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xtos" sheetId="1" state="visible" r:id="rId2"/>
  </sheets>
  <definedNames>
    <definedName function="false" hidden="true" localSheetId="0" name="_xlnm._FilterDatabase" vbProcedure="false">Textos!$B$1:$AA$8215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<sst xmlns="http://schemas.openxmlformats.org/spreadsheetml/2006/main" count="8224" uniqueCount="8152">
  <si>
    <t xml:space="preserve">id</t>
  </si>
  <si>
    <t xml:space="preserve">text</t>
  </si>
  <si>
    <t xml:space="preserve">N. 0011013-05.2015.8.07.0000 - REQUISIÇÃO DE PEQUENO VALOR - A: DEBORA LEITE SILVA. A: DIONE MENDES ALENCAR VARELLA. A: JULIANA MENEZES DE ALMEIDA. A: REJANE MOREIRA CALDEIRA GOMIDE. A: ROBERTO GOMES FERREIRA. A: ROSIMERE GOMES BRAGA. Adv(s).: DF0038015A - LUCAS MORI DE RESENDE. R: DISTRITO FEDERAL. Adv(s).: Nao Consta Advogado. Poder Judiciário da União TRIBUNAL DE JUSTIÇA DO DISTRITO FEDERAL E DOS TERRITÓRIOS Gabinete da Coordenação de Conciliação de Precatórios - COORPRE Número do processo: 0011013-05.2015.8.07.0000 Classe judicial: REQUISIÇÃO DE PEQUENO VALOR (1266) REQUERENTE: DEBORA LEITE SILVA, DIONE MENDES ALENCAR VARELLA, JULIANA MENEZES DE ALMEIDA, REJANE MOREIRA CALDEIRA GOMIDE, ROBERTO GOMES FERREIRA, ROSIMERE GOMES BRAGA REQUERIDO: DISTRITO FEDERAL DESPACHO Defiro o pedido de ID 9430423, prorrogando-se o prazo por 30 (trinta) dias, a fim de que o requerente cumpra a determinação exarada no ID 9260585. Publique-se. Brasília, 5 de setembro de 2019 MÁRIO HENRIQUE SILVEIRA DE ALMEIDA Juiz de Direito Substituto DECISÃO</t>
  </si>
  <si>
    <t xml:space="preserve">N. 0013352-44.2009.8.07.0000 - REQUISIÇÃO DE PEQUENO VALOR - A: CARLEOMAR CAVALCANTE. Adv(s).: DF0012327A - LILYAN GOMES DE ANDRADE. A: ROBERTO FERREIRA DOS SANTOS. Adv(s).: Nao Consta Advogado. R: DISTRITO FEDERAL. Adv(s).: Nao Consta Advogado. Poder Judiciário da União TRIBUNAL DE JUSTIÇA DO DISTRITO FEDERAL E DOS TERRITÓRIOS Gabinete da Coordenação de Conciliação de Precatórios - COORPRE Número do processo: 0013352-44.2009.8.07.0000 Classe judicial: REQUISIÇÃO DE PEQUENO VALOR (1266) REQUERENTE: CARLEOMAR CAVALCANTE, ROBERTO FERREIRA DOS SANTOS REQUERIDO: DISTRITO FEDERAL DECISÃO Do exame do processo de origem (0032201-42.2001.8.07.0001), percebe-se que a presente requisição foi retificada e está sendo processada no juízo da execução. Dessa forma, arquive-se. Publique-se. RAFAEL RODRIGUES DE CASTRO SILVA Juiz de Direito Substituto Coordenador de Conciliação de Precatórios</t>
  </si>
  <si>
    <t xml:space="preserve">N. 0006864-34.2013.8.07.0000 - REQUISIÇÃO DE PEQUENO VALOR - A: DJALMA NOGUEIRA DOS SANTOS FILHO. A: FRANCISCO DAS CHAGAS ALVES DE ARAUJO. A: FRANCISCO MORAIS DAMASCENO. A: LENY PRATES COELHO. A: MANOEL ALVES LEITAO. A: MARIA ALVES DA CUNHA. A: MARIA DAS GRACAS MARTINS. A: PAULINO SANTANA FILHO. Adv(s).: DF0004604A - DJALMA NOGUEIRA DOS SANTOS FILHO. R: DISTRITO FEDERAL. Adv(s).: Nao Consta Advogado. Poder Judiciário da União TRIBUNAL DE JUSTIÇA DO DISTRITO FEDERAL E DOS TERRITÓRIOS Gabinete da Coordenação de Conciliação de Precatórios - COORPRE Número do processo: 0006864-34.2013.8.07.0000 Classe judicial: REQUISIÇÃO DE PEQUENO VALOR (1266) REQUERENTE: DJALMA NOGUEIRA DOS SANTOS FILHO, FRANCISCO DAS CHAGAS ALVES DE ARAUJO, FRANCISCO MORAIS DAMASCENO, LENY PRATES COELHO, MANOEL ALVES LEITAO, MARIA ALVES DA CUNHA, MARIA DAS GRACAS MARTINS, PAULINO SANTANA FILHO REQUERIDO: DISTRITO FEDERAL DECISÃO Apenas faltam ser levantados os valores devidos homologados em favor do credor falecido PAULINO SANTANA FILHO. Dessa forma, a fim de instruir o pedido de habilitação de ID 8233100 - fls. 57/59, intime(m) o(s) sucessor(es) do credor PAULINO SANTANA FILHO, para, no prazo de 10 (dez) dias úteis, apresentar(em): a) cópia da escritura pública de partilha ou sobrepartilha dos direitos creditícios a que faz jus o credor falecido ou cópia autenticada do processo de inventário, arrolamento ou sobrepartilha, contendo o formal de partilha com o quinhão de cada sucessor, indicado expressamente a presente RPV; b) procuração outorgada ao advogado por cada um dos sucessores que pretende ser habilitado; c) cópia do RG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penal.Não havendo impugnação, retornem os autos conclusos para sentença de extinção, com possível designação para pagamento em junho/2019. Publique-se. RAFAEL RODRIGUES DE CASTRO SILVA Juiz de Direito Substituto Coordenador de Conciliação de Precatórios</t>
  </si>
  <si>
    <t xml:space="preserve">N. 0004470-49.2016.8.07.0000 - REQUISIÇÃO DE PEQUENO VALOR - A: MARCONI MEDEIROS MARQUES DE OLIVEIRA. Adv(s).: DF0027221A - ROSITTA MEDEIROS MARQUES DE OLIVEIRA. R: DISTRITO FEDERAL. Adv(s).: Nao Consta Advogado. Poder Judiciário da União TRIBUNAL DE JUSTIÇA DO DISTRITO FEDERAL E DOS TERRITÓRIOS Gabinete da Coordenação de Conciliação de Precatórios - COORPRE Número do processo: 0004470-49.2016.8.07.0000 Classe judicial: REQUISIÇÃO DE PEQUENO VALOR (1266) REQUERENTE: MARCONI MEDEIROS MARQUES DE OLIVEIRA REQUERIDO: DISTRITO FEDERAL DECISÃO Em consulta ao processo de origem (0025241-19.2014.8.07.0000), percebe-se que a presente requisição foi retificada e quitada. Dessa forma, arquive-se. Publique-se. RAFAEL RODRIGUES DE CASTRO SILVA Juiz de Direito Substituto Coordenador de Conciliação de Precatórios</t>
  </si>
  <si>
    <t xml:space="preserve">N. 0021230-39.2017.8.07.0000 - REQUISIÇÃO DE PEQUENO VALOR - A: EDUARDO SILVA DE SOUSA. Adv(s).: Nao Consta Advogado. R: DEPARTAMENTO DE TRANSITO DO DISTRITO FEDERAL - DETRAN. Adv(s).: Nao Consta Advogado. Poder Judiciário da União TRIBUNAL DE JUSTIÇA DO DISTRITO FEDERAL E DOS TERRITÓRIOS Gabinete da Coordenação de Conciliação de Precatórios - COORPRE Número do processo: 0021230-39.2017.8.07.0000 Classe judicial: REQUISIÇÃO DE PEQUENO VALOR (1266) REQUERENTE: EDUARDO SILVA DE SOUSA REQUERIDO: DEPARTAMENTO DE TRANSITO DO DISTRITO FEDERAL - DETRAN DECISÃO De acordo com a redação original do art. 7º, caput e §§ 1º e 2º, da Portaria Conjunta 91/2017, a presente RPV era da competência da Coordenadoria de Processamento das Requisições de Pequeno Valor (COORPV). Em razão da extinção da COORPV, as RPV's de sua competência devem ser restituídas aos juízos 6 Edição nº 177/2019 Brasília - DF, disponibilização sexta-feira, 13 de setembro de 2019 da execução, nos termos da Portaria Conjunta 59/2019. Sendo assim, encaminhem-se os autos físicos, bem como cópia do presente processo eletrônico, ao respectivo juízo da execução. Após, arquive-se. Publique-se. RAFAEL RODRIGUES DE CASTRO SILVA Juiz de Direito Substituto Coordenador de Conciliação de Precatórios</t>
  </si>
  <si>
    <t xml:space="preserve">N. 0018262-36.2017.8.07.0000 - REQUISIÇÃO DE PEQUENO VALOR - A: MARCONI MEDEIROS MARQUES DE OLIVEIRA. Adv(s).: DF0023360S - MARCONI MEDEIROS MARQUES DE OLIVEIRA. R: DISTRITO FEDERAL. Adv(s).: Nao Consta Advogado. Poder Judiciário da União TRIBUNAL DE JUSTIÇA DO DISTRITO FEDERAL E DOS TERRITÓRIOS Gabinete da Coordena??o de Concilia??o de Precat?rios - COORPRE Número do processo: 0018262-36.2017.8.07.0000 Classe judicial: REQUISI??O DE PEQUENO VALOR (1266) REQUERENTE: MARCONI MEDEIROS MARQUES DE OLIVEIRA REQUERIDO: DISTRITO FEDERAL DECISÃO Trata-se de Requisição de Pequeno Valor para o pagamento da importância devida pelo ente devedor em benefício do(s) credor(es) nominado(s) na requisição acostada aos autos. Planilha de cálculos e depósito complementar apresentados pelo ente devedor. A parte credora concordou com o depósito complementar realizado. É o relatório. DECIDO. Primeiramente, homologo os cálculos expostos na planilha acostada aos autos e determino a intimação do(s) credor(es) para comparecer nesta Secretaria, no dia 18 de setembro de 2019, das 14h às 17h, oportunidade em que receberá(ão) de imediato o alvará de pagamento. Diante do adimplemento da obrigação, DECRETO a extinção da requisição em epígrafe, a teor do art. 924, inciso II, do CPC. Sem custas e sem honorários. Expeça(m)-se a(s) respectiva(s) ordem(ns) de levantamento, juntando-se via nos presentes autos. Comunique-se o teor desta sentença ao juízo de origem. A presente sentença possui força de ofício. Dê-se ciência à Procuradoria-Geral do Distrito Federal. Publique- se. Intimem-se. RAFAEL RODRIGUES DE CASTRO SILVA Juiz de Direito Substituto Coordenador de Conciliação de Precatórios</t>
  </si>
  <si>
    <t xml:space="preserve">N. 0003267-18.2017.8.07.0000 - REQUISIÇÃO DE PEQUENO VALOR - A: MARCONI MEDEIROS MARQUES DE OLIVEIRA. Adv(s).: DF0023360S - MARCONI MEDEIROS MARQUES DE OLIVEIRA. R: DISTRITO FEDERAL. Adv(s).: Nao Consta Advogado. Poder Judiciário da União TRIBUNAL DE JUSTIÇA DO DISTRITO FEDERAL E DOS TERRITÓRIOS Gabinete da Coordena??o de Concilia??o de Precat?rios - COORPRE Número do processo: 0003267-18.2017.8.07.0000 Classe judicial: REQUISI??O DE PEQUENO VALOR (1266) REQUERENTE: MARCONI MEDEIROS MARQUES DE OLIVEIRA REQUERIDO: DISTRITO FEDERAL DECISÃO Trata-se de Requisição de Pequeno Valor para o pagamento da importância devida pelo ente devedor em benefício do(s) credor(es) nominado(s) na requisição acostada aos autos. Planilha de cálculos e depósito complementar apresentados pelo ente devedor. A parte credora concordou com o depósito complementar realizado. É o relatório. DECIDO. Primeiramente, homologo os cálculos expostos na planilha acostada aos autos e determino a intimação do(s) credor(es) para comparecer nesta Secretaria, no dia 18 de setembro de 2019, das 14h às 17h, oportunidade em que receberá(ão) de imediato o alvará de pagamento. Diante do adimplemento da obrigação, DECRETO a extinção da requisição em epígrafe, a teor do art. 924, inciso II, do CPC. Sem custas e sem honorários. Expeça(m)-se a(s) respectiva(s) ordem(ns) de levantamento, juntando-se via nos presentes autos. Comunique-se o teor desta sentença ao juízo de origem. A presente sentença possui força de ofício. Dê-se ciência à Procuradoria-Geral do Distrito Federal. Publique- se. Intimem-se. RAFAEL RODRIGUES DE CASTRO SILVA Juiz de Direito Substituto Coordenador de Conciliação de Precatórios</t>
  </si>
  <si>
    <t xml:space="preserve">N. 0023183-38.2017.8.07.0000 - PRECATÓRIO - A: JOSE ALVES CORDEIRO. Adv(s).: DF0027221A - ROSITTA MEDEIROS MARQUES DE OLIVEIRA, DF0027316A - CRISTIAN DE BRITO NUNES DA SILVA, DF0023360S - MARCONI MEDEIROS MARQUES DE OLIVEIRA. A: M DE OLIVEIRA ADVOGADOS &amp; ASSOCIADOS.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10751235) no que se refere ao ?adiantamento? preferencial e determino a intimação do(s) credor(es) preferencial(is) JOSE ALVES CORDEIRO, na pessoa de seu advogado, e o(a)(s) credor(a)(es)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</si>
  <si>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0011917-54.2017.8.07.0000 - PRECATÓRIO - A: MARIA DA GLORIA BATISTA. Adv(s).: DF0027221A - ROSITTA MEDEIROS MARQUES DE OLIVEIRA, DF0010017E - RODRIGO BARBOSA RODRIGUES. R: INSTITUTO DE PREVIDENCIA DOS SERVIDORES DO DISTRITO FEDERAL - IPREV.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10956814) no que se refere ao ?adiantamento? preferencial e determino a intimação do(a)(s) credor(a)(es) preferencial(is) MARIA DA GLORIA BATISTA,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</si>
  <si>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0002275-23.2018.8.07.0000 - PRECATÓRIO - A: JOAO BATISTA DE SOUSA. Adv(s).: DF0037231A - PAULA REJANE FERNANDES SILVA, DF0020133A - DANIEL GOMES DE OLIVEIRA, DF0011199E - KRISTIANO QUEIROZ SEGOVIA DE OLIVEIRA, DF0001541A - JOAO BATISTA DE SOUSA. R: DISTRITO FEDERAL. Adv(s).: Nao Consta Advogado. Poder Judiciário da União TRIBUNAL DE JUSTIÇA DO DISTRITO FEDERAL E DOS TERRITÓRIOS Gabinete da Coordenação de Conciliação de Precatórios - COORPRE Número do processo: 0002275-23.2018.8.07.0000 Classe judicial: PRECATÓRIO (1265) CREDOR: JOAO BATISTA DE SOUSA DEVEDOR: DISTRITO FEDERAL DECISÃO Na petição de ID 9153073, o Distrito Federal requereu o cancelamento da presente Precatório. É o relatório necessário. DECIDO. Impende destacar que a atribuição do Juízo da COORPRE é, sobretudo, administrativa, atuando na conciliação dos feitos precatórios, após sua expedição. Há, porém, competência jurisdicional no que concerne à correção de mero erro material verificável de plano e, ainda, na extinção dos feitos já conciliados. De qualquer forma, a atuação é restrita e voltada ao pagamento de precatórios regularmente emitidos pelo TJDFT. No caso em tela, o Distrito Federal apresentou impugnação (ID), alegando que a requereu o cancelamento do Presente Precatório, por envolver verbas de honorários advocatícios contratuais, com a consequente inclusão de seu valor no Precatório Principal de nº 2016.00.2.027610-3. Ainda, afirma que o pleito já foi acolhido pelo juízo de origem. Assim, a Secretaria deverá certificar se já houve a inclusão do crédito relativo ao presente precatório no bojo do Precatório 2016.00.2.027610-3, consoante decisão do juízo de origem constante do ofício de ID 8225682 - Pág. 4. Após, volte concluso para verificar se é caso de mera extinção do presente precatório ou se trata de questão de alta indagação a ser resolvida pelo juízo de origem. Publique-se. Brasília, 5 de setembro de 2019 MÁRIO HENRIQUE SILVEIRA DE ALMEIDA Juiz de Direito Substituto DESPACHO 7 Edição nº 177/2019 Brasília - DF, disponibilização sexta-feira, 13 de setembro de 2019</t>
  </si>
  <si>
    <t xml:space="preserve">N. 0008960-46.2018.8.07.0000 - PRECATÓRIO - A: UBALDINO ALVES DE FREITAS. Adv(s).: DF0003842A - MARCOS LUIS BORGES DE RESENDE, DF0000968A - ULISSES RIEDEL DE RESENDE. R: DER - DEPARTAMENTO DE ESTRADAS E RODAGEM DO DISTRITO FEDERAL. Adv(s).: Nao Consta Advogado. D E S P A C H O A fim de instruir o pedido de habilitação e pedido de preferência constitucional anexado no ID 8616448, intime(m) o(s) sucessor(es) do(a) credor(a) UBALDINO ALVES DE FREITAS para, no prazo de 10 (dez) dias úteis, anexar aos autos: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epígrafe,haja vista que o formal de partilha acostado no ID 8616459 não contempla o presente precatório. Cumpridas as diligências, retornem os autos à conclusão. Publique-se. Brasília, 5 de setembro de 2019 MARIO HENRIQUE SILVEIRA DE ALMEIDA Juiz de Direito Substituto</t>
  </si>
  <si>
    <t xml:space="preserve">N. 0027488-02.2016.8.07.0000 - PRECATÓRIO - A: IRACEMA LUSTOSA CASTRO HOGEM. A: ANTONIO CLAUDIO DE ARAUJO. Adv(s).: DF0003442A - ANTONIO CLAUDIO DE ARAUJO. R: DISTRITO FEDERAL. Adv(s).: Nao Consta Advogado. 1. A fim de viabilizar a apreciação do pedido de preferência acostado no ID 9923755, intime-se o credor ANTONIO CLAUDIO LOPES para, no prazo de 10 (dez) dias, anexar aos presentes autos documentação onde se verifique, de forma legível, o registro do número do seu Cadastro de Pessoa Física - CPF. 2. Cumprida a diligência, retornem os autos à conclusão. Publique-se. Brasília, 5 de setembro de 2019 MÁRIO HENRIQUE SILVEIRA DE ALMEIDA Juiz de Direito Substituto</t>
  </si>
  <si>
    <t xml:space="preserve">N. 0015996-81.2014.8.07.0000 - PRECATÓRIO - A: HERMINIO MEDEIROS DE OLIVEIRA. A: LUIZ CARLOS BURITI PEREIRA. A: RENATO DIAS DE CARVALHO. Adv(s).: DF0018503A - MARCELO ANTONIO RODRIGUES VIEGAS. R: DISTRITO FEDERAL. Adv(s).: DF15311 - LUIS AUGUSTO SCANDIUZZI. 1. A fim de viabilizar a apreciação do pedido de preferência acostado no ID 9275516, intime-se o credor RENATO DIAS DE CARVALHO para, no prazo de 10 (dez) dias, anexar aos presentes autos documentação onde se verifique, de forma legível, o registro do número do seu Cadastro de Pessoa Física - CPF, bem como procuração atualizada outorgada ao seu advogado, Dr. Marcelo Antonio Rodrigues Viegas, OAB/DF 18.503. 2. Cumprida a diligência, retornem os autos à conclusão. Publique-se. Brasília, 5 de setembro de 2019 MÁRIO HENRIQUE SILVEIRA DE ALMEIDA Juiz de Direito Substituto</t>
  </si>
  <si>
    <t xml:space="preserve">N. 0009497-42.2018.8.07.0000 - PRECATÓRIO - A: MARIA ELISA HECHT NUNES. Adv(s).: DF0014870A - SHIGUERU SUMIDA. R: DISTRITO FEDERAL. Adv(s).: Nao Consta Advogado. 1. A fim de viabilizar a apreciação do pedido de preferência acostado no ID 9552535, intime-se a credora MARIA ELISA HECHT NUNES para, no prazo de 10 (dez) dias, anexar aos presentes autos cópia da decisão do processo administrativo que a isentou do pagamento do imposto de renda, bem como procuração atualizada outorgada aos seus advogados, Dr. Shigueru Sumida, OAB/DF 14.870 e Kamilla Laís dos Santos Silva, OAB/DF 46.222. 2. Cumprida a diligência, retornem os autos à conclusão. Publique- se. Intime-se. Brasília, 5 de setembro de 2019 MÁRIO HENRIQUE SILVEIRA DE ALMEIDA Juiz de Direito Substituto DECISÃO</t>
  </si>
  <si>
    <t xml:space="preserve">N. 0717727-95.2019.8.07.0000 - PRECATÓRIO - A: JOAO EVANGELISTA LIMA FILHO. Adv(s).: DF0038015A - LUCAS MORI DE RESENDE. A: LUCAS MORI DE RESENDE. Adv(s).: Nao Consta Advogado. R: DISTRITO FEDERAL. Adv(s).: Nao Consta Advogado. D E C I S Ã O 1. Compulsando os autos, verifica-se que o (s) ofício (s) de requisição de precatório está de acordo com o disposto no artigo 2º da Portaria GPR n.º 07 de 02 de janeiro de 2019, disponibilizada no DJ-e de 07/01/2019. 2. Noutro giro, analisando os autos, observa-se que os precatórios constantes da Certidão ID 11081506 foram distribuídos em duplicidade, haja vista que possuem os mesmos dados e são decorrentes do mesmo processo de origem, qual seja: 0707781-51.2019.8.07.0016. Assim, determino o cancelamento do Precatório 0717728-80.2019.8.07.0000, certificando-se que o cancelamento se deu em cumprimento à determinação exarada na presente decisão. 3. Comunique-se ao Juízo de Origem.</t>
  </si>
  <si>
    <t xml:space="preserve">4. Confiro à presente decisão força de ofício. 5. Publique-se. Cumpra-se imediatamente independentemente de preclusão. Brasília, 5 de setembro de 2019 MÁRIO HENRIQUE SILVEIRA DE ALMEIDA Juiz de Direito Substituto</t>
  </si>
  <si>
    <t xml:space="preserve">N. 0009714-85.2018.8.07.0000 - PRECATÓRIO - A: LEONARDO MIRANDA MACHADO. Adv(s).: DF0030459A - CAIO DE ABREU JAYME GUIMARAES. R: DISTRITO FEDERAL. Adv(s).: Nao Consta Advogado. Poder Judiciário da União TRIBUNAL DE JUSTIÇA DO DISTRITO FEDERAL E DOS TERRITÓRIOS Gabinete da Coordenação de Conciliação de Precatórios - COORPRE Número do processo: 0009714-85.2018.8.07.0000 Classe judicial: PRECATÓRIO (1265) CREDOR: LEONARDO MIRANDA MACHADO DEVEDOR: DISTRITO FEDERAL DECISÃO Trata-se de precatório expedido para pagamento da importância devida pelo Distrito Federal em benefício do(a) credor(a) indicado(a) na requisição de fls. 1/3 do ID 7986301. O requerente Dr. Caio de Abreu Jayme Guimarães formulou pedido de destaque de honorários contratuais no percentual de 10%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(ID 9679508) Publique-se. Brasília, 5 de setembro de 2019 MÁRIO HENRIQUE SILVEIRA DE ALMEIDA Juiz de Direito Substituto</t>
  </si>
  <si>
    <t xml:space="preserve">N. 0024904-25.2017.8.07.0000 - PRECATÓRIO - A: MARIANA ROCHA CIPRIANO EVANGELISTA. Adv(s).: DF0030459A - CAIO DE ABREU JAYME GUIMARAES. R: DISTRITO FEDERAL. Adv(s).: Nao Consta Advogado. Poder Judiciário da União TRIBUNAL DE JUSTIÇA DO DISTRITO FEDERAL E DOS TERRITÓRIOS Gabinete da Coordenação de Conciliação de Precatórios - COORPRE Número do processo: 0024904-25.2017.8.07.0000 Classe judicial: PRECATÓRIO (1265) CREDOR: MARIANA ROCHA CIPRIANO EVANGELISTA DEVEDOR: DISTRITO FEDERAL DECISÃO Trata-se de precatório expedido para pagamento da importância devida pelo Distrito Federal em benefício do(a) credor(a) indicado(a) na requisição de fl. 1 do ID 8077991. O requerente Dr. Caio de Abreu Jayme Guimarães formulou pedido de destaque de honorários contratuais no percentual de 10%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Publique-se. Brasília, 5 de setembro de 2019 MÁRIO HENRIQUE SILVEIRA DE ALMEIDA Juiz de Direito Substituto</t>
  </si>
  <si>
    <t xml:space="preserve">N. 0010303-77.2018.8.07.0000 - PRECATÓRIO - A: EDNA DA SILVA BERNARDES FULQUIM.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10726226) no que se refere ao ?adiantamento? preferencial e determino a intimação do(a)(s) credor(a)(es) preferencial(is) EDNA DA SILVA BERNARDES FULQUIM,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8 Edição nº 177/2019 Brasília - DF, disponibilização sexta-feira, 13 de setembro de 2019 mesmo que tenha procuração nos autos. Nesse último caso, a procuração deverá ser apresentada à instituição Bancária. Publique-se. Brasília, 5 de setembro de 2019 MÁRIO HENRIQUE SILVEIRA DE ALMEIDA Juiz de Direito Substituto</t>
  </si>
  <si>
    <t xml:space="preserve">N. 0006755-83.2014.8.07.0000 - PRECATÓRIO - A: ANGELA QUEIROZ BARROS. Adv(s).: DF0014870A - SHIGUERU SUMIDA. R: DISTRITO FEDERAL. Adv(s).: Nao Consta Advogado. Poder Judiciário da União TRIBUNAL DE JUSTIÇA DO DISTRITO FEDERAL E DOS TERRITÓRIOS Gabinete da Coordenação de Conciliação de Precatórios - COORPRE Número do processo: 0006755-83.2014.8.07.0000 Classe judicial: PRECATÓRIO (1265) CREDOR: ANGELA QUEIROZ BARROS DEVEDOR: DISTRITO FEDERAL DECISÃO 1. Trata-se de precatório expedido para pagamento da importância devida pelo Distrito Federal em benefício do(a) credor(a) indicado(a) na requisição de fl. 1 do ID 7734119. O requerente, Dr. Shigueru Sumida, formulou pedido de destaque de honorários contratuais no percentual de 20% do valor devido ao(à) credor(a) indicado(a) na referida requisição. Em que pesem as alegações do(a) advogado(a) do(s) credor(es), o pedido de reserva dos honorários, neste momento processual, não merece prosperar, haja vista que o referido pleito não foi formulado no momento processual adequado, qual seja, antes da expedição da requisição de precatório, consoante preceitua o artigo 22, § 4°, da Lei 8906/94 - Estatuto da OAB. Diante do exposto, indefiro o pedido formulado. 2. Aguarde-se o pagamento na ordem cronológica. Publique-se. Brasília, 5 de setembro de 2019 MÁRIO HENRIQUE SILVEIRA DE ALMEIDA Juiz de Direito Substituto</t>
  </si>
  <si>
    <t xml:space="preserve">N. 0026194-51.2012.8.07.0000 - PRECATÓRIO - A: VANIA MARIA DE ARAUJO.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10998514) no que se refere ao ?adiantamento? preferencial e determino a intimação do(a)(s) credor(a)(es) preferencial(is) VANIA MARIA DE ARAUJO,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</si>
  <si>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0024147-31.2017.8.07.0000 - PRECATÓRIO - A: JOSE MARCILIO RIBEIRO. Adv(s).: DF0027221A - ROSITTA MEDEIROS MARQUES DE OLIVEIRA, DF0023360S - MARCONI MEDEIROS MARQUES DE OLIVEIRA. A: MARQUES E MEDEIROS ADVOGADOS &amp; ASSOCIADOS - EPP.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10751459) no que se refere ao ?adiantamento? preferencial e determino a intimação do(s) credor(es) preferencial(is) JOSE MARCILIO RIBEIRO, na pessoa de seu advogado, e o(a)(s) credor(a) (es)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</si>
  <si>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0024016-56.2017.8.07.0000 - PRECATÓRIO - A: ERISBERTO FREIRE DA COSTA. Adv(s).: DF0027221A - ROSITTA MEDEIROS MARQUES DE OLIVEIRA, DF0023360S - MARCONI MEDEIROS MARQUES DE OLIVEIRA. A: MARQUES E MEDEIROS ADVOGADOS &amp; ASSOCIADOS - EPP.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10751339) no que se refere ao ?adiantamento? preferencial e determino a intimação do(s) credor(es) preferencial(is) ERISBERTO FREIRE DA COSTA, na pessoa de seu advogado, e o(a)(s) credor(a)(es) de honorários MARQUES E MEDEIROS ADVOGADOS &amp; ASSOCIADOS - EPP, CNPJ - 04.549.858/0001-60,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5 de setembro de 2019 MÁRIO HENRIQUE SILVEIRA DE ALMEIDA Juiz de Direito Substituto</t>
  </si>
  <si>
    <t xml:space="preserve">N. 0025021-16.2017.8.07.0000 - PRECATÓRIO - A: JOSE GILBERTO MOREIRA.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10806601) no que se refere ao ?adiantamento? preferencial e determino a intimação do(a)(s) credor(a)(es) preferencial(is) JOSE GILBERTO MOREIRA, na pessoa de seu(sua) advogado(a), para comparecer(em) ao Posto de Atendimento do Banco de Brasília (BRB), localizado no térreo do Fórum da Circunscrição Judiciária do Guará, no dia 20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5 de setembro de 2019 MÁRIO HENRIQUE SILVEIRA DE ALMEIDA Juiz de Direito Substituto</t>
  </si>
  <si>
    <t xml:space="preserve">N. 0002165-24.2018.8.07.0000 - PRECATÓRIO - A: MARIA JOSE HENRIQUE DE ARAUJO.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11096018) no que se refere ao ?adiantamento? preferencial e determino a intimação do(a)(s) credor(a)(es) preferencial(is) MARIA JOSE HENRIQUE DE ARAUJO,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9 Edição nº 177/2019 Brasília - DF, disponibilização sexta-feira, 13 de setembro de 2019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 2019. Mário Henrique Silveira de Almeida Juiz de Direito Substituto</t>
  </si>
  <si>
    <t xml:space="preserve">N. 0009162-23.2018.8.07.0000 - PRECATÓRIO - A: RUBENS DUTRA FILHO. A: VERONICA LOPES DA SILVA NASCIMENTO.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11044807) no que se refere ao ?adiantamento? preferencial e determino a intimação do(a)(s) credor(a)(es) preferencial(is) RUBENS DUTRA FILHO,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 2019. Mário Henrique Silveira de Almeida Juiz de Direito Substituto</t>
  </si>
  <si>
    <t xml:space="preserve">N. 0003251-89.2002.8.07.0000 - PRECATÓRIO - A: ODELSELINO DA PAIXAO. Adv(s).: DF0046145A - ISABELA HELENA CARNEIRO DE BARROS, DF0041311A - PREM KHELI PEREIRA DE ABREU. A: NELSON DOS SANTOS ESTACIO. Adv(s).: Nao Consta Advogado. A: NELSON GONCALVES DOS SANTOS. Adv(s).: Nao Consta Advogado. A: NILSON APARECIDO LUZARDO PEREIRA. Adv(s).: Nao Consta Advogado. A: GILMAR RAMOS RIBEIRO. Adv(s).: Nao Consta Advogado. A: GILMAR TEREZA DOS REIS. Adv(s).: Nao Consta Advogado. A: GUILHERME SILVA DO NASCIMENTO. Adv(s).: Nao Consta Advogado. A: GERONIMO FRANCA DA SILVA. Adv(s).: Nao Consta Advogado. A: GERSIVAL GREGORIO DE MELO. Adv(s).: Nao Consta Advogado. A: GILBERTO NUNES VERAS. Adv(s).: Nao Consta Advogado. A: GEDSON WAGNER LOPES DA SILVA. Adv(s).: Nao Consta Advogado. R: DEPARTAMENTO DE ESTRADAS DE RODAGEM DO DF. Adv(s).: Nao Consta Advogado. T: GEAC CONSTRUCOES E INCORPORACOES LTDA - ME. Adv(s).: DF0041311A - PREM KHELI PEREIRA DE ABREU. DECISÃO INTERLOCUTÓRIA 1. Trata-se de precatório expedido pelo Juízo da 8ª Vara da Fazenda Pública do Distrito Federal, oriundo dos autos da Ação de Cobrança e consequente Execução de Sentença n. 38330-8/99, proposta por ODELSELINO DA PAIXÃO e OUTROS em desfavor do DEPARTAMENTO DE ESTRADAS DE RODAGEM DO DISTRITO FEDERAL (DER/DF). Figuram como credores no presente precatório: Seq Credores originários Cessionário(a)/Subcessionário/ Compensação tributária 1 1. GEDSON WAGNER LOPES DA SILVA 1.1 - Cessionário: OK AUTOMOVEIS PEÇAS E SERVIÇOS LTDA (fls. 141/145). Data Cessão: 12/11/2004. Processo Administrativo: 125.000.122/2006. 2 2. GERÔNIMO FRANÇA DA SILVA 2.1 - Cessionário: HORIZONTES HOTÉIS LTDA (fls. 6/7). Data Cessão: 25/09/2003. Processo Administrativo:</t>
  </si>
  <si>
    <t xml:space="preserve">040.009.642/1999. 3 3. GERSIVAL GREGÓRIO DE MELO 3.1 - Cessionário: MERCADO E AÇOUGUE DESTAK LTDA (fls. 9/10). Data Cessão: 22/12/2003. Processo Administrativo: 122.000.412/2003. 4 4. GILBERTO NUNES VERAS 5 5. GILMAR RAMOS RIBEIRO 5.1 - Cessionário: OK AUTOMOVEIS PEÇAS E SERVIÇOS LTDA (fls. 141/145). Data Cessão: 12/11/2004. Processo Administrativo: 125.000.122/2006. 6 6. GILMAR TEREZA DOS REIS 6.1 - Cessionário: MB INVESTIMENTO E PARTICIPAÇÕES S/A (fls. 24/25). Data Cessão: 29/01/2010. Processo Administrativo: Não tem. 6.1.1 - Subcessionário - Nível 1: ZAPPONI SERVIÇOS E ASSESSORIA EMPRESARIAL LTDA - EPP (fls. 27/28). Data Cessão: 29/01/2010. Processo Administrativo: 046.000.333/2010. (Cessionário: 6.1-MB INVESTIMENTO E PARTICIPAÇÕES LTDA). 7 7. GUILHERME SILVA DO NASCIMENTO 7.1 - Cessionário: OK AUTOMOVEIS PEÇAS E SERVIÇOS LTDA (fls. 141/145). Data Cessão: 12/11/2004. Processo Administrativo: 125.000.122/2006. 8 8. NELSON DOS SANTOS ESTACIO 8.1 - Cessionário: VANIA DE FÁTIMA CARDOSO (fls. 12/13). Data Cessão: 29/06/2005. Processo Administrativo: 048.007.423/2004. 9 9. NELSON GONÇALVES DOS SANTOS 9.1 - Cessionário: MARCELO CAVALCANTE BARROS ME (fls. 15/16). Data Cessão: 10/11/2009. Processo Administrativo: 042.005.936/2003. 10 10. NILSON APARECIDO LUZARDO PEREIRA 11 11. ODELSELINO DA PAIXÃO 11.1 - Cessionário: PAULO &amp; MAIA SUPERMERCADO LAGO SUL LTDA (fls. 18/19). Data Cessão: 14/10/2008. Processo Administrativo: Não tem. 11.1.1 - Subcessionário - Nível 1: PANIFICADORA E CONFEITARIA TAUMATURGO SANTO ANTONIO LTDA (fls. 21/22). Data Cessão: 24/04/2009. Processo Administrativo: 045.001.429/2009. (Cessionário: 11.1-PAULO &amp; MAIA SUPERMERCADO LAGO SUL LTDA). Intimado a se manifestar acerca do processamento do presente precatório, nos termos da decisão de ID 9266942, o DISTRITO FEDERAL informou a não existência de Cessão de crédito em relação aos credores GILBERTO NUNES VERAS e NILSON APARECIDO LUZARDO PEREIRA (ID 10039872). O Ente Devedor não impugnou a regularidade do presente precatório. Diante disso e considerando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dê-se vista dos autos ao DISTRITO FEDERAL para apresentação da planilha de atualização dos valores devidos aos credores e aos cessionários,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t>
  </si>
  <si>
    <t xml:space="preserve">30.06.2009 a 25.03.2015; e no IPCA-E a partir de 26.03.2015. Quanto aos juros de mora, o valor do crédito original do precatório deve ser acrescido de juros moratórios de 0,5% (meio por cento) ao mês, a partir da data da realização dos cálculos de liquidação (RE 579.431) até o dia</t>
  </si>
  <si>
    <t xml:space="preserve">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Apresentados os cálculos, estes deverão ser imediatamente submetidos à conferência dos contadores que atuam nesta Coordenadoria. Feito isso, retornem os autos conclusos para homologação dos cálculos e designação da data do pagamento, a fim de viabilizar a intimação dos credores e cessionários para recebimento do montante devido ou apresentação de eventual impugnação. Caso o advogado deseje que o alvará para o levantamento do crédito pertencente ao seu constituinte seja expedido em seu nome, deverá requerê-lo, no prazo de 5 (cinco) dias úteis, devendo juntar cópia autenticada ou original da procuração atualizada com poderes expressos para receber e dar quitação, a teor do artigo 5º, § 2º, parte final, do Estatuto da OAB (Lei nº 8.906/94). Publique-se. Intimem-se. Brasília, 6 de setembro de 2019. RAFAEL RODRIGUES DE CASTRO SILVA Juiz de Direito Substituto Coordenador de Conciliação de Precatórios 10 Edição nº 177/2019 Brasília - DF, disponibilização sexta-feira, 13 de setembro de 2019</t>
  </si>
  <si>
    <t xml:space="preserve">N. 0003984-55.2002.8.07.0000 - PRECATÓRIO - A: ADONIAS DOS REIS SANTIAGO. Adv(s).: Nao Consta Advogado. A: ANA PASSOS BACELAR. Adv(s).: Nao Consta Advogado. A: JOAO BISPO DOS SANTOS JUNIOR. Adv(s).: DF0009234A - ORDENATO CANDIDO BORBA. A: MARIA HELENA RODRIGUES PEREIRA. Adv(s).: Nao Consta Advogado. R: DISTRITO FEDERAL. Adv(s).: Nao Consta Advogado. DECISÃO INTERLOCUTÓRIA Trata-se de precatório alimentar expedido pelo Conselho Especial do TJDFT, decorrente do mandado de segurança nº 6474/96, impetrado por ADONIAS DOS REIS SANTIAGO e OUTROS em desfavor do GOVERNADOR DO DISTRITO FEDERAL. Figuram como credores desta requisição (ID 8063358 - fls. 01/02): Seq. Nome dos Credores 1 ADONIAS DOS REIS SANTIAGO - CPF: 001.977.501-68 2 ANA PASSOS BACELAR - CPF: 002.362.091-91 3 JOAO BISPO DOS SANTOS JUNIOR - CPF: 012.262.311-87 4 MARIA HELENA RODRIGUES PEREIRA - CPF: 144.459.801-53 Intimado para se manifestar acerca do processamento do presente precatório, nos termos da decisão ID 9268670, o ente devedor não impugnou sua regularidade, limitando-se a informar a inexistência de cessões e processos de compensação tributária (petições ID 9855148 e 9855149). Por conseguinte, tendo em vista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Intimem-se. Brasília, 06 de setembro de 2019. RAFAEL RODRIGUES DE CASTRO SILVA Juiz de Direito Substituto Coordenador de Conciliação de Precatórios DESPACHO</t>
  </si>
  <si>
    <t xml:space="preserve">N. 0010605-09.2018.8.07.0000 - PRECATÓRIO - A: MARIA JOSE DOS SANTOS NASCIMENTO. Adv(s).: MG0069614A - LUCIANA APARECIDA ANANIAS. A: MARTINS LEAO ADVOGADOS S/C. Adv(s).: Nao Consta Advogado. R: DISTRITO FEDERAL. Adv(s).: Nao Consta Advogado. 1. A fim de viabilizar a apreciação do pedido de preferência acostado no ID 10813192, intime-se a credora MARIA JOSÉ DOS SANTOS NASCIMENTO para, no prazo de 10 (dez) dias, anexar aos presentes autos documentação onde se verifique, de forma legível, o registro do número do seu Cadastro de Pessoa Física - CPF. 2. Cumprida a diligência, retornem os autos à conclusão. Publique-se. Brasília, 5 de setembro de 2019 MÁRIO HENRIQUE SILVEIRA DE ALMEIDA Juiz de Direito Substituto</t>
  </si>
  <si>
    <t xml:space="preserve">N. 0014435-17.2017.8.07.0000 - PRECATÓRIO - A: GEOVANI SOARES. A: TATIANA DE QUEIROZ PEREIRA. Adv(s).: DF0021344A - TATIANA DE QUEIROZ PEREIRA. R: DISTRITO FEDERAL. Adv(s).: Nao Consta Advogado. 1. A fim de viabilizar a apreciação do pedido de preferência acostado no ID 8459356, intime-se o credor GEOVANI SOARES para, no prazo de 10 (dez) dias, anexar aos presentes autos o original da certidão expedida à fl. 37 do ID 8071745, de forma a comprovar a titularidade do precatório. 2. Cumprida a diligência, retornem os autos à conclusão. Publique-se. Brasília, 5 de setembro de 2019 MÁRIO HENRIQUE SILVEIRA DE ALMEIDA Juiz de Direito Substituto</t>
  </si>
  <si>
    <t xml:space="preserve">N. 0009514-78.2018.8.07.0000 - PRECATÓRIO - A: ROSANE MACHADO RESPINO. Adv(s).: DF0000968A - ULISSES RIEDEL DE RESENDE. R: DISTRITO FEDERAL. Adv(s).: Nao Consta Advogado. DESPACHO Oficie-se ao Juízo de Origem consultando-o acerca da requisição retificadora do presente precatório, referente aos pedidos de fls. 4/11 e 44/45 do ID 8064246, bem como a indicação da natureza do crédito do presente precatório. Adote a Secretaria da COORPRE as providências devidas. Publique-se. Brasília, 5 de setembro de 2019 MÁRIO HENRIQUE SILVEIRA DE ALMEIDA Juiz de Direito Substituto</t>
  </si>
  <si>
    <t xml:space="preserve">N. 0041981-81.2016.8.07.0000 - PRECATÓRIO - A: DIRCE TOLENTINA DA SILVA. Adv(s).: DF0000968A - ULISSES RIEDEL DE RESENDE. R: DISTRITO FEDERAL. Adv(s).: Nao Consta Advogado. D E S P A C H O Em que pese a juntada da petição de ID 8930580, a fim de instruir o pedido de habilitação com preferência constitucional formulado às fls. 7/38 - ID 7831667, reitero, pela derradeira vez, que intimem- se os herdeiros da credora DIRCE TOLENTINA DA SILVA para, no prazo de 10 (dez) dias úteis, cumprir, integralmente, os itens "a" e "b" do despacho de fl. 40 - ID 7831667, qual seja: "a) apresentar original ou cópia autenticada da escritura pública de partilha ou sobrepartilha dos direitos creditícios a que faz jus o(a) credor(a) falecido(a) ou cópia autenticada do processo de inventário, arrolamento ou sobrepartilha, contendo o formal de partilha com o quinhão de cada sucessor relativo ao precatório em epígrafe. ; e b)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Por fim, há de esclarecer que os despachos citados no ID 8930580 não dizem respeito ao referido precatório. Cumprida a diligência, retornem os autos à conclusão. Publique-se. Brasília, 5 de setembro de 2019 MÁRIO HENRIQUE SILVEIRA DE ALMEIDA Juiz de Direito Substituto 11 Edição nº 177/2019 Brasília - DF, disponibilização sexta-feira, 13 de setembro de 2019 DECISÃO</t>
  </si>
  <si>
    <t xml:space="preserve">N. 0004185-47.2002.8.07.0000 - PRECATÓRIO - A: ANTONIO SIFRONIO DA SILVA. Rep(s).: PAULO MAURICIO DA SILVA FERREIRA. R: DISTRITO FEDERAL. Adv(s).: Nao Consta Advogado. DECISÃO INTERLOCUTÓRIA Trata-se de precatório alimentar expedido pelo Juízo da 6ª Vara da Fazenda Pública do Distrito Federal, decorrente do processo nº 51663/95, proposto por ANTONIO SIFRONIO DA SILVA em desfavor do DISTRITO FEDERAL. Figuram como credor e cessionário/subcessionário desta requisição (ID 8063674 - fls. 01 e 34/48): Seq Credor Cessionário(a)/Subcessionário(a) 1 1. ANTONIO SIFRONIO DA SILVA - CPF: 130.166.872-91. 1.1 - Cessionário: MARIAGE MODAS LTDA (fls. 86/88). Data Cessão: 15/12/2004. Processo Administrativo: NÃO TEM. 1.1.1 - Subcessionário - Nível 1: PAULO MAURICIO DA SILVA FERREIRA (fls. 89/90). Data Cessão: 16/12/2005. Processo Administrativo: 124.008.909/2005. Intimado para se manifestar acerca do processamento do presente precatório, nos termos da decisão ID 9270325, o ente devedor não impugnou sua regularidade, limitando-se a informar a existência de cessões e processos de compensação tributária (petições ID 9932198, 9932201 e 9932199). Diante disso e considerando que o pagamento do crédito inscrito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dê-se vista dos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Apresentados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Por fim,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t>
  </si>
  <si>
    <t xml:space="preserve">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Intimem-se. Brasília, 6 de setembro de 2019. RAFAEL RODRIGUES DE CASTRO SILVA Juiz de Direito Substituto Coordenador de Conciliação de Precatórios DESPACHO</t>
  </si>
  <si>
    <t xml:space="preserve">N. 0009275-74.2018.8.07.0000 - PRECATÓRIO - A: PAULINA MEDEIROS RODRIGUES. Adv(s).: DF0012984A - ANA FLAVIA PESSOA TEIXEIRA LEITE. R: DISTRITO FEDERAL. Adv(s).: Nao Consta Advogado. D E S P A C H O 1. Ciente do despacho de ID 8476645. 2. Cumpra-se a decisão que deferiu preferência constitucional à credora PAULINA MEDEIROS RODRIGUES (fls. 9/11 do ID 8112366). Para tanto, dê-se vistas ao Distrito Federal para, no prazo de 10 (dez) dias úteis, já considerado o cômputo do prazo em dobro, sob pena de preclusão, tomar ciência de todo andamento processual, postular o que considerar conveniente e apresentar a planilha de cálculos referente ao ?adiantamento? preferencial deferido ao (à)(s) referido(a)(s) credor(a)(es). Publique-se. Brasília, 5 de setembro de 2019 MÁRIO HENRIQUE SILVEIRA DE ALMEIDA Juiz de Direito Substituto</t>
  </si>
  <si>
    <t xml:space="preserve">N. 0004536-20.2002.8.07.0000 - PRECATÓRIO - A: AMAURY UBIRAJARA DA SILVA RAMOS. A: AMBROSINA PEREIRA BARBOSA. Adv(s).: DF0009234A - ORDENATO CANDIDO BORBA. A: ANESIA MARIETA SOUZA LIMA. Adv(s).: Nao Consta Advogado. A: ANTONIO BATISTA DE SOUZA. Adv(s).: DF31111 - AZENATH DE SOUZA MAIA PEREIRA. A: ETEVALDO BELARMINO DE SOUZA. Adv(s).: Nao Consta Advogado. A: FRANCISCO PEREIRA DA SILVA. Adv(s).: DF0007723A - CLAUDIA REGINA SILVA TEIXEIRA. A: GUILHERME FERREIRA FRANCA. Adv(s).: Nao Consta Advogado. A: NELMA MARTINS DAS NEVES. Adv(s).: DF0007723A - CLAUDIA REGINA SILVA TEIXEIRA. A: ANTONIO JOAQUIM COSTA DOS ANJOS. Adv(s).: Nao Consta Advogado. A: MARIA DAS GRAÇAS W DIAS ANJOS. Adv(s).: Nao Consta Advogado. R: DISTRITO FEDERAL. Adv(s).: Nao Consta Advogado. D E S P A C H O Aguarde-se decisão preclusa do Juízo de Origem. Após, certifique-se e voltem à conclusão para designação de audiência de pagamento ou sua dispensa. Publique-se. Brasília, 06 de setembro de 2019. RAFAEL RODRIGUES DE CASTRO SILVA Juiz de Direito Substituto Coordenador de Conciliação de Precatórios</t>
  </si>
  <si>
    <t xml:space="preserve">N. 0001565-37.2017.8.07.0000 - PRECATÓRIO - A: CARLOS ANTONIO LIMA. Adv(s).: DF0027221A - ROSITTA MEDEIROS MARQUES DE OLIVEIRA. R: DISTRITO FEDERAL. Adv(s).: Nao Consta Advogado. DESPACHO 1. Em razão das informações descritas na requisição retificadora (fl. 23 do ID 8074184), solicite-se ao Juízo Natural informações acerca do valor contemplado, nos termos do despacho de fl. 33 do ID 8074184. 2. Cumprida a diligência e obtida a resposta do Juízo Fazendário, retornem os autos conclusos. Adote a Secretaria da COORPRE as providências devidas. Publique-se. Brasília, 5 de setembro de 2019 MÁRIO HENRIQUE SILVEIRA DE ALMEIDA Juiz de Direito Substituto</t>
  </si>
  <si>
    <t xml:space="preserve">N. 0004545-79.2002.8.07.0000 - PRECATÓRIO - A: ORDENATO CANDIDO BORBA. Adv(s).: DF0004141A - MARIA LUCIA FAYAD DE ALBUQUERQUE ROSA, DF0009234A - ORDENATO CANDIDO BORBA. R: DISTRITO FEDERAL. Adv(s).: Nao Consta Advogado. D E S P A C H O Aguarde-se decisão preclusa do Juízo de Origem. Após, certifique-se e voltem à conclusão para designação de audiência de pagamento ou sua dispensa e análise do(s) demais pedidos formulados. Publique-se. Intimem-se. Brasília, 06 de setembro de 2019. RAFAEL RODRIGUES DE CASTRO SILVA Juiz de Direito Substituto Coordenador de Conciliação de Precatórios 12 Edição nº 177/2019 Brasília - DF, disponibilização sexta-feira, 13 de setembro de 2019</t>
  </si>
  <si>
    <t xml:space="preserve">N. 0018620-69.2015.8.07.0000 - PRECATÓRIO - A: WALDEMAR GONCALVES FILHO. Adv(s).: DF0027221A - ROSITTA MEDEIROS MARQUES DE OLIVEIRA, DF0023360S - MARCONI MEDEIROS MARQUES DE OLIVEIRA. R: DISTRITO FEDERAL. Adv(s).: Nao Consta Advogado. D E S P A C H O Consultando os autos do processo e a juntada da decisão (ID 9394381), contata-se que há determinação de retificação do precatório, na fl. 3 do ID 9394381. Diante do exposto, comunique-se ao Juízo de origem a sugestão de retificação do presente precatório. Oficie-se, com brevidade, instruindo o expediente com cópia desta decisão. Aguarde-se a decisão preclusa do juízo de origem. Após, certifique- se para cumprimento do pedido de preferência constitucional às fls. 10/11 - ID 8123116. Cumpra-se. Publique-se. Brasília, 5 de setembro de 2019 MÁRIO HENRIQUE SILVEIRA DE ALMEIDA Juiz de Direito Substituto</t>
  </si>
  <si>
    <t xml:space="preserve">N. 0015843-87.2010.8.07.0000 - PRECATÓRIO - A: ROSELENE PEREIRA GUIMARAES. Adv(s).: Nao Consta Advogado. R: DISTRITO FEDERAL. Adv(s).: Nao Consta Advogado. Poder Judiciário da União TRIBUNAL DE JUSTIÇA DO DISTRITO FEDERAL E DOS TERRITÓRIOS Gabinete da Coordenação de Conciliação de Precatórios - COORPRE Número do processo: 0015843-87.2010.8.07.0000 Classe judicial: PRECATÓRIO (1265) CREDOR: ROSELENE PEREIRA GUIMARAES DEVEDOR: DISTRITO FEDERAL DESPACHO Adote a Secretaria da COORPRE as devidas providências, nos termos da decisão de fl. 71 do ID 8183245. Publique-se. Brasília, 5 de setembro de 2019 MÁRIO HENRIQUE SILVEIRA DE ALMEIDA Juiz de Direito Substituto DECISÃO</t>
  </si>
  <si>
    <t xml:space="preserve">N. 0003929-07.2002.8.07.0000 - PRECATÓRIO - A: ANA LUCIA TOLEDO PIERRE. Adv(s).: DF0046145A - ISABELA HELENA CARNEIRO DE BARROS. A: ANDERSON JORGE DAMASCENO ESPINDOLA. Adv(s).: DF5378000A - MARCIO ADRIANO SILVA SOARES. A: ANSELMO GONCALVES DA SILVA. Adv(s).: Nao Consta Advogado. A: BENITO AUGUSTO GALIANI TIEZZI. Adv(s).: RJ126685 - VANESSA GALIANI TIEZZI DIAS VAZ, DF5378000A - MARCIO ADRIANO SILVA SOARES. A: ROSANGELA CELE SILVEIRA. Adv(s).: Nao Consta Advogado. A: VICENTE MARTINS DA COSTA JUNIOR. Adv(s).: Nao Consta Advogado. A: FELIPE NERIS CARDOSO NETO. Adv(s).: Nao Consta Advogado. A: LUIZ RICARDO E SILVA. Adv(s).: Nao Consta Advogado. A: PEDRO HENRIQUE DE OLIVEIRA. Adv(s).: Nao Consta Advogado. R: DISTRITO FEDERAL. Adv(s).: Nao Consta Advogado. T: ASSOCIACAO NACIONAL DE ESCRITORES. Adv(s).: DF0024081A - CARLA EMANUELA SIQUEIRA DA GAMA ROSA CARDOSO, DF0046145A - ISABELA HELENA CARNEIRO DE BARROS. DECISÃO INTERLOCUTÓRIA 1. Trata-se de precatório alimentar expedido pelo Juízo da 7ª Vara da Fazenda Pública do Distrito Federal, decorrente do processo nº 36340/97, proposto por ANA LUCIA TOLEDO PIERRE e OUTROS em desfavor do DISTRITO FEDERAL. Figuram como credores e cessionários no presente precatório: Credores Originais: Cessionários/Subcessionários/Compensação Tributária 1. ANA LUCIA TOLEDO PIERRE- CPF: 145.781.838-82 2. ANDERSON JORGE DAMASCENO ESPINDOLA- CPF: 343.388.701-25 3. ANSELMO GONCALVES DA SILVA - CPF: 355.901.651-72 4. BENITO AUGUSTO GALIANI TIEZZI- CPF: 347 913.459.447-72 5. FELIPE NERIS CARDOSO NETO- CPF:</t>
  </si>
  <si>
    <t xml:space="preserve">584.558.331-49 6. LUIZ RICARDO E SILVA - CPF não informado 7. PEDRO HENRIQUE DE OLIVEIRA - CPF não identificado 8. ROSANGELA CELE SILVEIRA - CPF 256.063.441-49 8.1. 8.1 - Cessionário: ASSOCIAÇÃO NACIONAL DE ESCRITORES - ANE. Data Cessão: 21/03/2006. Processo Administrativo: Não tem. 9. VICENTE MARTINS DA COSTA JUNIOR - CPF 658.157.001.00 VICENTE MARTINS DA COSTA JUNIOR . Data Cessão: 10/01/2006. Processo Administrativo: 124.007.881/2005. Intimado para se manifestar acerca do processamento do presente precatório, nos termos da decisão ID 9268374, o Ente Devedor não impugnou sua regularidade, limitando-se a informar a existência de cessões e processos de compensação tributária (petições ID 10039828, 10039829, 10039831 e 10039832). Por conseguinte, tendo em vista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apresentação da planilha de atualização dos valores devidos, no prazo improrrogável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 29.06.2009; nos índices oficiais de remuneração básica da caderneta de poupança no período compreendido entre 30.06.2009 a 25.03.2015; e no IPCA- 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2. O GRUPO OK CONSTRUÇÕES E INCORPORAÇÕES LTDA formulou pedido de habilitação nos créditos pertencentes ao credor originário ASSOCIAÇÃO NACIONAL DE ESCRITORES (id 8064245, fls. 124/127, id 11100863). Contudo, analisando os autos, observa-se que não consta escritura pública de cessão de crédito realizada entre a ASSOCIAÇÃO NACIONAL DE ESCRITORES e GRUPO OK CONSTRUÇÕES E INCORPORAÇÕES LTDA. Ademais, de acordo com as informações apresentadas pelo Distrito Federal no id 10039828, não há registro do GRUPO OK CONSTRUÇÕES E INCORPORAÇÕES LTDA como subcessionário da ASSOCIAÇÃO NACIONAL DE ESCRITORES. Diante do exposto, indefiro o pedido de habilitação formulado. Publique-se. Intimem-se. Brasília, 06 de setembro de 2019. RAFAEL RODRIGUES DE CASTRO SILVA Juiz de Direito Substituto Coordenador de Conciliação de Precatórios DESPACHO 13 Edição nº 177/2019 Brasília - DF, disponibilização sexta-feira, 13 de setembro de 2019</t>
  </si>
  <si>
    <t xml:space="preserve">N. 0010316-76.2018.8.07.0000 - PRECATÓRIO - A: HELIA MARIA NUNES SILVA. Adv(s).: DF0039901A - PEDRO ENRIQUE PEREIRA ALVES DA SILVA, DF0043756A - JOSE CARLOS ALVES DA SILVA JUNIOR. R: DISTRITO FEDERAL. Adv(s).: Nao Consta Advogado. 1. A fim de viabilizar a apreciação do pedido de preferência acostado no ID 10597634, intime-se a credora HÉLIA MARIA NUNES SILVA para, no prazo de 10 (dez) dias, anexar aos presentes autos procuração atualizada outorgada aos seus advogados Dr. Pedro Henrique Pereira Alves da Silva, OAB/DF 39.901. 2. Cumprida a diligência, retornem os autos à conclusão. Publique-se. Intime-se Brasília, 5 de setembro de 2019 MÁRIO HENRIQUE SILVEIRA DE ALMEIDA Juiz de Direito Substituto</t>
  </si>
  <si>
    <t xml:space="preserve">N. 0024536-16.2017.8.07.0000 - PRECATÓRIO - A: IVANIA DE SOUSA BATISTA. Adv(s).: DF2894500A - LEONARDO XAVIER RANGEL. R: DISTRITO FEDERAL. Adv(s).: Nao Consta Advogado. 1. A fim de viabilizar a apreciação do pedido de preferência acostado no ID 10525658, intime-se a credora IVANIA DE SOUSA BATISTA para, no prazo de 10 (dez) dias, anexar aos presentes autos documentação onde se verifique, de forma legível, o registro do número do seu Cadastro de Pessoa Física - CPF, bem como procuração atualizada outorgada ao seu advogado, Dr. Leandro de Souza Feitosa, OAB/DF 41.138, e declaração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2. Cumprida a diligência, retornem os autos à conclusão. Publique-se. Intime-se. Brasília, 5 de setembro de 2019 MÁRIO HENRIQUE SILVEIRA DE ALMEIDA Juiz de Direito Substituto</t>
  </si>
  <si>
    <t xml:space="preserve">N. 0015168-66.2006.8.07.0000 - PRECATÓRIO - A: FILOMENO SOUSA NASCIMENTO. Adv(s).: DF0010969A - GUSTAVO CORTES DE LIMA. A: FLORENICE FERNANDES DA SILVA DIAS. A: FLORICENA ALVES DE LIMA. A: FRANCISCA CUSTODIA DA SILVA ALVES. A: FRANCISCA DAS CHAGAS SILVA DOS SANTOS. A: FRANCISCA DAS GRACAS X DE M XAVIER. A: FRANCISCA DE CARVALHO ROSA. A: FRANCISCA DE NEGREIROS ASSAD. A: FRANCISCA DO ROSARIO CRUZ DA SILVA. A: FRANCISCA FERREIRA ROLIN. A: FRANCISCA JANETE DOS SANTOS. A: FRANCISCA MARIA DE MENESES. A: FRANCISCA MARIA PAES. A: FRANCISCA MORAIS GALDINO VIEIRA. A: FRANCISCA MOREIRA DE BRITO. A: FRANCISCA NERY PINTO DA SILVA. A: FRANCISCO ARTEMILDES RODRIGUES. A: FRANCISCO CARLOS PEREIRA DOS SANTOS. A: FRANCISCO DAS CHAGAS RODRIGUES NOGUEIRA. Adv(s).: DF0010969A - GUSTAVO CORTES DE LIMA. A: FRANCISCO DE ASSIS DAVIMAR PIMENTEL SA. Adv(s).: DF0010969A - GUSTAVO CORTES DE LIMA, DF0016116A - ANSELMO LUCIO MEIRELES DE LIMA AYELLO. A: FRANCISCO DORIAN GRAY FIGUEIREDO NOBREGA. Adv(s).: DF0010969A - GUSTAVO CORTES DE LIMA. A: FRANCISCO LOPES TIANO. Adv(s).: DF0010969A - GUSTAVO CORTES DE LIMA, DF0024885A - LEONARDO FARIAS DAS CHAGAS. A: GEANETE SONIA FRANCO DA CUNHA. Adv(s).: DF0010969A - GUSTAVO CORTES DE LIMA. R: DISTRITO FEDERAL. Adv(s).: Nao Consta Advogado. 1. A fim de viabilizar a apreciação do pedido de preferência acostado no ID 8183332, intime-se a credora FRANCISCA MARIA DE MENESES para, no prazo de 10 (dez) dias, anexar aos presentes autos o original da certidão expedida à fl. 27 do ID 8183327, de modo a comprovar a titularidade do precatório. 2. Cumprida a diligência, retornem os autos à conclusão. Publique-se. Intime-se. Brasília, 5 de setembro de 2019 MÁRIO HENRIQUE SILVEIRA DE ALMEIDA Juiz de Direito Substituto</t>
  </si>
  <si>
    <t xml:space="preserve">N. 0014650-03.2011.8.07.0000 - PRECATÓRIO - A: ANA LUCIA RIBEIRO. Adv(s).: DF0028377A - RAFAEL SANTOS DE BARROS E SILVA, DF0000968A - ULISSES RIEDEL DE RESENDE. R: DISTRITO FEDERAL. Adv(s).: Nao Consta Advogado. DESPACHO Oficie-se ao Juízo da Vara de Família, Órfãos e Sucessões da Comarca de Cidade Ocidental - GO, em resposta ao Ofício nº 041/2019 (ID 9649725), informando que o Precatório nº 0014650-03.2011.8.07.0000 está pendente de pagamento, ocupa a posição nº 1782 e que inexiste previsão para liberação do crédito. Acrescente-se que não houve, até a presente data, nenhum pagamento nos autos do presente precatório. Houve expedição de certidão para fins de inventário, fl. 39 - ID 8231662 e decisão de pedido de adiantamento preferencial prejudicado de fl. 44 - ID 8231662. Cumpra-se. Brasília, 5 de setembro de 2019 MÁRIO HENRIQUE SILVEIRA DE ALMEIDA Juiz de Direito Substituto</t>
  </si>
  <si>
    <t xml:space="preserve">N. 0006791-04.2009.8.07.0000 - PRECATÓRIO - A: ANTONIA MARIA DE OLIVEIRA. Adv(s).: DF0000968A - ULISSES RIEDEL DE RESENDE. R: DISTRITO FEDERAL. Adv(s).: Nao Consta Advogado. 1. A fim de viabilizar a apreciação do pedido de preferência acostado no ID 8725780, intime-se a credora ANTONIA MARIA DE OLIVEIRA para, no prazo de 10 (dez) dias, anexar aos presentes autos o original da certidão expedida à fl. 5 do ID 7829556, de forma a comprovar a titularidade do precatório. 2. Cumprida a diligência, retornem os autos à conclusão. Publique-se. Brasília, 5 de setembro de 2019 MÁRIO HENRIQUE SILVEIRA DE ALMEIDA Juiz de Direito Substituto</t>
  </si>
  <si>
    <t xml:space="preserve">N. 0009165-75.2018.8.07.0000 - PRECATÓRIO - A: EDNA BAKER. A: SHIGUERU SUMIDA E JANINE MASSUDA ADVOGADOS. Adv(s).: DF0014870A - SHIGUERU SUMIDA. R: DISTRITO FEDERAL. Adv(s).: Nao Consta Advogado. 1. A fim de viabilizar a apreciação do pedido de preferência acostado no ID 10644447, intime-se a credora EDNA BAKER para, no prazo de 10 (dez) dias anexar aos presentes autos procuração atualizada outorgada aos seus advogados, Dr. Shigueru Sumida, OAB/DF 14.870 e Kamilla Laís dos Santos Silva, OAB/DF 46.222.</t>
  </si>
  <si>
    <t xml:space="preserve">2. Cumprida a diligência, retornem os autos à conclusão. Publique-se. Intime-se. Brasília, 5 de setembro de 2019 MÁRIO HENRIQUE SILVEIRA DE ALMEIDA Juiz de Direito Substituto</t>
  </si>
  <si>
    <t xml:space="preserve">N. 0009213-34.2018.8.07.0000 - PRECATÓRIO - A: MARCIA MAYUMI DUARTE KIMURA. Adv(s).: Nao Consta Advogado. A: VICTOR EPITACIO CRAVO TEIXEIRA. Adv(s).: DF4195800A - MARCIA MAYUMI DUARTE KIMURA. R: DISTRITO FEDERAL. Adv(s).: Nao Consta Advogado. D E S P A C H O 1. A fim de viabilizar a apreciação do pedido da petição de ID 8699492, intime-se o credor VICTOR EPITACIO CRAVO TEIXEIRA para, no prazo de 10 (dez) dias, anexar aos presentes autos procuração atualizada outorgada aos advogados signatários da referida petição. 2. Cumprida a diligência, aguarde-se o pagamento do presente precatório, observando-se a devida ordem cronológica. Publique- se. Brasília, 5 de setembro de 2019 MÁRIO HENRIQUE SILVEIRA DE ALMEIDA Juiz de Direito Substituto</t>
  </si>
  <si>
    <t xml:space="preserve">N. 0006702-78.2009.8.07.0000 - PRECATÓRIO - A: HUMBERTO SILVA FELIX. Adv(s).: Nao Consta Advogado. R: DISTRITO FEDERAL. Adv(s).: Nao Consta Advogado. 1. A fim de viabilizar a apreciação do pedido de preferência acostado no ID 8873346, intime-se o credor HUMBERTO SILVA FELIX para, no prazo de 10 (dez) dias, anexar aos presentes autos o original da certidão expedida à fl. 5 do ID 7578294, de forma a comprovar a titularidade do crédito. 2. Cumprida a diligência, retornem os autos à conclusão. Publique-se. Brasília, 5 de setembro de 2019 MÁRIO HENRIQUE SILVEIRA DE ALMEIDA Juiz de Direito Substituto DECISÃO</t>
  </si>
  <si>
    <t xml:space="preserve">N. 0717879-46.2019.8.07.0000 - PRECATÓRIO - A: RIEDEL RESENDE E ADVOGADOS ASSOCIADOS. Adv(s).: DF0000968A - ULISSES RIEDEL DE RESENDE. R: DISTRITO FEDERAL. Adv(s).: Nao Consta Advogado. D E C I S Ã O 1. Compulsando os autos, verifica-se que o (s) ofício (s) de requisição de precatório não está de acordo com o disposto no artigo 2º da Portaria GPR n.º 07 de 02 de janeiro de 2019, disponibilizada no DJ-e de 07/01/2019. 2. O artigo 2º da Portaria GPR n.º 07/2019 dispõe que o (s) ofício(s) deverá(ão) conter os seguinte(s) requisito(s): I ? número do processo de execução e data do ajuizamento do processo de conhecimento; II ? nomes do credor, do ente devedor e do(s) procurador(es) do credor, acompanhados do CPF ou CNPJ de cada um deles; III ? nomes e números dos beneficiários no CPF ou no CNJP, inclusive quando se tratar de advogados, peritos, incapazes, espólios, massas falidas, menores e outros; IV- natureza do crédito (comum ou alimentar); V ? nas requisições não tributárias, valor do principal corrigido e dos juros, individualizado por beneficiário, valor total da requisição, bem como o percentual dos juros de mora estabelecido no título executivo; VI ? nas requisições tributárias, valor do principal, juntamente com as demais verbas tributárias, valor SELIC, individualizado por beneficiário, e valor total da requisição. Havendo indexador diverso da SELIC para atualização dos créditos tributários da entidade devedora, além do valor principal, juntamente com as demais verbas tributárias, o valor 14 Edição nº 177/2019 Brasília - DF, disponibilização sexta-feira, 13 de setembro de 2019 correspondente à atualização, a indicação do indexador utilizado e o percentual de juros, se o caso; VII ? o valor das contribuições previdenciárias; VIII ? data-base da atualização dos valores, assim considerada o termo final do último cálculo de atualização do débito; IX ? data do trânsito em julgado da sentença ou acórdão no processo de conhecimento; X ? data do trânsito em julgado dos embargos à execução ou impugnação, se houver, ou data do decurso de prazo para sua oposição, inclusive quando se tratar de requisição de parcela incontroversa; XI ? em se tratando de requisição de pagamento parcial, complementar ou suplementar, o valor total, por beneficiário, do crédito executado; XII ? caso seja precatório de natureza alimentícia, a data de nascimento do beneficiário e a informação sobre eventual doença grave, bem assim a indicação de pessoa com deficiência, na forma da lei. 3. Verifica-se que foi descumprido estabelecido no artigo 2º, inciso VIII, da Portaria GPR 07/2019. 4. Dessa forma, determino o cancelamento do presente precatório, nos termos do artigo 3º da Portaria GPR 07/2019. 5. Comunique-se ao Juízo de Origem. 6. Confiro à presente decisão força de ofício. 7. Publique-se. Cumpra-se imediatamente independentemente de preclusão. Brasília, 5 de setembro de 2019 MÁRIO HENRIQUE SILVEIRA DE ALMEIDA Juiz de Direito Substituto DESPACHO</t>
  </si>
  <si>
    <t xml:space="preserve">N. 0004306-31.2009.8.07.0000 - PRECATÓRIO - A: CIBELE MORAES MAITO. Adv(s).: DF0024885A - LEONARDO FARIAS DAS CHAGAS, DF0039891A - GUILHERME GOMES DA SILVA. R: DISTRITO FEDERAL. Adv(s).: Nao Consta Advogado. 1. A fim de viabilizar a apreciação do pedido de preferência acostado no ID 10557195 , intime-se a credora CIBELE MORAES MAITO para, no prazo de 10 (dez) dias, anexar aos presentes autos a certidão original da certidão de precatório expedida à fl. 6 do ID 7595848, de forma a demonstrar a titularidade do crédito. 2. Cumprida a diligência, retornem os autos à conclusão. Publique-se. Brasília, 5 de setembro de 2019 MÁRIO HENRIQUE SILVEIRA DE ALMEIDA Juiz de Direito Substituto</t>
  </si>
  <si>
    <t xml:space="preserve">N. 0024345-68.2017.8.07.0000 - PRECATÓRIO - A: MARIA DO CARMO SOUSA SILVA. Adv(s).: DF0012984A - ANA FLAVIA PESSOA TEIXEIRA LEITE. R: DISTRITO FEDERAL. Adv(s).: Nao Consta Advogado. D E S P A C H O Diante do conteúdo da documentação acostada nos ID´s 8430152 e 8442553, oficie-se ao Juízo de Origem consultando-o acerca do pagamento dos honorários contratuais pagos por RPV. Oficie- se, com brevidade, instruindo o expediente com cópia deste despacho. Após a resposta, façam-se os autos conclusos para cumprimento do pedido de preferência constitucional às fls. 16/17 - ID 8102195. Cumpra-se Publique-se. Brasília, 5 de setembro de 2019 MÁRIO HENRIQUE SILVEIRA DE ALMEIDA Juiz de Direito Substituto</t>
  </si>
  <si>
    <t xml:space="preserve">N. 0002923-08.2015.8.07.0000 - PRECATÓRIO - A: DJALMA NOGUEIRA DOS SANTOS FILHO. Adv(s).: Nao Consta Advogado. A: FRANCIMA FERNANDES DE MOURA. Adv(s).: Nao Consta Advogado. A: FRANCISCO DA SILVA CONCEICAO. Adv(s).: Nao Consta Advogado. A: FRANCISCO DAS CHAGAS DOS SANTOS. Adv(s).: Nao Consta Advogado. A: FRANCISCO DORNELES DOS SANTOS. Adv(s).: Nao Consta Advogado. A: FRANCISCO ONEZIO VIANA CARDOSO. Adv(s).: Nao Consta Advogado. A: FRANCISCO SERAFIM DA SILVA. Adv(s).: Nao Consta Advogado. A: FRANCISCO VITAL BATISTA DE ALMEIDA. Adv(s).: Nao Consta Advogado. A: GERALDO RODRIGUES DA SILVA. Adv(s).: Nao Consta Advogado. A: GILZETE NOGUEIRA PEIXOTO. Adv(s).: DF0004604A - DJALMA NOGUEIRA DOS SANTOS FILHO. R: DISTRITO FEDERAL. Adv(s).: Nao Consta Advogado. DESPACHO 1. Nada a prover quanto à petição de fls. 39/40 do ID 8063176, tendo em vista já constar na requisição do precatório o nome indicado na documentação do referido pedido. 2. Ciente do despacho de ID 8711053. Contudo, oficie-se ao Juízo de Origem consultando-o acerca da requisição retificadora do presente precatório. 3. Cumprida a diligência e obtida a resposta do Juízo Fazendário, retornem os autos conclusos. Adote a Secretaria da COORPRE as providências devidas. Publique-se. Brasília, 5 de setembro de 2019 MÁRIO HENRIQUE SILVEIRA DE ALMEIDA Juiz de Direito Substituto</t>
  </si>
  <si>
    <t xml:space="preserve">N. 0002960-21.2004.8.07.0000 - PRECATÓRIO - A: SANDRA ALVES DA SILVA. A: SHIRLEY MARIA DA CONCEICAO. A: SERGIO SEARA SENNA. A: TEREZA RODRIGUES DE C SILVA. A: TEOTINO OLIVEIRA DOS ANJOS. Adv(s).: DF0004604A - DJALMA NOGUEIRA DOS SANTOS FILHO. A: TELMA R I DE S NASCIMENTO. Adv(s).: DF0013182A - ANTONIO DA LUZ COELHO, DF0004604A - DJALMA NOGUEIRA DOS SANTOS FILHO. A: TERMOSIDIO SOUSA LOPES. A: TEREZINHA PEREIRA DUTRA. A: TEREZINHA DE JESUS FONSECA. A: DJALMA NOGUEIRA S FILHO. A: TARCISIO BRANDAO MELO. Adv(s).: DF0004604A - DJALMA NOGUEIRA DOS SANTOS FILHO. R: DISTRITO FEDERAL. Adv(s).: Nao Consta Advogado. T: G-10 DISTRIBUICAO LTDA.-EPP - EPP. Adv(s).: DF0012155A - ELDA GOMES DE ARAUJO. DESPACHO 1. A fim de instruir o pedido de habilitação acostado às fls. 232/264 do ID 8043827, referente aos direitos creditícios pertencente ao(à) credor(a) TELMA REGINA IRINEU DE SOUZA NASCIMENTO, intime-se a cessionária requerente G-10 EMPREENDIMENTOS IMOBILIÁRIOS LTDA. EPP para apresentar pedido formal de habilitação, anexando aos autos, no prazo de 10 (dez) dias úteis, os documentos abaixo indicados: I) declaração de que é o titular do crédito que pretende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II) certidão simplificada e atualizada da Junta Comercial; III) comprovante de inscrição e de situação cadastral da Receita Federal; e IV) Informar se ofereceu o crédito em processo administrativo de compensação tributária; 2. De outro norte, o Ente Devedor manifestou-se apresentando as petições, documentos e a planilha de cálculos relativas ao acordo direto a ser realizado com o(s)/a(s) credor(es)/a(s) SHIRLEY MARIA DA CONCEIÇÃO, com deságio de 40% (quarenta por cento) - ID 10439373, 10439444, 10439454 e 10439457.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3. Publique-se. Intimem-se. 4. Cumpridas as diligências, retornem os autos à conclusão. Brasília, 9 de setembro de 2019. Mário Henrique Silveira de Almeida Juiz de Direito Substituto</t>
  </si>
  <si>
    <t xml:space="preserve">N. 0003565-64.2004.8.07.0000 - PRECATÓRIO - A: ADEBALDO DE SOUZA BRITO. Adv(s).: DF0000968A - ULISSES RIEDEL DE RESENDE. A: ANTONIO JOSE DA SILVA. Adv(s).: Nao Consta Advogado. A: CIRO GONCALVES DE FREITAS. A: DOMINGOS DO ESPIRITO SANTO RIBEIRO. A: ELIO LEITE SANTANA. A: GERALDO LOURENCO DE OLIVEIRA. Adv(s).: DF0000968A - ULISSES RIEDEL DE RESENDE. A: HELIO MAGALHAES DA SILVA. Adv(s).: Nao Consta Advogado. A: JAIME DE ALCANTARA VELOSO. Adv(s).: Nao Consta Advogado. A: JOAO BOSCO DE SOUZA. A: JOSE ANTONIO DE OLIVEIRA. Adv(s).: DF0000968A - ULISSES RIEDEL DE RESENDE. A: JOSE MARIA FERREIRA DE CAMARGO. Adv(s).: DF57431 - SIMONE ROSA DE SOUZA CAMARGO; Rep(s).: JOAO JANUARIO DE SOUZA CAMARGO, SERGIO FERREIRA DE CAMARGO SOUZA, SIMONE ROSA DE SOUZA CAMARGO, VERONICA ROSA DE SOUZA. A: JOSE PINHEIRO DE LIMA. Adv(s).: Nao Consta Advogado. A: LUIZ SARAIVA. A: MARIA DA GLORIA OLIVEIRA PASSOS. Adv(s).: DF0000968A - ULISSES RIEDEL DE RESENDE. A: MAURO APARECIDO OLIVEIRA. Adv(s).: Nao Consta Advogado. A: NAZIR VIEIRA DA SILVA. A: RAIMUNDO SERVULO SOARES. Adv(s).: DF0000968A - ULISSES RIEDEL DE RESENDE. A: ROGERIO LUIS BORGES DE RESENDE. Adv(s).: Nao Consta Advogado. R: DISTRITO FEDERAL. Adv(s).: Nao Consta Advogado. T: AURINA BESERRA DE ARAUJO SOARES. Adv(s).: Nao Consta Advogado. D E S 15 Edição nº 177/2019 Brasília - DF, disponibilização sexta-feira, 13 de setembro de 2019 P A C H O 1. Intime-se o credor DOMINGOS DO ESPÍRITO SANTO RIBEIRO, pela derradeira vez, para, no prazo de 10 dias, cumprir o item 2 da decisão de fls. 321/323, do id 8053941, o qual determinou que o referido credor esclarecesse a divergência de assinatura. 2. Quanto ao pedido de habilitação formulado às fls. 330/348 do id 8053941, esclareço que a atribuição desta Coordenadoria é, sobretudo, administrativa, atuando no pagamento dos feitos precatórios após sua expedição. A partilha ou sobrepartilha dos direitos creditícios do credor falecido deve ser realizada por meio de escritura pública ou no Juízo Sucessório, a depender do caso, que tem competência natural para o processamento do feito. Diante do exposto, a fim de instruir o pedido de habilitação anexado às fls. 330/348 do ID 8053941, intime(m) o(s) sucessor(es) do(a) credor(a) JOSÉ MARIA FERREIRA DE CAMARGO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b) procuração outorgada ao advogado por cada um dos sucessores que pretende ser habilitado; c) carteira de identidade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3. Publique-se, fazendo constar o nome do Dr. ULISSES RIEDEL DE RESENDE, OAB/DF 968. Brasília, 5 de setembro de 2019 MÁRIO HENRIQUE SILVEIRA DE ALMEIDA Juiz de Direito Substituto</t>
  </si>
  <si>
    <t xml:space="preserve">N. 0027180-34.2014.8.07.0000 - PRECATÓRIO - A: ACYR PEREIRA DE MELLO. Adv(s).: DF0001541A - JOAO BATISTA DE SOUSA. R: DISTRITO FEDERAL. Adv(s).: Nao Consta Advogado. T: ARINEIDE DA SILVA ANDRADE EIRELI. T: HEIL ASSESSORIA IMOBILIARIA LTDA. Adv(s).: DF0040968A - OBERDAN RODRIGUES DO AMARAL. D E S P A C H O 1. Dê-se vistas ao Distrito Federal para, no prazo de 20 (vinte) dias úteis (já considerado o cômputo do prazo em dobro), manifestar-se a respeito dos pedidos de habilitação formulados pela cessionária BRASIL ATIVOS EIRELI (ID 9145229) e pelo subcessionário HEIL ASSESSORIA IMOBILIÁRIAS LTDA (ID 9467566) nos direitos creditícios consolidados em benefício do(a) credor(a) ACYR PEREIRA DE MELLO. 2. Quanto aos pedidos de certidão de crédito formulado tanto no ID 9145250 e no ID 9467566, registra-se que o(a) cessionário(a) de precatório é habilitado nos autos na qualidade de assistente litisconsorcial. Isso porque o conteúdo stricto sensu da escritura pública de cessão de direitos e os cálculos do precatório serão realizados somente no momento em que o precatório ocupar a primeira posição na lista cronologicamente ordenada e estiver em condições para pagamento. Assim, esta Coordenadoria emite certidão de titularidade de crédito uma única vez e em nome do credor originário constando o valor de expedição do precatório. Diante do exposto, indefiro, de plano, os pedidos de expedição de certidão de titularidade de crédito formulados pelo(a) cessionário BRASIL ATIVOS EIRELI e subcessionário(a) HEIL ASSESSORIA IMOBILIÁRIAS LTDA. Fica ressalvada a possibilidade de expedição de certidão contendo o nome do cessionário/subcessionário, após a devida habilitação, para o fim exclusivo de compensação tributária perante o Distrito Federal. 3. Por fim, de acordo com as informações constantes nos documentos de ID 9705482, observa-se que o credor ACYR PEREIRA DE MELLO negociou o crédito a que faz jus no precatório em epígrafe, consoante certidões de registro acostadas ID´s 9468670 e 9145259, que demonstra que a cessão engloba todo o quantum exeqüendo. Assim, considero prejudicado o cumprimento da decisão de fls. 32/34 - ID 8229027, que havia concedido preferência. Brasília, 6 de setembro de 2019. Mário Henrique Silveira de Almeida Juiz de Direito Substituto DECISÃO</t>
  </si>
  <si>
    <t xml:space="preserve">N. 0002661-53.2018.8.07.0000 - PRECATÓRIO - A: SIND SERV EMP ADM DIR FUND AUT EMP PUB SOC ECO MISTA DF. Adv(s).: DF0003842A - MARCOS LUIS BORGES DE RESENDE, DF0000968A - ULISSES RIEDEL DE RESENDE. R: DER - DEPARTAMENTO DE ESTRADAS E RODAGEM DO DISTRITO FEDERAL. Adv(s).: Nao Consta Advogado. D E C I S Ã O Cancele-se o presente precatório em cumprimento à decisão do Juízo Natural conforme ofício de fls. 47/48 - ID 8231557. Após a baixa, exclua o precatório em epígrafe da lista cronológica. Nesse sentido, ficam prejudicados os pedidos de ID´s 8608635, 9082055, 10115712 e 10115715. Adote a Secretaria da COORPRE as devidas providências, bem como o cumprimento da decisão de fls. 50 - ID 8231557. Comunique-se o teor desta decisão ao juízo de origem e ao Ente Devedor. Concedo à presente decisão força de ofício. Publique-se. Brasília, 6 de setembro de 2019 RAFAEL RODRIGUES DE CASTRO SILVA Juiz de Direito Substituto Coordenador de Conciliação de Precatórios DESPACHO</t>
  </si>
  <si>
    <t xml:space="preserve">N. 0009958-14.2018.8.07.0000 - PRECATÓRIO - A: EMILIA PIRES CORNELIO. Adv(s).: DF0014870A - SHIGUERU SUMIDA. A: SHIGUERU SUMIDA. Adv(s).: Nao Consta Advogado. R: DISTRITO FEDERAL. Adv(s).: Nao Consta Advogado. D E S P A C H O A fim de instruir o pedido de habilitação de id 8229938, intime(m) o(s) sucessor(es) do(a) credor(a) EMILIA PIRES CORNELIO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haja vista que o inventário e partilha de id 8229943 não contempla o presente precatório; b) procuração outorgada ao(à) advogado(à) por cada um dos sucessores que pretende ser habilitado; c) carteira de identidade e CPF dos sucessores; e d)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Registro, por oportuno, que esta Coordenadoria não possui competência para apreciar renúncia de sucessores. Assim, a renúncia deve ser apresentada ao Juízo Sucessório ou constar da escritura pública de sobrepartilha. Cumpridas as diligências, retornem os autos à conclusão. Publique-se. Brasília, 6 de setembro de 2019. Mário Henrique Silveira de Almeida Juiz de Direito Substituto DECISÃO</t>
  </si>
  <si>
    <t xml:space="preserve">N. 0009689-72.2018.8.07.0000 - PRECATÓRIO - A: LARISSA SOARES FILGUEIRA. Adv(s).: Nao Consta Advogado.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11090687) no que se refere ao ?adiantamento? preferencial e determino a intimação do(a)(s) credor(a)(es) preferencial(is) LARISSA SOARES FILGUEIRA, para comparecer ao Posto de Atendimento do Banco de Brasília (BRB), localizado no térreo do Fórum da Circunscrição Judiciária do Guará, no dia 27 de setembro de 2019 das 14h às 17h, oportunidade em que, não havendo controvérsia, o(a) (s)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 cancelamento para reexpedição em nome do causídico ou de terceiro, mesmo que tenha(m) procuração nos autos. Nesse caso, a procuração deverá ser apresentada à instituição Bancária. Publique-se. Brasília, 6 de setembro de 2019. Mário Henrique Silveira de Almeida Juiz de Direito Substituto 16 Edição nº 177/2019 Brasília - DF, disponibilização sexta-feira, 13 de setembro de 2019</t>
  </si>
  <si>
    <t xml:space="preserve">N. 0009683-65.2018.8.07.0000 - PRECATÓRIO - A: ANTONIA MARIA SILVA PELEJA.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10992835) no que se refere ao ?adiantamento? preferencial e determino a intimação do(a)(s) credor(a)(es) preferencial(is) ANTONIA MARIA SILVA PELEJA,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setembro de</t>
  </si>
  <si>
    <t xml:space="preserve">N. 0009525-10.2018.8.07.0000 - PRECATÓRIO - A: ANTONIO BARBOSA DE LIMA. Adv(s).: DF0027221A - ROSITTA MEDEIROS MARQUES DE OLIVEIRA, DF0023360S - MARCONI MEDEIROS MARQUES DE OLIVEIRA. A: MARQUES E MEDEIROS ADVOGADOS &amp; ASSOCIADOS - EPP. Adv(s).: Nao Consta Advogado. R: INSTITUTO DE PREVIDENCIA DOS SERVIDORES DO DISTRITO FEDERAL - IPREV.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11096304) no que se refere ao ?adiantamento? preferencial e determino a intimação do(s) credor(es) preferencial(is) ANTONIO BARBOSA DE LIMA, na pessoa de seu advogado, e o(a)(s) credor(a)(es) de honorários MARQUES E MEDEIROS ADVOGADOS &amp; ASSOCIADOS - EPP, CNPJ - 04.549.858/0001-60, para comparecer(em) ao Posto de Atendimento do Banco de Brasília (BRB), localizado no térreo do Fórum da Circunscrição Judiciária do Guará, no dia 27 de setembro de 2019 das 14h às 17h, oportunidade em que, não havendo controvérsia, o(a) (s) aludido(a)(s) credor(a)(es) receberá(ão) de imediato o alvará de pagamento.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Publique-se. Brasília, 6 de novembro de 2019. Mário Henrique Silveira de Almeida Juiz de Direito Substituto</t>
  </si>
  <si>
    <t xml:space="preserve">N. 0009487-95.2018.8.07.0000 - PRECATÓRIO - A: DOMINGOS AFONSO CARDOSO. Adv(s).: DF0012984A - ANA FLAVIA PESSOA TEIXEIRA LEITE. R: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11090412) no que se refere ao ?adiantamento? preferencial e determino a intimação do(a)(s) credor(a)(es) preferencial(is) DOMINGOS AFONSO CARDOSO ,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6 de novembro de</t>
  </si>
  <si>
    <t xml:space="preserve">2019. Mário Henrique Silveira de Almeida Juiz de Direito Substituto DESPACHO</t>
  </si>
  <si>
    <t xml:space="preserve">N. 0001557-94.2016.8.07.0000 - PRECATÓRIO - A: ABDORAL DIAS DA SILVA. Adv(s).: Nao Consta Advogado. A: ABELARDO DE OLIVEIRA BRITO. Adv(s).: Nao Consta Advogado. A: ABELARDO FERNANDES DE ALMEIDA. Adv(s).: Nao Consta Advogado. A: ADAO ERNANI KUHN. Adv(s).: Nao Consta Advogado. A: ADEMIR LIMA E SILVA. Adv(s).: Nao Consta Advogado. A: AECIO RENATO MAIA MARTINS. Adv(s).: Nao Consta Advogado. A: AFFONSO FERRARESI. Adv(s).: Nao Consta Advogado. A: AFONSO DA ROCHA CAMPOS. Adv(s).: Nao Consta Advogado. A: ALBERTO HENRIQUE BARBOSA. Adv(s).: Nao Consta Advogado. A: ALBERTO SALAME. Adv(s).: Nao Consta Advogado. A: ALCI DE CASTRO MATOS. Adv(s).: Nao Consta Advogado. A: ALCIBIADES CASTILLO CALDERON. Adv(s).: Nao Consta Advogado. A: ALCIDES DE OLIVEIRA DOURADO FILHO. Adv(s).: Nao Consta Advogado. A: ALDA MARIA DOS SANTOS. Adv(s).: Nao Consta Advogado. A: ALEXANDRE DE CARVALHO. Adv(s).: Nao Consta Advogado. A: ALFREDO DE SOUZA LIMA CARRIJO. Adv(s).: Nao Consta Advogado. A: ALIOMAR BRANDAO CARNEIRO. Adv(s).: Nao Consta Advogado. A: ALMIR JOSE DO AMARAL. Adv(s).: Nao Consta Advogado. A: ALOISIO NALON DE QUEIROZ. Adv(s).: Nao Consta Advogado. A: ALUISIO TOSCANO FRANCA. Adv(s).: Nao Consta Advogado. A: ALVARO DONIZETE DE OLIVEIRA REZENDE. Adv(s).: Nao Consta Advogado. A: AMALIA MARIA DE AMORIM VIANA. Adv(s).: Nao Consta Advogado. A: AMILTON MOREIRA PAIVA. Adv(s).: Nao Consta Advogado. A: ANA BEATRIZ ROSITO BARATA MACEDO. Adv(s).: Nao Consta Advogado. A: ANA LUCIA SILVA RAMOS. Adv(s).: Nao Consta Advogado. A: ANELINO JOSE DE RESENDE. Adv(s).: Nao Consta Advogado. A: ANTONIO AUGUSTO BARBOSA. Adv(s).: Nao Consta Advogado. A: ANTONIO CARLOS BARROSO. Adv(s).: Nao Consta Advogado. A: ANTONIO CARLOS HOMEM DE SIQUEIRA FREITAS. Adv(s).: Nao Consta Advogado. A: ANTONIO LUIZ ALBUQUERQUE PAES LANDIM. Adv(s).: Nao Consta Advogado. A: ANTONINO MENDES FERREIRA. Adv(s).: Nao Consta Advogado. A: ANTONIO RODRIGUES DE SIQUEIRA NETO. Adv(s).: Nao Consta Advogado. A: ARIVALDO BIZANHA. Adv(s).: Nao Consta Advogado. A: ARONE CAVALCANTE NEWTON. Adv(s).: Nao Consta Advogado. A: ARTUR DAVID FIGUEIREDO DE LIMA. Adv(s).: Nao Consta Advogado. A: AUREO CAMILO NOGUEIRA. Adv(s).: Nao Consta Advogado. A: AUSONIA CASTILHO DE FREITAS. Adv(s).: Nao Consta Advogado. A: AYRES FRANCISCO FERREIRA FILHO. Adv(s).: Nao Consta Advogado. A: BENEDITO TEIXEIRA DOS SANTOS. Adv(s).: Nao Consta Advogado. A: BONFIM FERREIRA SENA. Adv(s).: Nao Consta Advogado. A: CARLOS ALBERTO CAMARGO CAMPOS. Adv(s).: Nao Consta Advogado. A: CARLOS ALBERTO DE SANTA RITTA FILHO. Adv(s).: Nao Consta Advogado. A: CARLOS ALBERTO GONCALVES. Adv(s).: Nao Consta Advogado. A: CARLOS ALBERTO OLIVEIRA FARIAS. Adv(s).: Nao Consta Advogado. A: CARLOS ANDRE SANTOS LINS. Adv(s).: Nao Consta Advogado. A: CARLOS AUGUSTO NASCIUTTI VELOSO. Adv(s).: Nao Consta Advogado. A: CARLOS GOMES DA SILVA. Adv(s).: Nao Consta Advogado. A: CARLOS HENRIQUE VENUZO MARCHESONI. Adv(s).: Nao Consta Advogado. A: CARLOS JOSE DE CASTRO. Adv(s).: Nao Consta Advogado. A: CARLOS ROBERTO EDREIRA NEVES. Adv(s).: Nao Consta Advogado. A: CESAR AUGUSTO ALMEIDA LYRA. Adv(s).: Nao Consta Advogado. A: CICERO ALVES DA SILVA. Adv(s).: Nao Consta Advogado. A: CID LUIS DE SOUSA VALE. Adv(s).: Nao Consta Advogado. A: CLAUDIO WERNECK MUNIZ. Adv(s).: Nao Consta Advogado. A: CLEBER MALAQUIAS ONOFRE. Adv(s).: Nao Consta Advogado. A: CLINTON SCHELB. Adv(s).: Nao Consta Advogado. A: COLUMBANO JUNQUEIRA NETO. Adv(s).: Nao Consta Advogado. A: CONSTANCA MARIA ARAUJO PINHEIRO. Adv(s).: Nao Consta Advogado. A: CORINA BONTEMPO DUCA DE FREITAS. Adv(s).: Nao Consta Advogado. A: DALCY DE OLIVEIRA ALBUQUERQUE FILHO. Adv(s).: Nao Consta Advogado. A: DALMO GARCIA LEAO. Adv(s).: Nao Consta Advogado. A: DAVID DE SOUSA GERACY. Adv(s).: Nao Consta Advogado. A: DECIO FAUSTO GORINI. Adv(s).: Nao Consta Advogado. A: DELMASON SOARES BARBOSA DE CARVALHO. Adv(s).: Nao Consta Advogado. A: DEMERVAL MALASPINA. Adv(s).: Nao Consta Advogado. A: DENISE MARIA ZANETTE DA SILVA. Adv(s).: Nao Consta Advogado. A: DENIZARD ALEXANDRE FERREIRA. Adv(s).: Nao Consta Advogado. A: DIVANISE INES DE AGUIAR GALVAO. Adv(s).: Nao Consta Advogado. A: DIVINA DAS GRACAS OLIVEIRA E SOUZA. Adv(s).: Nao Consta Advogado. A: EDELMIRO TORRES PEREZ. Adv(s).: Nao Consta Advogado. 17 Edição nº 177/2019 Brasília - DF, disponibilização sexta-feira, 13 de setembro de 2019 A: EDNA MARIA QUEIROZ FERNANDES. Adv(s).: Nao Consta Advogado. A: EDNAMARA FILOMENA DOS SANTOS. Adv(s).: Nao Consta Advogado. A: EDNARDO MOTTA MOREIRA. Adv(s).: Nao Consta Advogado. A: EDSON ALVES FIGUEIRA. Adv(s).: Nao Consta Advogado. A: EDSON CARLOS MOTA. Adv(s).: Nao Consta Advogado. A: EDSON COUTINHO. Adv(s).: Nao Consta Advogado. A: EDSON LUSTOSA MACHADO. Adv(s).: Nao Consta Advogado. A: EDUARDO CALIXTO SALIBA. Adv(s).: Nao Consta Advogado. A: ELIANE ALVES DE LIMA. Adv(s).: Nao Consta Advogado. A: ELIZABETHA SANGIRARDI CANIELO SCODELER. Adv(s).: Nao Consta Advogado. A: ELOADIR DAVID GALVAO. Adv(s).: Nao Consta Advogado. A: ELSANIRA GOMES DA CRUZ. Adv(s).: Nao Consta Advogado. A: ELSON ROBERTO RIBEIRO FARIA. Adv(s).: Nao Consta Advogado. A: ELZA MARIA DE OLIVEIRA ALVES. Adv(s).: Nao Consta Advogado. A: ELZA MARIA DE SOUZA. Adv(s).: Nao Consta Advogado. A: EMILIA KAZUE SAWAKI. Adv(s).: Nao Consta Advogado. A: EMILIO CARLOS ACCIOLI RINCON. Adv(s).: Nao Consta Advogado. A: ENEIDA MARIA FONTES. Adv(s).: Nao Consta Advogado. A: ERASMO EUSTAQUIO COZAC. Adv(s).: Nao Consta Advogado. A: ERIC ARRUDA VILLELA. Adv(s).: Nao Consta Advogado. A: ETELVINO DE SOUZA TRINDADE. Adv(s).: Nao Consta Advogado. A: EUGENIA MARIA DE MENDONCA PIRES FERREIRA. Adv(s).: Nao Consta Advogado. A: EURIPEDES PEREIRA DOMINGUES. Adv(s).: Nao Consta Advogado. A: NEUSA MARIA SOSTI PERINI. Adv(s).: Nao Consta Advogado. A: EVA BOTELHO MACHADO. Adv(s).: Nao Consta Advogado. A: EVELYN MARAVALHAS. Adv(s).: Nao Consta Advogado. A: FLAVIO FERREIRA GOMES. Adv(s).: Nao Consta Advogado. A: FLAVIO ANTONIO GOMES CORREIA. Adv(s).: Nao Consta Advogado. A: FLAVIO ROBERTO ALVES TEIXEIRA. Adv(s).: Nao Consta Advogado. A: FRANCISCA DE ARAUJO COSTA SOUSA. Adv(s).: Nao Consta Advogado. A: FRANCISCO AIRES CORREA LIMA. Adv(s).: Nao Consta Advogado. A: FRANCISCO ANTONIO CAPITA GLORIA. Adv(s).: Nao Consta Advogado. A: FRANCISCO CARLOS ALVES DO CARMO RAMOS. Adv(s).: Nao Consta Advogado. A: FRANCISCO CARLOS RAIMUNDO ALVAREZ. Adv(s).: Nao Consta Advogado. A: FRANCISCO DAS CHAGAS GOMES DE CASTRO. Adv(s).: Nao Consta Advogado. A: FRANCISCO MARTINS PORTELA. Adv(s).: Nao Consta Advogado. A: FRANKLIN DE SOUSA FERREIRA. Adv(s).: Nao Consta Advogado. A: FREDERICO FILGUEIRAS POHL. Adv(s).: Nao Consta Advogado. A: GENARIO MONTEIRO DE RESENDE. Adv(s).: Nao Consta Advogado. A: GERALDO DAMIAO SECUNHO. Adv(s).: Nao Consta Advogado. A: GERALDO GOMES DA SILVA. Adv(s).: Nao Consta Advogado. A: GERALDO RODRIGUES CAMPOS FILHO. Adv(s).: Nao Consta Advogado. A: GILDA PIRES SCARPELLI. Adv(s).: Nao Consta Advogado. A: GILMAR RIBEIRO COSTA. Adv(s).: Nao Consta Advogado. A: GILSON LUIZ FIDELIS DA SILVA. Adv(s).: Nao Consta Advogado. A: GLADYS CAVALCANTI RAPOSO DE ALMEIDA. Adv(s).: Nao Consta Advogado. A: GLORIA JABUR BITTAR OTON. Adv(s).: Nao Consta Advogado. A: GLORIA NAZARE N DE CASTRO TEIXEIRA. Adv(s).: Nao Consta Advogado. A: GUSTAVO DE ARANTES PEREIRA. Adv(s).: Nao Consta Advogado. A: HAMILTON BARBOSA. Adv(s).: Nao Consta Advogado. A: HELENA SOARES SACRAMENTO. Adv(s).: Nao Consta Advogado. A: HELENICE ALVES TEIXEIRA GONCALVES. Adv(s).: Nao Consta Advogado. A: HELIOS DE SOUZA FLEURY. Adv(s).: Nao Consta Advogado. A: HELIO MITIHARO NISHI. Adv(s).: Nao Consta Advogado. A: HERCULANO ARAUJO OLIVEIRA COSTA FILHO. Adv(s).: Nao Consta Advogado. A: HERMELINDA CORDEIRO PEDROSA. Adv(s).: Nao Consta Advogado. A: HISAYO HORITA. Adv(s).: Nao Consta Advogado. A: HORACIO BENICIO DE SOUZA LACERDA. Adv(s).: Nao Consta Advogado. A: IDUNALVO DINIZ FILHO. Adv(s).: Nao Consta Advogado. A: IGOR VASCONCELOS DE OLIVEIRA CALVO. Adv(s).: Nao Consta Advogado. A: ILDERICO JOSE DA SILVA LIMA. Adv(s).: Nao Consta Advogado. A: ILZA MARIA SANTOS QUEIROZ. Adv(s).: Nao Consta Advogado. A: IPHIS TENFUSS CAMPBELL. Adv(s).: Nao Consta Advogado. A: IRAN MAIA JUNIOR. Adv(s).: Nao Consta Advogado. A: IRATAN DA SILVA RODRIGUES. Adv(s).: Nao Consta Advogado. A: ISA MARIA DE MELLO. Adv(s).: Nao Consta Advogado. A: ISABEL IRENE RAMA LEAL. Adv(s).: Nao Consta Advogado. A: ISABEL VIOLETA DE CARVALHO FRIEDMAN. Adv(s).: Nao Consta Advogado. A: IVAN MARINS DA SILVEIRA. Adv(s).: Nao Consta Advogado. A: IVAN PEDRO TAVARES. Adv(s).: Nao Consta Advogado. A: IVAN SALES DOS ANJOS. Adv(s).: Nao Consta Advogado. A: IVANISE DE JESUS OLIVEIRA. Adv(s).: Nao Consta Advogado. A: JACIRA MARIA GOMES DA SILVA SANTOS. Adv(s).: Nao Consta Advogado. A: JAIR SHIGUEKI YAMAMOTO. Adv(s).: Nao Consta Advogado. A: JAIR TEIXEIRA DE CAMPOS. Adv(s).: Nao Consta Advogado. A: JAIRO DOS SANTOS. Adv(s).: Nao Consta Advogado. A: JAIRO MARTINEZ ZAPATA. Adv(s).: Nao Consta Advogado. A: JALDO AGUIAR BARBOSA. Adv(s).: Nao Consta Advogado. A: JAMIL MURAD. Adv(s).: Nao Consta Advogado. A: JOANIRA MOREIRA LIMA. Adv(s).: Nao Consta Advogado. A: JOAO BENTO MASIERO CASTELLAN. Adv(s).: Nao Consta Advogado. A: JOAO CAVALCANTI JUNIOR. Adv(s).: Nao Consta Advogado. A: JOAO DE SOUSA PINHEIRO. Adv(s).: Nao Consta Advogado. A: JOAO DE SOUZA MAGALHAES. Adv(s).: Nao Consta Advogado. A: JOAO LUIZ PICCIN. Adv(s).: Nao Consta Advogado. A: JOAO PEREIRA JUNIOR. Adv(s).: Nao Consta Advogado. A: JOAQUIM LUCAS DE CASTRO. Adv(s).: Nao Consta Advogado. A: JOAQUIM PEREIRA DA SILVA. Adv(s).: Nao Consta Advogado. A: JOAQUIM ROBERTO COSTA LOPES. Adv(s).: Nao Consta Advogado. A: JOCELIO COELHO DE MORAES. Adv(s).: Nao Consta Advogado. A: JOELSON DONIZETTI DEVOTI. Adv(s).: Nao Consta Advogado. A: JORGE ROGERIO MARTINS PITANGA. Adv(s).: Nao Consta Advogado. A: JOSE ALCANTARA DE MESQUITA VICINA. Adv(s).: Nao Consta Advogado. A: JOSE ANTONIO BRAGA DA SILVA. Adv(s).: Nao Consta Advogado. A: JOSE APARECIDO JORGE. Adv(s).: Nao Consta Advogado. A: JOSE BERNARDO PENICHE. Adv(s).: Nao Consta Advogado. A: JOSE CARLOS MARIN. Adv(s).: Nao Consta Advogado. A: JOSE CARLOS MARTINS CORDOBA. Adv(s).: Nao Consta Advogado. A: JOSE CARLOS SEGURA. Adv(s).: Nao Consta Advogado. A: JOSE MARIA CARVALHO BORGES DOS REIS. Adv(s).: Nao Consta Advogado. A: JOSE CLAUDIO BERNAUD BURNETT. Adv(s).: Nao Consta Advogado. A: JOSE CORREA FILHO. Adv(s).: Nao Consta Advogado. A: JOSE DA COSTA CORDEIRO FILHO. Adv(s).: Nao Consta Advogado. A: JOSE EDSON DO NASCIMENTO. Adv(s).: Nao Consta Advogado. A: JOSE EDSON PELLICANO. Adv(s).: Nao Consta Advogado. A: JOSE EDUARDO TREVIZOLI. Adv(s).: Nao Consta Advogado. A: JOSE EGIDIO NOVAIS SIMOES. Adv(s).: Nao Consta Advogado. A: JOSE FRANCISCO DE CARVALHO. Adv(s).: Nao Consta Advogado. A: JOSE HENRIQUE LEAL ARAUJO. Adv(s).: Nao Consta Advogado. A: JOSE JAIME BASTOS. Adv(s).: Nao Consta Advogado. A: JOSE JUVENAL DE ARAUJO. Adv(s).: Nao Consta Advogado. A: JOSE LELIS RIBEIRO FILHO. Adv(s).: Nao Consta Advogado. A: JOSE LINDOLFO PACHECO. Adv(s).: Nao Consta Advogado. A: JOSE LUIZ DOS SANTOS. Adv(s).: Nao Consta Advogado. A: JOSE MARCELIO CAVALCANTI FERREIRA. Adv(s).: Nao Consta Advogado. A: JOSE MINERVINO DE CARVALHO FILHO. Adv(s).: Nao Consta Advogado. A: JOSE RAIMUNDO LEVINO DA SILVA. Adv(s).: Nao Consta Advogado. A: JOSE RIBAMAR RIBEIRO MALHEIROS. Adv(s).: Nao Consta Advogado. A: JOSE RODRIGUES DE MOURA. Adv(s).: Nao Consta Advogado. A: JOSE ROSILDETE DE OLIVEIRA. Adv(s).: Nao Consta Advogado. A: JOSE SOBRAL NETO. Adv(s).: Nao Consta Advogado. A: JOSE WANDICK DE ALMEIDA NOBREGA. Adv(s).: Nao Consta Advogado. A: JOSE WILSON DO BOMFIM LOPES. Adv(s).: Nao Consta Advogado. A: JULIO CEZAR ROSA. Adv(s).: Nao Consta Advogado. A: JURANDIR AUGUSTO DE ARAUJO ALVES. Adv(s).: Nao Consta Advogado. A: JUSSARA DE ARAUJO LEAL FERREIRA. Adv(s).: Nao Consta Advogado. A: JUSSARA OLIVEIRA SANTA CRUZ DE ALMEIDA. Adv(s).: Nao Consta Advogado. A: KATYA DE SOUZA DO AMARAL. Adv(s).: Nao Consta Advogado. A: KLEBER FERREIRA DIAS. Adv(s).: Nao Consta Advogado. A: LAIRSON VILAR RABELO. Adv(s).: Nao Consta Advogado. A: LARA REGINA ROCHA FERNANDES. Adv(s).: Nao Consta Advogado. A: LASARO PEREIRA DE MELO. Adv(s).: Nao Consta Advogado. A: LAURENTINA DE FATIMA DIAS HENRIQUES SALES. Adv(s).: Nao Consta Advogado. A: LAZARO FERNANDES DE MIRANDA. Adv(s).: Nao Consta Advogado. A: LEIBER DE JESUS PEREIRA. Adv(s).: Nao Consta Advogado. A: LECI ALBERTO DE MORAIS. Adv(s).: Nao Consta Advogado. A: LYCIA MARIA GOMES SCHETTINI PEREIRA. Adv(s).: Nao Consta Advogado. A: LICIO DOS REIS. Adv(s).: Nao Consta Advogado. A: LIDIA VANIA DE MOURA DUARTE. Adv(s).: Nao Consta Advogado. A: LIDIA GOMES SILVA. Adv(s).: Nao Consta Advogado. A: LINEU DA COSTA ARAUJO FILHO. Adv(s).: Nao Consta Advogado. A: LEONITA GONCALVES GUIMARAES. Adv(s).: Nao Consta Advogado. A: LEONORA MACIEL DE SOUZA VIANNA. Adv(s).: Nao Consta Advogado. A: LUCIA CRISTINA DUMARESQ SOBRAL. Adv(s).: Nao Consta Advogado. A: LUIZ GONZAGA CAMELO. Adv(s).: Nao Consta Advogado. A: LUIZ LUCIO DANIEL. Adv(s).: Nao Consta Advogado. A: LUZIA TAMEIRAO MACHADO BUENO. Adv(s).: Nao Consta Advogado. A: MAGNA BARROS MARTINS REZENDE. Adv(s).: Nao Consta Advogado. A: MANOEL EUGENIO DOS SANTOS MODELLI. Adv(s).: Nao Consta Advogado. A: MANOEL NAVES DA SILVA. Adv(s).: Nao Consta Advogado. A: MANOEL XIMENES NETO. Adv(s).: Nao Consta Advogado. A: MARIA DA CONCEICAO BORGES MACIEL. Adv(s).: Nao Consta Advogado. A: MARCELO PEREIRA DE SOUZA. Adv(s).: Nao Consta Advogado. A: MARCELO RUPERTO SOUZA DAS CHAGAS. Adv(s).: Nao Consta Advogado. A: MARCIA TEREZA DE SOUZA RODRIGUES. Adv(s).: Nao Consta Advogado. A: MARCIO BAUM DI DOMENICO. Adv(s).: Nao Consta Advogado. A: MARCLEIDE PEIXOTO CORREIA ARAUJO. Adv(s).: Nao Consta Advogado. A: MARCO 18 Edição nº 177/2019 Brasília - DF, disponibilização sexta-feira, 13 de setembro de 2019 ANTONIO VIEIRA PASCHOAL. Adv(s).: Nao Consta Advogado. A: MARCOS ANTONIO DA COSTA PORTO. Adv(s).: Nao Consta Advogado. A: MARCUS ANTONIO MARQUES DA CUNHA FROTA. Adv(s).: Nao Consta Advogado. A: MARIA ALICE FERREIRA DE ARAUJO. Adv(s).: Nao Consta Advogado. A: MARIA ANGELA DA SILVA. Adv(s).: Nao Consta Advogado. A: MARIA ANGELA RAJA GABAGLIA. Adv(s).: Nao Consta Advogado. A: MARIA APARECIDA DE QUEIROZ FREITAS PEREIRA. Adv(s).: Nao Consta Advogado. A: MARIA APARECIDA PEIXOTO SOUTO. Adv(s).: Nao Consta Advogado. A: MARIA AUXILIADORA CHARBEL JANIQUES. Adv(s).: Nao Consta Advogado. A: MARIA CHRISTINA DIAS MANFRINATO. Adv(s).: Nao Consta Advogado. A: MARIA DA CANDELARIA GUIMARAES BELO MOTA E SILVA. Adv(s).: Nao Consta Advogado. A: MARIA DA GRACA DE CASTRO PALACIO JOHN. Adv(s).: Nao Consta Advogado. A: MARIA DAS GRACAS CAETANO DOS REIS FARIA. Adv(s).: Nao Consta Advogado. A: MARIA DAS GRAÇAS NORMANDO MOREIRA. Adv(s).: Nao Consta Advogado. A: MARIA DAS GRACAS PINO LYRA. Adv(s).: Nao Consta Advogado. A: MARIA DAS NEVES SILVA COUTINHO. Adv(s).: Nao Consta Advogado. A: MARIA DE FATIMA BRANDAO VASCONCELOS. Adv(s).: Nao Consta Advogado. A: MARIA DE FATIMA MARTINS REIS. Adv(s).: Nao Consta Advogado. A: MARIA DE NAZARETH PETRUCELLI. Adv(s).: Nao Consta Advogado. A: MARIA DO ESPIRITO SANTO AUZIER MOREIRA. Adv(s).: Nao Consta Advogado. A: MARIA DO PERPETUO S LEARTH CUNHA. Adv(s).: Nao Consta Advogado. A: MARIA DO SOCORRO VITAL DO REGO. Adv(s).: Nao Consta Advogado. A: MARIA ELIZARETH PASSOS GONCALVES. Adv(s).: Nao Consta Advogado. A: MARIA ENOI COELHO FERREIRA DOS SANTOS. Adv(s).: Nao Consta Advogado. A: MARIA FATIMA BRAGA LUCIO. Adv(s).: Nao Consta Advogado. A: MARIA FERNANDES DE FREITAS. Adv(s).: Nao Consta Advogado. A: MARIA JOSENILDA GONCALVES DA SILVA. Adv(s).: Nao Consta Advogado. A: MARIA LAILDA MACEDO DO NASCIMENTO. Adv(s).: Nao Consta Advogado. A: MARIA LUCIA CAMPOS MELLO TAVARES. Adv(s).: Nao Consta Advogado. A: MARIA DE LOURDES FRAGOSO DE SOUZA. Adv(s).: Nao Consta Advogado. A: MARIA MAGALHAES AGUIAR. Adv(s).: Nao Consta Advogado. A: MARIA MARCIA ALVES DA SILVA DE CARVALHO. Adv(s).: Nao Consta Advogado. A: MARIA MOURANILDA TAVARES SCHLEICHER. Adv(s).: Nao Consta Advogado. A: MARIA NEIDE ALBUQUERQUE SILVA. Adv(s).: Nao Consta Advogado. A: MARIA OTILIA COSTARD VILLANOVA. Adv(s).: Nao Consta Advogado. A: MARIA PEDRO DOS SANTOS. Adv(s).: Nao Consta Advogado. A: MARIA STELA DE OLIVEIRA DIAS. Adv(s).: Nao Consta Advogado. A: MARIA TEREZA VARGAS. Adv(s).: Nao Consta Advogado. A: MARIANGELA DE FREITAS MOLINA PELLICANO. Adv(s).: Nao Consta Advogado. A: MARILDA TELES RODRIGUES. Adv(s).: Nao Consta Advogado. A: MARINEIDE ALVES FERREIRA. Adv(s).: Nao Consta Advogado. A: MARIO ERNESTO RODRIGUES. Adv(s).: Nao Consta Advogado. A: MARIO ROBERTO MACEDO DE FIGUEIREDO. Adv(s).: Nao Consta Advogado. A: MARIO SILVEIRA DA COSTA. Adv(s).: Nao Consta Advogado. A: MARISTINA GIOMETTI SANDOVAL. Adv(s).: Nao Consta Advogado. A: MAURO BIRCHE DE CARVALHO. Adv(s).: Nao Consta Advogado. A: MICHEL GEMAYEL. Adv(s).: Nao Consta Advogado. A: MIGUEL FARAGE FILHO. Adv(s).: Nao Consta Advogado. A: MIGUEL JORGE SAFE NETO. Adv(s).: Nao Consta Advogado. A: MILTON FORTU ROMERO ESCUDERO. Adv(s).: Nao Consta Advogado. A: MILTON RODRIGUES DA PAIXAO. Adv(s).: Nao Consta Advogado. A: MIRTZI HORTENCI CHIANCA FRANCA. Adv(s).: Nao Consta Advogado. A: MIRZA MARIA MOREIRA RAMALHO GOMES. Adv(s).: Nao Consta Advogado. A: MURILO DAMIAO SECUNHO. Adv(s).: Nao Consta Advogado. A: MURILO REIS GONCALVES. Adv(s).: Nao Consta Advogado. A: MARIO AUGUSTO FERREIRA. Adv(s).: Nao Consta Advogado. A: NASSER ALLAM. Adv(s).: Nao Consta Advogado. A: NELI FERNANDES AGUIAR DE CASTRO. Adv(s).: Nao Consta Advogado. A: NELIA MARIA DE MEDEIROS SOUSA. Adv(s).: Nao Consta Advogado. A: NELY RODRIGUES DOS SANTOS. Adv(s).: Nao Consta Advogado. A: NILSON DA CUNHA GONCALVES. Adv(s).: Nao Consta Advogado. A: NILSON DE OLIVEIRA E SILVA. Adv(s).: Nao Consta Advogado. A: NIVALDO CAVALCANTE BARROS. Adv(s).: Nao Consta Advogado. A: NIVALDO COSTA VILAS BOAS. Adv(s).: Nao Consta Advogado. A: NIVALDO MARCELINO DE OLIVEIRA. Adv(s).: Nao Consta Advogado. A: NIZETE DE SOUZA TORRES. Adv(s).: Nao Consta Advogado. A: NORMA DE ALMEIDA PADILHA. Adv(s).: Nao Consta Advogado. A: OLAVO GONCALVES DINIZ. Adv(s).: Nao Consta Advogado. A: OLGA MESSIAS ALVES DE OLIVEIRA. Adv(s).: Nao Consta Advogado. A: ORESTES JOSE LUIZ JUNIOR. Adv(s).: Nao Consta Advogado. A: ORLANDO CAVALCANTI DE OLIVEIRA. Adv(s).: Nao Consta Advogado. A: OSMANDO JOSE DE SALES RIBEIRO. Adv(s).: Nao Consta Advogado. A: OSMAR WILLIAN VIEIRA. Adv(s).: Nao Consta Advogado. A: PATRICIA ROBERTA CAMPOS DA CUNHA. Adv(s).: Nao Consta Advogado. A: PAULO ARLINDO POLCHEIRA. Adv(s).: Nao Consta Advogado. A: PAULO CESAR MARINHO FARIA. Adv(s).: Nao Consta Advogado. A: PAULO EDSON DA SILVA. Adv(s).: Nao Consta Advogado. A: PAULO KAZUO NAKAMURA. Adv(s).: Nao Consta Advogado. A: PAULO KOGA. Adv(s).: Nao Consta Advogado. A: PAULO LUCIANO PUCCI. Adv(s).: Nao Consta Advogado. A: PAULO RIUDI NAKAMURA. Adv(s).: Nao Consta Advogado. A: PAULO ROBERTO LENZI. Adv(s).: Nao Consta Advogado. A: PAULO ROBERTO SAHAGOFF ABRAHAO. Adv(s).: Nao Consta Advogado. A: PAULO SERGIO MARTINS DE OLIVEIRA. Adv(s).: Nao Consta Advogado. A: PAULO UCHOA RIBEIRO. Adv(s).: Nao Consta Advogado. A: PEDRO ALVES ANDRADE. Adv(s).: Nao Consta Advogado. A: PEDRO ALVES CARDOSO. Adv(s).: Nao Consta Advogado. A: PEDRO CARRUSCA BRITTO. Adv(s).: Nao Consta Advogado. A: PEDRO DA COSTA GONTIJO FILHO. Adv(s).: Nao Consta Advogado. A: PEDRO DE ALCANTARA MENDES PERNA. Adv(s).: Nao Consta Advogado. A: PEDRO JOELY DE AQUINO E MOURA. Adv(s).: Nao Consta Advogado. A: PLINIO PEDRO DA SILVA. Adv(s).: Nao Consta Advogado. A: POMPILIO XIMENES DE ARAGAO. Adv(s).: Nao Consta Advogado. A: RAIMUNDO AIRTON BRAGA. Adv(s).: Nao Consta Advogado. A: RAIMUNDO CAVALCANTE DA SILVA FILHO. Adv(s).: Nao Consta Advogado. A: RAIMUNDO NONATO FERRO DO LAGO FILHO. Adv(s).: Nao Consta Advogado. A: RAIMUNDO NONATO MIRANDA LOPES. Adv(s).: Nao Consta Advogado. A: RAMON CARLOS MARTINS BARRETO JUNIOR. Adv(s).: Nao Consta Advogado. A: RAUL ORLANDO FONSECA DE LIMA. Adv(s).: Nao Consta Advo</t>
  </si>
  <si>
    <t xml:space="preserve">2015.00.2.020433-5, observando se os pedidos de preferência constitucional formulados nos IDs 8971983, 8821055 e 8539412, bem como o pedido de certidão de ID 10792902 constam do precatório remanescente acima citado. Brasília, 6 de novembro de 2019 Mário Henrique Silveira de Almeida Juiz de Direito Substituto</t>
  </si>
  <si>
    <t xml:space="preserve">N. 0013280-62.2006.8.07.0000 - PRECATÓRIO - A: JANDIRA FERREIRA DE LIMA FARIA. A: JANDIRA HELENA DE JESUS. Adv(s).: DF0016006A - GIANCARLO MACHADO GOMES, DF0021804A - VICTOR ALVES MARTINS. A: JANE CELIA FERREIRA DE ARAUJO. A: JANE DE CARLOS PEREIRA LEITE. A: JANIR DURAES NERY. A: JAVAN ALVES TOLEDO. A: JEANE MARIA ALVES SANTOS. A: JEOVANE VITOR MARQUES. Adv(s).: DF0021804A - VICTOR ALVES MARTINS, DF0012250A - CLAUDISMAR ZUPIROLI, DF0016006A - GIANCARLO MACHADO GOMES. A: JEOVANI BARRETO PINHEIRO DE MORAIS. Adv(s).: DF0016006A - GIANCARLO MACHADO GOMES, DF0021804A - VICTOR ALVES MARTINS. A: JERSON ALARCAO FILHO. Adv(s).: DF0021804A - VICTOR ALVES MARTINS, DF0012250A - CLAUDISMAR ZUPIROLI, DF0016006A - GIANCARLO MACHADO GOMES. A: JEZUITA CARDOZO DA COSTA. A: JOANA DA SILVA NEIVA. Adv(s).: DF0016006A - GIANCARLO MACHADO GOMES, DF0021804A - VICTOR ALVES MARTINS. A: JOANA DARC CARVALHO RODRIGUES DE MELO. A: JOANA DARC DE SOUZA TELES. Adv(s).: DF0021804A - VICTOR ALVES MARTINS, DF0012250A - CLAUDISMAR ZUPIROLI, DF0016006A - GIANCARLO MACHADO GOMES. A: JOANA DARC DOS SANTOS. A: JOANA FERNANDES MARQUES SOUZA. Adv(s).: DF0016006A - GIANCARLO MACHADO GOMES, DF0021804A - VICTOR ALVES MARTINS. A: JOANA GOMES DE CARVALHO. Adv(s).: DF0021804A - VICTOR ALVES MARTINS, DF0012250A - CLAUDISMAR ZUPIROLI, DF0016006A - GIANCARLO MACHADO GOMES. A: JOANA LUIZ FERNANDES. A: JOAO CARLOS NETO. A: JOAO COSTA CARVALHO. A: JOAO DE SOUZA SILVA. A: JOAO DOS SANTOS DE SOUSA LEITE. Adv(s).: DF0016006A - GIANCARLO MACHADO GOMES, DF0021804A - VICTOR ALVES MARTINS. A: JOAO PEREIRA LOPES. A: JOAO TEMOTEO DE SOUZA. A: JOAQUIM GENELHU DE ANDRADE. A: JOCILENE MARINHO ARAUJO. Adv(s).: DF0021804A - VICTOR ALVES MARTINS, DF0012250A - CLAUDISMAR ZUPIROLI, DF0016006A - GIANCARLO MACHADO GOMES. A: JOECYR TEREZA RIBEIRO. Adv(s).: DF0016006A - GIANCARLO MACHADO GOMES, DF0021804A - VICTOR ALVES MARTINS. R: DISTRITO FEDERAL. Adv(s).: Nao Consta Advogado. Poder Judiciário da União TRIBUNAL DE JUSTIÇA DO DISTRITO FEDERAL E DOS TERRITÓRIOS Gabinete da Coordenação de Conciliação de Precatórios - COORPRE Número do processo: 0013280-62.2006.8.07.0000 Classe judicial: PRECATÓRIO (1265) CREDOR: JANDIRA FERREIRA DE LIMA FARIA, JANDIRA HELENA DE JESUS, JANE CELIA FERREIRA DE ARAUJO, JANE DE CARLOS PEREIRA LEITE, JANIR DURAES NERY, JAVAN ALVES TOLEDO, JEANE MARIA ALVES SANTOS, JEOVANE VITOR MARQUES, JEOVANI BARRETO PINHEIRO DE MORAIS, JERSON ALARCAO FILHO, JEZUITA CARDOZO DA COSTA, JOANA DA SILVA NEIVA, JOANA DARC CARVALHO RODRIGUES DE MELO, JOANA DARC DE SOUZA TELES, JOANA DARC DOS SANTOS, JOANA FERNANDES MARQUES SOUZA, JOANA GOMES DE CARVALHO, JOANA LUIZ FERNANDES, JOAO CARLOS NETO, JOAO COSTA CARVALHO, JOAO DE SOUZA SILVA, JOAO DOS SANTOS DE SOUSA LEITE, JOAO PEREIRA LOPES, JOAO TEMOTEO DE SOUZA, JOAQUIM GENELHU DE ANDRADE, JOCILENE MARINHO ARAUJO, JOECYR TEREZA RIBEIRO DEVEDOR: DISTRITO FEDERAL DESPACHO 1. O Ente Devedor manifestou-se apresentando as petições, documentos e a planilha de cálculos relativas ao acordo direto a ser realizado com o(s)/a(s) credor(es)/a(s) JOANA 21 Edição nº 177/2019 Brasília - DF, disponibilização sexta-feira, 13 de setembro de 2019 LUIZ FERNANDES(ID 10719826), JANE DE CARLOS PEREIRA LEITE(ID 10719826), JOANA DARC CARVALHO RODRIGUES DE MELO(ID 10920110) e JOECYR TEREZA RIBEIRO(ID 10920110), com deságio de 40% (quarenta por cento).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2. Quanto ao credor JOÃO TEMÓTEO DE SOUZA, em que pese a adesão ao 2º Acordo Direto, conforme ID 10676943, foi proferido despacho (ID 10612247) intimando-o para anexar aos autos CPF legível no intuito de viabilizar a apreciação de pedido de preferência constitucional. Todavia, o referido documento já foi apresentado pela Procuradoria do DF( ID 10676943/10676959). Assim, intime- o por WHATSAPP para, no prazo de 5(cinco) dias, manifestar-se pelo interesse no prosseguimento do feito e consequente análise do pedido de preferência constitucional ou pela adesão ao 2º Acordo Direto com deságio de 40%(quarenta por cento). Publique-se. Intime(m)-se. Brasília, 09 de setembro de 2019. RAFAEL RODRIGUES DE CASTRO SILVA Juiz de Direito Substituto Coordenador de Conciliação de Precatórios</t>
  </si>
  <si>
    <t xml:space="preserve">N. 0718492-03.2018.8.07.0000 - PRECATÓRIO - A: DAVID RODRIGUES DE SOUSA. A: ELY NASCIMENTO DA ROCHA. Adv(s).: DF0007905A - ELY NASCIMENTO DA ROCHA. R: INSTITUTO NACIONAL DO SEGURO SOCIAL. Adv(s).: Nao Consta Advogado. D E S P A C H O 1. Trata-se de precatório expedido em desfavor do INSS ? Instituto Nacional de Seguro Social. O Juízo da Vara de Ações Previdenciárias comunicou o deferimento do pedido de preferência constitucional em favor do(a) credor(a) DAVID RODRIGUES DE SOUSA (ID 8805735). O Ente Devedor informou o depósito dos valores devidos (ID 7137156). No caso em tela, verifico existir óbice ao levantamento do numerário depositado para fins de pagamento integral do precatório em relação ao(à) credor(a) DAVID RODRIGUES DE SOUSA, despacho ID 7478728 (observância à ordem cronológica -art. 100 da CF). Por outro lado, verifico não existir óbice ao levantamento do numerário depositado para pagamento da preferência constitucional deferida em favor do(a) referido(a) credor(a). Ressalta-se que a prioridade é examinada com base na data de expedição do precatório, e não em relação ao momento de ajuizamento da ação de conhecimento. Comunique-se o teor desta decisão ao Juízo de Origem para a adoção das providências pertinentes, informando-o acerca do depósito judicial e do despacho ID 747828. 2. Com relação ao pedido de ID 7660648 acolho o pedido para deferir a preferência constitucional. Cumpra-se, com a devida urgência. Brasília, 9 de setembro de 2019. Mário Henrique Silveira de Almeida Juiz de Direito Substituto</t>
  </si>
  <si>
    <t xml:space="preserve">N. 0007306-78.2005.8.07.0000 - PRECATÓRIO - A: MARIA SUELY RODRIGUES SOUSA. Adv(s).: DF0004604A - DJALMA NOGUEIRA DOS SANTOS FILHO. A: MARIA LUCIA MARTINS LACERDA. Adv(s).: Nao Consta Advogado. A: MARIA INES MARTINS VIEIRA. Adv(s).: Nao Consta Advogado. A: MESSIAS QUERINO DE SOUZA. Adv(s).: Nao Consta Advogado. A: MARIA DE FATIMA MELO ARAUJO. Adv(s).: Nao Consta Advogado. A: MANOEL ADELINO PEREIRA. Adv(s).: Nao Consta Advogado. A: MARIA SELMA COSTA FERREIRA. Adv(s).: Nao Consta Advogado. A: MARTA BONFIM DOS SANTOS. Adv(s).: Nao Consta Advogado. A: MARISE BORGES MELERO DE CARVALHO. Adv(s).: Nao Consta Advogado. A: MARIA SANTANA LOPES GONCALVES. Adv(s).: Nao Consta Advogado. A: DJALMA NOGUEIRA DOS SANTOS FILHO. Adv(s).: DF0011109A - JOSE MANOEL MENDONCA. R: DISTRITO FEDERAL. Adv(s).: Nao Consta Advogado. D E S P A C H O 1. A fim de viabilizar a apreciação do pedido de preferência acostado no ID 10775610, intime-se o credor MARIA SANTANA LOPES GONÇALVES para, no prazo de 10 (dez) dias, anexar aos presentes autos documentação onde se verifique o registro do número do seu Cadastro de Pessoa Física - CPF. 2. De outro norte, Ente Devedor manifestou-se apresentando as petições, documentos e a planilha de cálculos relativas ao acordo direto a ser realizado com o(s)/a(s) credor(es)/a(s) MARIA INES MARTINS VIEIRA, com deságio de 40% (quarenta por cento) - ID 10813544, 10813561, 10813565 e 10813566. Analisando os autos, verifica-se que o(s)/a(s) credor(es)/a(s) acima nominado(s) preenche(m) os requisitos para celebração de acordo direto, nos termos do Edital nº 01/2019-CAMEC/PGDF, após o abatimento do valor já recebido a título de PREFERÊNCIA CONSTITUCIONAL (id 8229386 - Pág. 193).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3. Cumprida a diligência, retornem os autos à conclusão. 4. Publique-se. Intimem-se. Brasília, 9 de setembro de 2019. Mário Henrique Silveira de Almeida Juiz de Direito Substituto</t>
  </si>
  <si>
    <t xml:space="preserve">N. 0007246-08.2005.8.07.0000 - PRECATÓRIO - A: ANDREIA LOPES DA SILVA. Adv(s).: Nao Consta Advogado. A: CARMEM LUCIA BARROS DE SOUSA. Adv(s).: Nao Consta Advogado. A: ELIANE MOREIRA DO NASCIMENTO. Adv(s).: Nao Consta Advogado. A: FRANCILEIDE MIGUEL. Adv(s).: Nao Consta Advogado. A: HELENICE VITALINA CAVALCANTE. Adv(s).: Nao Consta Advogado. A: IZABEL CONCEICAO DE CARVALHO. Adv(s).: Nao Consta Advogado. A: MANOELITA SOARES DE SIQUEIRA. Adv(s).: Nao Consta Advogado. A: MARIA DE FATIMA GONCALVES. Adv(s).: Nao Consta Advogado. A: MARLY FROES FERREIRA BARROS. Adv(s).: Nao Consta Advogado. A: MURIA ANTUNES DAMASCENO. Adv(s).: Nao Consta Advogado. A: TEREZINHA FERREIRA DE SIQUEIRA SILVA. Adv(s).: Nao Consta Advogado. R: DISTRITO FEDERAL. Adv(s).: Nao Consta Advogado. T: JBF GRAFICA E EDITORA LTDA - ME. Adv(s).: DF47668 - JAINE BARROS DE BRITO. D E S P A C H O O Ente Devedor manifestou-se apresentando a petição, documentos e as planilhas de cálculos relativas ao acordo direto a ser realizado com o(s)/a(s) credor(es)/a(s) HELENICE VITALINA CAVALCANTE e ANDREIA LOPES DA SILVA, com deságio de 40% (quarenta por cento) - ID 9995290, 9995557, 9995464, 9995465, 9995551 e 9995553.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 22 Edição nº 177/2019 Brasília - DF, disponibilização sexta-feira, 13 de setembro de 2019</t>
  </si>
  <si>
    <t xml:space="preserve">N. 0001087-49.2005.8.07.0000 - PRECATÓRIO - A: FLAVIA SANTINI PICARELLI. A: WALDENEIDE MARIA QUEIROGA DO ESPIRITO SANTO. A: JOSE ALVES NETO. A: CRISTINA LUCIA CLAVIS. A: JOSE ROGERIO PIMENTA DA SILVA. A: ROSANGELA FATIMA OLIVEIRA DE NUNES FREITAS. A: FADIA MARIA AGUIAR AMARAL. A: DEBORA RODRIGUES NUNES TESSIS. Adv(s).: DF0005980A - MARCO ANTONIO BILIBIO CARVALHO. A: JOAO LUIS SOARES GRILLO. Adv(s).: DF0000968A - ULISSES RIEDEL DE RESENDE, DF0005980A - MARCO ANTONIO BILIBIO CARVALHO. A: CLAUDIA NARA CALDAS BRANDAO. A: RAUL CANAL. Adv(s).: DF0005980A - MARCO ANTONIO BILIBIO CARVALHO. R: DISTRITO FEDERAL. Adv(s).: DF15311 - LUIS AUGUSTO SCANDIUZZI, DF0008205A - ROGERIO MARINHO LEITE CHAVES. D E S P A C H O O Ente Devedor manifestou-se apresentando as petições, documentos e a planilha de cálculos relativas ao acordo direto a ser realizado com o(s)/a(s) credor(es)/a(s) CLAUDIA NARA CALDAS BRANDAO MAINIERI, com deságio de 40% (quarenta por cento) - ID 10585443, 10585451, 10585455 e 10585456.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</si>
  <si>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0009841-14.2004.8.07.0000 - PRECATÓRIO - A: DJALMA NOGUEIRA DOS SANTOS FILHO. A: FRANCISCO LUDOVICO CORREIA. A: FRANCISCO NAZARIO DE MENEZES. A: HERLY CEZARIA DE TORRES. Adv(s).: DF0004604A - DJALMA NOGUEIRA DOS SANTOS FILHO. A: JANETE RODRIGUES DE OLIVEIRA. Adv(s).: DF0009189A - BENEDITO DO NASCIMENTO, DF0004604A - DJALMA NOGUEIRA DOS SANTOS FILHO. A: JOSE OLIVEIRA DA SILVA. A: MARIA RITA ROCHA SOUZA. A: MARLI DO VALE CANDIDO MACHADO. Adv(s).: DF0004604A - DJALMA NOGUEIRA DOS SANTOS FILHO. A: WILSON DA SILVA MENDES. Adv(s).: DF0004604A - DJALMA NOGUEIRA DOS SANTOS FILHO; Rep(s).: FERNANDO LUIZ BOTELHO. A: SIMONE LUCIA DA SILVA. Adv(s).: DF0004604A - DJALMA NOGUEIRA DOS SANTOS FILHO. R: DISTRITO FEDERAL. Adv(s).: Nao Consta Advogado. D E S P A C H O O Ente Devedor manifestou-se apresentando as petições, documentos e a planilha de cálculos relativas ao acordo direto a ser realizado com o(s)/a(s) credor(es)/a(s) HERLY CEZARIA DE TORRES, com deságio de 40% (quarenta por cento) - ID 10586125, 10586129, 10586131 e 10586132.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</si>
  <si>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0007044-74.2018.8.07.0000 - PRECATÓRIO - A: ANTONIO JOÃO DA SILVA. Adv(s).: DF0009234A - ORDENATO CANDIDO BORBA, DF0010429A - SEBASTIAO DO ESPIRITO SANTO NETO. R: DISTRITO FEDERAL. Adv(s).: Nao Consta Advogado. DESPACHO 1. A fim de viabilizar a apreciação do pedido acostado no ID 9524699, intime-se o credor ANTONIO JOAO DA SILVA para, no prazo de 10 (dez) dias anexar aos presentes autos documentação onde se verifique o registro do número do seu Cadastro de Pessoa Física - CPF, bem como procuração atualizada outorgada ao seu advogado, Dr. Ordenato Cândido Borba, OAB/DF 9234. 2. Cumprida a diligência, retornem os autos à conclusão. 3. Publique-se, fazendo constar o nome do Dr. Ordenato Cândido Borba, OAB/DF 9234. Brasília, 9 de setembro de 2019. Mário Henrique Silveira de Almeida Juiz de Direito Substituto</t>
  </si>
  <si>
    <t xml:space="preserve">N. 0005120-19.2004.8.07.0000 - PRECATÓRIO - A: MARCIO MIGUEL DOS SANTOS. Adv(s).: Nao Consta Advogado. A: MURILO PEREIRA DA FONSECA. Adv(s).: Nao Consta Advogado. R: DISTRITO FEDERAL. Adv(s).: Nao Consta Advogado. D E S P A C H O O Ente Devedor manifestou-se apresentando a petição, documentos e a planilha de cálculos relativas ao acordo direto a ser realizado com o(s)/a(s) credor(es)/a(s) MARCIO MIGUEL DOS SANTOS, com deságio de 40% (quarenta por cento) - ID 10719336, 10719340, 10719344 e 10719346.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t>
  </si>
  <si>
    <t xml:space="preserve">N. 0006383-91.2001.8.07.0000 - PRECATÓRIO - A: WEMERSON GONCALVES DE SOUZA JUNIOR. Adv(s).: DF0011462A - ANTONIO CARLOS NUNES DE OLIVEIRA. A: JAQUELINE GONCALVES MIRANDA. Adv(s).: Nao Consta Advogado. A: DINA GONCALVES. Adv(s).: DF0025429A - EDUARDO AURELIANO E SILVA. A: ANTONIO CARLOS DE OLIVEIRA. Adv(s).: Nao Consta Advogado. R: DISTRITO FEDERAL. Adv(s).: Nao Consta Advogado. T: JOSE ANTONIO DA SILVA. T: JAQUELINE GONCALVES MIRANDA. T: WEMERSON GONCALVES DE SOUZA JUNIOR. Adv(s).: DF0011462A - ANTONIO CARLOS NUNES DE OLIVEIRA. D E S P A C H O Dê-se vistas dos autos ao Distrito Federal para, no prazo de 10 (dez) dias úteis, já considerado o cômputo do prazo em dobro, manifestar-se a respeito do pedido de habilitação formulado pelos sucessores do(a) credor(a) DINA GONCALVES (ID´s 8720761, 9593810 e 9644921). Após, façam-se os autos conclusos. Publique-se. Brasília, 9 de setembro de 2019. Mário Henrique Silveira de Almeida Juiz de Direito Substituto</t>
  </si>
  <si>
    <t xml:space="preserve">N. 0004581-53.2004.8.07.0000 - PRECATÓRIO - A: FATIMA CAVALCANTE MENDES. A: FATIMA DIAS GRILO PACHECO. A: FATIMA REJANE DE MIRANDA DOS SANTOS. A: FATIMA ROSELI DIAS GARZESI. A: FATIMA VIANA GOMES. A: FERNANDA CELIA ALVES DE FREITAS LIMA. A: FERNANDO FERREIRA DOS REIS. A: FERNANDO TIAGO DE SOUSA SANTOS. A: FLAVIA APARECIDA DE SA DE SENNA. A: FLORINEI LIMA CARDOSO. Adv(s).: DF0000968A - ULISSES RIEDEL DE RESENDE. R: DISTRITO FEDERAL. Adv(s).: Nao Consta Advogado. D E S P A C H O O Ente Devedor manifestou-se apresentando a petição, documentos e a planilha de cálculos relativas ao acordo 23 Edição nº 177/2019 Brasília - DF, disponibilização sexta-feira, 13 de setembro de 2019 direto a ser realizado com o(s)/a(s) credor(es)/a(s) FERNANDA CELIA ALVES DE FREITAS, com deságio de 40% (quarenta por cento) - ID 10526563, 10526565, 10526566 e 10526567.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</si>
  <si>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0004511-36.2004.8.07.0000 - PRECATÓRIO - A: FRANCISCO CARNEIRO DA SILVA. Adv(s).: DF02599 - HEITOR FRANCISCO GOMES COELHO. R: DISTRITO FEDERAL. Adv(s).: Nao Consta Advogado. D E S P A C H O O Ente Devedor manifestou-se apresentando a petição, documentos e a planilha de cálculos relativas ao acordo direto a ser realizado com o(s)/a(s) credor(es)/a(s) FRANCISCO CARNEIRO DA SILVA, com deságio de 40% (quarenta por cento) - ID 10913840, 10914017, 10914028 e 10914035. Analisando os autos, verifica-se que o(s)/ a(s) credor(es)/a(s) acima nominado(s) preenche(m) os requisitos para celebração de acordo direto, nos termos do Edital nº 01/2019-CAMEC/ 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</si>
  <si>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0008721-67.2003.8.07.0000 - PRECATÓRIO - A: ESTHER BENOLIEL ROCHA. A: EULINA MARIA DA CRUZ. A: EUNICE DE FATIMA FREITAS BARROS. A: EUNICE DOURADO OLIVEIRA SANTOS. A: EUNICE OLIVEIRA DE CASTRO. A: EUNICE PEREIRA BARRETO. A: EUNIDES ALVES DE OLIVEIRA. Adv(s).: DF0000968A - ULISSES RIEDEL DE RESENDE. A: EURIDICE CABRAL VALENTIM. Adv(s).: DF0011723A - ROBERTO GOMES FERREIRA. A: EURIPEDES MARIANO. A: EURIPIA INES DE FONSECA. Adv(s).: DF0000968A - ULISSES RIEDEL DE RESENDE. R: DISTRITO FEDERAL. Adv(s).: Nao Consta Advogado. D E S P A C H O O Ente Devedor manifestou-se apresentando a petição, documentos e a planilha de cálculos relativas ao acordo direto a ser realizado com o(s)/a(s) credor(es)/a(s) EURIPIA INES DA FONSECA, com deságio de 40% (quarenta por cento) - ID 10741496, 10741498, 10741499, 10741500, 10744957, 10744960 e 10744966.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 DECISÃO</t>
  </si>
  <si>
    <t xml:space="preserve">N. 0005037-61.2008.8.07.0000 - PRECATÓRIO - A: MARCOS LUCIO ROCHA. Adv(s).: DF06715 - ANTONIO BORGES. R: DISTRITO FEDERAL. Adv(s).: Nao Consta Advogado. Poder Judiciário da União TRIBUNAL DE JUSTIÇA DO DISTRITO FEDERAL E DOS TERRITÓRIOS Gabinete da Coordenação de Conciliação de Precatórios - COORPRE Número do processo: 0005037-61.2008.8.07.0000 Classe judicial: PRECATÓRIO (1265) CREDOR: MARCOS LUCIO ROCHA DEVEDOR: DISTRITO FEDERAL DECISÃO 1. Em relação à isenção do Imposto sobre a Renda da Pessoa Física (IRPF) pleiteada pelo credor MARCOS LUCIO ROCHA (fl. 18 do ID 7831517 e ID´s 8972144 e 8972160), DEFIRO o pedido, haja vista que, em conformidade com a Lei 7.713/88, artigo 6º, incisos XIV e XXI, as pessoas físicas portadoras de doenças graves ficam isentas do IRPF sobre os rendimentos percebidos de aposentadoria, pensão ou reforma. No caso específico do referido credor, o seu crédito é decorrente de diferenças de proventos (aposentadoria), enquadrando-se, portanto, nas hipóteses restritivas de isenção previstas na legislação de regência. Além disso, há farta prova (ID 8972160), inclusive documentos oficiais, de que ele é isento do imposto de renda. 2. Analisando os autos, verifico que o ente devedor manifestou-se apresentando o acordo direto com deságio de 40% (quarenta por cento) realizado com o credor(a) MARCOS LUCIO ROCHA e a planilha de cálculos, tendo a Contadoria Judicial certificado que os valores devidos estão em consonância com os parâmetros determinados na legislação vigente (Certidão ID 8607055). Assim, tendo em vista a isenção ora deferida, a manifestação das partes e por tratar-se de direitos individuais disponíveis, homologo o acordo direto realizado e homologo, com ressalvas, os cálculos expostos na planilha ID 8607055, devendo ser liberado em favor do credor MARCOS LUCIO ROCHA o valor total de R$ 206.440,55, correspondente à soma do total líquido e do imposto de renda indicados na referida planilha. Diante do adimplemento da obrigação, DECRETO a extinção da requisição em epígrafe, a teor do art. 924, inciso II, do Código de Processo Civil. Dessa forma, após preclusão desta decisão, expeça- se alvará em favor do aludido credor para levantamento do valor ora homologado. Comunique-se o teor desta sentença ao juízo de origem. Dê- se ciência à Procuradoria-Geral do Distrito Federal. Após, arquivem-se os presentes autos com as cautelas de estilo. Publique-se. Intimem-se. RAFAEL RODRIGUES DE CASTRO SILVA Juiz de Direito Substituto Coordenador de Conciliação de Precatórios</t>
  </si>
  <si>
    <t xml:space="preserve">N. 0007641-24.2010.8.07.0000 - PRECATÓRIO - A: UBIRAJARA ARRAIS DE AZEVEDO. A: SINDICATO DOS EMP EM ESTAB DE SERV DE SAUDE DE BSB DF. Adv(s).: DF0024885A - LEONARDO FARIAS DAS CHAGAS. R: DISTRITO FEDERAL. Adv(s).: Nao Consta Advogado. T: CIATOY BRINQUEDOS LTDA. Adv(s).: DF0028417A - GLEYDSON LUCAS DE OLIVEIRA, DF0040298A - NILSON JOSE FRANCO JUNIOR, DF0029986A - CARLOS DANIEL PINHEIRO BASTOS. Poder Judiciário da União TRIBUNAL DE JUSTIÇA DO DISTRITO FEDERAL E DOS TERRITÓRIOS Gabinete da Coordenação de Conciliação de Precatórios - COORPRE Número do processo: 0007641-24.2010.8.07.0000 Classe judicial: PRECATÓRIO (1265) CREDOR: UBIRAJARA ARRAIS DE AZEVEDO, SINDICATO DOS EMP EM ESTAB DE SERV DE SAUDE DE BSB DF DEVEDOR: DISTRITO FEDERAL DECISÃO 1. Em atenção à petição ID 10570006, concedo novo prazo de 10 (dez) dias úteis, já considerando o cômputo em dobro, para o Distrito Federal manifestar-se a respeito do pedido de habilitação incidental aviado por CIATOY 24 Edição nº 177/2019 Brasília - DF, disponibilização sexta-feira, 13 de setembro de 2019 BRINQUEDOS LTDA nos direitos creditícios consolidados em benefício de SINDISAÚDE (ID 8063655 - fls. 540/570 e 585/625), tendo em vista o decidido no Acórdão 1168617 (item 4 da decisão ID 9821112). 2. Considerando o teor da petição ID 10255813, o item 5 da decisão ID 9821112, o decidido no Mandado de Segurança 0716147-64.2018.8.07.0000 e que o SINDISAÚDE cedeu todo o crédito, intime-se o referido sindicato para que, no prazo de 10 (dez) dias, informe a esta Coordenadoria se já foi realizada a distribuição do valor recebido com a negociação do precatório entre os substituídos do processo de origem. Tal informação é relevante para a COORPRE, pois, mesmo após a cessão do precatório, várias pessoas vieram aos autos a fim de solicitar preferência constitucional, o que tem causado tumulto processual. Publique-se. RAFAEL RODRIGUES DE CASTRO SILVA Juiz de Direito Substituto Coordenador de Conciliação de Precatórios</t>
  </si>
  <si>
    <t xml:space="preserve">N. 0029727-81.2013.8.07.0000 - PRECATÓRIO - A: MARIA ABADIA DE OLIVEIRA. Adv(s).: DF0012984A - ANA FLAVIA PESSOA TEIXEIRA LEITE. R: DISTRITO FEDERAL. Adv(s).: Nao Consta Advogado. D E C I S Ã O Trata-se de precatório expedido para pagamento da importância devida pelo Distrito Federal. Não merece prosperar a alegação de que a credora MARIA ABADIA DE OLIVEIRA não recebeu o adiantamento preferencial, haja vista que a procuradora da credora retirou o alvará acostado à fl. 23 do ID 8202351. Publique-se. Brasília, 06 de setembro de 2019. RAFAEL RODRIGUES DE CASTRO SILVA Juiz de Direito Substituto Coordenador de Conciliação de Precatórios DESPACHO</t>
  </si>
  <si>
    <t xml:space="preserve">N. 0004614-52.2018.8.07.0000 - PRECATÓRIO - A: KARLA ANDREA PASSOS. Adv(s).: DF0011895A - KARLA ANDREA PASSOS. R: DISTRITO FEDERAL. Adv(s).: Nao Consta Advogado. DESPACHO Oficie-se ao Juízo de Origem consultando-o acerca da decisão referente ao pedido da credora KARLA ANDREA PASSOS (fl. 4 do ID 8064014) e enviada ao referido Juízo por meio do Ofício nº 108/2019/COORPRE de 28 de janeiro de 2019. (fl. 9 do ID 8064014). Publique-se. Brasília, 6 de setembro de 2019. Mário Henrique Silveira de Almeida Juiz de Direito Substituto</t>
  </si>
  <si>
    <t xml:space="preserve">N. 0007392-15.2006.8.07.0000 - PRECATÓRIO - A: CARMEM TORRES DE ARAUJO. Adv(s).: Nao Consta Advogado. A: CARMEN HELENA DA SILVA. Adv(s).: Nao Consta Advogado. A: CARMEN LUCIA CORCINO DE LIRA. Adv(s).: Nao Consta Advogado. A: CARMEN LUCIA DE ARAUJO BENTO. Adv(s).: Nao Consta Advogado. A: CARMEN LUCIA DE OLIVEIRA SOUSA. Adv(s).: Nao Consta Advogado. A: CAROLINA NERES DA SILVA. Adv(s).: Nao Consta Advogado. A: CATARINA DARC JESUS DE ANDRADE NUNES. Adv(s).: Nao Consta Advogado. A: CECILIA ROSA FONSECA. Adv(s).: DF0018597A - ERIC FURTADO FERREIRA BORGES, DF0019250A - BRUNO CESAR PESQUERO PONCE JAIME; Rep(s).: FRANCISCO FERREIRA MENDES. A: CELIA LUCIA DA SILVA. Adv(s).: Nao Consta Advogado. A: CELINA DOS SANTOS PARENTE. Adv(s).: Nao Consta Advogado. A: CELINA RODRIGUES DE CARVALHO. Adv(s).: DF0016414A - CESAR ODAIR WELZEL. A: CELITA BARBOSA DE BRITO. Adv(s).: Nao Consta Advogado. A: CELMA MACHADO DA COSTA. Adv(s).: DF4926900A - JOSUE PINHEIRO DE MENDONCA JUNIOR. A: CELSO AUGUSTO LOUZEIRO DA SILVA. Adv(s).: Nao Consta Advogado. A: CENIRA DA CONCEICAO DE SOUSA RODRIGUES. Adv(s).: Nao Consta Advogado. A: CESAR FRANCISCO FREITAS TAVARES. Adv(s).: Nao Consta Advogado. A: CLARICE AMADO FERREIRA. Adv(s).: DF0015978A - ERIK FRANKLIN BEZERRA, DF0039498A - TCHEZARY GOMES PENA MEDEIROS; Rep(s).: FERNANDO LUIZ BOTELHO. A: CLARICE ROSA TEODORO. Adv(s).: Nao Consta Advogado. A: CLAUDETE OLIVEIRA DO CARMO JESUS. Adv(s).: Nao Consta Advogado. A: CLAUDIO VIEIRA LIMA. Adv(s).: Nao Consta Advogado. A: CLEONICE MARIA RODRIGUES DE LIMA. Adv(s).: Nao Consta Advogado. A: CLEONOR PILOTO SOUZA AMARO. Adv(s).: Nao Consta Advogado. A: CLERES CLARA COSTA DE OLIVEIRA. Adv(s).: Nao Consta Advogado. A: CLEUSA CARDOSO DE SOUZA. Adv(s).: Nao Consta Advogado. A: CONCEICAO ABADIA AMADO TEIXEIRA. Adv(s).: Nao Consta Advogado. A: CORACY MOREIRA DA COSTA. Adv(s).: Nao Consta Advogado. A: CREUSA DE JESUS LIMA FONSECA. Adv(s).: Nao Consta Advogado. A: CRISTINA DOS SANTOS GUIMARAES. Adv(s).: Nao Consta Advogado. A: DAGMAR DANTAS ROCHA CANDIDO. Adv(s).: Nao Consta Advogado. A: CELMI MARGARIDA DE JESUS CAMPOS. Adv(s).: Nao Consta Advogado. R: DISTRITO FEDERAL. Adv(s).: Nao Consta Advogado. T: MARTINEZ &amp; VIEIRA LTDA. Adv(s).: DF0016414A - CESAR ODAIR WELZEL. D E S P A C H O 1. A fim de analisar o pedido de preferência constitucional formulado na petição ID 10577504, intime-se a credora CELMA MACHADO DA COSTA para, no prazo de 05 (cinco) dias úteis, juntar aos autos o original da certidão de fl. 11 (ID 7781497), ratificando sua titularidade em relação ao crédito estampado na presente requisição, bem como documento oficial que comprove de forma inequívoca a sua idade. 2. Noutro giro, o Ente Devedor manifestou-se apresentando petição, documentos e planilhas de cálculos relativos ao acordo direto a ser realizado com o(s)/a(s) credor(es)/a(s) CELMI MARGARIDA DE JESUS CAMPOS e CONCEIÇÃO ABADIA AMADO TEIXEIRA, com deságio de 40% (quarenta por cento) - ID 10740070, 10740071, 10740072, 10740074, 10740076 E 10740078.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</si>
  <si>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0007386-08.2006.8.07.0000 - PRECATÓRIO - A: AURELICE DOS SANTOS XAVIER MARQUES. A: BELARMINO FERREIRA MATINADA. A: CARLA BOONE GALLETTI. A: CARLA NIVEA PESSOA DE LIMA. A: CARLOS HENRIQUE MAGALHAES GUEDES. A: CARMEM LUIZA DA SILVA RAMOS. A: CATARINA PEREIRA DA SILVA AGUIAR. A: CINEA ALVES LACERDA. A: CLAUDETE BAIER L KOCH. A: CLAUDIA BARBOSA BERNARDES. A: CLAUDIA LUCIA DE ARAUJO. Adv(s).: DF0021804A - VICTOR ALVES MARTINS, DF0016006A - GIANCARLO MACHADO GOMES. A: CLAUDIA MARIA ASSIS ALMEIDA. Adv(s).: DF0021804A - VICTOR ALVES MARTINS, DF0016006A - GIANCARLO MACHADO GOMES; Rep(s).: FERNANDO LUIZ BOTELHO. A: CLAUDIA ROSA SILVERIO DE SOUZA. A: CLAUDIA VENTURELLI DELMONDES. A: CLAY WILTON B DE SOUSA. A: CLEIDE GOMES DA SILVA. A: CLEIDIMAR PEREIRA OLIVEIRA. A: CLEJA DA SILVA LEAL. A: CLAUDIA BRAGA JACINTO. A: CLEUZA RICARDO DA SILVA. A: CREUSIMAR CAMPOS LIMA. A: DARLENE MENDES FORTUNA. A: DEBORA QUEIROZ DE SOUZA. A: DENISE APARECIDA DA SILVA RODRIGUES. Adv(s).: DF0021804A - VICTOR ALVES MARTINS, DF0016006A - GIANCARLO MACHADO GOMES. R: DISTRITO FEDERAL. Adv(s).: Nao Consta Advogado. D E S P A C H O O Ente Devedor manifestou-se apresentando petições, documentos e as planilhas de cálculos relativos ao acordo direto a ser realizado com o(s)/a(s) credor(es)/ a(s) CLEUZA RICARDO DA SILVA (ID 10320309, 10320353, 10320355 E 10320356), CLAUDETE BAIER L. KOCK (ID 10633388, 10633606, 10633607 E 10633610) e DENISE APARECIDA DA SILVA RODRIGUES (ID 10719393, 10719450, 10719458, 10720618, 10720634 E 10720637)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25 Edição nº 177/2019 Brasília - DF, disponibilização sexta-feira, 13 de setembro de 2019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</si>
  <si>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0007238-94.2006.8.07.0000 - PRECATÓRIO - A: MARIA APARECIDA ARAUJO SANTOS. A: MARIA APARECIDA JOSE SOUTO. A: MARIA APARECIDA SOARES VIEIRA. A: MARIA BENTO DE SOUZA. A: MARIA CALIXTA BARREIRA NUNES. A: MARIA CARMELIA DE LIMA. A: MARIA CLEUZA FERREIRA DE SOUSA. A: MARIA CONCEICAO DA SILVA. A: MARIA DA PAIXAO ROCHA MOREIRA FERREIRA. A: MARIA DALUZ MATEUS DA SILVA. A: MARIA DAS GRACAS CARVALHO. A: MARIA DAS GRACAS RODRIGUES PINTO COELHO. A: MARIA DAS MERCES BARREIRA BESSA. A: MARIA DE FATIMA ASSUNCAO. A: MARIA DE JESUS CORTEZ DA SILVA. A: MARIA DE JESUS RODRIGUES DE SOUZA. A: MARIA DE LOURDES SOUSA. A: MARIA DE LOURDES SANTOS DE SOUZA. A: MARIA DO AMPARO GUIDA DE SOUZA. A: MARIA DO CARMO LIMA. A: MARIA DO CARMO SOARES. A: MARIA DO ROSARIO DE FATIMA ALBUQUERQUE BARBOSA. A: MARIA DO SOCORRO DINIZ MOREIRA. A: MARIA DO SOCORRO FERNANDES SANTOS. A: MARIA DO SOCORRO FURTADO ESMERALDO. A: MARIA DULCELINA CONCEICAO CAVALCANTE. A: MARIA ERAILDES SILVA DE SOUSA. A: MARIA FRANCINETE RAFAEL NUNES. Adv(s).: DF0016006A - GIANCARLO MACHADO GOMES, DF0021804A - VICTOR ALVES MARTINS. R: DISTRITO FEDERAL. Adv(s).: Nao Consta Advogado. D E S P A C H O O Ente Devedor manifestou-se apresentando petições, documentos e as planilhas de cálculos relativas ao acordo direto a ser realizado com o(s)/a(s) credor(es)/a(s) MARIA DO SOCORRO FURTADO (ID 10632101, 10632126 e 10632137), MARIA APARECIDA JOSE SOUTO (ID 10585884, 10585881 e 10585880), MARIA DE FATIMA ASSUNÇÃO (ID 10675736, 10675738 e 10675739) e MARIA DULCELINA CONCEIÇÃO CAVALCANTE (ID 10718006, 10718244, 10718272 E 10718286)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t>
  </si>
  <si>
    <t xml:space="preserve">N. 0012956-72.2006.8.07.0000 - PRECATÓRIO - A: GILCELIA OLIVEIRA DA SILVA. Adv(s).: DF0016006A - GIANCARLO MACHADO GOMES, DF0021804A - VICTOR ALVES MARTINS, DF0031705A - RODRIGO RAMOS ABRITTA. A: GILZETE MONTEIRO DA SILVA. Adv(s).: Nao Consta Advogado. A: GRACIEDE CARLA AIRES. Adv(s).: Nao Consta Advogado. A: GUSTAVO NAVES SENA. Adv(s).: Nao Consta Advogado. A: HELOISA MARTINS BELE BARBOSA. Adv(s).: Nao Consta Advogado. A: HERLEI RIBEIRO DA SILVA. Adv(s).: Nao Consta Advogado. A: HERMANO GONSALO RIBEIRO. Adv(s).: Nao Consta Advogado. A: HERNANDES CRISTALINO ALVES SANTOS. Adv(s).: Nao Consta Advogado. A: ILDEFONSO FERNANDES DA SILVA. Adv(s).: Nao Consta Advogado. A: ILDENE CORDEIRO DE SOUZA. Adv(s).: Nao Consta Advogado. A: INES COELHO DE SOUZA. Adv(s).: Nao Consta Advogado. A: IRENE SANCHA BANDEIRA. Adv(s).: Nao Consta Advogado. A: ISABEL PEREIRA BRAGA. Adv(s).: Nao Consta Advogado. A: IVANILDE CAVALCANTI DE O BRAZ. Adv(s).: Nao Consta Advogado. A: IVANILDO DE SIQUEIRA CAMPOS. Adv(s).: Nao Consta Advogado. A: IVONETE OLIVEIRA MAGALHAES. Adv(s).: Nao Consta Advogado. A: IZABEL CRISTINA COELHO DE LIMA. Adv(s).: Nao Consta Advogado. A: IZILNEUMAR CAIXETA DE SOUZA. Adv(s).: Nao Consta Advogado. A: JACKSON UBIRAJARA BATISTA DE OLIVEIRA. Adv(s).: Nao Consta Advogado. A: JACONIAS PEREIRA ROCHA. Adv(s).: Nao Consta Advogado. A: JANETE DA SILVA PEREIRA. Adv(s).: Nao Consta Advogado. A: JEOVAN BATISTA DE MELO. Adv(s).: Nao Consta Advogado. A: JOAO AUGUSTO DE OLIVEIRA. Adv(s).: Nao Consta Advogado. A: JOAO BOSCO SARAIVA DA SILVA. Adv(s).: Nao Consta Advogado. R: DISTRITO FEDERAL. Adv(s).: Nao Consta Advogado. Poder Judiciário da União TRIBUNAL DE JUSTIÇA DO DISTRITO FEDERAL E DOS TERRITÓRIOS Gabinete da Coordenação de Conciliação de Precatórios - COORPRE Número do processo: 0012956-72.2006.8.07.0000 Classe judicial: PRECATÓRIO (1265) CREDOR: GILCELIA OLIVEIRA DA SILVA, GILZETE MONTEIRO DA SILVA, GRACIEDE CARLA AIRES, GUSTAVO NAVES SENA, HELOISA MARTINS BELE BARBOSA, HERLEI RIBEIRO DA SILVA, HERMANO GONSALO RIBEIRO, HERNANDES CRISTALINO ALVES SANTOS, ILDEFONSO FERNANDES DA SILVA, ILDENE CORDEIRO DE SOUZA, INES COELHO DE SOUZA, IRENE SANCHA BANDEIRA, ISABEL PEREIRA BRAGA, IVANILDE CAVALCANTI DE O BRAZ, IVANILDO DE SIQUEIRA CAMPOS, IVONETE OLIVEIRA MAGALHAES, IZABEL CRISTINA COELHO DE LIMA, IZILNEUMAR CAIXETA DE SOUZA, JACKSON UBIRAJARA BATISTA DE OLIVEIRA, JACONIAS PEREIRA ROCHA, JANETE DA SILVA PEREIRA, JEOVAN BATISTA DE MELO, JOAO AUGUSTO DE OLIVEIRA, JOAO BOSCO SARAIVA DA SILVA DEVEDOR: DISTRITO FEDERAL DESPACHO O Ente Devedor manifestou-se apresentando as petições, documentos e a planilha de cálculos relativas ao acordo direto a ser realizado com o(s)/a(s) credor(es)/a(s) GRACIEDE CARLA AIRES (ID 10676722) e HERNANDES CRISTALINO ALVES SANTOS (ID 10719526),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</si>
  <si>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0003392-59.2012.8.07.0000 - PRECATÓRIO - A: GEZIEL DE OLIVEIRA CUNHA. Adv(s).: DF0019764A - RAFAEL AUGUSTO BRAGA DE BRITO, DF0014690A - CARINA FONSECA MANDOVANO MOREIRA DE AZEVEDO. R: SERVICO DE LIMPEZA URBANA - SLU. Adv(s).: Nao Consta Advogado. D E S P A C H O Defiro o pedido de desentranhamento dos documentos de fls. 10/12 e 27 - ID 7374592, entregando-os ao advogado que subscreveu o requerimento de ID 8603836, uma vez que a mencionada advogada está vinculada em outra ação do credor GEIZIEL DE OLIVEIRA CUNHA. Bem como, defiro o pedido de exclusão da referida advogada, devendo manter somente o Dr RAFAEL AUGUSTO BRAGA DE BRITO, OAB/DF 19.764. Publique-se. Brasília, 10 de setembro de 2019. Mário Henrique Silveira de Almeida Juiz de Direito Substituto</t>
  </si>
  <si>
    <t xml:space="preserve">N. 0010790-67.2006.8.07.0000 - PRECATÓRIO - A: CREUZA ALVES RODRIGUES. Adv(s).: DF0013182A - ANTONIO DA LUZ COELHO, DF0016006A - GIANCARLO MACHADO GOMES, DF0021804A - VICTOR ALVES MARTINS. A: CRYSTIANNE MARCIA MARINHO DOS SANTOS. Adv(s).: DF0025991A - IGOR MENDONCA GONCALVES. A: DARCY DE OLIVEIRA CARVALHO. Adv(s).: Nao Consta Advogado. A: DELZUITA FERREIRA DA COSTA SOARES. Adv(s).: Nao Consta Advogado. A: DENISE CABRAL SIQUEIRA DE CAMARGO. Adv(s).: Nao Consta Advogado. A: DERMIVALDO LEONARDO DOS SANTOS. Adv(s).: Nao Consta Advogado. A: DINALVA NEVES DE MELO. Adv(s).: Nao 26 Edição nº 177/2019 Brasília - DF, disponibilização sexta-feira, 13 de setembro de 2019 Consta Advogado. A: DOMINGAS DE OLIVEIRA COSTA. Adv(s).: Nao Consta Advogado. A: DORVALETA PEREIRA PINHO. Adv(s).: Nao Consta Advogado. A: DULCINEA DE SOUZA. Adv(s).: Nao Consta Advogado. A: EBRON HELLEN DA SILVA SOARES. Adv(s).: Nao Consta Advogado. A: EDGAR JOSE CANEDO. Adv(s).: Nao Consta Advogado. A: EDILSON FERREIRA BATISTA. Adv(s).: Nao Consta Advogado. A: EDILSON MORAIS DA SILVA. Adv(s).: Nao Consta Advogado. A: EDISON COSME DA SILVA. Adv(s).: Nao Consta Advogado. A: EDMEA NORBERTA BARBOSA MORENO. Adv(s).: Nao Consta Advogado. A: EDMILSON CARLOS PEREIRA. Adv(s).: Nao Consta Advogado. A: EDSON DA SILVA OLIVEIRA. Adv(s).: Nao Consta Advogado. A: EDSON LOPES GESTEIRA. Adv(s).: Nao Consta Advogado. A: ELI SERGIO BEZERRA DE MELO. Adv(s).: Nao Consta Advogado. A: ELIANE NASCIMENTO DE SOUSA. Adv(s).: Nao Consta Advogado. A: ELSON DE SOUZA. Adv(s).: Nao Consta Advogado. A: ERASMO DA SILVA VIANA. Adv(s).: Nao Consta Advogado. R: DISTRITO FEDERAL. Adv(s).: Nao Consta Advogado. T: SEM FURO TRANSPORTES LTDA - EPP. Adv(s).: DF0007785A - EDNA RABELO QUIRINO RODRIGUES. Poder Judiciário da União TRIBUNAL DE JUSTIÇA DO DISTRITO FEDERAL E DOS TERRITÓRIOS Gabinete da Coordenação de Conciliação de Precatórios - COORPRE Número do processo: 0010790-67.2006.8.07.0000 Classe judicial: PRECATÓRIO (1265) CREDOR: CREUZA ALVES RODRIGUES, CRYSTIANNE MARCIA MARINHO DOS SANTOS, DARCY DE OLIVEIRA CARVALHO, DELZUITA FERREIRA DA COSTA SOARES, DENISE CABRAL SIQUEIRA DE CAMARGO, DERMIVALDO LEONARDO DOS SANTOS, DINALVA NEVES DE MELO, DOMINGAS DE OLIVEIRA COSTA, DORVALETA PEREIRA PINHO, DULCINEA DE SOUZA, EBRON HELLEN DA SILVA SOARES, EDGAR JOSE CANEDO, EDILSON FERREIRA BATISTA, EDILSON MORAIS DA SILVA, EDISON COSME DA SILVA, EDMEA NORBERTA BARBOSA MORENO, EDMILSON CARLOS PEREIRA, EDSON DA SILVA OLIVEIRA, EDSON LOPES GESTEIRA, ELI SERGIO BEZERRA DE MELO, ELIANE NASCIMENTO DE SOUSA, ELSON DE SOUZA, ERASMO DA SILVA VIANA DEVEDOR: DISTRITO FEDERAL DESPACHO 1. Inicialmente, dê-se vistas ao Distrito Federal para, no prazo de 20 (vinte) dias úteis (já considerado o cômputo do prazo em dobro), manifestar-se a respeito do pedido de habilitação formulado por SEM FURO TRANSPORTES LTDA. nos direitos creditícios consolidados em benefício do(a) credor(a) ELSON DE SOUZA (fls. 19, ID 10549246). 2. Analisando os autos, verifica-se que o Ente Devedor manifestou-se apresentando as petições, documentos e a planilha de cálculos relativas ao acordo direto a ser realizado com o(s)/a(s) credor(es)/a(s) EDISON COSME DA SILVA (ID 10675756) e ELIANE NASCIMENTO DE SOUSA (ID 10741520), com deságio de 40% (quarenta por cento) -.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</si>
  <si>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0008449-68.2006.8.07.0000 - PRECATÓRIO - A: TEREZINHA DE FATIMA ALVES DE SOUZA. A: TEREZINHA DE JESUS LOPES. A: TEREZINHA DIAS DA LUZ COELHO. A: VALDOMIRO ANTONIO FERNANDES. A: THELMA RIBEIRO DA SILVA. A: VANIA REGINA MACHADO. A: VERA LUCIA FRANCISCA LOPES. A: VICENTE MORAES DE OLIVEIRA. A: VIVIANE CELI HERMIDA GONCALVES. A: VOLNEI CARDOSO DE OLIVEIRA. A: WALDIR SOARES CORDEIRO. A: WILMA MONTEIRO DOS SANTOS. A: WILSON FREIRE DE SOUZA. A: ZELIA MARIA CARVALHO. Adv(s).: DF0016006A - GIANCARLO MACHADO GOMES, DF0021804A - VICTOR ALVES MARTINS. R: DISTRITO FEDERAL. Adv(s).: Nao Consta Advogado. D E S P A C H O O Ente Devedor manifestou-se apresentando petição, documentos e a planilha de cálculos relativas ao acordo direto a ser realizado com o(s)/a(s) credor(es)/a(s) WALDIR SOARES CORDEIRO, com deságio de 40% (quarenta por cento) - ID 10673913, 10673947, 10673955 E 10673956).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</si>
  <si>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0006394-47.2006.8.07.0000 - PRECATÓRIO - A: FERNANDO MAURICIO RIBEIRO. Adv(s).: Nao Consta Advogado. A: FERNANDO TAVARES DA CRUZ. Adv(s).: DF0021804A - VICTOR ALVES MARTINS, DF0016006A - GIANCARLO MACHADO GOMES. A: FLOREMI ALVES FERREIRA. Adv(s).: Nao Consta Advogado. A: FRANCELINO MARQUES DE JESUS. Adv(s).: DF0021804A - VICTOR ALVES MARTINS, DF0016006A - GIANCARLO MACHADO GOMES. A: FRANCILEIA RAMOS DOS SANTOS. Adv(s).: Nao Consta Advogado. A: FRANCILENE RIBEIRO VIANA. Adv(s).: DF0021804A - VICTOR ALVES MARTINS, DF0016006A - GIANCARLO MACHADO GOMES. A: FRANCINEIDE RODRIGUES RIBEIRO MARINHO. Adv(s).: Nao Consta Advogado. A: FRANCISCA DA SILVA FERREIRA. Adv(s).: Nao Consta Advogado. A: FRANCISCA DAS CHAGAS MELO FERREIRA. Adv(s).: DF0021804A - VICTOR ALVES MARTINS, DF0016006A - GIANCARLO MACHADO GOMES. A: FRANCISCA FERREIRA DE ANDRADE. Adv(s).: Nao Consta Advogado. A: FRANCISCA MARIA RIBEIRO VIANA MARQUES. A: FRANCISCA MAURA DA SILVA. Adv(s).: DF0021804A - VICTOR ALVES MARTINS, DF0016006A - GIANCARLO MACHADO GOMES. A: FRANCISCA SENA RODRIGUES DA PAIXAO. Adv(s).: Nao Consta Advogado. A: FRANCISCA SOARES DA SILVA. Adv(s).: Nao Consta Advogado. A: FRANCISCO ALVES. Adv(s).: Nao Consta Advogado. A: FRANCISCO AUGUSTO RODRIGUES DO REGO. A: FRANCISCO CARLOS RODRIGUES. Adv(s).: DF0021804A - VICTOR ALVES MARTINS, DF0016006A - GIANCARLO MACHADO GOMES. A: FRANCISCO CHARLES DOS SANTOS. Adv(s).: Nao Consta Advogado. A: FRANCISCO DO NASCIMENTO TOME. Adv(s).: Nao Consta Advogado. A: FRANCISCO ERNESTO MATIAS PESSOA. A: FRANCISCO PERES DE OLIVEIRA JUNIOR. Adv(s).: DF0021804A - VICTOR ALVES MARTINS, DF0016006A - GIANCARLO MACHADO GOMES. A: GEILDA SOARES DE ARAUJO. Adv(s).: Nao Consta Advogado. A: GELVA ALVES DOS SANTOS. A: GENI PARISIO DE SOUZA. Adv(s).: DF0021804A - VICTOR ALVES MARTINS, DF0016006A - GIANCARLO MACHADO GOMES. A: GERALDA LIMA DA COSTA. Adv(s).: Nao Consta Advogado. A: GERALDO CARLOS VIEIRA DA SILVA. A: GERALDO MANUEL DOS SANTOS. A: GERARDA PRUDENCIO DE SOUSA. A: GEROCILA DE JESUS MARTINS CHAVES. Adv(s).: DF0021804A - VICTOR ALVES MARTINS, DF0016006A - GIANCARLO MACHADO GOMES. A: GERALDO MILTON DA CRUZ. Adv(s).: DF0040968A - OBERDAN RODRIGUES DO AMARAL. R: DISTRITO FEDERAL. Adv(s).: Nao Consta Advogado. T: ARINEIDE DA SILVA ANDRADE EIRELI. Adv(s).: DF0040968A - OBERDAN RODRIGUES DO AMARAL. Poder Judiciário da União TRIBUNAL DE JUSTIÇA DO DISTRITO FEDERAL E DOS TERRITÓRIOS Gabinete da Coordenação de Conciliação de Precatórios - COORPRE Número do processo: 0006394-47.2006.8.07.0000 Classe judicial: PRECATÓRIO (1265) CREDOR: FERNANDO MAURICIO RIBEIRO, FERNANDO TAVARES DA CRUZ, FLOREMI ALVES FERREIRA, FRANCELINO MARQUES DE JESUS, FRANCILEIA RAMOS DOS SANTOS, FRANCILENE RIBEIRO VIANA, FRANCINEIDE RODRIGUES RIBEIRO MARINHO, FRANCISCA DA SILVA FERREIRA, FRANCISCA DAS CHAGAS MELO FERREIRA, FRANCISCA FERREIRA DE ANDRADE, FRANCISCA MARIA RIBEIRO VIANA MARQUES, FRANCISCA MAURA DA SILVA, FRANCISCA SENA RODRIGUES DA 27 Edição nº 177/2019 Brasília - DF, disponibilização sexta-feira, 13 de setembro de 2019 PAIXAO, FRANCISCA SOARES DA SILVA, FRANCISCO ALVES, FRANCISCO AUGUSTO RODRIGUES DO REGO, FRANCISCO CARLOS RODRIGUES, FRANCISCO CHARLES DOS SANTOS, FRANCISCO DO NASCIMENTO TOME, FRANCISCO ERNESTO MATIAS PESSOA, FRANCISCO PERES DE OLIVEIRA JUNIOR, GEILDA SOARES DE ARAUJO, GELVA ALVES DOS SANTOS, GENI PARISIO DE SOUZA, GERALDA LIMA DA COSTA, GERALDO CARLOS VIEIRA DA SILVA, GERALDO MANUEL DOS SANTOS, GERARDA PRUDENCIO DE SOUSA, GEROCILA DE JESUS MARTINS CHAVES, GERALDO MILTON DA CRUZ DEVEDOR: DISTRITO FEDERAL DESPACHO 1. Intime-se o Distrito Federal para, no prazo de 10 (dez) dias úteis, já considerado o cômputo do prazo em dobro, manifestar-se a respeito do pedido de habilitação incidental formulado pelo(a) cessionário ARINEIDE DA SILVA ANDRADE EIRELLI, em relação aos direitos creditícios referentes ao(à) credor(a) originário GERALDO MILTON DA CRUZ VIEIRA, cedidos à Cessionária GUARABRÁS DISTRIBUIDORA DE BEBIDAS E ALIMENTOS SOCIEDADE EMPRESÁRIA LTDA. (ID 955429). Encaminhem-se os autos ao Distrito Federal. 2. Acerca da Petição ID 9850869, na qual o advogado Claudismar Zupiroli requer a renúncia de seu mandato acostado ao feito, nada a prover, uma vez que tal pedido já foi deferido em momento anterior conforme se verifica em despacho proferido nas fls. 202 (ID 7784281). Ademais, já foi anotado no sistema informatizado do TJDFT. 3. De outro norte, o Ente Devedor manifestou-se apresentando as petições, documentos e a planilha de cálculos relativas ao acordo direto a ser realizado com o(s)/a(s) credor(es)/a(s) FRANCILEIA RAMOS DOS SANTOS, com deságio de 40% (quarenta por cento) - ID 10623197, 10623387, 10623478 e 10623536.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4. Noutro giro, trata-se de pedido de preferência formulado pelo(a) credor(a) FERNANDO MAURICIO RIBEIRO (ID 10846771) alegando a motivação de idade. Juntou documento de identidade oficial. É o relato do necessário. Decido. O(s) documento(s) apresentado(s) pelo(a)(s) Requerente(s) é(são) incontestável(is) em declarar que ele(a)(s) ostenta(m) idade superior a 60 (sessenta) anos, ficando, assim, protegido(a)(s) pela preferência a que alude o art. 100, §2o, da CF/88, art. 97, §18o, ADCT, e artigos 12 e 13 da Resolução CNJ n. 115, de 29.6.10. Sobre o tema, é importante registrar que há um teto para o crédito preferencial, qual seja, o quíntuplo do valor fixado em lei para os fins de reconhecimento da obrigação de pequeno valor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PCT. Diante do exposto, em virtude de ? idade?, nos termos acima fundamentados, DEFIRO O PEDIDO DE PREFERÊNCIA AO (À) CREDOR(A) FERNANDO MAURICIO RIBEIRO, para que passe a figurar na LISTA DE PREFERÊNCIAS, no montante máximo de 50 (cinquenta) salários mínimos vigentes à época do pagamento. Após, encaminhem-se os autos ao Distrito Federal para, no prazo de 20 (vinte) dias úteis, já considerado o cômputo do prazo em dobro, sob pena de preclusão, tomar ciência de todo andamento processual, postular o que considerar conveniente e, querendo, apresentar a planilha de cálculos referente ao ?adiantamento? preferencial deferido ao (à)(s) referido(a)(s) credor(a)(es). Vindo os cálculos, estes deverão ser imediatamente submetidos à conferência dos contadores que atuam nesta Coordenadoria. Feito isso, retornem os autos conclusos para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úteis, devendo juntar cópia autenticada ou original da procuração atualizada com poderes expressos para receber e dar quitação, a teor do artigo 5º, § 2º, parte final, do Estatuto da OAB (Lei nº 8.906/94). Publique- se. Intime-se. Brasília, 10 de setembro de 2019. Mário Henrique Silveira de Almeida Juiz de Direito Substituto</t>
  </si>
  <si>
    <t xml:space="preserve">N. 0002559-36.2015.8.07.0000 - PRECATÓRIO - A: NEUSA EUGENIO BICALHO MONTEIRO. Adv(s).: DF0007823A - TEREZA ELAINE DIAS SAFE CARNEIRO, DF0035662A - FABIANA DE AMORIM SECUNDO. R: DISTRITO FEDERAL. Adv(s).: Nao Consta Advogado. T: CIPLAN CIMENTO PLANALTO SA. Adv(s).: DF0035662A - FABIANA DE AMORIM SECUNDO. DESPACHO 1. A fim de instruir o pedido de habilitação de id 8951484, referente aos direitos creditícios pertencente ao(à) credor(a) NEUSA EUGENIO BICALHO MONTEIRO, intime-se a cessionária requerente CIPLAN - CIMENTOS S/A para, no prazo de 10 (dez) dias úteis, anexar aos autos os documentos abaixo indicados: I) procuração outorgada pelo(a) Presidente MARLENE LEAL DE SOUZA ATALAIA, eleita em 02/07/2018 para completar a gestão até 2020 - fl. 17 do id 8951484) aos procuradores CRISTIANO DA SILVA NOGUEIRA e RODRIGO DE MELO SANTANA, com poderes para constituir advogado(a), haja vista que a procuração de fls. 10/13 do id 8951484 teve validade até 31 de janeiro de 2019. II) documento pessoal (CPF e RG) do(a) presidente da empresa e do(s) procuradores CRISTIANO DA SILVA NOGUEIRA e RODRIGO DE MELO SANTANA; IIII) declaração, com a devida identificação do subscritor, de que é o titular do crédito que pretende ver habilitado e de que não houve cessão, oferta à penhora, processo administrativo de compensação tributária, nem incide qualquer espécie de restrição administrativa ou judicial sobre o crédito do precatório, conversão em RPV, bem 28 Edição nº 177/2019 Brasília - DF, disponibilização sexta-feira, 13 de setembro de 2019 como ingresso de outra demanda versando sobre o mesmo objeto, tudo sob pena de Responsabilização Civil e Penal. 2. Cumpridas as diligências, retornem os autos à conclusão. 3. Publique-se. Brasília, 10 de setembro de 2019. Mário Henrique Silveira de Almeida Juiz de Direito Substituto</t>
  </si>
  <si>
    <t xml:space="preserve">N. 0006824-96.2006.8.07.0000 - PRECATÓRIO - A: DJALMA NOGUEIRA DOS SANTOS FILHO. A: SEVERINO PACHECO PARAIBANO NETO. A: SANDRA FELICIA SOARES OLIVEIRA. A: SILVIA MARTINS DE JESUS. A: SOLANGE MARIA FONTINELLE DOS SANTOS FURTADO. A: SEBASTIANA DANTAS DE ARAUJO. A: SILVIO BOLOGNANI. A: SALVADOR AMADOR DE SOUSA. A: SUZI DIAS COUTO FERREIRA. A: SAVIO VICENTE DE OLIVEIRA SANTOS. A: SONIA SARAIVA GOMES SANTANA. Adv(s).: DF0004604A - DJALMA NOGUEIRA DOS SANTOS FILHO. R: DISTRITO FEDERAL. Adv(s).: Nao Consta Advogado. Poder Judiciário da União TRIBUNAL DE JUSTIÇA DO DISTRITO FEDERAL E DOS TERRITÓRIOS Gabinete da Coordenação de Conciliação de Precatórios - COORPRE Número do processo: 0006824-96.2006.8.07.0000 Classe judicial: PRECATÓRIO (1265) CREDOR: DJALMA NOGUEIRA DOS SANTOS FILHO, SEVERINO PACHECO PARAIBANO NETO, SANDRA FELICIA SOARES OLIVEIRA, SILVIA MARTINS DE JESUS, SOLANGE MARIA FONTINELLE DOS SANTOS FURTADO, SEBASTIANA DANTAS DE ARAUJO, SILVIO BOLOGNANI, SALVADOR AMADOR DE SOUSA, SUZI DIAS COUTO FERREIRA, SAVIO VICENTE DE OLIVEIRA SANTOS, SONIA SARAIVA GOMES SANTANA DEVEDOR: DISTRITO FEDERAL DESPACHO O Ente Devedor manifestou-se apresentando as petições, documentos e a planilha de cálculos relativas ao acordo direto a ser realizado com o(s)/a(s) credor(es)/a(s) SOLANGE MARIA FONTINELLE DOS SANTOS ( ID 10526499) e SUZI DIAS COUTO FERREIRA(ID 10944794),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</si>
  <si>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0004837-25.2006.8.07.0000 - PRECATÓRIO - A: MOISES XAVIER DE LIMA. A: KACI SUELI DE SOUSA RODRIGUES. Adv(s).: DF0010781A - KACI SUELI DE SOUSA RODRIGUES. R: DISTRITO FEDERAL. Adv(s).: Nao Consta Advogado. Poder Judiciário da União TRIBUNAL DE JUSTIÇA DO DISTRITO FEDERAL E DOS TERRITÓRIOS Gabinete da Coordenação de Conciliação de Precatórios - COORPRE Número do processo: 0004837-25.2006.8.07.0000 Classe judicial: PRECATÓRIO (1265) CREDOR: MOISES XAVIER DE LIMA, KACI SUELI DE SOUSA RODRIGUES DEVEDOR: DISTRITO FEDERAL DESPACHO O Ente Devedor manifestou-se apresentando as petições, documentos e a planilha de cálculos relativas ao acordo direto a ser realizado com o(s)/a(s) credor(es)/a(s) KACI SUELI DE SOUSA (ID 10675666),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</si>
  <si>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0006687-17.2006.8.07.0000 - PRECATÓRIO - A: MARIA SAMARITANA FONSECA LUSTOSA. A: MARIA SHIRLEY OLIVEIRA FERNANDES. A: MARIA SUELY DE ALMEIDA. A: MARIA TERESA ALVES DE ANDRADE. A: MARIA TERESA DE JESUS BRAGA. A: MARIA TEREZA DOS SANTOS. A: MARIA TEREZINHA DA SILVA. A: MARIA TEREZINHA ROSA. A: MARIA VALFRISA BRAGA DE OLIVEIRA. A: MARIA VIEIRA DA SILVA. A: MARIA VIEIRA DE MENEZES. A: MARIA VITORIA SILVA RODRIGUES. A: MARILEIA DA ROCHA RODRIGUES ANDRE. A: MARILIA MARIA AUGUSTO COELHO. A: MARILUCIA AVELINO MARTINS. Adv(s).: DF0010969A - GUSTAVO CORTES DE LIMA. A: MARINA CAVALCANTE DOS SANTOS. Adv(s).: DF0010969A - GUSTAVO CORTES DE LIMA, DF0009189A - BENEDITO DO NASCIMENTO. A: MARINALVA DE SOUSA DANTAS. A: MARINASE VIEIRA DANTAS ARAUJO. A: MARINES MATIAS REIS SILVEIRA. A: MARINETE DE SOUSA SILVA. A: MARINETE FONSECA BARROS. A: MARINOSA DE OLIVEIRA ALMEIDA. A: MARIO RODRIGUES DA LUZ FILHO. A: MARIO VIEIRA DA SILVA. A: MARISA MARQUES DE JESUS. A: MARISIA ALVES BARBOSA. A: MARIVALDA JOSE CORREIA. A: MARIZA LUSTOSA. A: MARIZELIA ROQUETE DE MELO. A: MARIZETE PEREIRA DA SILVA. Adv(s).: DF0010969A - GUSTAVO CORTES DE LIMA. R: DISTRITO FEDERAL. Adv(s).: Nao Consta Advogado. Poder Judiciário da União TRIBUNAL DE JUSTIÇA DO DISTRITO FEDERAL E DOS TERRITÓRIOS Gabinete da Coordenação de Conciliação de Precatórios - COORPRE Número do processo: 0006687-17.2006.8.07.0000 Classe judicial: PRECATÓRIO (1265) CREDOR: MARIA SAMARITANA FONSECA LUSTOSA, MARIA SHIRLEY OLIVEIRA FERNANDES, MARIA SUELY DE ALMEIDA, MARIA TERESA ALVES DE ANDRADE, MARIA TERESA DE JESUS BRAGA, MARIA TEREZA DOS SANTOS, MARIA TEREZINHA DA SILVA, MARIA TEREZINHA ROSA, MARIA VALFRISA BRAGA DE OLIVEIRA, MARIA VIEIRA DA SILVA, MARIA VIEIRA DE MENEZES, MARIA VITORIA SILVA RODRIGUES, MARILEIA DA ROCHA RODRIGUES ANDRE, MARILIA MARIA AUGUSTO COELHO, MARILUCIA AVELINO MARTINS, MARINA CAVALCANTE DOS SANTOS, MARINALVA DE SOUSA DANTAS, MARINASE VIEIRA DANTAS ARAUJO, MARINES MATIAS REIS SILVEIRA, MARINETE DE SOUSA SILVA, MARINETE FONSECA BARROS, MARINOSA DE OLIVEIRA ALMEIDA, MARIO RODRIGUES DA LUZ FILHO, MARIO VIEIRA DA SILVA, MARISA MARQUES DE JESUS, MARISIA ALVES BARBOSA, MARIVALDA JOSE CORREIA, MARIZA LUSTOSA, MARIZELIA ROQUETE DE MELO, MARIZETE PEREIRA DA SILVA DEVEDOR: DISTRITO FEDERAL DESPACHO 1. O Ente Devedor manifestou-se apresentando as petições, documentos e a planilha de cálculos relativas ao acordo direto a ser realizado com o(s)/a(s) credor(es)/a(s) MARIA TERESA ALVES DE ANDRADE (IDs 998097, 998138 e 998140 - já houve deferimento de pedido de preferência- ID8229450 - Pág. 77) , MARINES MATIAS REIS (Ids 998097, 9998141 e 9998144), MARISIA ALVES BARBOSA (ID 10624510 - já houve deferimento de pedido de preferência - ID 8229450 - Pág. 90) e MARIA SUELY DE ALMEIDA SOARES (ID 10907685 - já houve deferimento de pedido de preferência - ID 8229450 - Pág. 90)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29 Edição nº 177/2019 Brasília - DF, disponibilização sexta-feira, 13 de setembro de 2019 destaca-se que, com a assinatura do termo de acordo direto, eventual pedido de preferência constitucional pendente será considerado prejudicado especificamente em relação ao credor que o subscreveu. 2. Ademais, MARIZA LUSTOSA (ID 10233306) formulou (aram) pedido(s) de preferência constitucional alegando a motivação de idade. Anexou(aram) cópia(s) de documento oficia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MARIZA LUSTOSA, para que passe(m) a figurar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Publique-se. Intime(m)-se. Brasília, 10 de setembro de 2019. Mário Henrique Silveira de Almeida Juiz de Direito Substituto</t>
  </si>
  <si>
    <t xml:space="preserve">N. 0009833-03.2005.8.07.0000 - PRECATÓRIO - A: MARCELO EUFRAZIO DINIZ. Adv(s).: DF1540700A - LENICE GOMES DOS SANTOS. R: DISTRITO FEDERAL. Adv(s).: Nao Consta Advogado. Poder Judiciário da União TRIBUNAL DE JUSTIÇA DO DISTRITO FEDERAL E DOS TERRITÓRIOS Gabinete da Coordenação de Conciliação de Precatórios - COORPRE Número do processo: 0009833-03.2005.8.07.0000 Classe judicial: PRECATÓRIO (1265) CREDOR: MARCELO EUFRAZIO DINIZ DEVEDOR: DISTRITO FEDERAL DESPACHO 1. O Ente Devedor manifestou-se apresentando as petições, documentos e a planilha de cálculos relativas ao acordo direto a ser realizado com o(s)/a(s) credor(es)/ a(s) MARCELO EUFRAZIO DINIZ (ID 10675750),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2. Intime-se o credor MARCELO EUFRAZIO DINIZ - via Whatsap - , no prazo de 5(cinco) dias úteis, para que devolva a esta COORDENADORIA a certidão de crédito expedida e devidamente entregue em 06/02/2009, conforme ID 8231442, fl.58. Sob pena da não homologação do acordo direto. Publique-se. Intime(m)-se. Brasília, 10 de setembro de 2019. Mário Henrique Silveira de Almeida Juiz de Direito Substituto DECISÃO</t>
  </si>
  <si>
    <t xml:space="preserve">N. 0002781-29.2000.8.07.0000 - PRECATÓRIO - A: SAMUEL GOMES. A: SANDRA BARBOSA MARTINS. A: SANDRA FERNANDES DE SOUZA. A: SANDRA LEITE TEIXEIRA. A: SANDRA LUCIA SINHOROTO DE OLIVEIRA. A: SANDRA MARA SANTANA. A: SANDRA MARIA ARAUJO. A: SANDRA MARIA GONCALO DA SILVA. A: SANDRA MARIA MORAIS SOUSA GUIMARAES. A: SANDRA REGINA DE FREITAS LOPES. Adv(s).: DF0000968A - ULISSES RIEDEL DE RESENDE, DF0004972A - ANTONIO ALVES FILHO. R: DISTRITO FEDERAL. Adv(s).: Nao Consta Advogado. SENTENÇA Compulsando os autos, verifico que o Ente Devedor manifestou-se apresentando a planilha de cálculos, sem impugnação ao adimplemento deste precatório, tendo a Contadoria Judicial certificado (ID 11133757) que os valores devidos estão em consonância com a legislação vigente. Assim, homologo os cálculos expostos na planilha ID 11133757 e determino a intimação do(a)(s) credor(a)(es) SANDRA BARBOSA MARTINS, SANDRA FERNANDES DE SOUZA, SANDRA LEITE TEIXEIRA, SANDRA LUCIA SINHOROTO DE OLIVEIRA, SANDRA MARA SANTANA, SANDRA MARIA ARAUJO DE SOUSA, SANDRA MARIA MORAIS DE SOUSA, SANDRA MARIA 30 Edição nº 177/2019 Brasília - DF, disponibilização sexta-feira, 13 de setembro de 2019 GONÇALO DA SILVA e SANDRA REGINA DE FREITAS LOPES para levantamento de seu(s) crédito(s), após a preclusão desta decisão e a expedição do(s) alvará(s). Ratifico que, caso o advogado deseje que o alvará para o levantamento do crédito pertencente ao seu constituinte seja expedido em seu nome, deverá requerê-lo, também, no prazo 5 (cinco) dias úteis, devendo anexar procuração atualizada com poderes expressos para receber e dar quitação, a teor do artigo 5º, § 2º, parte final, do Estatuto da OAB (Lei nº 8.906/94). Caso não haja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Dê-se vista ao Distrito Federal para, no prazo de 10 (dez) dias, já considerado o cômputo do prazo em dobro, e ao(s) credor(es)/cessionário(s)/subcessionário(s) pelo prazo de 5 (cinco) dias, sob pena de preclusão, tomarem ciência de todo andamento processual e postular o que considerar conveniente. Preclusa esta decisão, expeça(m)-se o(s) respectiva(s) alvará(s) de levantamento, anexando-se via nos presentes autos. Diante do adimplemento da obrigação, DECRETO a extinção da requisição em epígrafe, a teor do art. 924, inciso II, do Código de Processo Civil. Comunique-se o teor desta sentença ao Juízo de Origem. A presente sentença possui força de ofício. Após, arquivem-se os presentes autos com as cautelas de estilo. Publique-se. Intimem-se. Brasília, 09 de setembro de 2019. RAFAEL RODRIGUES DE CASTRO SILVA Juiz de Direito Substituto Coordenador de Conciliação de Precatórios DESPACHO</t>
  </si>
  <si>
    <t xml:space="preserve">N. 0005531-28.2005.8.07.0000 - PRECATÓRIO - A: ARLETE DE OLIVEIRA PASSOS. A: ARMINDO SEBASTIAO CORREA. A: FRANCISCO AVELINO DE MELO. A: FRANCISCO OSCAR BATISTA. A: INACIO RAMOS DE OLIVEIRA. A: JALES AUGUSTO DA SILVA. A: JOAO CARLOS DE ABREU. A: JOAO EVANGELISTA DE MEDEIROS. A: JOSE ALMIR ALVES DE SOUSA. A: JOSE MOURA. A: JOSE NILTON RIBEIRO MENDONCA. Adv(s).: DF0033806A - BRUNO NOVAES DE BORBOREMA, DF0018348A - CINTIA MARA DIAS CUSTODIO, DF0023599A - REBECCA AQUINO BENJOINO DA COSTA, DF0002952A - SINVAL VALENTE DE OLIVEIRA. A: JOSE PEREIRA GUEDES DOS SANTOS. Adv(s).: DF0046647A - JESSICA DAYANE LIMA DA SILVA, DF0033806A - BRUNO NOVAES DE BORBOREMA, DF0018348A - CINTIA MARA DIAS CUSTODIO, DF0023599A - REBECCA AQUINO BENJOINO DA COSTA, DF0002952A - SINVAL VALENTE DE OLIVEIRA. A: LAURA CASIONIL DOS SANTOS. A: LUCIA MARIA CUSTODIO. A: MANOEL MILITAO DE ASEVEDO. A: MARIA DA SILVA COUTINHO. A: MARIA DA SILVA MELO. A: MARIA INES DE MEDEROS. A: MARIA OLINDA DA SILVA. A: MARIVALDA TORRES PONTES. A: MATIAS GONCALVES DE SOUZA. A: MILTON DELFINO DA FONSECA. A: NAPOLEAO FILHO DE FREITAS QUEIROZ. A: NIVIO ARAUJO PONTES. A: SEBASTIAO CALIXTO DA SILVA. Adv(s).: DF0033806A - BRUNO NOVAES DE BORBOREMA, DF0018348A - CINTIA MARA DIAS CUSTODIO, DF0023599A - REBECCA AQUINO BENJOINO DA COSTA, DF0002952A - SINVAL VALENTE DE OLIVEIRA. R: DISTRITO FEDERAL. Adv(s).: Nao Consta Advogado. Poder Judiciário da União TRIBUNAL DE JUSTIÇA DO DISTRITO FEDERAL E DOS TERRITÓRIOS Gabinete da Coordenação de Conciliação de Precatórios - COORPRE Número do processo: 0005531-28.2005.8.07.0000 Classe judicial: PRECATÓRIO (1265) CREDOR: ARLETE DE OLIVEIRA PASSOS, ARMINDO SEBASTIAO CORREA, FRANCISCO AVELINO DE MELO, FRANCISCO OSCAR BATISTA, INACIO RAMOS DE OLIVEIRA, JALES AUGUSTO DA SILVA, JOAO CARLOS DE ABREU, JOAO EVANGELISTA DE MEDEIROS, JOSE ALMIR ALVES DE SOUSA, JOSE MOURA, JOSE NILTON RIBEIRO MENDONCA, JOSE PEREIRA GUEDES DOS SANTOS, LAURA CASIONIL DOS SANTOS, LUCIA MARIA CUSTODIO, MANOEL MILITAO DE ASEVEDO, MARIA DA SILVA COUTINHO, MARIA DA SILVA MELO, MARIA INES DE MEDEROS, MARIA OLINDA DA SILVA, MARIVALDA TORRES PONTES, MATIAS GONCALVES DE SOUZA, MILTON DELFINO DA FONSECA, NAPOLEAO FILHO DE FREITAS QUEIROZ, NIVIO ARAUJO PONTES, SEBASTIAO CALIXTO DA SILVA DEVEDOR: DISTRITO FEDERAL DESPACHO O Ente Devedor manifestou-se apresentando as petições, documentos e a planilha de cálculos relativas ao acordo direto a ser realizado com o(s)/a(s) credor(es)/a(s) NÍVIO ARAÚJO PONTES (ID 10675712) e MARIA INES DE MEDEIROS (ID10814323),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</si>
  <si>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0005325-33.2013.8.07.0000 - PRECATÓRIO - A: VIVIANNE STELLA DUARTE DA COSTA E SILVA. Adv(s).: DF12454 - MARIO HERMES DA COSTA E SILVA. R: DISTRITO FEDERAL. Adv(s).: Nao Consta Advogado. Poder Judiciário da União TRIBUNAL DE JUSTIÇA DO DISTRITO FEDERAL E DOS TERRITÓRIOS Gabinete da Coordenação de Conciliação de Precatórios - COORPRE Número do processo: 0005325-33.2013.8.07.0000 Classe judicial: PRECATÓRIO (1265) CREDOR: VIVIANNE STELLA DUARTE DA COSTA E SILVA DEVEDOR: DISTRITO FEDERAL DESPACHO Nada a prover quanto à petição (ID 9344353), nos termos da decisão de fl. 21 do ID 7698918. Publique-se. Brasília, 9 de setembro de 2019. Mário Henrique Silveira de Almeida Juiz de Direito Substituto DECISÃO</t>
  </si>
  <si>
    <t xml:space="preserve">N. 0003643-34.1999.8.07.0000 - PRECATÓRIO - A: LUIZ DE ALMEIDA FREIRE. Adv(s).: DF0046145A - ISABELA HELENA CARNEIRO DE BARROS. A: LUIZ EDIVAL LOPES SOBRINHO. Adv(s).: Nao Consta Advogado. A: LUIZ EDUARDO DE ABREU. Adv(s).: Nao Consta Advogado. A: LUIZ GONZAGA RODRIGUES LOPES. Adv(s).: Nao Consta Advogado. A: LUIZ MARUNO. Adv(s).: Nao Consta Advogado. A: LUZEMAR RODRIGUES DOS SANTOS. Adv(s).: DF0012307A - EDUARDO LYCURGO LEITE. A: LUIZA LUNA NASCIMENTO. Adv(s).: Nao Consta Advogado. R: DEPARTAMENTO DE ESTRADAS E RODAGEM DO DISTRITO FEDERAL. Adv(s).: Nao Consta Advogado. T: JOSE ROBERTO BAHIA DE CARVALHO JUNIOR. Adv(s).: DF0012307A - EDUARDO LYCURGO LEITE, DF1637200A - RAFAEL LYCURGO LEITE. T: GEAC CONSTRUCOES E INCORPORACOES LTDA - ME. Adv(s).: DF0024081A - CARLA EMANUELA SIQUEIRA DA GAMA ROSA CARDOSO, DF0046145A - ISABELA HELENA CARNEIRO DE BARROS. D E C I S Ã O 1. Trata-se de precatório expedido pelo Juízo da 5ª Vara da Fazenda Pública do Distrito Federal, oriundo dos Embargos à Execução nº 47.904-2/1999 (ação originária nº 35.056/1997), opostos pelo Departamento de Estradas de Rodagem do DF em desfavor de LUIZ DE ALMEIDA FREIRE e OUTROS. O Juízo de Origem determinou a retificação do precatório em epígrafe e encaminhou as requisições retificadoras anexadas aos autos vinculadas ao ofício id 10916617. Assim, diante do conteúdo do ofício e das requisições retificadoras id 10916617, determino a retificação do presente precatório, nos termos do artigo 11, parágrafo único, da Portaria Conjunta n. 17, de 15.3.2006, com a finalidade de fazer constar os valores indicados em seus teores. 2. Noutro giro, considerando que não há questão prejudicial que impeça o adimplemento deste precatório, determino o prosseguimento do feito. Figuram como credores e cessionários no presente precatório: Seq Credor Cessionário(a) 31/12/9999-15h00 1 1. LUIZ DE ALMEIDA FREIRE 1.1 - Cessionário: MILTON ALVES MILHOMENS. Data Cessão: 02/03/2005. Processo Administrativo: NÃO TEM. 1.1.1 - Subcessionário - Nível 1: EVIDENCE MARKETING E NEGOCIOS LTDA. Data Cessão: 31/08/2006. Processo Administrativo: NÃO TEM. 2 2. LUIZ EDIVAL LOPES SOBRINHO 2.1 - Cessionário: MERCADO E AÇOUGUE DESTAK LTDA. Data Cessão: 03/12/2003. Processo Administrativo: 122.000.412/20003. 3 3. LUIZ EDUARDO DE 31 Edição nº 177/2019 Brasília - DF, disponibilização sexta-feira, 13 de setembro de 2019 ABREU 4 4. LUIZ GONZAGA RODRIGUES LOPES 5 5. LUIZ MARUNO 6 6. LUIZA LUNA NASCIMENTO 6.1 - Cessionário: OK AUTOMOVEIS PEÇAS E SERVIÇOS LTDA. Data Cessão: 12/11/2004. Processo Administrativo: 020.002.380/2008. 7 7. LUZEMAR RODRIGUES DOS SANTOS</t>
  </si>
  <si>
    <t xml:space="preserve">7.1 - Cessionário: AUTO REFORMADORA MENESES LTDA (fls. /). Data Cessão: 11/11/2004. Processo Administrativo: NÃO TEM. 7.1.1 - Subcessionário - Nível 1: JOSE ROBERTO BAHIA DE CARVALHO JUNIOR. Falta escritura pública de cessão. Na audiência de pagamento realizada no dia 30 de agosto de 2016, determinou-se a suspensão e a realização do pagamento até que o Juízo de Origem decidisse acerca da impugnação formulada pelo Ente Devedor (id 8183319, fls. 237/238). O Juízo Fazendário acolheu a impugnação apresentada e determinou a expedição das requisições retificadoras acostadas aos presentes autos por meio do ofício id 10916617. Por conseguinte, tendo em vista que o pagamento dos créditos inscritos neste precatório não envolve grande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Para tanto, remetam-se os autos ao DISTRITO FEDERAL para que tome ciência de todo o andamento processual, apresente a planilha de atualização dos valores devidos e informe se existe(m) outra(s) cessão(ões) de crédito além das apresentadas nos presentes autos (ID 8183320 - fls. 269/272), no prazo de 10 (dez) dias úteis, já considerado o cômputo do prazo em dobro.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t>
  </si>
  <si>
    <t xml:space="preserve">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regra, a Contribuição Social Previdenciária e o Imposto de Renda Pessoa Física ou Jurídica, a depender do caso e da natureza do crédito a ser adimplido. Vindo os cálculos, estes deverão ser imediatamente submetidos à conferência dos contadores que atuam nesta Coordenadoria. Feito isso, retornem os autos conclusos para homologação dos cálculos e designação da data do pagamento, a fim de viabilizar a intimação dos credores para recebimento do montante devido ou apresentação de eventual impugnação. Caso o advogado deseje que o alvará para o levantamento do crédito pertencente ao seu constituinte seja expedido em seu nome, deverá requerê-lo, no prazo de 5 (cinco) dias úteis, devendo anexar cópia de procuração atualizada com poderes expressos para receber e dar quitação, a teor do artigo 5º, § 2º, parte final, do Estatuto da OAB (Lei nº 8.906/94). Se não houver manifestação nos termos do parágrafo precedente, o(s) alvará(s) foi(ram) expedido(s) em nome do(s) respectivo(s) credor(es),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3. Por fim, concedo, pela última vez, o prazo de 5 dias para que o subcessionário JOSE ROBERTO BAHIA DE CARVALHO JUNIOR cumpra o item 4 da decisão id 10088489 e acoste aos autos cessão de créditos por meio de escritura pública devidamente detalhada em relação ao seu objeto, na medida em que a cláusula primeira do documento de ID 8183319 - fls. 184/185 não cumpre esse mister. Publique-se fazendo constar o nome do Dr. LYCURGO LEITE NETO, OAB/DF 1.530-A. Brasília, 09 de setembro de 2019. RAFAEL RODRIGUES DE CASTRO SILVA Juiz de Direito Substituto Coordenador de Conciliação de Precatórios DESPACHO</t>
  </si>
  <si>
    <t xml:space="preserve">N. 0003567-34.2004.8.07.0000 - PRECATÓRIO - A: NILSON OLIVEIRA NUNES. Adv(s).: DF0044239A - ISIS ADY ELLES GOMES LOBO, DF0034563A - VITOR PAULO INACIO VIEIRA, DF0033865A - ROSILENE ROSA MARQUES, DF0002038A - ANTONIO JUSTINO DA SILVA. A: EDVANDA BARBOSA NUNES. Adv(s).: Nao Consta Advogado. R: DISTRITO FEDERAL. Adv(s).: Nao Consta Advogado. D E S P A C H O O Ente Devedor manifestou-se apresentando a petição, documentos e a planilha de cálculos relativas ao acordo direto a ser realizado com o(s)/a(s) credor(es)/a(s) NILSON OLIVEIRA NUNES, com deságio de 40% (quarenta por cento) - ID 10475591, 10475832, 10475834 e 10475838. Analisando os autos, verifica-se que o(s)/a(s) credor(es)/a(s) acima nominado(s) preenche(m) os requisitos para celebração de acordo direto, nos termos do Edital nº 01/2019-CAMEC/PGDF, descontado o valor já recebido por PREFERÊNCIA CONSTITUCIONAL.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 2019. Mário Henrique Silveira de Almeida Juiz de Direito Substituto</t>
  </si>
  <si>
    <t xml:space="preserve">N. 0010484-06.2003.8.07.0000 - PRECATÓRIO - A: MARIA DE LOURDES RODRIGUES DE SOUSA. A: MARIA DE LOURDES BEZERRA DE SOUSA. A: MARIA DE LOURDES CAMPOS NUNES SARAIVA. A: MARIA DE LOURDES COTA PEREIRA GADELHA. A: MARIA DE LOURDES DA SILVA. A: MARIA DE LOURDES FERREIRA LIMA. A: MARIA DE LOURDES FORTUNA SAMPAIO. A: MARIA DE LOURDES GUIMARAES DE CAMPOS. A: MARIA DE LOURDES RORIZ BERQUO. Adv(s).: DF0000968A - ULISSES RIEDEL DE RESENDE. R: DISTRITO FEDERAL. Adv(s).: Nao Consta Advogado. D E S P A C H O O Ente Devedor manifestou-se apresentando a petição, documentos e a planilha de cálculos relativas ao acordo direto a ser realizado com o(s)/a(s) credor(es)/a(s) MARIA DE LOURDES FERREIRA LIMA e MARIA DE LOURDES RORIZ BERQUO, com deságio de 40% (quarenta por cento) - ID 10889244, 10889261, 10889264, 10889266, 10909334, 10909341 e 10909365.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32 Edição nº 177/2019 Brasília - DF, disponibilização sexta-feira, 13 de setembro de 2019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9 de setembro de</t>
  </si>
  <si>
    <t xml:space="preserve">N. 0007436-34.2006.8.07.0000 - PRECATÓRIO - A: MARIA ENI DAS GRACAS NASARIO. Adv(s).: DF0009688A - MARCELO AUGUSTO DA CUNHA CASTELLO BRANCO, DF0021506A - KARINA GERMANA DE SOUZA ANDRADE, DF0016006A - GIANCARLO MACHADO GOMES, DF0021804A - VICTOR ALVES MARTINS. A: MARIA ERIKA BEZERRA LIMA. Adv(s).: DF0016006A - GIANCARLO MACHADO GOMES, DF0021804A - VICTOR ALVES MARTINS. A: MARIA ESTELITA DA SILVA BRAUNA. A: MARIA ESTER SILVA. A: MARIA EUNICE MINEIRA. A: MARIA EUNICE MIRANDA E SILVA. A: MARIA EURIPEDES DIAS EVANGELISTA. A: MARIA FERREIRA LAURENTINO. A: MARIA FRANCISCA PEREIRA DOS SANTOS. A: MARIA GORETTI DE CARVALHO. A: MARIA HELENA DE ASSIS COSTA. Adv(s).: DF0016006A - GIANCARLO MACHADO GOMES, DF0021804A - VICTOR ALVES MARTINS. A: MARIA HELENA DE OLIVEIRA CARVALHO. Adv(s).: DF0016006A - GIANCARLO MACHADO GOMES, DF0021804A - VICTOR ALVES MARTINS. A: MARIA HELENA FRANCISCO SILVA. A: MARIA HELENA TEIXEIRA PERES. A: MARIA ILMA DUARTE PINHEIRO. A: MARIA INES FERREIRA DOS SANTOS. A: MARIA INES JUNQUEIRA BIANCHINI. A: MARIA IRENE FERREIRA LEMOS. Adv(s).: DF0016006A - GIANCARLO MACHADO GOMES, DF0021804A - VICTOR ALVES MARTINS. A: MARIA IVONE RODRIGUES. Adv(s).: DF0016006A - GIANCARLO MACHADO GOMES, DF0021804A - VICTOR ALVES MARTINS. A: MARIA JOANA ALVES VELOSO. A: MARIA JOANA DA SILVA. Adv(s).: DF0016006A - GIANCARLO MACHADO GOMES, DF0021804A - VICTOR ALVES MARTINS. A: MARIA JOSE ALVES JESUS. Adv(s).: DF0016006A - GIANCARLO MACHADO GOMES, DF0021804A - VICTOR ALVES MARTINS. A: MARIA JOSE AVELAR DE SOUSA. Adv(s).: DF0016006A - GIANCARLO MACHADO GOMES, DF0021804A - VICTOR ALVES MARTINS. A: MARIA JOSE CORREIA DA SILVA. A: MARIA JOSE GUIMARAES DOS SANTOS. A: MARIA EUNICE MINEIRA BERNARDES. A: MARIA EUNICE MIRANDA ARAUJO. A: MARIA GORETH RIBEIRO. A: MARIA JOSE FERREIRA. Adv(s).: DF0016006A - GIANCARLO MACHADO GOMES, DF0021804A - VICTOR ALVES MARTINS. R: DISTRITO FEDERAL. Adv(s).: Nao Consta Advogado. D E S P A C H O 1. A fim de instruir o pedido de adiantamento preferencial formulado em petição ID 8510689, intime-se a credora MARIA JOSE CORREIA DA SILVA, no prazo de 5 (cinco) dias úteis, para: a) apresentar original ou cópia autenticada de relatório médico atualizado que esclareça tratar-se de neoplasia maligna; e b) juntar aos autos documento oficial que comprove de forma inequívoca a sua idade. Intime-se por telefone ou no endereço indicado à fl. 2 da petição ID 8510689. 2. Noutro giro, o Ente Devedor manifestou-se apresentando a petição, documentos e a planilha de cálculos relativos ao acordo direto a ser realizado com o(s)/a(s) credor(es)/a(s) MARIA ESTER SILVA, com deságio de 40% (quarenta por cento) - ID 10325430, 10325535, 10325545 E 10325555.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</si>
  <si>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0011169-42.2005.8.07.0000 - PRECATÓRIO - A: ADAO RIBEIRO VASCONCELOS. A: ADELCO FREITAS DE JESUS. Adv(s).: DF0023360S - MARCONI MEDEIROS MARQUES DE OLIVEIRA. A: ANIOSAN SIMIAO DOS REIS. Adv(s).: Nao Consta Advogado. A: ANTONIO CARLOS ROCHA NASCIMENTO. A: ANTONIO DOMINGO DE ARAUJO. A: ANTONIO VITORINO DE SOUZA. Adv(s).: DF0023360S - MARCONI MEDEIROS MARQUES DE OLIVEIRA. A: ARLINDO BISPO DE ALCANTARA. Adv(s).: Nao Consta Advogado. A: BALTAZAR HENRIQUE MARIANO DE ALMEIDA. Adv(s).: Nao Consta Advogado. A: DENISE WANZELLER BEZERRA. Adv(s).: Nao Consta Advogado. A: EDMILSON FRANKLIM DA COSTA. Adv(s).: Nao Consta Advogado. A: EUDENIR DA COSTA MONTEIRO. Adv(s).: Nao Consta Advogado. A: EUDSON DA SILVA PASSOS. A: EVA DE JESUS LIMA. A: FLAVIO SENA SUZANO. Adv(s).: DF0023360S - MARCONI MEDEIROS MARQUES DE OLIVEIRA. A: FLORISVAL NUNES DE OLIVEIRA. Adv(s).: Nao Consta Advogado. A: FRANCIMAR JOSE DE LIMA. Adv(s).: DF0023360S - MARCONI MEDEIROS MARQUES DE OLIVEIRA. A: FRANCISCO ROGELIO CAVALCANTE DA COSTA. Adv(s).: Nao Consta Advogado. A: GERALDINA LEONARDO DA COSTA E SILVA. Adv(s).: Nao Consta Advogado. A: GERALDO ALOIZIO DA CUNHA. Adv(s).: DF0023360S - MARCONI MEDEIROS MARQUES DE OLIVEIRA. A: GILSON NATAL DE OLIVEIRA. Adv(s).: Nao Consta Advogado. A: INACIO PAULINO DINIZ. Adv(s).: Nao Consta Advogado. A: JAILTON NERI DOS REIS. A: JOAO ALVES DE SOUSA SOBRINHO. Adv(s).: DF0023360S - MARCONI MEDEIROS MARQUES DE OLIVEIRA. A: JORIVE MARTINS DE GODOI. Adv(s).: Nao Consta Advogado. A: JOSE DE JESUS ALVES PEREIRA. A: JOSE ELIFAS RODRIGUES. Adv(s).: DF0023360S - MARCONI MEDEIROS MARQUES DE OLIVEIRA. A: JOSE PEREIRA NUNES. Adv(s).: Nao Consta Advogado. A: JOSE SOARES DOS SANTOS. Adv(s).: Nao Consta Advogado. A: JOSE SOUSA RAMOS. A: JOSE VIDAL DA MOTA. Adv(s).: DF0023360S - MARCONI MEDEIROS MARQUES DE OLIVEIRA. A: JOSELI ADVAM BATISTA. Adv(s).: DF0023360S - MARCONI MEDEIROS MARQUES DE OLIVEIRA, DF40398 - ROBERTO NEY DA SILVA FREITAS. A: JOSIVALDO FERREIRA. Adv(s).: DF0023360S - MARCONI MEDEIROS MARQUES DE OLIVEIRA. A: JUARES ALVES DIAS. Adv(s).: Nao Consta Advogado. A: JULIO ALVES. A: LADJANE DE LUNA SANTANA. Adv(s).: DF0023360S - MARCONI MEDEIROS MARQUES DE OLIVEIRA. A: LEILA REGINA DA SILVA. Adv(s).: Nao Consta Advogado. A: LUCILIA DE FATIMA CINTRA. Adv(s).: Nao Consta Advogado. A: LUCIMAR DE SOUSA OLIVEIRA. Adv(s).: DF0023360S - MARCONI MEDEIROS MARQUES DE OLIVEIRA. A: MANOEL PEREIRA DA SILVA. Adv(s).: Nao Consta Advogado. A: MANOEL PEREIRA DA SILVA MOREIRA. Adv(s).: DF0000968A - ULISSES RIEDEL DE RESENDE, DF5639400A - GABRIEL ATHAYDES BODAN. A: MANOEL PIRES CARDOSO. Adv(s).: Nao Consta Advogado. A: MARCONI MEDEIROS MARQUES DE OLIVEIRA. Adv(s).: DF0021744A - FERNANDA GADELHA ARAUJO LIMA ALEXANDRE, DF0023360S - MARCONI MEDEIROS MARQUES DE OLIVEIRA. A: MARCOS ANTONIO RITTER. Adv(s).: DF0023360S - MARCONI MEDEIROS MARQUES DE OLIVEIRA. A: MARIA ANTONIA DA SILVA SOARES. Adv(s).: Nao Consta Advogado. A: MARIA SONIA DE OLIVEIRA MORAIS. Adv(s).: Nao Consta Advogado. A: MARTIM CARVALHO DE ANDRADE. A: MATEUS PEREIRA BATISTA. Adv(s).: DF0023360S - MARCONI MEDEIROS MARQUES DE OLIVEIRA. A: MAURI DELFINO BORGES. Adv(s).: Nao Consta Advogado. A: MURILO DE MELO SANTOS. Adv(s).: Nao Consta Advogado. A: NELSON RODRIGUES DE AMORIM. Adv(s).: DF0023360S - MARCONI MEDEIROS MARQUES DE OLIVEIRA. A: NILO SERGIO MARQUES MAIA. Adv(s).: Nao Consta Advogado. A: NORIKO MONZEN REGUERO. Adv(s).: Nao Consta Advogado. A: OSVALDO MARQUES DA SILVA. Adv(s).: Nao Consta Advogado. A: RAIMUNDO RENATO ADRIANO DA SILVA. Adv(s).: Nao Consta Advogado. A: SAMUEL DIAS JUNIOR. A: SEBASTIAO CESAR MARQUES DA SILVA. A: SEBASTIAO GOMES CALACIA. A: SUELI BARBOSA DE SOUSA. Adv(s).: DF0023360S - MARCONI MEDEIROS MARQUES DE OLIVEIRA. A: TEREZA DA SILVA. Adv(s).: Nao Consta Advogado. A: VALDEMAR FRANCISCO BARBOSA. Adv(s).: Nao Consta Advogado. A: WAGNER FRANCISCO DE CASTRO. Adv(s).: Nao Consta Advogado. A: WALDIR GONCALVES XAVIER. A: WANDERLY GONCALVES NERES. A: WASHINGTON LUIZ PINHEIRO COSTA SOUSA. Adv(s).: DF0023360S - MARCONI MEDEIROS MARQUES DE OLIVEIRA. A: SINDICATO DOS SERV.PUBLICOS CIVIS DA ADM.DIR AUT.FUND. E TCDF. Adv(s).: Nao Consta Advogado. A: DJAMIR ARAUJO DE SOUZA. A: HELEN MARIA CERQUEIRA DA SILVA. A: MARIA DE FATIMA MENDONCA DE OLIVEIRA. A: MARIA GORETTI FERREIRA DA SILVA PRADO. 33 Edição nº 177/2019 Brasília - DF, disponibilização sexta-feira, 13 de setembro de 2019 A: MARICIO PEREIRA DOS SANTOS. A: WILSON RODRIGUES DA SILVA, ESPÓLIO DE. A: ABNER SOARES DA SILVA, ESPÓLIO DE. Adv(s).: DF0023360S - MARCONI MEDEIROS MARQUES DE OLIVEIRA. R: DEPARTAMENTO DE ESTRADAS DE RODAGEM DO DF. Adv(s).: Nao Consta Advogado. T: MARCO AURELIO DA SILVA RODRIGUES. Adv(s).: DF0004141A - MARIA LUCIA FAYAD DE ALBUQUERQUE ROSA. Poder Judiciário da União TRIBUNAL DE JUSTIÇA DO DISTRITO FEDERAL E DOS TERRITÓRIOS Gabinete da Coordenação de Conciliação de Precatórios - COORPRE Número do processo: 0011169-42.2005.8.07.0000 Classe judicial: PRECATÓRIO (1265) CREDOR: ADAO RIBEIRO VASCONCELOS, ADELCO FREITAS DE JESUS, ANIOSAN SIMIAO DOS REIS, ANTONIO CARLOS ROCHA NASCIMENTO, ANTONIO DOMINGO DE ARAUJO, ANTONIO VITORINO DE SOUZA, ARLINDO BISPO DE ALCANTARA, BALTAZAR HENRIQUE MARIANO DE ALMEIDA, DENISE WANZELLER BEZERRA, EDMILSON FRANKLIM DA COSTA, EUDENIR DA COSTA MONTEIRO, EUDSON DA SILVA PASSOS, EVA DE JESUS LIMA, FLAVIO SENA SUZANO, FLORISVAL NUNES DE OLIVEIRA, FRANCIMAR JOSE DE LIMA, FRANCISCO ROGELIO CAVALCANTE DA COSTA, GERALDINA LEONARDO DA COSTA E SILVA, GERALDO ALOIZIO DA CUNHA, GILSON NATAL DE OLIVEIRA, INACIO PAULINO DINIZ, JAILTON NERI DOS REIS, JOAO ALVES DE SOUSA SOBRINHO, JORIVE MARTINS DE GODOI, JOSE DE JESUS ALVES PEREIRA, JOSE ELIFAS RODRIGUES, JOSE PEREIRA NUNES, JOSE SOARES DOS SANTOS, JOSE SOUSA RAMOS, JOSE VIDAL DA MOTA, JOSELI ADVAM BATISTA, JOSIVALDO FERREIRA, JUARES ALVES DIAS, JULIO ALVES, LADJANE DE LUNA SANTANA, LEILA REGINA DA SILVA, LUCILIA DE FATIMA CINTRA, LUCIMAR DE SOUSA OLIVEIRA, MANOEL PEREIRA DA SILVA, MANOEL PEREIRA DA SILVA MOREIRA, MANOEL PIRES CARDOSO, MARCONI MEDEIROS MARQUES DE OLIVEIRA, MARCOS ANTONIO RITTER, MARIA ANTONIA DA SILVA SOARES, MARIA SONIA DE OLIVEIRA MORAIS, MARTIM CARVALHO DE ANDRADE, MATEUS PEREIRA BATISTA, MAURI DELFINO BORGES, MURILO DE MELO SANTOS, NELSON RODRIGUES DE AMORIM, NILO SERGIO MARQUES MAIA, NORIKO MONZEN REGUERO, OSVALDO MARQUES DA SILVA, RAIMUNDO RENATO ADRIANO DA SILVA, SAMUEL DIAS JUNIOR, SEBASTIAO CESAR MARQUES DA SILVA, SEBASTIAO GOMES CALACIA, SUELI BARBOSA DE SOUSA, TEREZA DA SILVA, VALDEMAR FRANCISCO BARBOSA, WAGNER FRANCISCO DE CASTRO, WALDIR GONCALVES XAVIER, WANDERLY GONCALVES NERES, WASHINGTON LUIZ PINHEIRO COSTA SOUSA, SINDICATO DOS SERV.PUBLICOS CIVIS DA ADM.DIR AUT.FUND. E TCDF, DJAMIR ARAUJO DE SOUZA, HELEN MARIA CERQUEIRA DA SILVA, MARIA DE FATIMA MENDONCA DE OLIVEIRA, MARIA GORETTI FERREIRA DA SILVA PRADO, MARICIO PEREIRA DOS SANTOS, WILSON RODRIGUES DA SILVA, ESPÓLIO DE, ABNER SOARES DA SILVA, ESPÓLIO DE DEVEDOR: DEPARTAMENTO DE ESTRADAS DE RODAGEM DO DF DESPACHO 1. EVA DE JESUS LIMA (ID's. 8815462) formulou (aram) pedido(s) de preferência constitucional alegando a motivação de idade. Anexou(aram) cópia(s) de documento oficial.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EVA DE JESUS LIMA, para que passe(m) a figurar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2. A fim de instruir o pedido de habilitação de crédito - ID 9038079 -, dê-se vistas ao Distrito Federal para, no prazo de 20 (vinte) dias úteis (já considerado o cômputo do prazo em dobro), manifestar-se a respeito do pedido de habilitação formulado por MARCO AURÉLIO DA SILVA RODRIGUES nos direitos creditícios consolidados em benefício do(a)(s) credor(a)(es) EUDSON DA SILVA PASSOS, JOSÉ PEREIRA NUNES e WASHINGTON LUIZ PINHEIRO COSTA SOUZA (fls. 36/40, ID 9038079). 3. A fim de instruir o pedido de habilitação anexado às fls. 41/42 do ID 9359358, intime(m) o(s) sucessor(es) do(a) credor(a) MANOEL PEREIRA DA SILVA MOREIRA para, no prazo de 10 (dez) dias úteis, anexar aos autos: a) escritura pública de partilha ou sobrepartilha dos direitos creditícios a que faz jus o(a) credor(a) falecido(a) ou as principais peças do processo de inventário, arrolamento ou sobrepartilha, quais sejam: esboço da partilha, sentença que homologou a partilha, certidão de trânsito em julgado da sentença que homologou a partilha, formal de partilha com o quinhão de cada sucessor relativo ao precatório em epígrafe, haja vista que o formal de partilha acostado à fl.20 do ID 9359358 não contempla o presente precatório; b) declaração de que é (são) o titular(es) do crédito que pretende(m) ver habilitado e de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34 Edição nº 177/2019 Brasília - DF, disponibilização sexta-feira, 13 de setembro de 2019 Responsabilização Civil e Penal. 4. Ademais, quanto ao 2º Acordo Direto, o Ente Devedor manifestou-se apresentando as petições, documentos e a planilha de cálculos relativas ao acordo direto a ser realizado com o(s)/a(s) credor(es)/a(s) HELEN MARIA CERQUEIRA DA SILVA (IDs 10741527/10741530), WAGNER FRANCISCO DE CASTRO (ID 10943223), SEBASTIÃO CESAR MARQUES DA SILVA (ID 10943223), JOÃO ALVES DE SOUSA SOBRINHO(ID 10943223) e ADÃO RIBEIRO VASCONCELOS (IDs 11093003, 11093009 E 11093021 ),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</si>
  <si>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0006785-02.2006.8.07.0000 - PRECATÓRIO - A: REGINALDO FELIX DA SILVA. Adv(s).: DF0016006A - GIANCARLO MACHADO GOMES. A: RIVANA GOMES LUCENA. Adv(s).: Nao Consta Advogado. A: ROMAO ALEXANDRE ARRUDA. Adv(s).: DF0013907A - PAOLA AIRES CORREA LIMA. A: RONIVON DUTRA. Adv(s).: Nao Consta Advogado. A: ROSANGELA MOREIRA DE SOUZA. Adv(s).: Nao Consta Advogado. A: ROSEANA DE OLIVEIRA CHAVES. Adv(s).: Nao Consta Advogado. A: ROSELY MOREIRA MATOS. Adv(s).: Nao Consta Advogado. A: ROSIMEIRE LEMOS AGUIAR. Adv(s).: Nao Consta Advogado. A: RUI MUNIZ DOS SANTOS. Adv(s).: Nao Consta Advogado. A: RUTH REIS DA SILVA. Adv(s).: Nao Consta Advogado. A: SAMUEL JOSE DA SILVA. Adv(s).: Nao Consta Advogado. A: SANDRA DAS NEVES REIS DUARTE. Adv(s).: Nao Consta Advogado. A: SANDRA NUNES RODRIGUES. Adv(s).: Nao Consta Advogado. A: SANDRA GUEDES RIBEIRO GOMES. Adv(s).: Nao Consta Advogado. A: SANDRA MARCIA LAWALL CRAVO. Adv(s).: Nao Consta Advogado. A: SANDRA MARIA DO AMARAL. Adv(s).: Nao Consta Advogado. A: SENHORINHA FERREIRA DA SILVA LIRA. Adv(s).: Nao Consta Advogado. A: SHUMIRRARA SANTOS DO NASCIMENTO. Adv(s).: Nao Consta Advogado. A: SIBERIA MARIA DE OLIVEIRA. Adv(s).: Nao Consta Advogado. A: SILONILDE MARIA MOREIRA CUNHA PEREIRA. Adv(s).: Nao Consta Advogado. A: SILVANA HORTA DE JESUS. Adv(s).: Nao Consta Advogado. A: SIRLEY PAULINO DA SILVA. Adv(s).: Nao Consta Advogado. A: SOLANGE DA CONCEICAO GUIMARAES. Adv(s).: Nao Consta Advogado. A: SULEMAR DE JESUS GONCALVES. Adv(s).: Nao Consta Advogado. A: TAMARA BRAZ RIBEIRAL. Adv(s).: Nao Consta Advogado. A: TANIA REGINA DA SILVA. Adv(s).: Nao Consta Advogado. A: TANIA TORRES SILVEIRA. Adv(s).: Nao Consta Advogado. A: TERESINHA DE JESUS PEREIRA CALDAS. Adv(s).: Nao Consta Advogado. R: DISTRITO FEDERAL. Adv(s).: Nao Consta Advogado. Poder Judiciário da União TRIBUNAL DE JUSTIÇA DO DISTRITO FEDERAL E DOS TERRITÓRIOS Gabinete da Coordenação de Conciliação de Precatórios - COORPRE Número do processo: 0006785-02.2006.8.07.0000 Classe judicial: PRECATÓRIO (1265) CREDOR: REGINALDO FELIX DA SILVA, RIVANA GOMES LUCENA, ROMAO ALEXANDRE ARRUDA, RONIVON DUTRA, ROSANGELA MOREIRA DE SOUZA, ROSEANA DE OLIVEIRA CHAVES, ROSELY MOREIRA MATOS, ROSIMEIRE LEMOS AGUIAR, RUI MUNIZ DOS SANTOS, RUTH REIS DA SILVA, SAMUEL JOSE DA SILVA, SANDRA DAS NEVES REIS DUARTE, SANDRA NUNES RODRIGUES, SANDRA GUEDES RIBEIRO GOMES, SANDRA MARCIA LAWALL CRAVO, SANDRA MARIA DO AMARAL, SENHORINHA FERREIRA DA SILVA LIRA, SHUMIRRARA SANTOS DO NASCIMENTO, SIBERIA MARIA DE OLIVEIRA, SILONILDE MARIA MOREIRA CUNHA PEREIRA, SILVANA HORTA DE JESUS, SIRLEY PAULINO DA SILVA, SOLANGE DA CONCEICAO GUIMARAES, SULEMAR DE JESUS GONCALVES, TAMARA BRAZ RIBEIRAL, TANIA REGINA DA SILVA, TANIA TORRES SILVEIRA, TERESINHA DE JESUS PEREIRA CALDAS DEVEDOR: DISTRITO FEDERAL DESPACHO 1. Indefiro o pedido de preferência formulado por TANIA TORRES SILVEIRA(ID 8168165, fls.103-104), pois foi acostado aos autos escritura pública de cessão de crédito às fls. 107-108 do supracitado ID, e certificada a cessão por esta COORDENADORIA à fl.110. Esclareço que uma vez realizada a cessão de crédito, o saldo remanescente será apurado somente por ocasião dos cálculos para adimplemento do precatório. Assim, o pagamento do saldo restante observará a ordem cronológica de autuação do precatório. 2. Defiro o pedido formulado pelo advogado CLAUDISMAR ZUPIROLI, OAB 12.250/ DF. Adote a Secretaria as providências necessárias para a exclusão do nome do patrono das publicações do Precatório em epígrafe. Anote- se. 3. Noutro giro, ROMÃO ALEXANDRE ARRUDA (ID 8168165, fls.112-113) e SANDRA MARIA DO AMARAL (ID 8466367) formulou (aram) pedido(s) de preferência constitucional alegando a motivação de idade. Anexou(aram) cópia(s) de documento oficial. É o relato do necessário. Decido. O(s) documento(s) apresentado(s) pelo(a)(s) requerente(s) é(são) incontestável(is) em declarar que ele(a)(s) ostenta(m) idade superior a 60 (sessenta) anos, ficando, assim, protegido(a)(s) pela preferência a que alude o art. 100, § 2º, da CF/88, art. 102, § 2º, ADCT, e arts. 12 e 13 da Resolução CNJ n. 115, de 29.6.10. Sobre o tema, é importante registrar que há um teto para o crédito preferencial, qual seja, o quíntuplo do valor fixado em lei para os fins de reconhecimento da obrigação de pequeno valor (§ 2º do art. 102 do ADCT). Além disso, como no Distrito Federal, o Conselho Especial deste Tribunal de Justiça do Distrito Federal e Territórios julgou inconstitucional a Lei Distrital nº 5.475/15 e, por consequência, restabeleceu o valor de 10 (dez) salários mínimos como limite máximo para a obrigação de pequeno valor, há de se concluir que o crédito preferencial só pode atingir o quantum de 50 (cinquenta) salários mínimos vigentes à época do pagamento. Frise-se que a Emenda Constitucional n° 94/2016 deu nova redação ao parágrafo 2º do art. 100, da Carta da República, mantendo-se a redação do parágrafo 3º, os quais dispõem o seguinte: § 2º 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 § 3° O disposto no caput deste artigo relativamente à expedição de precatórios não se aplica aos pagamentos de obrigações definidas em leis como de pequeno valor que as Fazendas referidas devam fazer em virtude de sentença judicial transitada em julgado. Ressalte-se que, recentemente, a Emenda Constitucional n° 99, de 14/12/2017, incluiu o parágrafo 2º ao art. 102 do Ato das Disposições Constitucionais Transitórias para alterar os valores que devem ser pagos aos beneficiados com a preferência constitucional, nos seguintes termos: § 2º 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 (Incluído pela Emenda constitucional nº 99, de 2017 ? grifo nosso) Assim, é certo que, após a EC n° 94/2016, os idosos, portadores de doenças graves e pessoas com deficiência, uma vez confirmada uma ou as três condições, terão preferência no pagamento, desde que detentores de débitos de natureza alimentícia. Tal preferência, por sua vez, não se refere ao pagamento integral do precatório (falando aqui dos precatórios cujos débitos são superiores aos considerados como de pequeno valor), mas, somente, a uma espécie de adiantamento do montante que é devido, limitando-se esse adimplemento à importância equivalente a cinco vezes o valor considerado para a obrigação de pequeno valor, como acima já dito, ficando o crédito remanescente, se houver, na ordem cronológica de apresentação. Destaque-se, ainda, que o deferimento dessa parte do pedido não implica pagamento imediato, nem expedição de RPV dessa parte do crédito. Significa, apenas, a inclusão do crédito (até 50 salários mínimos, no caso do DF) em lista preferencial, organizada pela COORPRE, com preferência sobre as demais listas. Desse modo, no momento oportuno, o crédito exequendo deve ser atualizado e, no limite acima mencionado, adimplido ao requerente (até 50 salários mínimos). Caso nada mais reste ao credor, deverá ser excluído, definitivamente, do respectivo precatório. Diante do exposto, em virtude de ?idade?, nos termos acima fundamentados, DEFIRO O PEDIDO DE PREFERÊNCIA AO(S) CREDOR(ES) ROMÃO ALEXANDRE ARRUDA e SANDRA MARIA DO AMARAL, para que passe(m) a figurar 35 Edição nº 177/2019 Brasília - DF, disponibilização sexta-feira, 13 de setembro de 2019 na LISTA DE PREFERÊNCIAS, no montante máximo de 50 (cinquenta) salários mínimos vigentes à época do pagamento. Dê-se vista do presente precatório ao Distrito Federal para, no prazo de 20 (vinte) dias, já considerado o cômputo do prazo em dobro, sob pena de preclusão, tomar ciência de todo andamento processual, postular o que considerar conveniente e apresentar a planilha de cálculos referente ao(s) ?adiantamento(s)? preferencial deferido ao (à)(s) referido(a)(s) credor(a)(es). Vindo os cálculos, estes deverão ser imediatamente submetidos à conferência dos contadores que atuam nesta Coordenadoria, bem como para os procedimentos de homologação dos cálculos e designação da data do pagamento, a fim de viabilizar a intimação do(a)(s) credor(a)(es) para recebimento do montante devido ou apresentação de eventual impugnação. Caso o advogado deseje que o alvará para o levantamento do crédito pertencente ao seu constituinte seja expedido em seu nome, deverá requerê-lo, no prazo de 05 (cinco) dias, devendo anexar procuração atualizada com poderes expressos para receber e dar quitação, a teor do artigo 5º, § 2º, parte final, do Estatuto da OAB (Lei nº 8.906/94). Se não houver manifestação nos termos do parágrafo precedente, o(s) alvará(s) será(ão) expedido(s) em nome do(s) respectivo(s) credor(es), não sendo possível seu cancelamento para expedição em nome do causídico, mesmo que este tenha procuração nos autos. Nesse último caso, a procuração deverá ser levada, juntamente com o alvará, para apresentação à instituição Bancária. 4. Ademais, quanto ao 2º Acordo Direto, o Ente Devedor manifestou-se apresentando as petições, documentos e a planilha de cálculos relativas ao acordo direto a ser realizado com o(s)/a(s) credor(es)/a(s) SENHORINHA FERREIRA DA SILVA LIRA (ID 10585608) e SHUMIRRARA SANTOS DO NASCIMENTO (ID 10585608)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</si>
  <si>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0015015-96.2007.8.07.0000 - PRECATÓRIO - A: ESTEFANIA AMARAL OLIVEIRA. Adv(s).: DF0015978A - ERIK FRANKLIN BEZERRA, DF0016006A - GIANCARLO MACHADO GOMES, DF0013182A - ANTONIO DA LUZ COELHO; Rep(s).: FERNANDO LUIZ BOTELHO. A: EUGENIO AMADOR. A: EUNICE MARIA VELOSO. A: EUREUDES RODRIGUES DOS SANTOS. A: EUSA SOUSA ARAUJO. Adv(s).: DF0016006A - GIANCARLO MACHADO GOMES, DF0013182A - ANTONIO DA LUZ COELHO. A: FABIA COSTA FARIA. Adv(s).: DF0016006A - GIANCARLO MACHADO GOMES. A: FERNANDO JOAO DA SILVA. A: FLAVIO JOSE DE SOUZA. A: FLORIPIA NOVAIS COSTA. A: FRANCINALDO GOMES DE MORAIS. A: FRANCISCA HELENA ALVES DO CARMO. A: FRANCISCO CLAUDIO XAVIER DE MENEZES. A: FRANCISCO DE CALDAS ARAUJO. A: FRANKLIN DE JESUS OLIVEIRA. A: GEIZA RIBEIRO MARQUES. A: GENI MARIA DA SILVA FERNANDES. A: GENILDA DE AZEVEDO MOREIRA NASCIMENTO. A: GERALDO LOURENCO PEREIRA SOBRINHO. A: GERALDO MOREIRA DOS SANTOS. A: GILSON DANTAS. A: GILVAN FERREIRA LIMA. A: GLORIA CELMA ALVES FREITAS. A: ESCRITORIO DE ADVOCACIA CORTES E ZUPIROLI ADVOGADOS ASSOCIADOS.. Adv(s).: DF0016006A - GIANCARLO MACHADO GOMES, DF0013182A - ANTONIO DA LUZ COELHO. R: DISTRITO FEDERAL. Adv(s).: Nao Consta Advogado. D E S P A C H O O Ente Devedor manifestou-se apresentando petições, documentos e planilhas de cálculos relativos ao acordo direto a ser realizado com o(s)/a(s) credor(es)/a(s) GLORIA CELMA ALVES FREITAS (ID 10829646, 10829658, 10829665 E 10829666) e FRANCINALDO GOMES DE MORAIS (ID 10953177, 10953276, 10953279 E 10953281),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</si>
  <si>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0005842-48.2007.8.07.0000 - PRECATÓRIO - A: ALMIR BATISTA SOUTO. Adv(s).: Nao Consta Advogado. A: LAURA REGINA GONCALVES BRAGA. Adv(s).: Nao Consta Advogado. A: CHARLES JOSE COUTO DAMASCENO. Adv(s).: Nao Consta Advogado. A: ERNANI VELOSO CANTANHEDE. Adv(s).: Nao Consta Advogado. A: JOAO GUALBERTO SANTANA. Adv(s).: Nao Consta Advogado. A: JOSE AFONSO SOARES DIAS. Adv(s).: Nao Consta Advogado. A: JOSE MACARIO LIMA. Adv(s).: Nao Consta Advogado. A: KLEBER FEDELIS GODINHO. Adv(s).: Nao Consta Advogado. A: MARCONDES MORAES DE OLIVEIRA. Adv(s).: Nao Consta Advogado. A: PAULO CESAR DE SOUSA RIBEIRO. Adv(s).: Nao Consta Advogado. A: RAIMUNDO PEREIRA DE ARAUJO FILHO. Adv(s).: Nao Consta Advogado. R: DISTRITO FEDERAL. Adv(s).: Nao Consta Advogado. D E S P A C H O O Ente Devedor manifestou-se apresentando a petição, documentos e a planilha de cálculos relativos ao acordo direto a ser realizado com o(s)/a(s) credor(es)/a(s) CHARLES JOSE COUTO DAMASCENO ( ID 10526531, 10526533, 10526534 E 10526536) e ALMIR BATISTA SOUTO (ID 11135457, 11135470, 11135476 E 11135478). com deságio de 40% (quarenta por cento) -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t>
  </si>
  <si>
    <t xml:space="preserve">N. 0003227-85.2007.8.07.0000 - PRECATÓRIO - A: CARLOS ALBERTO CABRAL FONSECA. Adv(s).: Nao Consta Advogado. A: JOSE BEZERRA DE LIMA. Adv(s).: Nao Consta Advogado. A: LENISIA ARDILA GENESS. Adv(s).: Nao Consta Advogado. A: LUCIMAR MARIA DOS SANTOS E SILVA. Adv(s).: Nao Consta Advogado. A: MOACYR DE ABREU FILHO. Adv(s).: Nao Consta Advogado. A: PAULO CESAR DE SOUZA GIRAO. Adv(s).: Nao Consta Advogado. A: RAIMUNDO GEOVANIO GOMES DE OLIVEIRA. Adv(s).: Nao Consta Advogado. A: SIMAO ZOUAIN. Adv(s).: DF0012140A - ADRIANA CELIA MARQUES. A: VALDIR DA SILVA MOURA. Adv(s).: Nao Consta Advogado. A: WALTER JOSE E SILVA. Adv(s).: Nao Consta Advogado. R: DISTRITO FEDERAL. Adv(s).: Nao Consta Advogado. D E S P A C H O 1. A fim de analisar a petição, documentos e planilhas relativos ao acordo direito entabulado entre o credor RAIMUNDO GEOVANIO GOMES DE OLIVEIRA e o DISTRITO 36 Edição nº 177/2019 Brasília - DF, disponibilização sexta-feira, 13 de setembro de 2019 FEDERAL (ID 11076882, 11076884, 11076886 e 11076888), intime-o para, no prazo de 05 (cinco) dias úteis, juntar aos autos o original da certidão de fl. 16 (ID 768934), ratificando sua titularidade em relação ao crédito estampado na presente requisição, bem como declarando que não houve cessão, oferta à penhora, processo administrativo de compensação tributária, nem incide qualquer espécie de restrição administrativa ou judicial sobre o crédito do precatório, conversão em RPV, bem como ingresso de outra demanda versando sobre o mesmo objeto, tudo sob pena de Responsabilização Civil e Penal. Intime-se por telefone ou no endereço indicado à fl. 15 (ID 768934). 2. Após, retornem-se os autos conclusos para a análise da petição de encaminhamento de proposta de acordo direto e das informações prestadas pelo Distrito Federal (ID 11076882, 11076884, 11076886 e 11076888). Publique-se. Intime-se. Brasília, 10 de setembro de 2019. Mário Henrique Silveira de Almeida Juiz de Direito Substituto</t>
  </si>
  <si>
    <t xml:space="preserve">N. 0007717-87.2006.8.07.0000 - PRECATÓRIO - A: MARCELO AUGUSTO DA CUNHA CASTELLO BRANCO. Adv(s).: Nao Consta Advogado. A: FRANCISCO LEITE CHAVES. Adv(s).: Nao Consta Advogado. A: FERNANDO CUNHA JUNIOR. Adv(s).: Nao Consta Advogado. A: ROGERIO MARINHO LEITE CHAVES. Adv(s).: DF29945 - TAINA AZEVEDO GASPARIM. R: DISTRITO FEDERAL. Adv(s).: Nao Consta Advogado. D E S P A C H O O Ente Devedor manifestou-se apresentando a petição, documentos e a planilha de cálculos relativos ao acordo direto a ser realizado com o(s)/a(s) credor(es)/a(s) FERNANDO CUNHA JUNIOR, com deságio de 40% (quarenta por cento) - ID 10947954, 10948006, 10948092 E 10948101.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</si>
  <si>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0002759-05.1999.8.07.0000 - PRECATÓRIO - A: RENATO MAURER TYRKA. Adv(s).: Nao Consta Advogado. A: RITA MOTA GOMES. Adv(s).: Nao Consta Advogado. A: ROGERIO RAMOS FERRAZ. A: ROSELY SILVA LAGOS. Adv(s).: DF09618 - ROGERIO RAMOS FERRAZ. A: RUBENS EDISON LAMBACH. Adv(s).: Nao Consta Advogado. A: RUTH RODRIGUES ALVIM. Adv(s).: Nao Consta Advogado. A: PEDRO JOAO PAGANINE. Adv(s).: Nao Consta Advogado. A: RAIMUNDA ELZA DE GOIS FERNANDES. Adv(s).: Nao Consta Advogado. A: RAUL IGUAGUARA DE MIRANDA. Adv(s).: Nao Consta Advogado. A: REGINA HELENA VASCONCELOS ABREU. Adv(s).: Nao Consta Advogado. A: RENEE GUNZBURGER SIMAS. Adv(s).: Nao Consta Advogado. A: RITA MARIA DE SAMPAIO CARVALHO. Adv(s).: Nao Consta Advogado. A: ROSA MARIA RAMOS ALVES. Adv(s).: Nao Consta Advogado. A: ROSA PEREIRA MELO. Adv(s).: Nao Consta Advogado. A: RUBILINA LACERDA BRAGA. Adv(s).: Nao Consta Advogado. A: SEBASTIANA VELOSO VIEIRA. Adv(s).: Nao Consta Advogado. A: SANTA ALVES SOYER. Adv(s).: Nao Consta Advogado. A: PAULA FRASSINETTI MARQUES RODRIGUES. Adv(s).: Nao Consta Advogado. A: RAIMUNDA DOS SANTOS LOPES. Adv(s).: Nao Consta Advogado. A: RAIMUNDA HONORIO MOREIRA. Adv(s).: Nao Consta Advogado. A: RAIMUNDA RODRIGUES ROCHA. Adv(s).: Nao Consta Advogado. A: RAUL IGUAGUARA DE MIRANDA. Adv(s).: Nao Consta Advogado. A: REGINA MARIA PIRES FERREIRA MACHADO. Adv(s).: Nao Consta Advogado. A: RITA MARIA MONTEIRO DE BARROS. Adv(s).: Nao Consta Advogado. A: RITA GUIMARAES COSTA. Adv(s).: Nao Consta Advogado. A: ROBERTO JOSE DA ROCHA. Adv(s).: Nao Consta Advogado. A: ROSA DA SILVA DIAS FERREIRA. Adv(s).: Nao Consta Advogado. A: ROSALIA MELO PIRES DA LUZ. Adv(s).: Nao Consta Advogado. A: ROSELY MARIA RAMOS FERRAZ. Adv(s).: Nao Consta Advogado. A: ROSIRES BARBOSA SCHENEKENBERG. Adv(s).: Nao Consta Advogado. A: RUY FRANCISCO DA ROCHA. Adv(s).: Nao Consta Advogado. A: SANTA ALVES SOYER. Adv(s).: Nao Consta Advogado. R: DISTRITO FEDERAL. Adv(s).: Nao Consta Advogado. DESPACHO O Juízo da Primeira Vara de Órfãos e Sucessões de Brasília encaminhou o Ofício 138 2019 1ª VOS BSB (id 8804144) reiterando o Ofício 1271/2018 por meio dos quais solicita informações acerca do crédito de RUBENS EDILSON LAMBACH. Analisando os autos, observa-se que o Ofício 1271/2018 já foi devidamente respondido por esta Coordenadoria, em 19 de dezembro de 2018, por meio do Ofício/330/Contadoria/COORPRE. Assim, oficie-se ao Juízo da Primeira Vara de Órfãos e Sucessões de Brasília encaminhando cópia dos ofícios de fls. 535/536 do id 8359707. Publique-se. Brasília, 6 de setembro de 2019. Mário Henrique Silveira de Almeida Juiz de Direito Substituto DECISÃO</t>
  </si>
  <si>
    <t xml:space="preserve">N. 0001771-76.2002.8.07.0000 - PRECATÓRIO - A: JUCELITO RODRIGUES ELIAS. A: LOURDES RODRIGUES DOS SANTOS. A: MARIA DO SOCORRO DOS SANTOS. A: MARIA MARTA FERREIRA DOS SANTOS. A: MARIA SILA DA SILVA. A: ANTONIO LUIS DE SOUZA. A: ESTHER DE OLIVEIRA. A: FRANCISCO MARTINS DO NASCIMENTO. A: MARIA LIDIA DE CARVALHO. Adv(s).: DF0009234A - ORDENATO CANDIDO BORBA. R: DISTRITO FEDERAL. Adv(s).: Nao Consta Advogado. SENTENÇA Compulsando os autos, verifico que o Ente Devedor manifestou-se apresentando a planilha de cálculos, sem impugnação ao adimplemento deste precatório, tendo a Contadoria Judicial certificado (ID 11134117) que os valores devidos estão em consonância com a legislação vigente. Assim, homologo os cálculos expostos na planilha ID 11119803 e determino a intimação do(a)(s) credor(a)(es) LOURDES RODRIGUES DOS SANTOS, MARIA DO SOCORRO DOS SANTOS, MARIA MARTA FERREIRA DOS SANTOS e MARIA SILA DA SILVA, para comparecer ao Posto de Atendimento do Banco de Brasília (BRB), localizado no térreo do Fórum da Circunscrição Judiciária do Guará, no dia 19 de setembro de 2019 das 14h00 às 17h00, oportunidade em que, não havendo impugnação, o(a)(s) aludido(a)(s) credor(a)(es) receberá(ão) o alvará(ão) de pagamento. O(a) credor(a) deverá ser intimado(a), ainda, caso deseje, a apresentar impugnação aos cálculos de atualização, no prazo de 5 (cinco) dias úteis, sob pena de preclusão. O(s) alvará(s) foi(ram) expedido(s) em nome do(s) respectivo(s) credores, na hipótese do parágrafo segundo e em nome do(s) advogado(s), na hipótese do parágrafo terceiro, levando-se em consideração os documentos acostados aos autos. Assim, tendo em vista os princípios da celeridade, da eficiência e da economia processual, bem como a sobrecarga de trabalho desta Coordenadoria não será possível seu(s) cancelamento(s) para reexpedição em nome do credor ou de outro(a) procurador(a), mesmo que tenha(m) procuração nos autos. Nesse último caso, a procuração deverá ser apresentada à instituição bancária. Diante do adimplemento da obrigação, DECRETO a extinção da requisição em epígrafe, a teor do art. 924, inciso II, do Código de Processo Civil. Expeça(m)-se a(s) respectiva(s) ordem(ns) de levantamento, anexando-se via nos presentes autos. Comunique-se o teor desta sentença ao Juízo de Origem. A presente sentença possui força de ofício. Dê-se ciência à Procuradoria-Geral do Distrito Federal. Após, arquivem-se os presentes com as cautelas de estilo. Publique-se. Intime-se. Brasília, 10 de setembro de 2019. RAFAEL RODRIGUES DE CASTRO SILVA Juiz de Direito Substituto Coordenador de Conciliação de Precatórios DESPACHO</t>
  </si>
  <si>
    <t xml:space="preserve">N. 0007839-03.2006.8.07.0000 - PRECATÓRIO - A: MARIA IVANI SANTAN. Adv(s).: Nao Consta Advogado. A: MARIA JOSE RODRIGUES DOS SANTOS. Adv(s).: Nao Consta Advogado. A: MARIA LUCIA CASAGRANDE. Adv(s).: DF0021804A - VICTOR ALVES MARTINS, DF0016006A - GIANCARLO MACHADO GOMES. A: MARIA LUCIA DE FATIMA MARCAL. Adv(s).: Nao Consta Advogado. A: MARIA LUCINEIDE DE SOUSA LUNA. Adv(s).: Nao Consta Advogado. A: MARIA MAGNOLIA SANTOS DE LIMA MOREIRA. A: MARIA OLINA FONSECA MELO. A: MARIA PEREIRA NATAL. A: MARIA PIEDADE DOS SANTOS MAGALHAES. A: MARIA RITA MELO SANTOS. Adv(s).: DF0021804A 37 Edição nº 177/2019 Brasília - DF, disponibilização sexta-feira, 13 de setembro de 2019 - VICTOR ALVES MARTINS, DF0016006A - GIANCARLO MACHADO GOMES. A: MARIA SAMAN DIOGENES PINHEIRO. Adv(s).: Nao Consta Advogado. A: MARIA URBIETA BARBOSA. Adv(s).: Nao Consta Advogado. A: MARIANA DE JESUS LIMA COQUEIRO. Adv(s).: Nao Consta Advogado. A: MARICENA GOMES DE SOUSA. Adv(s).: DF0021804A - VICTOR ALVES MARTINS, DF0016006A - GIANCARLO MACHADO GOMES. A: MARINEUZA RIBEIRO DE SOUZA. Adv(s).: Nao Consta Advogado. A: MARIO JORGE LOPES DA SILVA. Adv(s).: Nao Consta Advogado. A: MARISTELA CORREIA DA SILVA. Adv(s).: Nao Consta Advogado. A: MARISTELA DA SILVA CARDOSO. A: MARIVELTON TELES DA SILVA. Adv(s).: DF0021804A - VICTOR ALVES MARTINS, DF0016006A - GIANCARLO MACHADO GOMES. A: Mariza dos Santos Silva. Adv(s).: Nao Consta Advogado. A: MARIZETH CARVALHO DE SOUZA. Adv(s).: DF0021804A - VICTOR ALVES MARTINS, DF0016006A - GIANCARLO MACHADO GOMES, RJ0134587A - JOYCE CARVALHO MACEDONIO DE VASCONCELLOS. A: MARLENE ALVES DOS REIS. Adv(s).: Nao Consta Advogado. A: MARLENE NOGUEIRA DOS ANJOS. A: MARLENE SILVESTRE DE OLIVEIRA. Adv(s).: DF0021804A - VICTOR ALVES MARTINS, DF0016006A - GIANCARLO MACHADO GOMES. A: MARLENICIA PEREIRA. Adv(s).: Nao Consta Advogado. A: MARLI DE OLIVEIRA SOUZA. Adv(s).: DF0021804A - VICTOR ALVES MARTINS, DF0016006A - GIANCARLO MACHADO GOMES. A: MARLY SOUSA ROMEU. Adv(s).: Nao Consta Advogado. A: MARIA JOSE DOS SANTOS. Adv(s).: Nao Consta Advogado. R: DISTRITO FEDERAL. Adv(s).: Nao Consta Advogado. D E S P A C H O Em relação aos demais pedidos constantes dos autos. O Ente Devedor manifestou-se apresentando petições, documentos e a planilha de cálculos relativas ao acordo direto a ser realizado com o(s)/a(s) credor(es)/a(s) MARISTELA CORREIA DA SILVA (ID 10816635, 10816705, 10816712 e 10816716) e MARICENA GOMES DE SOUSA (ID 10945272, 10945285, 10945289 e 10945293),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</si>
  <si>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0012978-33.2006.8.07.0000 - PRECATÓRIO - A: ELSON SANTANA DA SILVA. Adv(s).: DF0021804A - VICTOR ALVES MARTINS, DF0012250A - CLAUDISMAR ZUPIROLI, DF0016006A - GIANCARLO MACHADO GOMES. A: ESTELA MARIA TEIXEIRA EMIDIO DE ANDRADE. Adv(s).: Nao Consta Advogado. A: FRANCISCA RIBEIRO PIRES. Adv(s).: DF0012250A - CLAUDISMAR ZUPIROLI. A: FRANCISCO PERES DE FREITAS. Adv(s).: Nao Consta Advogado. A: HELENA MARIA DE ARAUJO. Adv(s).: DF0012250A - CLAUDISMAR ZUPIROLI. A: ILDENE SOARES DA SILVA MIRANDA. Adv(s).: Nao Consta Advogado. A: IRANI PAES TEIXEIRA. A: IRINEU FABRICIO DE SOUZA. Adv(s).: DF0012250A - CLAUDISMAR ZUPIROLI. A: IVALDO LOPES DA COSTA. Adv(s).: Nao Consta Advogado. A: IVANETE RODRIGUES DA CRUZ. Adv(s).: Nao Consta Advogado. A: IVONE FRANCISCA GOMES. Adv(s).: DF0012250A - CLAUDISMAR ZUPIROLI. A: IVONETE SILVA DA CUNHA. Adv(s).: Nao Consta Advogado. A: JACKSON MENDONCA FIGUEIREDO. A: JANAINA TOMASIA DA SILVA. A: JANETY LAIS DE SANTANA. A: JOANA DARC DOURADO VIEIRA. Adv(s).: DF0012250A - CLAUDISMAR ZUPIROLI. A: JOAO BATISTA MARTINS. Adv(s).: Nao Consta Advogado. A: JOAO BOSCO SIMOES OLIVEIRA. Adv(s).: DF0012250A - CLAUDISMAR ZUPIROLI. R: DISTRITO FEDERAL. Adv(s).: Nao Consta Advogado. Poder Judiciário da União TRIBUNAL DE JUSTIÇA DO DISTRITO FEDERAL E DOS TERRITÓRIOS Gabinete da Coordenação de Conciliação de Precatórios - COORPRE Número do processo: 0012978-33.2006.8.07.0000 Classe judicial: PRECATÓRIO (1265) CREDOR: ELSON SANTANA DA SILVA, ESTELA MARIA TEIXEIRA EMIDIO DE ANDRADE, FRANCISCA RIBEIRO PIRES, FRANCISCO PERES DE FREITAS, HELENA MARIA DE ARAUJO, ILDENE SOARES DA SILVA MIRANDA, IRANI PAES TEIXEIRA, IRINEU FABRICIO DE SOUZA, IVALDO LOPES DA COSTA, IVANETE RODRIGUES DA CRUZ, IVONE FRANCISCA GOMES, IVONETE SILVA DA CUNHA, JACKSON MENDONCA FIGUEIREDO, JANAINA TOMASIA DA SILVA, JANETY LAIS DE SANTANA, JOANA DARC DOURADO VIEIRA, JOAO BATISTA MARTINS, JOAO BOSCO SIMOES OLIVEIRA DEVEDOR: DISTRITO FEDERAL DESPACHO O Ente Devedor manifestou-se apresentando as petições, documentos e a planilha de cálculos relativas ao acordo direto a ser realizado com o(s)/a(s) credor(es)/a(s) IVALDO LOPES DA COSTA (ID 10328998) com deságio de 40% (quarenta por cento). Analisando os autos, verifica-se que o(s)/a(s) credor(es)/a(s) acima nominado(s) preenche(m) os requisitos para celebração de acordo direto, nos termos do Edital nº 01/2019-CAMEC/PGDF. O pagamento do acordo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10 de setembro de 2019. Mário Henrique Silveira de Almeida Juiz de Direito Substituto</t>
  </si>
  <si>
    <t xml:space="preserve">N. 0004870-78.2007.8.07.0000 - PRECATÓRIO - A: ADELIAS ALMEIDA PONCE. Adv(s).: DF0015983A - JULSE URBANESKI. A: AELISANGELIS DAVYS FERREIRA. Adv(s).: Nao Consta Advogado. A: ANA LUCIA DA SILVA SOUSA. Adv(s).: DF0015983A - JULSE URBANESKI. A: ANDREA NUNES. Adv(s).: Nao Consta Advogado. A: ANTONIO CARLOS DE OLIVEIRA SANTOS. Adv(s).: Nao Consta Advogado. A: CESARIO BATISTA RIBEIRO. Adv(s).: Nao Consta Advogado. A: ELIANA SOARES DA COSTA. Adv(s).: Nao Consta Advogado. A: ELIZANGELA ALVES DE OLIVEIRA GONCALO. Adv(s).: Nao Consta Advogado. A: GESSION GOMES CAMPOS. A: GILSON LIMA CAVADAS. Adv(s).: DF0015983A - JULSE URBANESKI. A: HADNAN AZEVEDO MATOS. Adv(s).: Nao Consta Advogado. A: HONELIO DA SILVA SOUZA SALES. Adv(s).: Nao Consta Advogado. A: ISA VALERIA DE MIRANDA OLIVEIRA. A: JULSE URBANESKI. A: LUCILEIDE DE OLIVEIRA FRANCA. Adv(s).: DF0015983A - JULSE URBANESKI. A: MARIA DE FATIMA BARBOSA. Adv(s).: Nao Consta Advogado. A: MARIA HELENA DE SOUZA. Adv(s).: Nao Consta Advogado. A: MARILIA LIRA PEREIRA. Adv(s).: Nao Consta Advogado. A: MARTA RAIMUNDA ARAUJO. Adv(s).: Nao Consta Advogado. A: MIGUEL DA SILVA COUTO. Adv(s).: Nao Consta Advogado. A: MIRIAM RODRIGUES SANTOS. Adv(s).: Nao Consta Advogado. A: NAURA FRANCISCA DE SOUZA FILHA FIGUEIRA. Adv(s).: Nao Consta Advogado. A: NELSON DE SOUSA SILVA. Adv(s).: DF0015983A - JULSE URBANESKI. A: ROZILENE MARTINS VICTOR. Adv(s).: Nao Consta Advogado. A: VALERIA FERREIRA DE MENEZES. A: VANESSA MARQUES DA SILVA. A: VIVIANE DE ARAUJO AGUIAR. Adv(s).: DF0015983A - JULSE URBANESKI. A: WALDIMAR DE SOUSA PAZ. Adv(s).: Nao Consta Advogado. A: WILMA ELENA ROCHA COSTA. Adv(s).: DF0015983A - JULSE URBANESKI. A: PEDRO DOS SANTOS DE ARAUJO. Adv(s).: Nao Consta Advogado. A: HADNAN AZEVEDO DE MATOS. Adv(s).: Nao Consta Advogado. A: NAURA FRANCISCA DE SOUZA FILHA. Adv(s).: Nao Consta Advogado. A: VANESSA MARQUES DA SILVA FERREIRA. Adv(s).: Nao Consta Advogado. A: MIRIAM RODRIGUES DOS SANTOS. Adv(s).: Nao Consta Advogado. R: DISTRITO FEDERAL. Adv(s).: Nao Consta Advogado. D E S P A C H O O Ente Devedor manifestou-se apresentando a petição, documentos e a planilha de cálculos relativos ao acordo direto a ser realizado com o(s)/a(s) credor(es)/a(s) WILMA ELENA ROCHA COSTA e PEDRO DOS SANTOS ARAUJO, com deságio de 40% (quarenta por cento) - ID 10862993, 10863016, 10863024, 10863029, 10863031 E 10863032. Analisando os autos, verifica-se que o(s)/a(s) credor(es)/a(s) acima nominado(s) preenche(m) os requisitos para celebração de acordo direto, nos termos do Edital nº 01/2019-CAMEC/PGDF. O pagamento do acordo 38 Edição nº 177/2019 Brasília - DF, disponibilização sexta-feira, 13 de setembro de 2019 obedecerá à lista das propostas de acordo direto a ser encaminhada pela Procuradoria Geral do Distrito Federal e elaborada em consonância com a ordem cronológica de apresentação dos precatórios organizada pelo Tribunal de Justiça do Distrito Federal e dos Territórios. Após esta Coordenadoria de Conciliação de Precatórios (COORPRE) finalizar os procedimentos internos para o adimplemento, o(s)/a(s) credor(es)/a(s) será(ão) intimado(s), EM ORDEM CRONOLÓGICA, para assinar o termo de acordo direto, momento em que ficará(ão) intimado(s) sobre a data e horário para levantamento do alvará de pagamento. Desse modo, o(s) a(s) credor(es)a(s) proponentes do referido acordo deverá(ão) aguardar a intimação para comparecer(em) a esta Coordenadoria para assinar(em) o termo de acordo direto, não sendo necessário o seu comparecimento a esta Coordenadoria em data diversa da constante da intimação supramencionada. Por fim, destaca-se que, com a assinatura do termo de acordo direto, eventual pedido de preferência constitucional pendente será considerado prejudicado especificamente em relação ao credor que o subscreveu. Publique-se. Intime(m)-se. Brasília, 11 de setembro de 2019. Mário Henrique Silveira de Almeida Juiz de Direito Substituto DECISÃO</t>
  </si>
  <si>
    <t xml:space="preserve">N. 0000296-22.2001.8.07.0000 - PRECATÓRIO - A: RUY CRUVINEL FILHO. Adv(s).: DF21568 - LUCIANA DIAS CRUVINEL, DF1090800A - ESTHER DIAS CRUVINEL, DF0010822A - RUY CRUVINEL FILHO. A: SELMA GLAUCE MONTEIRO ROCHA. A: SIMONE DIAS SANT ANNA. A: SONIA EFIGENIA DE CARVALHO. A: RITA MARIA DA SILVA. Adv(s).: DF21568 - LUCIANA DIAS CRUVINEL, DF0010822A - RUY CRUVINEL FILHO. R: DISTRITO FEDERAL. Adv(s).: Nao Consta Advogado. T: CIATOY BRINQUEDOS LTDA. Adv(s).: DF0015192A - ELVIS DEL BARCO CAMARGO. T: PAPELARIA ABC COMERCIO E INDUSTRIA LTDA. Adv(s).: Nao Consta Advogado. T: VEGA EMPRESA DE SERVICOS GERAIS LTDA - EPP. Adv(s).: Nao Consta Advogado. T: IN LOON GOMES LIM. Adv(s).: Nao Consta Advogado. SENTENÇA 1. Trata-se de precatório expedido pelo Juízo da 2ª Vara da Fazenda Pública do Distrito Federal, oriundo dos autos dos Embargos à Execução nº</t>
  </si>
  <si>
    <t xml:space="preserve">53.454/97, em razão de ação proposta por RITA MARIA DA SILVA E OUTROS em desfavor de DISTRITO FEDERAL. Figuram como credores e cessionário(s)/subcessionário(s)no presente precatório: Seq. Credor(a) Cessionário(a)/subcessionário(a) 1 1. RITA MARIA COUTO DA SILVA (CPF: 185.871.511-34) 1.1 - Cessionário: SANTA CRUZ BRINQUEDOS LTDA-ME (fl. 260, ID 8064115). 1.1.1. CIATOY BRINQUEDOS LTDA (Processo compensação: 125.001.038/2014 - fl. 263, ID 8064115) 2 2. RUY CRUVINEL FILHO (CPF: 149.058.331-91) 3 3. SELMA GLAUCE MONTEIRO ROCHA (CPF: 578.697.401-44) 4 4. SIMONE DIAS SANT ANNA (CPF: 473.137.651-34) 4.1. Cessionária: VEGA EMPRESA DE SERVIÇOS GERAIS LTDA. 4.2. Cessionária: IN LOON GOMES LIM 4.3. Cessionária: PAPELARIA ABC COMÉRCIO E INDÚSTRIA LTDA (Processo de compensação: 124.05.561/2006 - fl. 263, ID 8064115) 5 5. SONIA EFIGENIA DE CARVALHO (CPF: 166.615.590-04) Primeiramente, retifique-se o nome da credora RITA MARIA DA SILVA para RITA MARIA COUTO DA SILVA, consoante documentos de ID's 10370811, 10370812 e fls. 12 e 82 do ID 8064109. 2. Indefiro o pedido de correção do nome do advogado da causa de Dr. ERASMO CORREA SOUZA (OAB DF 21658) para Dra. LUCIANA DIAS CRUVINEL (OAB DF 21568), haja vista que, em consulta ao Processo Judicial Eletrônico, observa-se que o Dr. ERASMO CORREA SOUZA (OAB/DF 21658) não está cadastrado como advogado no processo em epígrafe, mas sim a Dra. LUCIANA DIAS CRUVINEL (OAB/DF 21568). 3. O Ente Devedor manifestou-se apresentando a planilha de cálculos, sem impugnação ao adimplemento deste precatório, tendo a Contadoria Judicial certificado (ID 11135257) que os valores devidos estão em consonância com a legislação vigente. Os credores manifestaram por meio da petição ID 11143807, informando que concordam com os cálculos descritos na planilha ID 10931422. Assim, homologo os cálculos expostos na planilha ID 10931422 e determino a intimação do(a)(s) credor(a)(es) RITA MARIA COUTO DA SILVA, RUY CRUVINEL FILHO, SELMA GLAUCE MONTEIRO ROCHA, SIMONE DIAS SANT'ANNA e SONIA EFIGENIA DE CARVALHO, bem como do(s) cessionário(s) SANTA CRUZ BRINQUEDOS LTDA-ME, VEGA EMPRESA DE SERVICOS GERAIS LTDA e IN LOON GOMES LIM, para comparecer ao Posto de Atendimento do Banco de Brasília (BRB), localizado no térreo do Fórum da Circunscrição Judiciária do Guará, no dia 19 de setembro de 2019 das 14h00 às 17h00, oportunidade em que, não havendo impugnação, o(a)(s) aludido(a)(s) credor(a)(es) receberá(ão) o alvará(ão) de pagamento. O(s) alvará(s) foi(ram) expedido(s) em nome do(s) respectivo(s) credor(es)/cessionários/subcessionários, levando-se em consideração os documentos acostados aos autos. Assim, tendo em vista os princípios da celeridade, da eficiência e da economia processual, bem como a sobrecarga de trabalho desta Coordenadoria não será possível seu(s) cancelamento(s) para expedição em do credor ou de outro(a) procurador(a), mesmo que tenha(m) procuração nos autos. Nesse caso, a procuração deverá ser apresentada à instituição bancária. Quantos aos cessionários/subcessionários CIATOY BRINQUEDOS e PAPELARIA ABC COMERCIO E INDUSTRIA LTDA, expeçam-se os certificados de compensação relativos aos Processos de Compensação Tributária números 125.001.038/2014 e 124.005.561/2006, respectivamente. Diante do adimplemento da obrigação, DECRETO a extinção da requisição em epígrafe, a teor do art. 924, inciso II, do Código de Processo Civil. Expeça(m)-se a(s) respectiva(s) ordem(ns) de levantamento e o(s) certificado(s) de compensação tributária, anexando-se via nos presentes autos. Comunique-se o teor desta sentença ao Juízo de Origem. A presente sentença possui força de ofício. Dê-se ciência à Procuradoria-Geral do Distrito Federal. Após, arquivem-se os presentes autos com as cautelas de estilo. Publique-se. Intimem-se. Brasília, 10 de setembro de 2019. RAFAEL RODRIGUES DE CASTRO SILVA Juiz de Direito Substituto Coordenador de Conciliação de Precatórios</t>
  </si>
  <si>
    <t xml:space="preserve">N. 0001051-80.2000.8.07.0000 - PRECATÓRIO - A: MARIA ANGELA MARRARA CHAVES. A: ROGERIO LUIS BORGES DE RESENDE. Adv(s).: DF0008799A - ROGERIO LUIS BORGES DE RESENDE. R: DISTRITO FEDERAL. Adv(s).: Nao Consta Advogado. SENTENÇA Trata- se de precatório expedido pelo Juízo da Segunda Vara da Fazenda Pública do Distrito Federal, oriundo Ação Ordinária nº 33572/92, proposta por MARIA ANGELA MARRARA CHAVES em desfavor da FUNDAÇÃO EDUCACIONAL DO DISTRITO FEDERAL. A credora MARIA ANGELA MARRARA CHAVES recebeu preferência que quitou o seu crédito. Assim, figura como credor do presente precatório apenas o Dr. ROGERIO LUIS BORGES DE RESENDE, OAB/DF 8799-A (ID 8064027, fls. 115/117). Intimado para se manifestar acerca da decisão de ID 9903988, o Distrito Federal não impugnou este precatório e apresentou a planilha de cálculos. Assim, considerando que o pagamento dos créditos inscritos neste precatório não envolve qualquer complexidade, dispenso a realização de audiência de pagamento especialmente designada para este fim, com fulcro no disposto no artigo 1° da Portaria Conjunta n. 94 de 17 de outubro de 2016, de modo que o adimplemento dos valores devidos será feito, após a homologação dos respectivos cálculos de atualização, diretamente na instituição financeira, por meio de alvará de levantamento a ser expedido em nome dos respectivos beneficiários. Registro, desde já, que a atualização dos créditos inscritos em precatórios é realizada de acordo com critérios próprios, definidos na Constituição da República, em leis infraconstitucionais e em decisões proferidas pelos Tribunais Superiores, como no caso do julgamento proferido nas ADIS 4357 e 4452 pelo Supremo Tribunal Federal. Em suma, o valor de face do precatório, expresso na requisição de pagamento ou eventual retificação, é atualizado até a data do pagamento, com apuração da correção monetária e dos juros de mora devidos, obtendo-se o valor bruto atualizado. Deste valor, são deduzidos os tributos de incidência obrigatória, conforme o caso, e, em seguida, o montante equivalente a eventual adiantamento preferencial, cessão de crédito e/ou constrição determinada judicialmente, resultando o valor líquido a ser levantado. No que tange à correção monetária, o valor do crédito original do precatório deve ser corrigido monetariamente, a partir da data da conta de liquidação elaborada no processo de execução até a data do pagamento do precatório, com base no INPC até o dia</t>
  </si>
  <si>
    <t xml:space="preserve">29.06.2009; nos índices oficiais de remuneração básica da caderneta de poupança no período compreendido entre 30.06.2009 a 25.03.2015; e no IPCA-E a partir de 26.03.2015. Quanto aos juros de mora, o valor do crédito original do precatório deve ser acrescido de juros moratórios de 0,5% (meio por cento) ao mês, a partir da data da realização dos cálculos de liquidação (RE 579.431) até o dia 29.06.2009. A partir de 30.06.09 até o efetivo adimplemento, incidirão os juros aplicados à caderneta de poupança (0,5% ao mês enquanto a meta da taxa SELIC ao ano for superior a 8,5%; ou 70% da meta da taxa SELIC ao ano, mensalizada, enquanto a meta da taxa SELIC ao ano for igual ou inferior a 8,5%), com exceção dos precatórios de natureza tributária que, após 25.03.2015, têm juros idênticos àqueles aplicados pela Fazenda Pública na correção dos seus créditos tributários. Ainda em relação aos juros de mora, eles deverão ser calculados de forma simples, sem capitalização e com expurgo dos juros contidos na conta de liquidação, devendo ser observada a isenção referente ao prazo constitucionalmente fixado para pagamento, em cumprimento ao disposto na Súmula Vinculante n. 17 e na decisão do STF proferida no RE 579431. Os tributos de natureza obrigatória são, em 39 Edição nº 177/2019 Brasília - DF, disponibilização sexta-feira, 13 de setembro de 2019 regra, a Contribuição Social Previdenciária e o Imposto de Renda Pessoa Física ou Jurídica, a depender do caso e da natureza do crédito a ser adimplido. Assim, homologo os cálculos expostos na(s) planilha(s) ID 11156194 e determino a intimação do(a)(s) credor(a)(es)/cessionário(s)a(s) ROGERIO LUIS BORGES DE RESENDE para levantamento de seu(s) crédito(s), após a preclusão desta decisão e a expedição do(s) alvará(s). Ratifico que, caso o advogado deseje que o alvará para o levantamento do crédito pertencente ao seu constituinte seja expedido em seu nome, deverá requerê-lo, no prazo 5 (cinco) dias úteis, devendo anexar procuração atualizada com poderes expressos para receber e dar quitação, a teor do artigo 5º, § 2º, parte final, do Estatuto da OAB (Lei nº 8.906/94). Caso não haja manifestação nos termos do parágrafo precedente, o(s) alvará(s) será(ão) expedido(s) levando-se em consideração os documentos acostados aos autos até a presente data. Ademais, tendo em vista os princípios da celeridade, da eficiência e da economia processual, bem como a sobrecarga de trabalho desta Coordenadoria não será possível seu cancelamento para reexpedição em nome do causídico ou de terceiro, mesmo que tenha(m) procuração nos autos. Nesse caso, a procuração deverá ser apresentada à instituição bancária. Diante do adimplemento da obrigação, DECRETO a extinção da requisição em epígrafe, a teor do art. 924, inciso II, do Código de Processo Civil. Dê-se vista ao Distrito Federal para, no prazo de 10 (dez) dias, já considerado o cômputo do prazo em dobro, e ao(s) credor(es)/cessionário(s)/subcessionário(s) pelo prazo de 5 dias, sob pena de preclusão, tomarem) ciência de todo andamento processual e postular o que considerar conveniente. Preclusa esta decisão, expeça(m)-se a(s) respectiva(s) ordem(ns) de levantamento, anexando-se via nos presentes autos. Comunique-se o teor desta sentença ao Juízo de Origem. A presente sentença possui força de ofício. Após, arquivem-se os presentes com as cautelas de estilo. Publique-se. Intime-se. Brasília, 10 de setembro de 2019. RAFAEL RODRIGUES DE CASTRO SILVA Juiz de Direito Substituto Coordenador de Conciliação de Precatórios</t>
  </si>
  <si>
    <t xml:space="preserve">N. 0008857-39.2018.8.07.0000 - PRECATÓRIO - A: NELIO GOMES DE MOURA. Adv(s).: DF0046307A - NATALIA RODRIGUES DE ARAUJO, DF0000968A - ULISSES RIEDEL DE RESENDE. R: DER - DEPARTAMENTO DE ESTRADAS E RODAGEM DO DISTRITO FEDERAL. Adv(s).: Nao Consta Advogado. D E C I S Ã O Compulsando os autos, verifico que o Ente Devedor manifestou-se apresentando a planilha de cálculos e noticiando a inexistência de cessões registradas em nome do(a) credor(a). Assim, homologo os cálculos expostos na planilha anexada aos autos (ID 11095432) no que se refere ao ?adiantamento? preferencial e determino a intimação do(a)(s) credor(a)(es) preferencial(is) NELIO GOMES DE MOURA, na pessoa de seu(sua) advogado(a), para comparecer(em) ao Posto de Atendimento do Banco de Brasília (BRB), localizado no térreo do Fórum da Circunscrição Judiciária do Guará, no dia 27 de setembro de 2019 das 14h às 17h, oportunidade em que, não havendo controvérsia, o(a)(s) aludido(a)(s) credor(a)(es) receberá(ão) de imediato o alvará de pagamento. O(s) alvará(s) foi(ram) expedido(s) em nome do(s) respectivo(s) advogado(s), levando-se em consideração os documentos acostados aos autos. Assim, tendo em vista os princípios da celeridade, da eficiência e da economia processual, bem como a sobrecarga de trabalho desta Coordenadoria não será possível seu cancelamento para reexpedição em nome do credor ou de outro(a) procurador, mesmo que tenha procuração nos autos. Nesse último caso, a procuração deverá ser apresentada à instituição Bancária. Publique-se. Brasília, 11 de setembro de 2019. Mário Henrique Silveira de Almeida Juiz de Direito Substituto CERTIDÃO</t>
  </si>
  <si>
    <t xml:space="preserve">N. 0001557-94.2016.8.07.0000 - PRECATÓRIO - A: ABDORAL DIAS DA SILVA. Adv(s).: Nao Consta Advogado. A: ABELARDO DE OLIVEIRA BRITO. Adv(s).: Nao Consta Advogado. A: ABELARDO FERNANDES DE ALMEIDA. Adv(s).: Nao Consta Advogado. A: ADAO ERNANI KUHN. Adv(s).: Nao Consta Advogado. A: ADEMIR LIMA E SILVA. Adv(s).: Nao Consta Advogado. A: AECIO RENATO MAIA MARTINS. Adv(s).: Nao Consta Advogado. A: AFFONSO FERRARESI. Adv(s).: Nao Consta Advogado. A: AFONSO DA ROCHA CAMPOS. Adv(s).: Nao Consta Advogado. A: ALBERTO HENRIQUE BARBOSA. Adv(s).: Nao Consta Advogado. A: ALBERTO SALAME. Adv(s).: Nao Consta Advogado. A: ALCI DE CASTRO MATOS. Adv(s).: Nao Consta Advogado. A: ALCIBIADES CASTILLO CALDERON. Adv(s).: Nao Consta Advogado. A: ALCIDES DE OLIVEIRA DOURADO FILHO. Adv(s).: Nao Consta Advogado. A: ALDA MARIA DOS SANTOS. Adv(s).: Nao Consta Advogado. A: ALEXANDRE DE CARVALHO. Adv(s).: Nao Consta Advogado. A: ALFREDO DE SOUZA LIMA CARRIJO. Adv(s).: Nao Consta Advogado. A: ALIOMAR BRANDAO CARNEIRO. Adv(s).: Nao Consta Advogado. A: ALMIR JOSE DO AMARAL. Adv(s).: Nao Consta Advogado. A: ALOISIO NALON DE QUEIROZ. Adv(s).: Nao Consta Advogado. A: ALUISIO TOSCANO FRANCA. Adv(s).: Nao Consta Advogado. A: ALVARO DONIZETE DE OLIVEIRA REZENDE. Adv(s).: Nao Consta Advogado. A: AMALIA MARIA DE AMORIM VIANA. Adv(s).: Nao Consta Advogado. A: AMILTON MOREIRA PAIVA. Adv(s).: Nao Consta Advogado. A: ANA BEATRIZ ROSITO BARATA MACEDO. Adv(s).: Nao Consta Advogado. A: ANA LUCIA SILVA RAMOS. Adv(s).: Nao Consta Advogado. A: ANELINO JOSE DE RESENDE. Adv(s).: Nao Consta Advogado. A: ANTONIO AUGUSTO BARBOSA. Adv(s).: Nao Consta Advogado. A: ANTONIO CARLOS BARROSO. Adv(s).: Nao Consta Advogado. A: ANTONIO CARLOS HOMEM DE SIQUEIRA FREITAS. Adv(s).: Nao Consta Advogado. A: ANTONIO LUIZ ALBUQUERQUE PAES LANDIM. Adv(s).: Nao Consta Advogado. A: ANTONINO MENDES FERREIRA. Adv(s).: Nao Consta Advogado. A: ANTONIO RODRIGUES DE SIQUEIRA NETO. Adv(s).: Nao Consta Advogado. A: ARIVALDO BIZANHA. Adv(s).: Nao Consta Advogado. A: ARONE CAVALCANTE NEWTON. Adv(s).: Nao Consta Advogado. A: ARTUR DAVID FIGUEIREDO DE LIMA. Adv(s).: Nao Consta Advogado. A: AUREO CAMILO NOGUEIRA. Adv(s).: Nao Consta Advogado. A: AUSONIA CASTILHO DE FREITAS. Adv(s).: Nao Consta Advogado. A: AYRES FRANCISCO FERREIRA FILHO. Adv(s).: Nao Consta Advogado. A: BENEDITO TEIXEIRA DOS SANTOS. Adv(s).: Nao Consta Advogado. A: BONFIM FERREIRA SENA. Adv(s).: Nao Consta Advogado. A: CARLOS ALBERTO CAMARGO CAMPOS. Adv(s).: Nao Consta Advogado. A: CARLOS ALBERTO DE SANTA RITTA FILHO. Adv(s).: Nao Consta Advogado. A: CARLOS ALBERTO GONCALVES. Adv(s).: Nao Consta Advogado. A: CARLOS ALBERTO OLIVEIRA FARIAS. Adv(s).: Nao Consta Advogado. A: CARLOS ANDRE SANTOS LINS. Adv(s).: Nao Consta Advogado. A: CARLOS AUGUSTO NASCIUTTI VELOSO. Adv(s).: Nao Consta Advogado. A: CARLOS GOMES DA SILVA. Adv(s).: Nao Consta Advogado. A: CARLOS HENRIQUE VENUZO MARCHESONI. Adv(s).: Nao Consta Advogado. A: CARLOS JOSE DE CASTRO. Adv(s).: Nao Consta Advogado. A: CARLOS ROBERTO EDREIRA NEVES. Adv(s).: Nao Consta Advogado. A: CESAR AUGUSTO ALMEIDA LYRA. Adv(s).: Nao Consta Advogado. A: CICERO ALVES DA SILVA. Adv(s).: Nao Consta Advogado. A: CID LUIS DE SOUSA VALE. Adv(s).: Nao Consta Advogado. A: CLAUDIO WERNECK MUNIZ. Adv(s).: Nao Consta Advogado. A: CLEBER MALAQUIAS ONOFRE. Adv(s).: Nao Consta Advogado. A: CLINTON SCHELB. Adv(s).: Nao Consta Advogado. A: COLUMBANO JUNQUEIRA NETO. Adv(s).: Nao Consta Advogado. A: CONSTANCA MARIA ARAUJO PINHEIRO. Adv(s).: Nao Consta Advogado. A: CORINA BONTEMPO DUCA DE FREITAS. Adv(s).: Nao Consta Advogado. A: DALCY DE OLIVEIRA ALBUQUERQUE FILHO. Adv(s).: Nao Consta Advogado. A: DALMO GARCIA LEAO. Adv(s).: Nao Consta Advogado. A: DAVID DE SOUSA GERACY. Adv(s).: Nao Consta Advogado. A: DECIO FAUSTO GORINI. Adv(s).: Nao Consta Advogado. A: DELMASON SOARES BARBOSA DE CARVALHO. Adv(s).: Nao Consta Advogado. A: DEMERVAL MALASPINA. Adv(s).: Nao Consta Advogado. A: DENISE MARIA ZANETTE DA SILVA. Adv(s).: Nao Consta Advogado. A: DENIZARD ALEXANDRE FERREIRA. Adv(s).: Nao Consta Advogado. A: DIVANISE INES DE AGUIAR GALVAO. Adv(s).: Nao Consta Advogado. A: DIVINA DAS GRACAS OLIVEIRA E SOUZA. Adv(s).: Nao Consta Advogado. A: EDELMIRO TORRES PEREZ. Adv(s).: Nao Consta Advogado. A: EDNA MARIA QUEIROZ FERNANDES. Adv(s).: Nao Consta Advogado. A: EDNAMARA FILOMENA DOS SANTOS. Adv(s).: Nao Consta Advogado. A: EDNARDO MOTTA MOREIRA. Adv(s).: Nao Consta Advogado. A: EDSON ALVES FIGUEIRA. Adv(s).: Nao Consta Advogado. A: EDSON CARLOS MOTA. Adv(s).: Nao Consta Advogado. A: EDSON COUTINHO. Adv(s).: Nao Consta Advogado. A: EDSON LUSTOSA MACHADO. Adv(s).: Nao Consta Advogado. A: EDUARDO CALIXTO SALIBA. Adv(s).: Nao Consta Advogado. A: ELIANE ALVES DE LIMA. Adv(s).: Nao Consta Advogado. A: ELIZABETHA SANGIRARDI CANIELO SCODELER. Adv(s).: Nao Consta Advogado. A: ELOADIR DAVID GALVAO. Adv(s).: Nao Consta Advogado. A: ELSANIRA GOMES DA CRUZ. Adv(s).: Nao Consta Advogado. A: ELSON ROBERTO RIBEIRO FARIA. Adv(s).: Nao Consta Advogado. A: ELZA MARIA DE OLIVEIRA ALVES. Adv(s).: Nao Consta Advogado. A: ELZA MARIA DE SOUZA. Adv(s).: Nao Consta Advogado. A: EMILIA KAZUE SAWAKI. Adv(s).: Nao Consta Advogado. A: EMILIO CARLOS ACCIOLI RINCON. Adv(s).: Nao Consta Advogado. A: ENEIDA MARIA FONTES. Adv(s).: Nao Consta Advogado. A: ERASMO EUSTAQUIO COZAC. Adv(s).: Nao Consta Advogado. A: 40 Edição nº 177/2019 Brasília - DF, disponibilização sexta-feira, 13 de setembro de 2019 ERIC ARRUDA VILLELA. Adv(s).: Nao Consta Advogado. A: ETELVINO DE SOUZA TRINDADE. Adv(s).: Nao Consta Advogado. A: EUGENIA MARIA DE MENDONCA PIRES FERREIRA. Adv(s).: Nao Consta Advogado. A: EURIPEDES PEREIRA DOMINGUES. Adv(s).: Nao Consta Advogado. A: NEUSA MARIA SOSTI PERINI. Adv(s).: Nao Consta Advogado. A: EVA BOTELHO MACHADO. Adv(s).: Nao Consta Advogado. A: EVELYN MARAVALHAS. Adv(s).: Nao Consta Advogado. A: FLAVIO FERREIRA GOMES. Adv(s).: Nao Consta Advogado. A: FLAVIO ANTONIO GOMES CORREIA. Adv(s).: Nao Consta Advogado. A: FLAVIO ROBERTO ALVES TEIXEIRA. Adv(s).: Nao Consta Advogado. A: FRANCISCA DE ARAUJO COSTA SOUSA. Adv(s).: Nao Consta Advogado. A: FRANCISCO AIRES CORREA LIMA. Adv(s).: Nao Consta Advogado. A: FRANCISCO ANTONIO CAPITA GLORIA. Adv(s).: Nao Consta Advogado. A: FRANCISCO CARLOS ALVES DO CARMO RAMOS. Adv(s).: Nao Consta Advogado. A: FRANCISCO CARLOS RAIMUNDO ALVAREZ. Adv(s).: Nao Consta Advogado. A: FRANCISCO DAS CHAGAS GOMES DE CASTRO. Adv(s).: Nao Consta Advogado. A: FRANCISCO MARTINS PORTELA. Adv(s).: Nao Consta Advogado. A: FRANKLIN DE SOUSA FERREIRA. Adv(s).: Nao Consta Advogado. A: FREDERICO FILGUEIRAS POHL. Adv(s).: Nao Consta Advogado. A: GENARIO MONTEIRO DE RESENDE. Adv(s).: Nao Consta Advogado. A: GERALDO DAMIAO SECUNHO. Adv(s).: Nao Consta Advogado. A: GERALDO GOMES DA SILVA. Adv(s).: Nao Consta Advogado. A: GERALDO RODRIGUES CAMPOS FILHO. Adv(s).: Nao Consta Advogado. A: GILDA PIRES SCARPELLI. Adv(s).: Nao Consta Advogado. A: GILMAR RIBEIRO COSTA. Adv(s).: Nao Consta Advogado. A: GILSON LUIZ FIDELIS DA SILVA. Adv(s).: Nao Consta Advogado. A: GLADYS CAVALCANTI RAPOSO DE ALMEIDA. Adv(s).: Nao Consta Advogado. A: GLORIA JABUR BITTAR OTON. Adv(s).: Nao Consta Advogado. A: GLORIA NAZARE N DE CASTRO TEIXEIRA. Adv(s).: Nao Consta Advogado. A: GUSTAVO DE ARANTES PEREIRA. Adv(s).: Nao Consta Advogado. A: HAMILTON BARBOSA. Adv(s).: Nao Consta Advogado. A: HELENA SOARES SACRAMENTO. Adv(s).: Nao Consta Advogado. A: HELENICE ALVES TEIXEIRA GONCALVES. Adv(s).: Nao Consta Advogado. A: HELIOS DE SOUZA FLEURY. Adv(s).: Nao Consta Advogado. A: HELIO MITIHARO NISHI. Adv(s).: Nao Consta Advogado. A: HERCULANO ARAUJO OLIVEIRA COSTA FILHO. Adv(s).: Nao Consta Advogado. A: HERMELINDA CORDEIRO PEDROSA. Adv(s).: Nao Consta Advogado. A: HISAYO HORITA. Adv(s).: Nao Consta Advogado. A: HORACIO BENICIO DE SOUZA LACERDA. Adv(s).: Nao Consta Advogado. A: IDUNALVO DINIZ FILHO. Adv(s).: Nao Consta Advogado. A: IGOR VASCONCELOS DE OLIVEIRA CALVO. Adv(s).: Nao Consta Advogado. A: ILDERICO JOSE DA SILVA LIMA. Adv(s).: Nao Consta Advogado. A: ILZA MARIA SANTOS QUEIROZ. Adv(s).: Nao Consta Advogado. A: IPHIS TENFUSS CAMPBELL. Adv(s).: Nao Consta Advogado. A: IRAN MAIA JUNIOR. Adv(s).: Nao Consta Advogado. A: IRATAN DA SILVA RODRIGUES. Adv(s).: Nao Consta Advogado. A: ISA MARIA DE MELLO. Adv(s).: Nao Consta Advogado. A: ISABEL IRENE RAMA LEAL. Adv(s).: Nao Consta Advogado. A: ISABEL VIOLETA DE CARVALHO FRIEDMAN. Adv(s).: Nao Consta Advogado. A: IVAN MARINS DA SILVEIRA. Adv(s).: Nao Consta Advogado. A: IVAN PEDRO TAVARES. Adv(s).: Nao Consta Advogado. A: IVAN SALES DOS ANJOS. Adv(s).: Nao Consta Advogado. A: IVANISE DE JESUS OLIVEIRA. Adv(s).: Nao Consta Advogado. A: JACIRA MARIA GOMES DA SILVA SANTOS. Adv(s).: Nao Consta Advogado. A: JAIR SHIGUEKI YAMAMOTO. Adv(s).: Nao Consta Advogado. A: JAIR TEIXEIRA DE CAMPOS. Adv(s).: Nao Consta Advogado. A: JAIRO DOS SANTOS. Adv(s).: Nao Consta Advogado. A: JAIRO MARTINEZ ZAPATA. Adv(s).: Nao Consta Advogado. A: JALDO AGUIAR BARBOSA. Adv(s).: Nao Consta Advogado. A: JAMIL MURAD. Adv(s).: Nao Consta Advogado. A: JOANIRA MOREIRA LIMA. Adv(s).: Nao Consta Advogado. A: JOAO BENTO MASIERO CASTELLAN. Adv(s).: Nao Consta Advogado. A: JOAO CAVALCANTI JUNIOR. Adv(s).: Nao Consta Advogado. A: JOAO DE SOUSA PINHEIRO. Adv(s).: Nao Consta Advogado. A: JOAO DE SOUZA MAGALHAES. Adv(s).: Nao Consta Advogado. A: JOAO LUIZ PICCIN. Adv(s).: Nao Consta Advogado. A: JOAO PEREIRA JUNIOR. Adv(s).: Nao Consta Advogado. A: JOAQUIM LUCAS DE CASTRO. Adv(s).: Nao Consta Advogado. A: JOAQUIM PEREIRA DA SILVA. Adv(s).: Nao Consta Advogado. A: JOAQUIM ROBERTO COSTA LOPES. Adv(s).: Nao Consta Advogado. A: JOCELIO COELHO DE MORAES. Adv(s).: Nao Consta Advogado. A: JOELSON DONIZETTI DEVOTI. Adv(s).: Nao Consta Advogado. A: JORGE ROGERIO MARTINS PITANGA. Adv(s).: Nao Consta Advogado. A: JOSE ALCANTARA DE MESQUITA VICINA. Adv(s).: Nao Consta Advogado. A: JOSE ANTONIO BRAGA DA SILVA. Adv(s).: Nao Consta Advogado. A: JOSE APARECIDO JORGE. Adv(s).: Nao Consta Advogado. A: JOSE BERNARDO PENICHE. Adv(s).: Nao Consta Advogado. A: JOSE CARLOS MARIN. Adv(s).: Nao Consta Advogado. A: JOSE CARLOS MARTINS CORDOBA. Adv(s).: Nao Consta Advogado. A: JOSE CARLOS SEGURA. Adv(s).: Nao Consta Advogado. A: JOSE MARIA CARVALHO BORGES DOS REIS. Adv(s).: Nao Consta Advogado. A: JOSE CLAUDIO BERNAUD BURNETT. Adv(s).: Nao Consta Advogado. A: JOSE CORREA FILHO. Adv(s).: Nao Consta Advogado. A: JOSE DA COSTA CORDEIRO FILHO. Adv(s).: Nao Consta Advogado. A: JOSE EDSON DO NASCIMENTO. Adv(s).: Nao Consta Advogado. A: JOSE EDSON PELLICANO. Adv(s).: Nao Consta Advogado. A: JOSE EDUARDO TREVIZOLI. Adv(s).: Nao Consta Advogado. A: JOSE EGIDIO NOVAIS SIMOES. Adv(s).: Nao Consta Advogado. A: JOSE FRANCISCO DE CARVALHO. Adv(s).: Nao Consta Advogado. A: JOSE HENRIQUE LEAL ARAUJO. Adv(s).: Nao Consta Advogado. A: JOSE JAIME BASTOS. Adv(s).: Nao Consta Advogado. A: JOSE JUVENAL DE ARAUJO. Adv(s).: Nao Consta Advogado. A: JOSE LELIS RIBEIRO FILHO. Adv(s).: Nao Consta Advogado. A: JOSE LINDOLFO PACHECO. Adv(s).: Nao Consta Advogado. A: JOSE LUIZ DOS SANTOS. Adv(s).: Nao Consta Advogado. A: JOSE MARCELIO CAVALCANTI FERREIRA. Adv(s).: Nao Consta Advogado. A: JOSE MINERVINO DE CARVALHO FILHO. Adv(s).: Nao Consta Advogado. A: JOSE RAIMUNDO LEVINO DA SILVA. Adv(s).: Nao Consta Advogado. A: JOSE RIBAMAR RIBEIRO MALHEIROS. Adv(s).: Nao Consta Advogado. A: JOSE RODRIGUES DE MOURA. Adv(s).: Nao Consta Advogado. A: JOSE ROSILDETE DE OLIVEIRA. Adv(s).: Nao Consta Advogado. A: JOSE SOBRAL NETO. Adv(s).: Nao Consta Advogado. A: JOSE WANDICK DE ALMEIDA NOBREGA. Adv(s).: Nao Consta Advogado. A: JOSE WILSON DO BOMFIM LOPES. Adv(s).: Nao Consta Advogado. A: JULIO CEZAR ROSA. Adv(s).: Nao Consta Advogado. A: JURANDIR AUGUSTO DE ARAUJO ALVES. Adv(s).: Nao Consta Advogado. A: JUSSARA DE ARAUJO LEAL FERREIRA. Adv(s).: Nao Consta Advogado. A: JUSSARA OLIVEIRA SANTA CRUZ DE ALMEIDA. Adv(s).: Nao Consta Advogado. A: KATYA DE SOUZA DO AMARAL. Adv(s).: Nao Consta Advogado. A: KLEBER FERREIRA DIAS. Adv(s).: Nao Consta Advogado. A: LAIRSON VILAR RABELO. Adv(s).: Nao Consta Advogado. A: LARA REGINA ROCHA FERNANDES. Adv(s).: Nao Consta Advogado. A: LASARO PEREIRA DE MELO. Adv(s).: Nao Consta Advogado. A: LAURENTINA DE FATIMA DIAS HENRIQUES SALES. Adv(s).: Nao Consta Advogado. A: LAZARO FERNANDES DE MIRANDA. Adv(s).: Nao Consta Advogado. A: LEIBER DE JESUS PEREIRA. Adv(s).: Nao Consta Advogado. A: LECI ALBERTO DE MORAIS. Adv(s).: Nao Consta Advogado. A: LYCIA MARIA GOMES SCHETTINI PEREIRA. Adv(s).: Nao Consta Advogado. A: LICIO DOS REIS. Adv(s).: Nao Consta Advogado. A: LIDIA VANIA DE MOURA DUARTE. Adv(s).: Nao Consta Advogado. A: LIDIA GOMES SILVA. Adv(s).: Nao Consta Advogado. A: LINEU DA COSTA ARAUJO FILHO. Adv(s).: Nao Consta Advogado. A: LEONITA GONCALVES GUIMARAES. Adv(s).: Nao Consta Advogado. A: LEONORA MACIEL DE SOUZA VIANNA. Adv(s).: Nao Consta Advogado. A: LUCIA CRISTINA DUMARESQ SOBRAL. Adv(s).: Nao Consta Advogado. A: LUIZ GONZAGA CAMELO. Adv(s).: Nao Consta Advogado. A: LUIZ LUCIO DANIEL. Adv(s).: Nao Consta Advogado. A: LUZIA TAMEIRAO MACHADO BUENO. Adv(s).: Nao Consta Advogado. A: MAGNA BARROS MARTINS REZENDE. Adv(s).: Nao Consta Advogado. A: MANOEL EUGENIO DOS SANTOS MODELLI. Adv(s).: Nao Consta Advogado. A: MANOEL NAVES DA SILVA. Adv(s).: Nao Consta Advogado. A: MANOEL XIMENES NETO. Adv(s).: Nao Consta Advogado. A: MARIA DA CONCEICAO BORGES MACIEL. Adv(s).: Nao Consta Advogado. A: MARCELO PEREIRA DE SOUZA. Adv(s).: Nao Consta Advogado. A: MARCELO RUPERTO SOUZA DAS CHAGAS. Adv(s).: Nao Consta Advogado. A: MARCIA TEREZA DE SOUZA RODRIGUES. Adv(s).: Nao Consta Advogado. A: MARCIO BAUM DI DOMENICO. Adv(s).: Nao Consta Advogado. A: MARCLEIDE PEIXOTO CORREIA ARAUJO. Adv(s).: Nao Consta Advogado. A: MARCO ANTONIO VIEIRA PASCHOAL. Adv(s).: Nao Consta Advogado. A: MARCOS ANTONIO DA COSTA PORTO. Adv(s).: Nao Consta Advogado. A: MARCUS ANTONIO MARQUES DA CUNHA FROTA. Adv(s).: Nao Consta Advogado. A: MARIA ALICE FERREIRA DE ARAUJO. Adv(s).: Nao Consta Advogado. A: MARIA ANGELA DA SILVA. Adv(s).: Nao Consta Advogado. A: MARIA ANGELA RAJA GABAGLIA. Adv(s).: Nao Consta Advogado. A: MARIA APARECIDA DE QUEIROZ FREITAS PEREIRA. Adv(s).: Nao Consta Advogado. A: MARIA APARECIDA PEIXOTO SOUTO. Adv(s).: Nao Consta Advogado. A: MARIA AUXILIADORA CHARBEL JANIQUES. Adv(s).: Nao Consta Advogado. A: MARIA CHRISTINA DIAS MANFRINATO. Adv(s).: Nao Consta Advogado. A: MARIA DA CANDELARIA GUIMARAES BELO MOTA E SILVA. Adv(s).: Nao Consta Advogado. A: MARIA DA GRACA DE CASTRO PALACIO JOHN. Adv(s).: Nao Consta Advogado. A: MARIA DAS GRACAS CAETANO DOS REIS FARIA. Adv(s).: Nao Consta Advogado. A: MARIA DAS GRAÇAS NORMANDO MOREIRA. Adv(s).: Nao Consta Advogado. A: MARIA DAS GRACAS PINO LYRA. Adv(s).: Nao Consta Advogado. A: MARIA DAS NEVES SILVA COUTINHO. Adv(s).: Nao Consta Advogado. A: MARIA DE FATIMA BRANDAO 41 Edição nº 177/2019 Brasília - DF, disponibilização sexta-feira, 13 de setembro de 2019 VASCONCELOS. Adv(s).: Nao Consta Advogado. A: MARIA DE FATIMA MARTINS REIS. Adv(s).: Nao Consta Advogado. A: MARIA DE NAZARETH PETRUCELLI. Adv(s).: Nao Consta Advogado. A: MARIA DO ESPIRITO SANTO AUZIER MOREIRA. Adv(s).: Nao Consta Advogado. A: MARIA DO PERPETUO S LEARTH CUNHA. Adv(s).: Nao Consta Advogado. A: MARIA DO SOCORRO VITAL DO REGO. Adv(s).: Nao Consta Advogado. A: MARIA ELIZARETH PASSOS GONCALVES. Adv(s).: Nao Consta Advogado. A: MARIA ENOI COELHO FERREIRA DOS SANTOS. Adv(s).: Nao Consta Advogado. A: MARIA FATIMA BRAGA LUCIO. Adv(s).: Nao Consta Advogado. A: MARIA FERNANDES DE FREITAS. Adv(s).: Nao Consta Advogado. A: MARIA JOSENILDA GONCALVES DA SILVA. Adv(s).: Nao Consta Advogado. A: MARIA LAILDA MACEDO DO NASCIMENTO. Adv(s).: Nao Consta Advogado. A: MARIA LUCIA CAMPOS MELLO TAVARES. Adv(s).: Nao Consta Advogado. A: MARIA DE LOURDES FRAGOSO DE SOUZA. Adv(s).: Nao Consta Advogado. A: MARIA MAGALHAES AGUIAR. Adv(s).: Nao Consta Advogado. A: MARIA MARCIA ALVES DA SILVA DE CARVALHO. Adv(s).: Nao Consta Advogado. A: MARIA MOURANILDA TAVARES SCHLEICHER. Adv(s).: Nao Consta Advogado. A: MARIA NEIDE ALBUQUERQUE SILVA. Adv(s).: Nao Consta Advogado. A: MARIA OTILIA COSTARD VILLANOVA. Adv(s).: Nao Consta Advogado. A: MARIA PEDRO DOS SANTOS. Adv(s).: Nao Consta Advogado. A: MARIA STELA DE OLIVEIRA DIAS. Adv(s).: Nao Consta Advogado. A: MARIA TEREZA VARGAS. Adv(s).: Nao Consta Advogado. A: MARIANGELA DE FREITAS MOLINA PELLICANO. Adv(s).: Nao Consta Advogado. A: MARILDA TELES RODRIGUES. Adv(s).: Nao Consta Advogado. A: MARINEIDE ALVES FERREIRA. Adv(s).: Nao Consta Advogado. A: MARIO ERNESTO RODRIGUES. Adv(s).: Nao Consta Advogado. A: MARIO ROBERTO MACEDO DE FIGUEIREDO. Adv(s).: Nao Consta Advogado. A: MARIO SILVEIRA DA COSTA. Adv(s).: Nao Consta Advogado. A: MARISTINA GIOMETTI SANDOVAL. Adv(s).: Nao Consta Advogado. A: MAURO BIRCHE DE CARVALHO. Adv(s).: Nao Consta Advogado. A: MICHEL GEMAYEL. Adv(s).: Nao Consta Advogado. A: MIGUEL FARAGE FILHO. Adv(s).: Nao Consta Advogado. A: MIGUEL JORGE SAFE NETO. Adv(s).: Nao Consta Advogado. A: MILTON FORTU ROMERO ESCUDERO. Adv(s).: Nao Consta Advogado. A: MILTON RODRIGUES DA PAIXAO. Adv(s).: Nao Consta Advogado. A: MIRTZI HORTENCI CHIANCA FRANCA. Adv(s).: Nao Consta Advogado. A: MIRZA MARIA MOREIRA RAMALHO GOMES. Adv(s).: Nao Consta Advogado. A: MURILO DAMIAO SECUNHO. Adv(s).: Nao Consta Advogado. A: MURILO REIS GONCALVES. Adv(s).: Nao Consta Advogado. A: MARIO AUGUSTO FERREIRA. Adv(s).: Nao Consta Advogado. A: NASSER ALLAM. Adv(s).: Nao Consta Advogado. A: NELI FERNANDES AGUIAR DE CASTRO. Adv(s).: Nao Consta Advogado. A: NELIA MARIA DE MEDEIROS SOUSA. Adv(s).: Nao Consta Advogado. A: NELY RODRIGUES DOS SANTOS. Adv(s).: Nao Consta Advogado. A: NILSON DA CUNHA GONCALVES. Adv(s).: Nao Consta Advogado. A: NILSON DE OLIVEIRA E SILVA. Adv(s).: Nao Consta Advogado. A: NIVALDO CAVALCANTE BARROS. Adv(s).: Nao Consta Advogado. A: NIVALDO COSTA VILAS BOAS. Adv(s).: Nao Consta Advogado. A: NIVALDO MARCELINO DE OLIVEIRA. Adv(s).: Nao Consta Advogado. A: NIZETE DE SOUZA TORRES. Adv(s).: Nao Consta Advogado. A: NORMA DE ALMEIDA PADILHA. Adv(s).: Nao Consta Advogado. A: OLAVO GONCALVES DINIZ. Adv(s).: Nao Consta Advogado. A: OLGA MESSIAS ALVES DE OLIVEIRA. Adv(s).: Nao Consta Advogado. A: ORESTES JOSE LUIZ JUNIOR. Adv(s).: Nao Consta Advogado. A: ORLANDO CAVALCANTI DE OLIVEIRA. Adv(s).: Nao Consta Advogado. A: OSMANDO JOSE DE SALES RIBEIRO. Adv(s).: Nao Consta Advogado. A: OSMAR WILLIAN VIEIRA. Adv(s).: Nao Consta Advogado. A: PATRICIA ROBERTA CAMPOS DA CUNHA. Adv(s).: Nao Consta Advogado. A: PAULO ARLINDO POLCHEIRA. Adv(s).: Nao Consta Advogado. A: PAULO CESAR MARINHO FARIA. Adv(s).: Nao Consta Advogado. A: PAULO EDSON DA SILVA. Adv(s).: Nao Consta Advogado. A: PAULO KAZUO NAKAMURA. Adv(s).: Nao Consta Advogado. A: PAULO KOGA. Adv(s).: Nao Consta Advogado. A: PAULO LUCIANO PUCCI. Adv(s).: Nao Consta Advogado. A: PAULO RIUDI NAKAMURA. Adv(s).: Nao Consta Advogado. A: PAULO ROBERTO LENZI. Adv(s).: Nao Consta Advogado. A: PAULO ROBERTO SAHAGOFF ABRAHAO. Adv(s).: Nao Consta Advogado. A: PAULO SERGIO MARTINS DE OLIVEIRA. Adv(s).: Nao Consta Advogado. A: PAULO UCHOA RIBEIRO. Adv(s).: Nao Consta Advogado. A: PEDRO ALVES ANDRADE. Adv(s).: Nao Consta Advogado. A: PEDRO ALVES CARDOSO. Adv(s).: Nao Consta Advogado. A: PEDRO CARRUSCA BRITTO. Adv(s).: Nao Consta Advogado. A: PEDRO DA COSTA GONTIJO FILHO. Adv(s).: Nao Consta Advogado. A: PEDRO DE ALCANTARA MENDES PERNA. Adv(s).: Nao Consta Advogado. A: PEDRO JOELY DE AQUINO E MOURA. Adv(s).: Nao Consta Advogado. A: PLINIO PEDRO DA SILVA. Adv(s).: Nao Consta Advogado. A: POMPILIO XIMENES DE ARAGAO. Adv(s).: Nao Consta Advogado. A: RAIMUNDO AIRTON BRAGA. Adv(s).: Nao Consta Advogado. A: RAIMUNDO CAVALCANTE DA SILVA FILHO. Adv(s).: Nao Consta Advogado. A: RAIMUNDO NONATO FERRO DO LAGO FILHO. Adv(s).: Nao Consta Advogado. A: RAIMUNDO NONATO MIRANDA LOPES. Adv(s).: Nao Consta Advogado. A: RAMON CARLOS MARTINS BARRETO JUNIOR. Adv(s).: Nao Consta Advogado. A: RAUL ORLANDO FONSECA DE LIMA. Adv(s).: Nao Consta Advo</t>
  </si>
  <si>
    <t xml:space="preserve">2.95 Fórum Desembargadora Maria Thereza de Andrade Braga Haynes - Guará II - DF CEP: 71.025-015 Gabinete da Coordenação de Conciliação de Precatórios - COORPRE 0001557-94.2016.8.07.0000 ABDORAL DIAS DA SILVA (CPF: 025.637.895-91); ABELARDO DE OLIVEIRA BRITO (CPF: 057.304.141-53); ABELARDO FERNANDES DE ALMEIDA (CPF: 078.631.444-34); ADAO ERNANI KUHN (CPF: 118.907.700-00); ADEMIR LIMA E SILVA (CPF: 057.104.211-20); AECIO RENATO MAIA MARTINS (CPF: 045.659.837-53); AFFONSO FERRARESI (CPF: 165.206.451-68); AFONSO DA ROCHA CAMPOS (CPF: 002.396.821-49); ALBERTO HENRIQUE BARBOSA (CPF: 119.318.501-78); ALBERTO SALAME (CPF: 129.048.567-49); ALCI DE CASTRO MATOS (CPF: 120.652.931-87); ALCIBIADES CASTILLO CALDERON (CPF: 296.421.671-15); ALCIDES DE OLIVEIRA DOURADO FILHO (CPF: 038.783.841-49); ALDA MARIA DOS SANTOS (CPF: 129.083.554-34); ALEXANDRE DE CARVALHO (CPF: 182.729.671-20); ALFREDO DE SOUZA LIMA CARRIJO (CPF: 046.871.911-34); ALIOMAR BRANDAO CARNEIRO (CPF: 055.161.531-15); ALMIR JOSE DO AMARAL (CPF: 186.519.921-49); ALOISIO NALON DE QUEIROZ (CPF: 214.995.947-04); ALUISIO TOSCANO FRANCA (CPF: 028.923.161-20); ALVARO DONIZETE DE OLIVEIRA REZENDE (CPF: 224.772.251-20); AMALIA MARIA DE AMORIM VIANA (CPF: 273.619.425-04); AMILTON MOREIRA PAIVA (CPF: 026.534.601-06); ANA BEATRIZ ROSITO BARATA MACEDO (CPF: 507.330.287-72); ANA LUCIA SILVA RAMOS (CPF: 460.691.787-34); ANELINO JOSE DE RESENDE (CPF: 060.926.161-49); ANTONIO AUGUSTO BARBOSA (CPF: 586.065.808-72); ANTONIO CARLOS BARROSO (CPF: 054.756.941-68); ANTONIO CARLOS HOMEM DE SIQUEIRA FREITAS (CPF: 465.332.494-87); ANTONIO LUIZ ALBUQUERQUE PAES LANDIM (CPF: 002.034.081-87); ANTONINO MENDES FERREIRA (CPF: 174.288.077-00); ANTONIO RODRIGUES DE SIQUEIRA NETO (CPF: 376.959.677-34); ARIVALDO BIZANHA (CPF:</t>
  </si>
  <si>
    <t xml:space="preserve">624.488.388-87); ARONE CAVALCANTE NEWTON (CPF: 140.405.904-06); ARTUR DAVID FIGUEIREDO DE LIMA (CPF: 121.373.401-00); AUREO CAMILO NOGUEIRA (CPF: 928.182.858-87); AUSONIA CASTILHO DE FREITAS (CPF: 145.849.721-68); AYRES FRANCISCO FERREIRA FILHO (CPF: 003.057.317-34); BENEDITO TEIXEIRA DOS SANTOS (CPF: 100.486.421-34); BONFIM FERREIRA SENA (CPF:</t>
  </si>
  <si>
    <t xml:space="preserve">150.665.841-53); CARLOS ALBERTO CAMARGO CAMPOS (CPF: 180.033.541-53); CARLOS ALBERTO DE SANTA RITTA FILHO (CPF:</t>
  </si>
  <si>
    <t xml:space="preserve">133.991.794-72); CARLOS ALBERTO GONCALVES (CPF: 182.500.927-91); CARLOS ALBERTO OLIVEIRA FARIAS (CPF: 057.340.021-00); CARLOS ANDRE SANTOS LINS (CPF: 326.921.881-87); CARLOS AUGUSTO NASCIUTTI VELOSO (CPF: 041.583.691-34); CARLOS GOMES DA SILVA (CPF: 000.214.401-82); CARLOS HENRIQUE VENUZO MARCHESONI (CPF: 863.482.808-53); CARLOS JOSE DE CASTRO (CPF:</t>
  </si>
  <si>
    <t xml:space="preserve">120.248.216-34); CARLOS ROBERTO EDREIRA NEVES (CPF: 009.365.451-00); CESAR AUGUSTO ALMEIDA LYRA (CPF: 069.844.014-53); CICERO ALVES DA SILVA (CPF: 009.879.804-91); CID LUIS DE SOUSA VALE (CPF: 561.235.237-91); CLAUDIO WERNECK MUNIZ (CPF: 116.681.481-53); CLEBER MALAQUIAS ONOFRE (CPF: 118.660.201-53); CLINTON SCHELB (CPF: 024.382.401-72); COLUMBANO JUNQUEIRA NETO (CPF: 151.221.151-68); CONSTANCA MARIA ARAUJO PINHEIRO (CPF: 060.208.791-00); CORINA BONTEMPO DUCA DE FREITAS (CPF: 185.185.671-49); DALCY DE OLIVEIRA ALBUQUERQUE FILHO (CPF: 667.296.027-91); DALMO GARCIA LEAO (CPF:</t>
  </si>
  <si>
    <t xml:space="preserve">113.953.461-00); DAVID DE SOUSA GERACY (CPF: 101.740.281-72); DECIO FAUSTO GORINI (CPF: 120.368.700-15); DELMASON SOARES BARBOSA DE CARVALHO (CPF: 540.348.417-53); DEMERVAL MALASPINA; DENISE MARIA ZANETTE DA SILVA (CPF: 144.236.181-68); DENIZARD ALEXANDRE FERREIRA (CPF: 225.265.011-72); DIVANISE INES DE AGUIAR GALVAO (CPF: 154.710.390-68); DIVINA DAS GRACAS OLIVEIRA E SOUZA (CPF: 124.341.751-04); EDELMIRO TORRES PEREZ (CPF: 314.526.047-20); EDNA MARIA QUEIROZ FERNANDES (CPF: 120.899.151-53); EDNAMARA FILOMENA DOS SANTOS (CPF: 192.804.756-49); EDNARDO MOTTA MOREIRA; EDSON ALVES FIGUEIRA; EDSON CARLOS MOTA (CPF: 002.279.191-49); EDSON COUTINHO (CPF: 057.131.611-53); EDSON LUSTOSA MACHADO (CPF: 096.062.203-97); EDUARDO CALIXTO SALIBA (CPF: 098.454.451-87); ELIANE ALVES DE LIMA (CPF: 125.948.814-49); ELIZABETHA SANGIRARDI CANIELO SCODELER (CPF: 151.808.591-15); ELOADIR DAVID GALVAO (CPF: 094.577.124-04); ELSANIRA GOMES DA CRUZ (CPF: 141.380.934-00); ELSON ROBERTO RIBEIRO FARIA (CPF: 221.798.101-30); ELZA MARIA DE OLIVEIRA ALVES (CPF:</t>
  </si>
  <si>
    <t xml:space="preserve">114.158.941-91); ELZA MARIA DE SOUZA (CPF: 057.179.571-49); EMILIA KAZUE SAWAKI (CPF: 009.918.482-68); EMILIO CARLOS ACCIOLI RINCON (CPF: 033.969.671-00); ENEIDA MARIA FONTES (CPF: 185.910.191-72); ERASMO EUSTAQUIO COZAC; ERIC ARRUDA VILLELA (CPF: 487.191.377-53); ETELVINO DE SOUZA TRINDADE (CPF: 009.599.796-20); EUGENIA MARIA DE MENDONCA PIRES FERREIRA (CPF: 221.052.471-72); EURIPEDES PEREIRA DOMINGUES (CPF: 035.697.561-49); NEUSA MARIA SOSTI PERINI (CPF: 057.389.701-87); EVA BOTELHO MACHADO (CPF: 144.279.151-91); EVELYN MARAVALHAS (CPF: 145.738.221-00); FLAVIO FERREIRA GOMES; FLAVIO ANTONIO GOMES CORREIA (CPF: 142.489.994-04); FLAVIO ROBERTO ALVES TEIXEIRA (CPF: 095.079.651-49); FRANCISCA DE ARAUJO COSTA SOUSA (CPF: 149.435.301-68); FRANCISCO AIRES CORREA LIMA; FRANCISCO ANTONIO CAPITA GLORIA (CPF:</t>
  </si>
  <si>
    <t xml:space="preserve">327.218.037-00); FRANCISCO CARLOS ALVES DO CARMO RAMOS (CPF: 058.268.455-20); FRANCISCO CARLOS RAIMUNDO ALVAREZ (CPF: 261.961.906-87); FRANCISCO DAS CHAGAS GOMES DE CASTRO (CPF: 035.901.193-49); FRANCISCO MARTINS PORTELA (CPF:</t>
  </si>
  <si>
    <t xml:space="preserve">057.492.121-49); FRANKLIN DE SOUSA FERREIRA (CPF: 160.787.724-49); FREDERICO FILGUEIRAS POHL (CPF: 024.185.171-87); GENARIO MONTEIRO DE RESENDE (CPF: 082.770.441-00); GERALDO DAMIAO SECUNHO (CPF: 113.123.787-00); GERALDO GOMES DA SILVA (CPF: 001.863.331-53); GERALDO RODRIGUES CAMPOS FILHO (CPF: 119.345.651-72); GILDA PIRES SCARPELLI (CPF:</t>
  </si>
  <si>
    <t xml:space="preserve">000.275.021-04); GILMAR RIBEIRO COSTA (CPF: 114.457.501-04); GILSON LUIZ FIDELIS DA SILVA (CPF: 094.421.466-53); GLADYS CAVALCANTI RAPOSO DE ALMEIDA (CPF: 160.548.814-34); GLORIA JABUR BITTAR OTON (CPF: 122.667.871-87); GLORIA NAZARE N DE CASTRO TEIXEIRA (CPF: 145.311.431-91); GUSTAVO DE ARANTES PEREIRA (CPF: 193.485.927-34); HAMILTON BARBOSA (CPF: 019.368.671-68); HELENA SOARES SACRAMENTO (CPF: 153.245.401-53); HELENICE ALVES TEIXEIRA GONCALVES (CPF:</t>
  </si>
  <si>
    <t xml:space="preserve">042.524.031-20); HELIOS DE SOUZA FLEURY (CPF: 235.570.286-15); HELIO MITIHARO NISHI (CPF: 153.690.211-04); HERCULANO ARAUJO OLIVEIRA COSTA FILHO (CPF: 113.890.361-20); HERMELINDA CORDEIRO PEDROSA (CPF: 276.194.781-91); HISAYO HORITA (CPF:</t>
  </si>
  <si>
    <t xml:space="preserve">150.999.201-44); HORACIO BENICIO DE SOUZA LACERDA (CPF: 014.621.487-00); IDUNALVO DINIZ FILHO (CPF: 016.455.011-91); IGOR VASCONCELOS DE OLIVEIRA CALVO (CPF: 279.048.226-87); ILDERICO JOSE DA SILVA LIMA (CPF: 102.597.751-34); ILZA MARIA SANTOS QUEIROZ (CPF: 090.689.455-72); IPHIS TENFUSS CAMPBELL (CPF: 174.445.787-53); IRAN MAIA JUNIOR (CPF: 001.558.021-00); IRATAN DA SILVA RODRIGUES (CPF: 029.794.462-20); ISA MARIA DE MELLO (CPF: 133.195.906-34); ISABEL IRENE RAMA LEAL (CPF:</t>
  </si>
  <si>
    <t xml:space="preserve">697.266.807-78); ISABEL VIOLETA DE CARVALHO FRIEDMAN (CPF: 492.140.128-49); IVAN MARINS DA SILVEIRA (CPF: 126.616.271-20); IVAN PEDRO TAVARES (CPF: 053.291.241-15); IVAN SALES DOS ANJOS (CPF: 231.428.046-68); IVANISE DE JESUS OLIVEIRA (CPF:</t>
  </si>
  <si>
    <t xml:space="preserve">374.519.447-00); JACIRA MARIA GOMES DA SILVA SANTOS (CPF: 127.326.304-97); JAIR SHIGUEKI YAMAMOTO (CPF: 214.326.601-44); JAIR TEIXEIRA DE CAMPOS (CPF: 033.654.501-06); JAIRO DOS SANTOS (CPF: 189.040.256-72); JAIRO MARTINEZ ZAPATA (CPF:</t>
  </si>
  <si>
    <t xml:space="preserve">146.309.741-72); JALDO AGUIAR BARBOSA (CPF: 042.348.391-91); JAMIL MURAD (CPF: 004.734.388-52); JOANIRA MOREIRA LIMA (CPF: 076.567.772-53); JOAO BENTO MASIERO CASTELLAN (CPF: 057.515.781-04); JOAO CAVALCANTI JUNIOR (CPF: 016.673.783-68); JOAO DE SOUSA PINHEIRO (CPF: 006.425.414-34); JOAO DE SOUZA MAGALHAES (CPF: 003.100.341-91); JOAO LUIZ PICCIN (CPF:</t>
  </si>
  <si>
    <t xml:space="preserve">416.589.067-72); JOAO PEREIRA JUNIOR (CPF: 550.212.558-00); JOAQUIM LUCAS DE CASTRO (CPF: 194.271.311-87); JOAQUIM PEREIRA DA SILVA (CPF: 087.790.311-53); JOAQUIM ROBERTO COSTA LOPES (CPF: 006.479.505-53); JOCELIO COELHO DE MORAES (CPF:</t>
  </si>
  <si>
    <t xml:space="preserve">038.045.851-91); JOELSON DONIZETTI DEVOTI (CPF: 223.660.671-00); JORGE ROGERIO MARTINS PITANGA (CPF: 173.859.387-87); JOSE ALCANTARA DE MESQUITA VICINA; JOSE ANTONIO BRAGA DA SILVA (CPF: 055.301.211-87); JOSE APARECIDO JORGE (CPF:</t>
  </si>
  <si>
    <t xml:space="preserve">117.202.981-49); JOSE BERNARDO PENICHE (CPF: 116.278.671-04); JOSE CARLOS MARIN (CPF: 059.039.807-59); JOSE CARLOS 43 Edição nº 177/2019 Brasília - DF, disponibilização sexta-feira, 13 de setembro de 2019 MARTINS CORDOBA (CPF: 267.071.101-44); JOSE CARLOS SEGURA (CPF: 116.241.401-49); JOSE MARIA CARVALHO BORGES DOS REIS (CPF: 214.415.531-34); JOSE CLAUDIO BERNAUD BURNETT (CPF: 059.924.351-15); JOSE CORREA FILHO (CPF: 152.602.161-72); JOSE DA COSTA CORDEIRO FILHO (CPF: 149.848.493-04); JOSE EDSON DO NASCIMENTO (CPF: 102.669.924-04); JOSE EDSON PELLICANO (CPF: 119.750.831-72); JOSE EDUARDO TREVIZOLI (CPF: 291.322.741-49); JOSE EGIDIO NOVAIS SIMOES (CPF: 527.249.138-68); JOSE FRANCISCO DE CARVALHO (CPF: 111.324.851-34); JOSE HENRIQUE LEAL ARAUJO (CPF: 289.825.681-15); JOSE JAIME BASTOS (CPF:</t>
  </si>
  <si>
    <t xml:space="preserve">144.973.281-04); JOSE JUVENAL DE ARAUJO (CPF: 130.568.674-87); JOSE LELIS RIBEIRO FILHO; JOSE LINDOLFO PACHECO (CPF:</t>
  </si>
  <si>
    <t xml:space="preserve">222.250.131-87); JOSE LUIZ DOS SANTOS (CPF: 057.118.941-53); JOSE MARCELIO CAVALCANTI FERREIRA (CPF: 102.800.064-20); JOSE MINERVINO DE CARVALHO FILHO (CPF: 144.118.494-53); JOSE RAIMUNDO LEVINO DA SILVA (CPF: 289.449.331-20); JOSE RIBAMAR RIBEIRO MALHEIROS (CPF: 124.590.203-25); JOSE RODRIGUES DE MOURA (CPF: 186.571.921-87); JOSE ROSILDETE DE OLIVEIRA (CPF: 046.797.681-34); JOSE SOBRAL NETO (CPF: 043.025.085-15); JOSE WANDICK DE ALMEIDA NOBREGA (CPF:</t>
  </si>
  <si>
    <t xml:space="preserve">000.803.811-20); JOSE WILSON DO BOMFIM LOPES (CPF: 102.414.501-87); JULIO CEZAR ROSA (CPF: 119.576.971-72); JURANDIR AUGUSTO DE ARAUJO ALVES (CPF: 008.134.781-20); JUSSARA DE ARAUJO LEAL FERREIRA (CPF: 344.106.001-68); JUSSARA OLIVEIRA SANTA CRUZ DE ALMEIDA (CPF: 288.454.476-34); KATYA DE SOUZA DO AMARAL (CPF: 753.039.817-20); KLEBER FERREIRA DIAS (CPF: 029.056.983-49); LAIRSON VILAR RABELO (CPF: 220.551.507-15); LARA REGINA ROCHA FERNANDES (CPF: 186.251.261-20); LASARO PEREIRA DE MELO (CPF: 149.632.211-87); LAURENTINA DE FATIMA DIAS HENRIQUES SALES (CPF: 151.133.291-34); LAZARO FERNANDES DE MIRANDA (CPF: 074.888.581-15); LEIBER DE JESUS PEREIRA (CPF: 000.223.571-49); LECI ALBERTO DE MORAIS (CPF: 458.186.146-20); LYCIA MARIA GOMES SCHETTINI PEREIRA (CPF: 119.980.911-04); LICIO DOS REIS; LIDIA VANIA DE MOURA DUARTE (CPF: 183.973.791-34); LIDIA GOMES SILVA; LINEU DA COSTA ARAUJO FILHO (CPF: 029.124.141-72); LEONITA GONCALVES GUIMARAES (CPF: 010.184.771-87); LEONORA MACIEL DE SOUZA VIANNA (CPF: 444.157.961-68); LUCIA CRISTINA DUMARESQ SOBRAL (CPF: 086.019.924-04); LUIZ GONZAGA CAMELO (CPF: 067.394.403-44); LUIZ LUCIO DANIEL (CPF: 073.005.221-49); LUZIA TAMEIRAO MACHADO BUENO (CPF: 303.579.776-53); MAGNA BARROS MARTINS REZENDE (CPF: 068.701.554-53); MANOEL EUGENIO DOS SANTOS MODELLI (CPF: 113.887.731-04); MANOEL NAVES DA SILVA (CPF: 884.033.438-68); MANOEL XIMENES NETO (CPF: 002.786.534-72); MARIA DA CONCEICAO BORGES MACIEL (CPF: 227.472.571-34); MARCELO PEREIRA DE SOUZA (CPF: 145.517.481-53); MARCELO RUPERTO SOUZA DAS CHAGAS (CPF: 334.191.241-04); MARCIA TEREZA DE SOUZA RODRIGUES (CPF: 095.430.902-20); MARCIO BAUM DI DOMENICO (CPF: 000.432.571-00); MARCLEIDE PEIXOTO CORREIA ARAUJO (CPF: 047.464.304-20); MARCO ANTONIO VIEIRA PASCHOAL (CPF: 102.027.576-68); MARCOS ANTONIO DA COSTA PORTO (CPF: 030.095.641-04); MARCUS ANTONIO MARQUES DA CUNHA FROTA (CPF: 151.500.971-87); MARIA ALICE FERREIRA DE ARAUJO (CPF: 220.523.561-34); MARIA ANGELA DA SILVA (CPF: 427.685.197-15); MARIA ANGELA RAJA GABAGLIA (CPF: 349.497.807-78); MARIA APARECIDA DE QUEIROZ FREITAS PEREIRA (CPF: 245.143.731-68); MARIA APARECIDA PEIXOTO SOUTO (CPF: 146.246.561-72); MARIA AUXILIADORA CHARBEL JANIQUES (CPF:</t>
  </si>
  <si>
    <t xml:space="preserve">443.479.441-87); MARIA CHRISTINA DIAS MANFRINATO (CPF: 538.892.668-00); MARIA DA CANDELARIA GUIMARAES BELO MOTA E SILVA (CPF: 054.617.073-00); MARIA DA GRACA DE CASTRO PALACIO JOHN (CPF: 075.384.643-87); MARIA DAS GRACAS CAETANO DOS REIS FARIA (CPF: 149.712.671-15); MARIA DAS GRAÇAS NORMANDO MOREIRA; MARIA DAS GRACAS PINO LYRA (CPF: 061.224.004-59); MARIA DAS NEVES SILVA COUTINHO (CPF: 057.154.151-87); MARIA DE FATIMA BRANDAO VASCONCELOS (CPF: 441.702.037-04); MARIA DE FATIMA MARTINS REIS (CPF: 566.819.177-04); MARIA DE NAZARETH PETRUCELLI (CPF: 011.615.477-20); MARIA DO ESPIRITO SANTO AUZIER MOREIRA (CPF: 041.065.392-68); MARIA DO PERPETUO S LEARTH CUNHA (CPF: 113.938.151-20); MARIA DO SOCORRO VITAL DO REGO (CPF: 121.167.181-04); MARIA ELIZARETH PASSOS GONCALVES (CPF: 084.551.391-53); MARIA ENOI COELHO FERREIRA DOS SANTOS (CPF: 158.670.483-49); MARIA FATIMA BRAGA LUCIO (CPF: 155.708.516-15); MARIA FERNANDES DE FREITAS (CPF: 246.472.766-00); MARIA JOSENILDA GONCALVES DA SILVA (CPF: 139.357.044-53); MARIA LAILDA MACEDO DO NASCIMENTO (CPF: 268.412.904-53); MARIA LUCIA CAMPOS MELLO TAVARES (CPF: 115.754.841-53); MARIA DE LOURDES FRAGOSO DE SOUZA (CPF: 124.090.144-53); MARIA MAGALHAES AGUIAR (CPF: 144.141.631-53); MARIA MARCIA ALVES DA SILVA DE CARVALHO (CPF: 114.322.761-15); MARIA MOURANILDA TAVARES SCHLEICHER (CPF: 663.381.587-53); MARIA NEIDE ALBUQUERQUE SILVA (CPF: 113.185.464-00); MARIA OTILIA COSTARD VILLANOVA (CPF: 185.151.421-04); MARIA PEDRO DOS SANTOS; MARIA STELA DE OLIVEIRA DIAS (CPF: 239.396.051-15); MARIA TEREZA VARGAS (CPF: 030.120.931-68); MARIANGELA DE FREITAS MOLINA PELLICANO (CPF: 210.309.521-91); MARILDA TELES RODRIGUES (CPF: 240.624.136-04); MARINEIDE ALVES FERREIRA (CPF: 085.060.191-68); MARIO ERNESTO RODRIGUES (CPF: 236.014.777-34); MARIO ROBERTO MACEDO DE FIGUEIREDO (CPF: 307.012.797-53); MARIO SILVEIRA DA COSTA (CPF: 143.574.101-34); MARISTINA GIOMETTI SANDOVAL (CPF: 042.469.501-49); MAURO BIRCHE DE CARVALHO (CPF: 098.494.321-87); MICHEL GEMAYEL (CPF: 114.388.511-20); MIGUEL FARAGE FILHO (CPF: 012.258.201-20); MIGUEL JORGE SAFE NETO (CPF: 143.906.806-25); MILTON FORTU ROMERO ESCUDERO (CPF: 361.528.626-04); MILTON RODRIGUES DA PAIXAO (CPF: 003.294.871-91); MIRTZI HORTENCI CHIANCA FRANCA (CPF: 046.763.431-91); MIRZA MARIA MOREIRA RAMALHO GOMES (CPF: 636.475.677-87); MURILO DAMIAO SECUNHO (CPF: 102.315.441-20); MURILO REIS GONCALVES (CPF: 425.443.517-72); MARIO AUGUSTO FERREIRA (CPF: 000.749.341-04); NASSER ALLAM (CPF: 220.477.861-34); NELI FERNANDES AGUIAR DE CASTRO (CPF:</t>
  </si>
  <si>
    <t xml:space="preserve">235.724.506-91); NELIA MARIA DE MEDEIROS SOUSA; NELY RODRIGUES DOS SANTOS (CPF: 058.158.272-15); NILSON DA CUNHA GONCALVES (CPF: 085.069.571-68); NILSON DE OLIVEIRA E SILVA (CPF: 092.127.521-87); NIVALDO CAVALCANTE BARROS (CPF:</t>
  </si>
  <si>
    <t xml:space="preserve">048.728.513-15); NIVALDO COSTA VILAS BOAS (CPF: 115.758.591-49); NIVALDO MARCELINO DE OLIVEIRA (CPF: 109.449.407-06); NIZETE DE SOUZA TORRES (CPF: 130.428.584-72); NORMA DE ALMEIDA PADILHA (CPF: 434.290.177-34); OLAVO GONCALVES DINIZ (CPF:</t>
  </si>
  <si>
    <t xml:space="preserve">059.613.354-53); OLGA MESSIAS ALVES DE OLIVEIRA (CPF: 153.959.871-34); ORESTES JOSE LUIZ JUNIOR (CPF: 195.519.751-20); ORLANDO CAVALCANTI DE OLIVEIRA (CPF: 000.294.081-72); OSMANDO JOSE DE SALES RIBEIRO; OSMAR WILLIAN VIEIRA (CPF:</t>
  </si>
  <si>
    <t xml:space="preserve">182.670.171-00); PATRICIA ROBERTA CAMPOS DA CUNHA (CPF: 375.486.544-72); PAULO ARLINDO POLCHEIRA (CPF: 479.079.917-49); PAULO CESAR MARINHO FARIA (CPF: 038.713.201-53); PAULO EDSON DA SILVA (CPF: 135.155.351-87); PAULO KAZUO NAKAMURA; PAULO KOGA (CPF: 001.676.061-15); PAULO LUCIANO PUCCI (CPF: 186.231.821-20); PAULO RIUDI NAKAMURA (CPF: 045.158.588-74); PAULO ROBERTO LENZI (CPF: 151.224.091-53); PAULO ROBERTO SAHAGOFF ABRAHAO (CPF: 265.517.641-34); PAULO SERGIO MARTINS DE OLIVEIRA; PAULO UCHOA RIBEIRO (CPF: 001.668.633-00); PEDRO ALVES ANDRADE (CPF: 094.748.033-15); PEDRO ALVES CARDOSO (CPF: 030.356.205-63); PEDRO CARRUSCA BRITTO (CPF: 068.092.431-00); PEDRO DA COSTA GONTIJO FILHO (CPF: 076.824.681-49); PEDRO DE ALCANTARA MENDES PERNA (CPF: 119.324.491-91); PEDRO JOELY DE AQUINO E MOURA (CPF: 023.388.901-91); PLINIO PEDRO DA SILVA (CPF: 047.066.251-49); POMPILIO XIMENES DE ARAGAO (CPF: 431.020.507-00); RAIMUNDO AIRTON BRAGA (CPF: 329.070.446-72); RAIMUNDO CAVALCANTE DA SILVA FILHO (CPF: 061.824.372-00); RAIMUNDO NONATO FERRO DO LAGO FILHO (CPF: 598.889.387-20); RAIMUNDO NONATO MIRANDA LOPES (CPF: 023.697.101-87); RAMON CARLOS MARTINS BARRETO JUNIOR (CPF: 526.060.827-53); RAUL ORLANDO FONSECA DE LIMA (CPF: 301.895.270-72); REGINA CANDIDO RIBEIRO DOS SANTOS (CPF: 100.424.581-53); REGINA CELIA ANTONIALI; REGINA FATIMA GATO DE OLIVEIRA THOME (CPF: 386.370.141-00); REGINA MARIA DE ARAUJO FROZ (CPF: 127.776.413-15); REGINALDO PEIXOTO PEREIRA; REJANE CASTILHO BRECKENFELD (CPF: 167.061.614-20); RENATO CARLOS NOGUEIRA (CPF: 216.960.397-20); RENNER SORAIA LEMOS DA COSTA E SILVA (CPF: 093.310.342-53); RIBAISA DE FATIMA CAVALCANTE SAMPAIO (CPF: 830.163.258-53); RICARDO BORGES CARRANZA (CPF:</t>
  </si>
  <si>
    <t xml:space="preserve">116.605.111-00); RICARDO CORTES DE OLIVEIRA (CPF: 059.562.931-87); RICARDO DE OLIVEIRA LIMA (CPF: 179.105.281-91); RICARDO FAVA CORSATTO (CPF: 221.299.441-91); RICARDO KLINGER CORREIA LIMA (CPF: 263.247.764-68); RINALDI MAYA JUNIOR (CPF:</t>
  </si>
  <si>
    <t xml:space="preserve">044.939.583-91); RITA DE CASSIA TORRES DE FARIA (CPF: 379.680.687-20); ROBERPAULO FERREIRA BARBOZA (CPF: 120.371.251-00); ROBERTO CALIL JABUR (CPF: 038.748.001-30); ROBERTO MOREIRA DA SILVA (CPF: 089.614.173-04); ROBERTO RONALD DE ALMEIDA CARDOSO (CPF: 000.072.181-68); ROBERTO SILVA PANTOJA (CPF: 090.405.101-30); RODOLFO SILVA DE OLIVEIRA PANTOJA (CPF: 44 Edição nº 177/2019 Brasília - DF, disponibilização sexta-feira, 13 de setembro de 2019</t>
  </si>
  <si>
    <t xml:space="preserve">022.068.541-04); ROGERIO CRUZ DA ROCHA DUMAS (CPF: 366.034.067-72); ROMERO BEZERRA BARBOSA (CPF: 182.939.727-34); ROMILDO MARTINS REZENDE (CPF: 166.012.708-49); ROMMEL MAIA WANDERLEY (CPF: 131.946.234-00); ROMUALDO SILVEIRA FILHO (CPF: 578.029.397-04); RONALDO CARVALHO ABDULMASSIH (CPF: 160.118.306-25); RONALDO SERGIO SANTANA PEREIRA (CPF: 116.314.061-91); ROSANGELA DA SILVA SILVESTRE (CPF: 288.867.716-49); ROSANGELA FATIMA OLIVEIRA DE NUNES FREITAS (CPF: 321.305.386-49); ROSANGELA MARIA DE MACEDO RODRIGUES XAVIER (CPF: 116.688.651-49); RUBENS ALVARENGA (CPF:</t>
  </si>
  <si>
    <t xml:space="preserve">054.832.471-91); RUBENS ANTONIO RODRIGUES (CPF: 072.848.371-87); RUI AUGUSTO MATTOS NOGUEIRA (CPF: 002.069.621-34); SANDRA MAGNOLIA ALVES DE OLIVEIRA (CPF: 221.062.001-53); SARAH MENDES MARTINS (CPF: 095.317.005-59); SAULO FERREIRA PIMENTEL (CPF: 132.057.144-15); SERGIO LOPES (CPF: 003.873.391-91); SIDNEI DA SILVA QUEIROZ (CPF: 401.555.107-97); SIDNEY ROSA DE OLIVEIRA (CPF: 039.019.804-82); SILVIA ALTAGRACIA RODRIGUES (CPF: 280.947.606-30); SIMAO PEDRO LAMOUNIER (CPF:</t>
  </si>
  <si>
    <t xml:space="preserve">185.544.311-20); SIMONE MARIA SALAZAR QUEIROZ (CPF: 130.508.504-34); SINVAL ANTONIO DE MORAIS (CPF: 149.760.641-15); SOLON TEOBALDO DE ASSIS (CPF: 097.441.501-49); SONIA DE LOURDES PEDROSA GUTTEMBERG (CPF: 308.463.071-20); SONIA ELIZABETH MARIA GADELHA DIAS (CPF: 279.556.301-06); SONIA MOREIRA D AGOSTINI (CPF: 102.105.551-49); SYLENE MESQUITA DE SOUZA E ALMEIDA (CPF: 756.451.657-72); SYLVIA MARIA OLIVEIRA DA CUNHA CAVALCANTI (CPF: 223.658.001-06); TANIA WANDERLEY PAES BARBOSA (CPF: 133.857.474-49); TANYA MARA BAUAB BERNARDES DE ASSIS (CPF: 073.001.821-00); TELMA ARAUJO DE OLIVEIRA SPAGNOLO (CPF: 696.935.367-20); TEMIS BARRETO DA COSTA ARAUJO (CPF: 033.016.301-97); TERESINHA DA GRACA DUARTE SANTOS (CPF: 106.790.903-63); TERESINHA DE JESUS SOBRAL (CPF: 144.426.801-59); VALDEMI GOMES DA SILVA (CPF: 073.599.424-20); VALDIR ALVES DE LIMA (CPF: 426.030.727-49); VALDIR JUNQUEIRA (CPF: 048.997.412-00); VANEIDE MELO DE AZEVEDO (CPF: 074.968.004-06); VANIA MARIA CALDEIRA GARCIA (CPF: 292.855.691-53); VENILTON CRUZ CAVALCANTE (CPF:</t>
  </si>
  <si>
    <t xml:space="preserve">131.391.421-53); VERA LUCIA DE SOUZA (CPF: 255.235.386-04); VERA LUCIA DE OLIVEIRA GIANCRISTOFORO (CPF: 598.374.387-20); VERONICA FERREIRA ALVES PEREIRA DOS SANTOS (CPF: 278.484.694-68); VICTOR HUGO MERIDA ASPETY (CPF: 083.619.839-53); VIRGILIO VOSSIO BRIGIDO (CPF: 244.220.617-04); VIRGINIA ROCHA LOPES (CPF: 143.571.511-04); VITOR TEIXEIRA LINDOSO (CPF:</t>
  </si>
  <si>
    <t xml:space="preserve">038.748.501-53); VOLNEI PAULINO FERREIRA TEIXEIRA MENDES (CPF: 124.312.653-15); WALDECY DE SIQUEIRA (CPF: 001.677.461-20); WALDETE CABRAL MORAES (CPF: 001.441.261-68); WALKIRIA LUCAS (CPF: 124.185.361-49); WANDERLEY GIRAO MAIA JUNIOR (CPF: 037.011.153-20); WASHINGTON LUIZ FERREIRA DOURADO (CPF: 120.656.921-20); WELINGTON WANDERLEY SESANA (CPF:</t>
  </si>
  <si>
    <t xml:space="preserve">003.220.831-68); YARA CRISTINA ROCHA TANEZINI (CPF: 184.389.541-20); Advogado do(a) INTERESSADO: INACIO BENTO DE LOYOLA ALENCASTRO - DF0015083A C E R T I D Ã O De ordem do MM. Juiz de Direito Substituto Coordenador de Conciliação de Precatórios, Dr. Rafael Rodrigues de Castro Silva, e a requerimento da parte interessada CRISTIANA RONALD DE ALMEIDA CARDOSO, CPF n.º 380.108.911-53, informo que deixo de expedir a certidão requerida (ID n.º 10792902), considerando que foi determinado o cancelamento do presente precatório, consoante decisão constante do ID n.º 8262542 - fl. 29. Guará/DF-12 de setembro de 2019 LAYDIANE DE CASTRO PEREIRA</t>
  </si>
  <si>
    <t xml:space="preserve">N. 0019269-78.2008.8.07.0000 - PRECATÓRIO - A: VOLIA REGINA AMARANTE GARCIA. Adv(s).: DF0011723A - ROBERTO GOMES FERREIRA. R: DISTRITO FEDERAL. Adv(s).: Nao Consta Advogado. Poder Judiciário da União TRIBUNAL DE JUSTIÇA DO DISTRITO FEDERAL E DOS TERRITÓRIOS COORPRE Coordenadoria de Conciliação de Precatórios QE 25, Área Especial I, Conj. 2, Lotes 2/3 - CAVE SRIA II, 2º Andar, Sala 2.95 Fórum Desembargadora Maria Thereza de Andrade Braga Haynes - Guará II - DF CEP: 71.025-015 Gabinete da Coordenação de Conciliação de Precatórios - COORPRE 0019269-78.2008.8.07.0000 VOLIA REGINA AMARANTE GARCIA (CPF: 093.395.741-68); ROBERTO GOMES FERREIRA (CPF: 524.290.241-87); Advogado do(a) CREDOR: ROBERTO GOMES FERREIRA - DF0011723A C E R T I D Ã O O processo físico n° 2008.00.2.019269-1 foi digitalizado, nos termos da Portaria GPR nº 227, de 06/02/2019, sob o nº 0019269-78.2008.8.07.0000. A partir deste momento, o rito processual seguirá por este PJE, e as petições deverão ser dirigidas para este feito apenas mediante protocolo realizado pelas partes interessadas ou por seus advogados constituídos no processo. A Portaria GPR nº 227, de 06/02/2019, dispõe que as partes poderão suscitar eventual desconformidade no prazo de 15 (quinze) dias corridos, após a digitalização, hipótese em que os autos serão conclusos ao magistrado para decisão. Também há determinação para que o processo físico digitalizado fique à disposição, na Secretaria da COORPRE, por 45 (quarenta e cinco) dias corridos após a intimação da última parte, conforme art. 15 da Resolução 185, de 18 de dezembro de 2013, do Conselho Nacional de Justiça - CNJ. Diante disso, de ordem, ficam as partes intimadas do referido procedimento, bem como para suscitar desconformidade processual no prazo de 15 (quinze) dias corridos, ficando, desde já, autorizadas a desentranhar os documentos e peças juntadas, caso queiram, no prazo de 60 (sessenta) dias corridos, a contar da publicação deste ato. Para tanto, basta comparecer pessoalmente no balcão de atendimento da serventia da COORPRE. Ficam as partes igualmente intimadas de que, decorrido o prazo acima, os autos serão encaminhados ao Núcleo de Transferência de Custódia Arquivística - NUTARQ. Guará/DF-15 de maio de 2019 EDMERES MARIA JOSE BARBOSA 45 Edição nº 177/2019 Brasília - DF, disponibilização sexta-feira, 13 de setembro de 2019 Secretaria Judiciária - SEJU Secretaria do Conselho Especial e da Magistratura CERTIDÃO</t>
  </si>
  <si>
    <t xml:space="preserve">N. 0005958-25.2005.8.07.0000 - EMBARGOS À EXECUÇÃO - A: DISTRITO FEDERAL. Adv(s).: Nao Consta Advogado. R: AURELICE DOS SANTOS XAVIER MARQUES. R: BARTOLOMEU PAES LANDIM. R: CARLA BOONE GALLETTI. R: CARLA NIVEA PESSOA DE LIMA. R: CARLOS HENRIQUE MAGALHAES GUEDES. R: CAROLINA GIESELER DE ASSIS. R: CATARINA PEREIRA DA SILVA AGUIAR. R: CHIARA CHAVES CRUZ DA SILVA. R: CINEA DO COUTO ALVES. R: CLAUDETE BAIER LINZMEYER. R: CLAUDIA BARBOSA BERNARDES. R: CLAUDIA LUCIA DE ARAUJO. R: CLAUDIA ROSA DE SOUSA. R: CLEIDE GOMES DA SILVA. R: CLEIDIMAR PEREIRA. R: CLEUZA RICARDO DA SILVA. R: CREUSIMAR CAMPOS LIMA. R: DALILA MARIA DOURADO DOS SANTOS SILVA. R: DARLENE MENDES FORTUNA. R: DEBORA QUEIROZ DE SOUZA. R: DENISE APARECIDA DA SILVA RODRIGUES. R: BELARMINO FERREIRA MATINADA. R: CARMEN LUIZA DA SILVA RAMOS. R: CELIA REGINA MENESES SILVA. R: CLAUDIA MARIA ASSIS ALMEIDA ALENCAR. R: CLAUDIA VENTURELLI DELMONDES. R: CLAY WILTON BARBOSA DE SOUSA. R: CLEJA DA SILVA LEAL. R: CLAUDIA BRAGA JACINTO. Adv(s).: DF0021804A - VICTOR ALVES MARTINS, DF0010969A - GUSTAVO CORTES DE LIMA, DF0016006A - GIANCARLO MACHADO GOMES. CERTIDÃO Certifico que os autos do processo n. 2005 00 2 005958-2 foram digitalizados, recebendo o n. 0005958-25.2005.8.07.0000,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 DESPACHO</t>
  </si>
  <si>
    <t xml:space="preserve">N. 0012010-37.2005.8.07.0000 - EXECUÇÃO DE TÍTULO JUDICIAL - A: ANTONIO ALBERTO BOQUADY. Adv(s).: DF0058702A - PAULA GONCALVES FERREIRA SANTOS, DF0006130A - JOSE WELLINGTON MEDEIROS DE ARAUJO. A: ANTONIO ALVES ALBUQUERQUE. A: ANTONIO POMPEU DE SOUSA. A: CICERA BEZERRA MILHOMEM. A: CLAYR ROCHEFORT DE ALMEIDA. A: EDINA DE CASTRO GARCIA ORTIZ. A: EUSTAQUIO JOSE FERREIRA SANTOS. A: JARY XAVIER DE LIMA. A: JOAO ALCEBIADES DE MOURA FE. A: JOAO EDUARDO FIRME. A: LUZIA OLIVEIRA CHAVES. A: MARIA ESTEFANIA DOS SANTOS. A: MARIA GEOVANY BEZERRA FREITAS DIAS. A: MAURICIO RODRIGUES BARBOSA. A: MAURICIO PALMEIRA DE SOUSA. A: MERSIA MELLO MEIRELLES. A: NADIA FERREIRA PENNA. A: NILMA RAMOS DE LIMA SILVA. A: ROSALIA DA COSTA MARINHO VIEIRA. A: SEBASTIAO GOMES DE CARVALHO. A: SILMAR BATISTA LACERDA. A: SILVIO DE MORAIS VIEIRA. Adv(s).: DF0058702A - PAULA GONCALVES FERREIRA SANTOS. A: SOLANGE TAVARES DOS REIS. Adv(s).: DF0058702A - PAULA GONCALVES FERREIRA SANTOS. R: DISTRITO FEDERAL. Adv(s).: Nao Consta Advogado. Número do processo: 0012010-37.2005.8.07.0000 Classe judicial: EXECUÇÃO DE TÍTULO JUDICIAL (1111) EXEQUENTE: ANTONIO ALBERTO BOQUADY, ANTONIO ALVES ALBUQUERQUE, ANTONIO POMPEU DE SOUSA, CICERA BEZERRA MILHOMEM, CLAYR ROCHEFORT DE ALMEIDA, EDINA DE CASTRO GARCIA ORTIZ, EUSTAQUIO JOSE FERREIRA SANTOS, JARY XAVIER DE LIMA, JOAO ALCEBIADES DE MOURA FE, JOAO EDUARDO FIRME, LUZIA OLIVEIRA CHAVES, MARIA ESTEFANIA DOS SANTOS, MARIA GEOVANY BEZERRA FREITAS DIAS, MAURICIO RODRIGUES BARBOSA, MAURICIO PALMEIRA DE SOUSA, MERSIA MELLO MEIRELLES, NADIA FERREIRA PENNA, NILMA RAMOS DE LIMA SILVA, ROSALIA DA COSTA MARINHO VIEIRA, SEBASTIAO GOMES DE CARVALHO, SILMAR BATISTA LACERDA, SILVIO DE MORAIS VIEIRA, SOLANGE TAVARES DOS REIS EXECUTADO: DISTRITO FEDERAL D E S P A C H O Intimem-se os Exequentes para requerem o que lhes for de direito. Prazo: 5 (cinco) dias. Publique-se. Brasília, 10 de setembro de 2019. Des. ROMEU GONZAGA NEIVA - Relator CERTIDÃO</t>
  </si>
  <si>
    <t xml:space="preserve">N. 0001600-94.2017.8.07.0000 - EXECUÇÃO DE TÍTULO JUDICIAL - A: CANDIDA LEOPOLDINO RODRIGUES. Adv(s).: DF0027221A - ROSITTA MEDEIROS MARQUES DE OLIVEIRA, DF0023360S - MARCONI MEDEIROS MARQUES DE OLIVEIRA, DF0051003A - NACESO ALVES SOARES JUNIOR. R: DISTRITO FEDERAL. Adv(s).: Nao Consta Advogado. R: INSTITUTO DE PREVIDENCIA DOS SERVIDORES DO DISTRITO FEDERAL - IPREV. Adv(s).: Nao Consta Advogado. CERTIDÃO Certifico que os autos do processo n. 2017 00 2 001456-8 foram digitalizados, recebendo o n. 0001600-94.2017.8.07.0000,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</si>
  <si>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0003895-07.2017.8.07.0000 - EXECUÇÃO DE TÍTULO JUDICIAL - A: RAIMUNDA MARIA DA SILVA. Adv(s).: DF0023360S - MARCONI MEDEIROS MARQUES DE OLIVEIRA. R: DISTRITO FEDERAL. Adv(s).: Nao Consta Advogado. CERTIDÃO Certifico que os autos do processo n. 2017 00 2 003642-0 foram digitalizados, recebendo o n. 0003895-07.2017.8.07.0000,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46 Edição nº 177/2019 Brasília - DF, disponibilização sexta-feira, 13 de setembro de 2019 Decorrido o prazo sem manifestação, os autos físicos serão encaminhados ao setor competente deste Tribunal para eliminação. Brasília-DF, 11 de setembro de 2019. Secretaria do Conselho Especial e da Magistratura</t>
  </si>
  <si>
    <t xml:space="preserve">N. 0029124-37.2015.8.07.0000 - EXECUÇÃO DE TÍTULO JUDICIAL - A: OTAVIANO AYRES DA FONSECA. Adv(s).: DF0023360S - MARCONI MEDEIROS MARQUES DE OLIVEIRA. R: DISTRITO FEDERAL. Adv(s).: Nao Consta Advogado. CERTIDÃO Certifico que os autos do processo n. 2015 00 2 028301-8 foram digitalizados, recebendo o n. 0029124-37.2015.8.07.0000,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</si>
  <si>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0001807-16.2005.8.07.0000 - EXECUÇÃO DE TÍTULO JUDICIAL - A: MARCIA PEREIRA DUARTE. A: MARCOS ANTONIO FERREIRA. A: MARGARIDA PEREIRA. A: MARIA ANTONIA DE SOUZA. A: MARIA APARECIDA DE PAULA. A: MARIA APARECIDA MARTINS. A: MARIA APARECIDA MENDES. A: MARIA CELIA LOURENCO LINS DE OLIVEIRA. A: MARIA CONCEICAO DO NASCIMENTO. A: MARIA DAS DORES DE HOLANDA LOPES. A: MARIA DE LOURDES OLIVEIRA MOURA. A: MARIA DO AMPARO PEREIRA DA SILVA. A: MARIA DO CARMO MENDES SOUZA. A: MARIA DO CARMO MUNIZ MACIEL. A: MARIA DO PERPETUO SOCORRO MOURA. A: MARIA GORETTE MARQUES DA ROCHA. A: MARIA JOSE ALVES. A: MARIA LIDUINA FERREIRA DE ANDRADE LIMA. A: MARIA MERCEDES JESUS DE SOUZA. A: MARIA PELINA SANTOS DE SOUZA. A: MARIA SUELY GONCALVES DA SILVA. A: MARIA VALNEIDE DA SILVA CRUZ. A: MARICILDES PINHEIRO COSTA. A: MARCIA HELENA COSTA. A: MÁRCIA VALÉRIA R.S.BATISTA. A: MARIA AMELIA BARBOSA LEVI ALVIM. A: MARIA DA GLORIA BATISTA RAMOS. A: MARIA ELIANA SILVA ARAUJO. A: MARIA LEDA ALVES LINHARES. Adv(s).: DF0010969A - GUSTAVO CORTES DE LIMA, DF0021804A - VICTOR ALVES MARTINS, DF0016006A - GIANCARLO MACHADO GOMES. R: DISTRITO FEDERAL. Adv(s).: Nao Consta Advogado. CERTIDÃO Certifico que os autos do processo nº 20050020018079 foram digitalizados, recebendo o n. 0001807-16.2005.8.07.0000,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</si>
  <si>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0003979-28.2005.8.07.0000 - EXECUÇÃO DE TÍTULO JUDICIAL - A: AURELICE DOS SANTOS XAVIER MARQUES. A: BARTOLOMEU PAES LANDIM. A: CARLA BOONE GALLETTI. A: CARLA NIVEA PESSOA DE LIMA. A: CARLOS HENRIQUE MAGALHAES GUEDES. A: CAROLINA GIESELER DE ASSIS. A: CATARINA PEREIRA DA SILVA AGUIAR. A: CHIARA CHAVES CRUZ DA SILVA. A: CINEA DO COUTO ALVES. A: CLAUDETE BAIER LINZMEYER. A: CLAUDIA BARBOSA BERNARDES. A: CLAUDIA LUCIA DE ARAUJO. A: CLAUDIA MARIA ASSIS ALMEIDA ALENCAR. A: CLEIDE GOMES DA SILVA. A: CLEIDIMAR PEREIRA. A: CLEJA DA SILVA LEAL. A: CLEUZA RICARDO DA SILVA. A: CREUSIMAR CAMPOS LIMA. A: DALILA MARIA DOURADO DOS SANTOS SILVA. A: DARLENE MENDES FORTUNA. A: DENISE APARECIDA DA SILVA RODRIGUES. A: BELARMINO FERREIRA MATINADA. A: CARMEN LUIZA DA SILVA RAMOS. A: CELIA REGINA MENESES SILVA. A: CLAUDIA ROSA DE SOUSA. A: CLAUDIA VENTURELLI DELMONDES. A: CLAY WILTON BARBOSA DE SOUSA. A: CLAUDIA BRAGA JACINTO. A: DEBORA QUEIROZ DE SOUZA. Adv(s).: DF0021804A - VICTOR ALVES MARTINS, DF0010969A - GUSTAVO CORTES DE LIMA, DF0016006A - GIANCARLO MACHADO GOMES. R: DISTRITO FEDERAL. Adv(s).: Nao Consta Advogado. CERTIDÃO Certifico que os autos do processo n. 2005 00 2 003979-0 foram digitalizados, recebendo o n. 0003979-28.2005.8.07.0000,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t>
  </si>
  <si>
    <t xml:space="preserve">N. 0004540-47.2008.8.07.0000 - EXECUÇÃO DE TÍTULO JUDICIAL - A: CELIO FRANCISCO DE SOUZA. Adv(s).: DF0010577A - SEVERINO ELOI DINIZ, DF0032692A - ANA FABIA CEDRO DE OLIVEIRA. A: DIEGO SORIA RODRIGUEZ JUNIOR. A: JAIRO PEREIRA MARTINS. Adv(s).: DF0030414A - EZEQUIEL PEREIRA CARDOSO. A: JOSE JAIRO PEIXOTO SANTOS. Adv(s).: DF0005687A - GILBERTO DE SOUZA PRATES, DF0019013A - MARCO GUIMARAES GRANDE POUSA. A: LERIVAN AZEVEDO PINHEIRO. A: MANOEL CORREIA LIMA. A: MARCELO MOREIRA ALVES. A: ROBSON FARIAS DE SOUZA. A: VERONICA CRISTINA RODRIGUES PERNANBUCO. Adv(s).: DF0030414A - EZEQUIEL PEREIRA CARDOSO. R: DISTRITO FEDERAL. Adv(s).: Nao Consta Advogado. CERTIDÃO Certifico que os autos do processo n. 2008 00 2 004540-9 foram digitalizados, recebendo o n. 0004540-47.2008.8.07.0000,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5 de setembro de 2019. Secretaria do Conselho Especial e da Magistratura</t>
  </si>
  <si>
    <t xml:space="preserve">N. 0049396-18.2016.8.07.0000 - EXECUÇÃO DE TÍTULO JUDICIAL - A: MARIA DORACI DE ARAUJO. Adv(s).: DF0023360S - MARCONI MEDEIROS MARQUES DE OLIVEIRA. R: DISTRITO FEDERAL. Adv(s).: Nao Consta Advogado. R: INSTITUTO DE PREVIDENCIA DOS SERVIDORES DO DISTRITO FEDERAL - IPREV. Adv(s).: Nao Consta Advogado. CERTIDÃO Certifico que os autos do processo n. 2016 47 Edição nº 177/2019 Brasília - DF, disponibilização sexta-feira, 13 de setembro de 2019 00 2 046753-8 foram digitalizados, recebendo o n. 0049396-18.2016.8.07.0000,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t>
  </si>
  <si>
    <t xml:space="preserve">N. 0008407-53.2005.8.07.0000 - EMBARGOS À EXECUÇÃO - A: DISTRITO FEDERAL. Adv(s).: Nao Consta Advogado. R: ARLETE CRUZ DOS SANTOS. R: ARUBIRAN ALVES DO NASCIMENTO. R: ATAIDE ALVES GOMES. Adv(s).: DF0021804A - VICTOR ALVES MARTINS, DF0016006A - GIANCARLO MACHADO GOMES. R: AURELINDA PENA DOS REIS. Adv(s).: DF0021804A - VICTOR ALVES MARTINS, DF0010969A - GUSTAVO CORTES DE LIMA, DF0016006A - GIANCARLO MACHADO GOMES. R: AURINHA REZENDE DE LIMA. R: AUSENI CONCEICAO LIMA. R: AYD LAURENTINO DA SILVA QUEIROZ. R: BALTAZAR MARCELINO DOS REIS. R: BENEDITA DIAS RODRIGUES. R: BENEDITA DO ROSARIO RATTIS. R: BERIVAM FERREIRA DE CASTRO. R: BERNADETE DE LOURDES LOPES ALVIM. R: BERNADETE LUCAS DE BARROS. R: CANTILDA MARIA FERREIRA BARBOSA. Adv(s).: DF0021804A - VICTOR ALVES MARTINS, DF0016006A - GIANCARLO MACHADO GOMES. R: CARLA DOS SANTOS. Adv(s).: DF0021804A - VICTOR ALVES MARTINS, DF0010969A - GUSTAVO CORTES DE LIMA, DF0016006A - GIANCARLO MACHADO GOMES. R: CARLOS ANTONIO ALVES. R: CARLOS LOPES DA COSTA. R: CARMELITA DIAS DA SILVA. R: APARECIDA DE FATIMA LIMA RIBEIRO. R: ASSIS JOSE DE SOUZA COSTA. R: AURELIA DIAS DE JESUS. R: BENEDITA DE FATIMA DA SILVA. R: BERNADETE ARAUJO DA SILVA. R: BONIFACIO JOSE DE MOURA. R: CACIA MARIA DA SILVA NOVAES. R: CARLOS ANTONIO DOS REIS FROES. R: CARLOS MAGNO ALVES PEREIRA. R: CARLOS ROBERTO VALERIO DOS SANTOS. R: CARMELIA DE SOUSA. R: BENIRCE ALVES PEIXOTO NISIO. Adv(s).: DF0021804A - VICTOR ALVES MARTINS, DF0016006A - GIANCARLO MACHADO GOMES. CERTIDÃO Certifico que os autos do processo n. 2005 00 2 008407-1 foram digitalizados, recebendo o n. 0008407-53.2005.8.07.0000,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30 de agosto de 2019. Secretaria do Conselho Especial e da Magistratura</t>
  </si>
  <si>
    <t xml:space="preserve">N. 0023420-77.2014.8.07.0000 - EXECUÇÃO DE TÍTULO JUDICIAL - A: ADELINO RODRIGUES DA SILVA. Adv(s).: DF0023360S - MARCONI MEDEIROS MARQUES DE OLIVEIRA. R: DISTRITO FEDERAL. Adv(s).: Nao Consta Advogado. CERTIDÃO Certifico que os autos do processo n. 2014 00 2 023250-2 foram digitalizados, recebendo o n. 0023420-77.2014.8.07.0000,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</si>
  <si>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0021454-79.2014.8.07.0000 - EXECUÇÃO DE TÍTULO JUDICIAL - A: JOSE IZIDORO DUTRA. Adv(s).: DF0023360S - MARCONI MEDEIROS MARQUES DE OLIVEIRA. R: DISTRITO FEDERAL. Adv(s).: Nao Consta Advogado. CERTIDÃO Certifico que os autos do processo n. 2014 00 2 021316-7 foram digitalizados, recebendo o n. 0021454-79.2014.8.07.0000,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</si>
  <si>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0014696-84.2014.8.07.0000 - EXECUÇÃO DE TÍTULO JUDICIAL - A: MARIA FREITAS DE CARVALHO. Adv(s).: DF0023360S - MARCONI MEDEIROS MARQUES DE OLIVEIRA. R: DISTRITO FEDERAL. Adv(s).: Nao Consta Advogado. CERTIDÃO Certifico que os autos do processo n. 2014 00 2 014587-5 foram digitalizados, recebendo o n. 0014696-84.2014.8.07.0000,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</si>
  <si>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0005030-35.2009.8.07.0000 - EMBARGOS À EXECUÇÃO - A: DISTRITO FEDERAL. Adv(s).: Nao Consta Advogado. R: APARECIDA CELESTINO DOS SANTOS. R: AQUILA BORGES VENTURA. R: ARISLENE DE AGUIAR SOARES. R: AUZILENE MARIA ALVES MEDEIROS. R: AVERLANIA ALVES DOS SANTOS. R: BARBARA MATOS DE OLIVEIRA. R: CAIRO COIMBRA PANGARO. R: CARLOS ANTONIO DE SOUZA ALVES. R: CARLOS ANTONIO SANTOS RIBEIRO. R: CARLOS ROBERTO PAZ DA COSTA. R: CARMEM DANUBIA DE SIQUEIRA 48 Edição nº 177/2019 Brasília - DF, disponibilização sexta-feira, 13 de setembro de 2019 VENANCIO. R: CAROLINA LOPES JAMAR. R: CATIA CAMPOS FONSECA. R: CELIA REGINA PEREIRA DE CARVALHO. R: CELIO MELO DOS ANJOS. R: CINTIA DOS SANTOS ARVELLOS MARKS. R: CLARA DOS SANTOS. R: CLAUDIA APARECIDA ARAUJO PIRES. R: CLAUDIA CLAUDINALE FREITAS DA SILVA. R: CLAUDIA DE SOUSA LIMA. R: CLAUDIA EMILIA DOS SANTOS GOMES. R: CLAUDIA SANTOS VIEIRA. R: CLAUDINEY JOSE DIAS PEQUENO. R: CLAUDIO PAIVA DE MENDONCA. R: CLAUDIO PEREIRA DA SILVA. R: CLAUDIONICE LUCIANO DA CONCEICAO. R: CLEIA PEREIRA GOMES. R: CLEONICE CAMPOS DA SILVA. R: CLORIS FERREIRA PAZ. R: CHRISMA LESSA DE SOUZA. Adv(s).: DF0010969A - GUSTAVO CORTES DE LIMA. CERTIDÃO Certifico que os autos do processo n. 2009 00 2 005030-3 foram digitalizados, recebendo o n. 0005030-35.2009.8.07.0000,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</si>
  <si>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0000072-93.2015.8.07.0000 - EXECUÇÃO DE TÍTULO JUDICIAL - A: ADENIR JOSE DE OLIVEIRA SOUSA. Adv(s).: DF0023360S - MARCONI MEDEIROS MARQUES DE OLIVEIRA. R: DISTRITO FEDERAL. Adv(s).: Nao Consta Advogado. CERTIDÃO Certifico que os autos do processo n. 2015 00 2 000072-8 foram digitalizados, recebendo o n. 0000072-93.2015.8.07.0000,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</si>
  <si>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0003257-42.2015.8.07.0000 - EXECUÇÃO DE TÍTULO JUDICIAL - A: LUIZ ANTONIO VIEIRA. Adv(s).: DF0023360S - MARCONI MEDEIROS MARQUES DE OLIVEIRA. R: DISTRITO FEDERAL. Adv(s).: Nao Consta Advogado. CERTIDÃO Certifico que os autos do processo n. 2015 00 2 003019-3 foram digitalizados, recebendo o n. 0003257-42.2015.8.07.0000,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</si>
  <si>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0012782-29.2007.8.07.0000 - EMBARGOS À EXECUÇÃO - A: DISTRITO FEDERAL. Adv(s).: Nao Consta Advogado. R: EUTALIA MELO FERREIRA. R: FRANCISCO ANTONIO DE CARVALHO. R: JACONIAS PEREIRA ROCHA. R: ELIANE OLIVEIRA FREIRES. R: ELMA DAMIAO DA SILVA. R: ELOISA HELENA CARNEIRO CAMPOS. R: ELZILEIDE DE ALBUQUERQUE SILVA. R: ENEDINA BARBOSA DOS REIS SOUSA. R: EVANEIDE PACHECO DE FREITAS. R: FRANCISCA AMANCIO VALE DOS SANTOS. R: FRANCISCO PETRONIO GUEDES. R: GENIVALDO APOSTOLO EVANGELISTA. R: GIANE RODRIGUES MARTINS. R: GILDA COELHO VIANA. R: GILVAN JOSE SOBRINHO. R: GIZELIA GRAVINA DE SOUZA DA CRUZ. R: GLAUCIA RODRIGUES CAXANGA DOS SANTOS. R: IDALICE MARIA DE ARAUJO. R: ILMA BARBOSA DE CARVALHO MESQUITA. R: ILZO DE ARAUJO SANTOS. R: IOLANDA RODRIGUES FERNANDES. R: IONE DA SILVA RODRIGUES. R: IONI LUIZ DE LIMA. R: IRIS DIAS SANTOS. R: ISABEL MARIA DE MEDEIROS. R: ITALUCIA PEREIRA SANTANA. R: IVONE DE FREITAS CAMPOS. R: JOANITA RODRIGUES DE ALMEIDA. R: JOCILETE PEREIRA DA SILVA. R: JOCINEIDE NOBRE DE OLIVEIRA. Adv(s).: DF0021804A - VICTOR ALVES MARTINS, DF0016006A - GIANCARLO MACHADO GOMES. CERTIDÃO Certifico que os autos do processo n. 2007 00 2 0 12782-3 foram digitalizados, recebendo o n. 0012782-29.2007.8.07.0000,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</si>
  <si>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0000040-35.2008.8.07.0000 - EXECUÇÃO DE TÍTULO JUDICIAL - A: SINDICATO DOS SERV.PUBLICOS CIVIS DA ADM.DIR AUT.FUND. E TCDF. Adv(s).: DF0027221A - ROSITTA MEDEIROS MARQUES DE OLIVEIRA, DF0003680A - SEVERINO MARQUES DE OLIVEIRA, DF0023360S - MARCONI MEDEIROS MARQUES DE OLIVEIRA. R: DISTRITO FEDERAL. Adv(s).: Nao Consta Advogado. T: AMANDIO CELESTINO SARAIVA JUNIOR. Adv(s).: Nao Consta Advogado. T: ANA CELINA GOMES MOREIRA. Adv(s).: DF0027221A - ROSITTA MEDEIROS MARQUES DE OLIVEIRA. T: ALZIRA BARBOSA DE OLIVEIRA ANDRADE. Adv(s).: Nao Consta Advogado. T: AMARILDO FRANCISCO DOS SANTOS. Adv(s).: Nao Consta Advogado. T: ANA CLAUDIA DANTAS BARROS. Adv(s).: Nao Consta Advogado. T: ANA GONCALVES DOS SANTOS. Adv(s).: Nao Consta Advogado. T: ANA LUCIA DE OLIVEIRA ALVES. Adv(s).: Nao Consta Advogado. T: ANA LUCIA MARQUES PEIXOTO. Adv(s).: DF0053651A - JAQUELINE SILVA MACHADO, DF0053557A - ALAN COELHO MEDEIROS, DF0027221A - ROSITTA MEDEIROS MARQUES DE OLIVEIRA. T: AMADEU COELHO DA SILVA. Adv(s).: DF0027221A - ROSITTA MEDEIROS MARQUES DE OLIVEIRA. CERTIDÃO Certifico que os autos do processo n. 2008 00 2 000040-2 foram digitalizados, recebendo o n. 0000040-35.2008.8.07.0000,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49 Edição nº 177/2019 Brasília - DF, disponibilização sexta-feira, 13 de setembro de 2019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 PUBLICAÇÃO DE CERTIDÃO - AVULSA Mandado de Segurança Cível Número Processo 2017 00 2 011280-0 MSG - 0012092-48.2017.8.07.0000 Relator: Des. ROMEU GONZAGA NEIVA Impetrante: AMARILDO ENDLICH PEDRO Advogado: GUSTAVO ARTHUR COELHO LOBO DE CARVALHO (DF015641) Informante: GOVERNADOR DO DISTRITO FEDERAL Litisconsorte passivo: DISTRITO FEDERAL Advogado: PROCURADORIA GERAL DO DISTRITO FEDERAL (DF212121) Origem:Processo Administrativo Disciplinar instaurado pela Portaria 113, de 04/10/2011(defesa escrita - reintegração de servidor público ao cargo ocupado noGoverno do DF) Certidão: Fl. 554 - “De ordem do Excelentíssimo Desembargador Relator, e em conformidade com o v. acórdão nº. 1.046.727, fica a parteImpetrante intimada ao pagamento das custas processuais finais. Brasília/DF, 10 de setembro de 2019. (a) Rafaela Vaz Formiga - Técnico Judiciário - Secretaria do Conselho Especial e da Magistratura” Brasília, 12 de setembro de 2019. MÔNICA REGINA SILVA HAUSCHILD Diretora da Secretaria do Conselho da Magistratura CERTIDÃO</t>
  </si>
  <si>
    <t xml:space="preserve">N. 0019419-59.2008.8.07.0000 - EXECUÇÃO DE TÍTULO JUDICIAL - A: APARECIDA CELESTINO DOS SANTOS. A: AQUILA BORGES VENTURA. A: ARISLENE DE AGUIAR SOARES. A: AUZILENE MARIA ALVES MEDEIROS. A: AVERLANIA ALVES DOS SANTOS. A: BARBARA MATOS DE OLIVEIRA. A: CAIRO COIMBRA PANGARO. A: CARLOS ANTONIO DE SOUZA ALVES. A: CARLOS ANTONIO SANTOS RIBEIRO. A: CARLOS ROBERTO PAZ DA COSTA. A: CARMEM DANUBIA DE SIQUEIRA VENANCIO. A: CAROLINA LOPES JAMAR. A: CATIA CAMPOS FONSECA. A: CELIA REGINA PEREIRA DE CARVALHO. A: CELIO MELO DOS ANJOS. A: CHRISMA LESSA DE SOUZA. A: CINTIA DOS SANTOS ARVELLOS MARKS. A: CLARA DOS SANTOS. A: CLAUDIA APARECIDA ARAUJO PIRES. A: CLAUDIA CLAUDINALE FREITAS DA SILVA. A: CLAUDIA DE SOUSA LIMA. A: CLAUDIA EMILIA DOS SANTOS GOMES. A: CLAUDIA SANTOS VIEIRA. A: CLAUDINEY JOSE DIAS PEQUENO. A: CLAUDIO PAIVA DE MENDONCA. A: CLAUDIO PEREIRA DA SILVA. A: CLAUDIONICE LUCIANO DA CONCEICAO. A: CLEIA PEREIRA GOMES. A: CLEONICE CAMPOS DA SILVA. A: CLORIS FERREIRA PAZ. Adv(s).: DF0021804A - VICTOR ALVES MARTINS, DF0016006A - GIANCARLO MACHADO GOMES. R: DISTRITO FEDERAL. Adv(s).: Nao Consta Advogado. CERTIDÃO Certifico que os autos do processo n. 2008 00 2 019419-9 foram digitalizados, recebendo o n. 0019419-59.2008.8.07.0000,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</si>
  <si>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0006046-63.2005.8.07.0000 - EXECUÇÃO DE TÍTULO JUDICIAL - A: MOISES SOUSA ROCHA. A: NADINA DE SOUSA LIMA CORREA. A: NAHIR FERNANDES TEODORO. A: NAIR ANDRADE MIRA. A: NANCI MARIA DE SIQUEIRA PETERS. A: NASI HENRIQUE GAMA. A: NEIDE BARBOSA DIONISIO. A: NEIDE GOMES BARRETO. A: NEIDE PINTO RABELO. A: NEIDES PEREIRA DE JESUS. A: NELI RAMOS SIQUEIRA. A: NELITA ALVES DA CUNHA. A: NELSON LOPES FERREIRA. A: NEUSA CERQUEIRA. A: NEUSA MARIA DE OLIVEIRA. A: NEUZA GOMES DE PONTES. A: NEUZA MARIA PEREIRA DA CRUZ. A: NEWTON ALVES GOMES. A: NEYDE DA SILVA. A: NILCE BEZERRA DE SOUSA. A: NILDETH RIBEIRO BARBOSA. A: NILZA MARIA FELICIO. A: NOELIA FERREIRA DO NASCIMENTO. A: NORIVAL SOUZA DA SILVA. A: NORMA VALERIA PEREIRA ALMEIDA. A: NUBIA RODRIGUES DE OLIVEIRA. A: OLGA EDILEIA GUEDES. A: NADIR MAFRA CARNEIRO. A: MEZULINA LIMEIRA GAMA. Adv(s).: DF0021804A - VICTOR ALVES MARTINS, DF0016006A - GIANCARLO MACHADO GOMES. R: DISTRITO FEDERAL. Adv(s).: Nao Consta Advogado. CERTIDÃO Certifico que os autos do processo n. 2005 00 2 006046-6 foram digitalizados, recebendo o n. 0006046-63.2005.8.07.0000, conforme determina o art. 7º, da Portaria Conjunta n. 24, de 20 de fevereiro de 2019. 50 Edição nº 177/2019 Brasília - DF, disponibilização sexta-feira, 13 de setembro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6 de setembro de 2019. Secretaria do Conselho Especial e da Magistratura</t>
  </si>
  <si>
    <t xml:space="preserve">N. 0003184-65.2018.8.07.0000 - CUMPRIMENTO DE SENTENÇA - A: FRANCISCO YATAGAN COLARES NOBRE. Adv(s).: DF0027221A - ROSITTA MEDEIROS MARQUES DE OLIVEIRA, DF0023360S - MARCONI MEDEIROS MARQUES DE OLIVEIRA, DF0053651A - JAQUELINE SILVA MACHADO, DF0053557A - ALAN COELHO MEDEIROS. R: DISTRITO FEDERAL. Adv(s).: Nao Consta Advogado. R: INSTITUTO DE PREVIDENCIA DOS SERVIDORES DO DISTRITO FEDERAL - IPREV. Adv(s).: Nao Consta Advogado. CERTIDÃO Certifico que os autos do processo n. 2018 00 2 003195-3 foram digitalizados, recebendo o n. 0003184-65.2018.8.07.0000,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 DESPACHO 139ª Sessão 139ª PUBLICAÇÃO DE DESPACHOS DESPACHO(S) EXARADO(S) PELO(AS) EXCELENTÍSSIMO(AS) SENHOR(AS) DESEMBARGADOR(AS) RELATOR(AS) Direta de Inconstitucionalidade Número Processo 2018 00 2 005610-8 ADI - 0005486-67.2018.8.07.0000 Relator. WALDIR LEÔNCIO LOPES JÚNIOR Requerente: GOVERNADOR DO DISTRITO FEDERAL Advogado PROCURADORIA GERAL DO DISTRITO FEDERAL (DF212121) Requerido: MESA DIRETORA DA CÂMARA LEGISLATIVA DO DISTRITO FEDERAL Advogado ARNALDO SIQUEIRA DE LIMA (DF021809) Curador: PROCURADORA-GERAL DO DISTRITO FEDERAL Advogado LUDMILA LAVOCAT GALVÃO VIEIRA DE CARVALHO (DF011497) Origem LEI Nº 5.884/2017, QUE DISPÕE SOBRE A OBRIGATORIEDADE DA PRESENÇA DE PROFESSOR LICENCIADO EM EDUCAÇÃO FÍSICA NO SISTEMA DE ENSINO DO DISTRITO FEDERAL Despacho fls. 142 DESPACHO Dispõe o art. 10º do Código de Processo Civil: O juiz não pode decidir, em grau algum de jurisdição, com base em fundamento a respeito do qual não se tenha dado às partes oportunidade de se manifestar, ainda que se trate de matéria sobre a qual deva decidir de ofício. Desse modo, às partes para se manifestarem, caso queiram, sobre o pedido formulado às fls. 100-104. Após, à douta Procuradoria de Justiça. Intimem-se. Exceção de Suspeição Número Processo 2019 00 2 003080-3 EXS - 0000648-47.2019.8.07.0000 Relator. JAIR SOARES Excipiente: JOSÉ VIGILATO DA CUNHA NETO Advogado JOSÉ VIGILATO DA CUNHA NETO (DF001475) Excepto: DESEMBARGADOR ROMEU GONZAGA NEIVA Advogado Interessado: MARIA IGNEZ ARAUJO COSER Advogado GUSTAVO ARAUJO COSER (DF039432) Origem SÉTIMA TURMA CÍVEL 0701433-65.2019.8.07.0000 (13ª VCV BSB 0706814-85.2018.8.07.000) Despacho fls. 238/240 Vistos etc. Sustenta o excipiente que houve quebra da parcialidade do desembargador excepto a partir da decisão, publicada em 29.5.19, que reconheceu a prevenção do julgador, declarou prejudicado o agravo interno e negou provimento ao agravo de instrumento interposto pelo excipiente (n. 0701433-65.2019) (fls. 118/21). Após aquela decisão, o excipiente interpôs inúmeros recursos, pretendendo o reexame da questão decidida - penhora de 30% dos subsídios do excipiente para pagamento de honorários advocatícios. A exceção foi arguida em 4.9.19. Há muito, portanto, depois que esgotado o prazo de quinze dias, contado da ciência do fato que ocasionou a alegada quebra de parcialidade (CPC, art. 305). Com efeito, a alegada suspeição remonta à decisão do desembargador excepto que, ao examinar embargos de declaração opostos, pelo excipiente, da decisão que indeferiu a antecipação da tutela recursal no agravo de instrumento, confirmou a prevenção para julgar o recurso, contra a qual se insurgiu o excipiente. E essa foi proferida em fevereiro de 2019 (fls. 90-v/1). Relembre-se que a suspeição caracteriza incompatibilidade relativa, que se não arguida tempestivamente, ficará preclusa a oportunidade para fazê-lo. Ademais, o agravo de instrumento -- que o excipiente pretendia fosse distribuído a outro desembargador, supostamente prevento --, já foi julgado (fls. 118/21). Houve perda do objeto quanto à alegada suspeição. Não bastasse, não procede a alegada quebra de parcialidade. Exceção de suspeição, que não é recurso, admite-se nas hipóteses 51 Edição nº 177/2019 Brasília - DF, disponibilização sexta-feira, 13 de setembro de 2019 do art. 145 do CPC, que não é o caso dos autos. Inexistindo fatos ou evidências de que comprometida a imparcialidade do juiz, não se admite a exceção de suspeição, sobretudo se, com essa, na verdade, a pretensão nada mais é do que impugnar decisão que negou provimento a recurso. A irresignação do excipiente, dizendo respeito a questões processuais - prevenção do órgão e do desembargador relator, incompetência e nulidade de intimação - e à falta de fundamentação de decisões proferidas pelo desembargador excepto, deveriam ter sido objeto de recurso próprio. A verdade é que não se descreve, na exceção de suspeição, fato que possa comprometer a parcialidade do juiz. O fato de o eminente desembargador Romeu Gonzaga Neiva ter se considerado competente para julgar o Agravo de Instrumento n. 0701433-65.2019, interposto de decisão que rejeitou exceção de pré-executividade com a qual pretendia o excipiente impedir a penhora de 30% de seus subsídios, não indica que ele tenha interesse na causa. Exceção de suspeição não é via adequada para o exame do acerto ou não de decisões. Entendendo o suscitante que equivocadas as decisões impugnadas, cumpria-lhe, oportunamente, interpor os recursos, incidentes ou impugnações que reputasse cabíveis, e não levantar suspeitas, sem qualquer fundamento, acerca da lisura e independência do juiz suscitado. Antônio Cláudio da Costa Machado leciona que “suspeição, enquanto fenômeno do mundo do processo, é a circunstância de caráter subjetivo que gera a desconfiança ou suspeita de que o juiz seja parcial; é a circunstância que faz nascer a presunção relativa de parcialidade” (in Código de Processo Civil Interpretado e Anotado, ed. Manole, p. 455). As hipóteses em que a suspeição pode se verificar devem ser deduzidas e provadas, à luz de fatos concretos, por meio dos quais se possa inferir o comprometimento da parcialidade do julgador. As nulidades alegadas pelo excipiente não passam de inconformismo com a decisão do julgador. Os recursos interpostos pelo excipiente - inúmeros - foram examinados e, os que eram manifestamente incabíveis, não foram admitidos. O excipiente não aponta qualquer fato concreto que demonstre a quebra da parcialidade do desembargador excepto. Limita- se a afirmar que equivocadas e injustas as decisões por eles proferidas. Ora, se assim as entendeu, havia instrumentos processuais próprios e adequados para impugná-las, dos quais, a propósito, o suscitante lançou mão, sem, contudo, obter a solução que desejava. A discussão sobre a competência do órgão julgador deveria, se o caso, ser examinada em exceção de incompetência, não em exceção de suspeição. Indefiro a inicial. Custas pelo excipiente. Intime-se. Reclamação Número Processo 2019 00 2 003039-5 RCL - 0000617-27.2019.8.07.0000 Relator. J.J. COSTA CARVALHO Reclamante: DISTRITO FEDERAL Advogado PROCURADORIA GERAL DO DISTRITO FEDERAL (DF212121) Reclamado: JUIZ DE DIREITO DO 2º JUIZADO ESPECIAL DA FAZENDA PÚBLICA DO DISTRITO FEDERAL Advogado Interessado: CAROLINA KIYOMI DE OLIVEIRA Advogado(s) LUCAS MORI DE RESENDE (DF038015), JULIO CESAR BORGES DE RESENDE (DF008583) Origem 2º JUIZADO ESPECIAL DA FAZENDA PÚBLICA DO DISTRITO FEDERAL 0713096-65.2016.8.07.0016 CUMPRIMENTO DE SENTENÇA Despacho fls. 80-81 Trata-se de reclamação apresentada pelo Distrito Federal, com pedido liminar consistente na “suspensão do Processo nº 0713096-65.2016.8.07.0016, obstando-se a prática de qualquer ato executivo naqueles autos, inclusive o seqüestro de verbas públicas ou o pagamento de valores já apreendidos com vistas à quitação do título executivo inconstitucional”. Em definitivo, requer a cassação da decisão segundo a qual o juiz indeferiu o pedido de inexigibilidade do título judicial. De acordo com o reclamante, a decisão do juiz no sentido de prosseguir com a requisição expedida viola a orientação do Conselho Especial no julgamento da ADI 2017.00.2.021004-9, em 20/11/2018, com eficácia erga omnes e efeito vinculante a respeito da constitucionalidade da norma instituidora da Gratificação de Ensino Especial (GAEE). Paralelamente, defende do Distrito Federal o cabimento da reclamação, afirmando que, a partir da publicação da ata de julgamento da ADI em referência, dispõe de 2 anos para apresentar, por simples petição, objeção no bojo das requisições expedidas com fundamento em interpretação declarada inconstitucional pelo Conselho Especial. Decido. O Conselho Especial, sob a relatoria do desembargador Fernando Habibe, julgou improcedente o pedido do SINPRO/DF de inconstitucionalidade da disposição legal que assegurava o pagamento de gratificação (GAEE) aos professores que “atendam exclusivamente a alunos portadores de necessidades educativas”: AÇÃO DIRETA DE INCONSTITUCIONALIDADE - LEI DISTRITAL 5.105/13, ART. 20, I. GRATIFICAÇÃO DE ATIVIDADE DE ENSINO ESPECIAL - GAEE. CONSTITUCIONALIDADE DA RESTRIÇÃO DO PAGAMENTO AOS PROFISSIONAIS ESPECIFICADOS NO TEXTO LEGAL. 1. O art. 20, I, da Lei-DF 5.105/13 estabelece discrímen válido para o pagamento da GAEE apenas aos profissionais que específica. Não há ofensa a princípio constitucional de reprodução obrigatória na LODF, com destaque para a isonomia, pois há traços característicos das atividades indicadas no texto legal que justificam a distinção em relação aos demais integrantes da carreira magistério público do DF. 2. O art. 232, § 1º, da LODF, encerra norma de eficácia contida, que deixa margem para a restrição da Lei. 5.105/13. 3. Ação julgada improcedente. (Acórdão n.1158225, 20170020210049ADI, Relator: FERNANDO HABIBE CONSELHO ESPECIAL, Data de Julgamento: 20/11/2018, Publicado no DJE: 20/03/2019. Pág.: 23/25) Em razão do caráter dúplice, a norma objeto da ação é constitucional, possibilitando, em tese, a desconstituição de título executivo sob essa alegação. Entretanto, no caso em análise, não existe verossimilhança a amparar o pedido do reclamante, pois a requisição de pequeno valor já havia sido expedida, considerando o trânsito em julgado do processo nº 0713096-65.2016.8.07.0016, em 28/09/2016 (fl. 32). A improcedência do pedido em ação direta de inconstitucionalidade não implica automaticamente a desconstituição dos títulos formados com base na inconstitucionalidade da norma. Até o julgamento da ação, a lei, mesmo presumidamente constitucional (como ocorre em relação a todas as normas jurídicas), era passível de reconhecimento de inconstitucionalidade, fosse em caráter concreto, fosse em caráter abstrato. Nesse sentido, importante destacar que a norma em questão havia sido submetida a incidente de argüição de constitucionalidade, acolhido pelo Conselho Especial (AIL 2010.0.00.2.016543-6, julgado em 04/10/2011). Assim sendo, INDEFIRO o pedido liminar. Requisitem-se informações da autoridade a quem imputado o ato impugnado, conforme art. 165 do Regimento Interno deste Tribunal. Em seguida, remetam-se os autos ao Ministério Público, com base no art. 168 do mesmo regimento. I. Brasília 13 de agosto de 2019. MONICA REGINA SILVA HAUSCHILD Secretario(a) Do(a) Conselho Especial PUBLICAÇÃO DE DESPACHO - AVULSA DESPACHO(S) EXARADO(S) PELO(AS) EXCELENTÍSSIMO(AS) SENHOR(AS) DESEMBARGADOR(AS) RELATOR(AS) 52 Edição nº 177/2019 Brasília - DF, disponibilização sexta-feira, 13 de setembro de 2019 Classe: Execução Contra a Fazenda Pública</t>
  </si>
  <si>
    <t xml:space="preserve">Nº Processo: 2016 00 2 008198-6 EXE - (0009356-91.2016.8.07.0000) Exequente: VALDELICE BARROS PEREIRA Advogado: MARCONI MEDEIROS MARQUES DE OLIVEIRA (DF023360) Executado(s): DISTRITO FEDERAL E OUTRO Advogado(s): PROCURADORIA GERAL DO DISTRITO FEDERAL (DF212121), CARLOS ODON LOPES DA ROCHA (DF019290) Interessado: M DE OLIVEIRA ADVOGADOS &amp; ASSOCIADOS Despacho: Fl. 174 – “Ao agravante (fl. 163), sobre o depósito (fls. 171/172v.) I. Brasília-DF, 9 de Setembro de 2019. Desembargador MARIO MACHADO” Brasília, 12 de setembro de 2019. MÔNICA REGINA SILVA HAUSCHILD Diretora da Secretaria do Conselho da Magistratura CERTIDÃO</t>
  </si>
  <si>
    <t xml:space="preserve">N. 0051525-93.2016.8.07.0000 - EXECUÇÃO DE TÍTULO JUDICIAL - A: DIONIZIO JORGE DA SILVA. Adv(s).: DF0027221A - ROSITTA MEDEIROS MARQUES DE OLIVEIRA, DF0023360S - MARCONI MEDEIROS MARQUES DE OLIVEIRA. R: DISTRITO FEDERAL. Adv(s).: Nao Consta Advogado. CERTIDÃO Certifico que os autos do processo n. 2016 00 2 048708-2 foram digitalizados, recebendo o n. 0051525-93.2016.8.07.0000,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</si>
  <si>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0009041-78.2007.8.07.0000 - EXECUÇÃO DE TÍTULO JUDICIAL - A: SINDICATO DOS SERV.PUBLICOS CIVIS DA ADM.DIR AUT.FUND. E TCDF. Adv(s).: DF0023360S - MARCONI MEDEIROS MARQUES DE OLIVEIRA. R: DISTRITO FEDERAL. Adv(s).: Nao Consta Advogado. T: HELENA MICHIKO YOKOYAMA. Adv(s).: DF0023360S - MARCONI MEDEIROS MARQUES DE OLIVEIRA. T: HELEUSA HELENA BELO. Adv(s).: Nao Consta Advogado. T: IARA DE CARVALHO TAVEIRA. Adv(s).: DF0023360S - MARCONI MEDEIROS MARQUES DE OLIVEIRA. T: ILSO FREITAS DE MATTOS. Adv(s).: Nao Consta Advogado. T: IRACILDA CARVALHO MONTEIRO. Adv(s).: Nao Consta Advogado. T: IRANEIDE ALVES BESERRA. Adv(s).: Nao Consta Advogado. T: HELENA OLIVEIRA PINTO. Adv(s).: Nao Consta Advogado. T: HILMA ALMEIDA DO AMARAL. Adv(s).: Nao Consta Advogado. T: ILDENICE NUNES RODRIGUES CORDEIRO. Adv(s).: Nao Consta Advogado. CERTIDÃO Certifico que os autos do processo n. 2007 00 2 009041-8 foram digitalizados, recebendo o n. 0009041-78.2007.8.07.0000,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</si>
  <si>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0016903-85.2016.8.07.0000 - EXECUÇÃO DE TÍTULO JUDICIAL - A: JOAQUIM ALVES NOGUEIRA. Adv(s).: DF0027221A - ROSITTA MEDEIROS MARQUES DE OLIVEIRA, DF0023360S - MARCONI MEDEIROS MARQUES DE OLIVEIRA. R: DISTRITO FEDERAL. Adv(s).: Nao Consta Advogado. R: INSTITUTO DE PREVIDENCIA DOS SERVIDORES DO DISTRITO FEDERAL - IPREV. Adv(s).: Nao Consta Advogado. CERTIDÃO Certifico que os autos do processo n. 2016 00 2 015408-2 foram digitalizados, recebendo o n. 0016903-85.2016.8.07.0000,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</si>
  <si>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0001219-23.2016.8.07.0000 - EMBARGOS À EXECUÇÃO - A: DISTRITO FEDERAL. Adv(s).: Nao Consta Advogado. R: ELENA DA SILVA RIBEIRO. Adv(s).: DF0023360S - MARCONI MEDEIROS MARQUES DE OLIVEIRA. CERTIDÃO Certifico que os autos do processo n. 2016 00 2 000965-4 foram digitalizados, recebendo o n. 0001219-23.2016.8.07.0000,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53 Edição nº 177/2019 Brasília - DF, disponibilização sexta-feira, 13 de setembro de 2019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</si>
  <si>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0029907-63.2014.8.07.0000 - EMBARGOS À EXECUÇÃO - A: INSTITUTO DE PREVIDENCIA DOS SERVIDORES DO DISTRITO FEDERAL - IPREV. Adv(s).: Nao Consta Advogado. A: DISTRITO FEDERAL. Adv(s).: Nao Consta Advogado. R: JOSE CHAVES FILHO. Adv(s).: DF0023360S - MARCONI MEDEIROS MARQUES DE OLIVEIRA. CERTIDÃO Certifico que os autos do processo n. 2014 00 2 029362-3 foram digitalizados, recebendo o n. 0029907-63.2014.8.07.0000,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 2019. Secretaria do Conselho Especial e da Magistratura</t>
  </si>
  <si>
    <t xml:space="preserve">N. 0029583-10.2013.8.07.0000 - EXECUÇÃO DE TÍTULO JUDICIAL - A: FRANCISCO MARTINS DOS SANTOS. Adv(s).: DF0023360S - MARCONI MEDEIROS MARQUES DE OLIVEIRA. R: DISTRITO FEDERAL. Adv(s).: Nao Consta Advogado. CERTIDÃO Certifico que os autos do processo n. 2013 00 2 028640-7 foram digitalizados, recebendo o n. 0029583-10.2013.8.07.0000,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t>
  </si>
  <si>
    <t xml:space="preserve">N. 0031325-36.2014.8.07.0000 - EXECUÇÃO DE TÍTULO JUDICIAL - A: ROBERTA PAIVA GAMA TALYULI. Adv(s).: DF0021236A - ELY TALYULI JUNIOR. R: DISTRITO FEDERAL. Adv(s).: Nao Consta Advogado. CERTIDÃO Certifico que os autos do processo n. 2014 00 2 030812-0 foram digitalizados, recebendo o n. 0031325-36.2014.8.07.0000,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11 de setembro de</t>
  </si>
  <si>
    <t xml:space="preserve">N. 0012995-35.2007.8.07.0000 - EMBARGOS À EXECUÇÃO - A: DISTRITO FEDERAL. Adv(s).: Nao Consta Advogado. R: SINDICATO DOS SERV.PUBLICOS CIVIS DA ADM.DIR AUT.FUND. E TCDF. Adv(s).: DF0023360S - MARCONI MEDEIROS MARQUES DE OLIVEIRA. T: MARIA DE FATIMA ALVES BARBOSA. Adv(s).: Nao Consta Advogado. T: MARIA DE FATIMA ALVES DO NASCIMENTO. Adv(s).: Nao Consta Advogado. T: MARIA DE FATIMA CUNHA STANGHERLIN. Adv(s).: Nao Consta Advogado. T: MARIA DE FATIMA FERREIRA GRACAS. Adv(s).: Nao Consta Advogado. T: MARIA DE FATIMA GOMES. Adv(s).: Nao Consta Advogado. T: MARIA DE FATIMA MACIEL DO VALE. Adv(s).: Nao Consta Advogado. T: MARIA DE FATIMA RODRIGUES VARGAS. Adv(s).: Nao Consta Advogado. T: MARIA DE FATIMA DA SILVA. Adv(s).: Nao Consta Advogado. T: MARIA DE FATIMA OLIVEIRA. Adv(s).: Nao Consta Advogado. T: MARIA DE FATIMA DA SILVA BRANDAO. Adv(s).: Nao Consta Advogado. CERTIDÃO Certifico que os autos do processo n. 2007 00 2 012995-0 foram digitalizados, recebendo o n. 0012995-35.2007.8.07.0000,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10 de setembro de 2019. Secretaria do Conselho Especial e da Magistratura</t>
  </si>
  <si>
    <t xml:space="preserve">N. 0010378-05.2007.8.07.0000 - EXECUÇÃO DE TÍTULO JUDICIAL - A: JULIO CEZAR FERREIRA DA SILVA. A: JULITA ROSA BATISTA. A: LINDALVA DE JESUS MOTA SOUSA. A: LOURIVAL RODRIGUES DE OLIVEIRA. A: LUIZ ANTONIO HERRERO REQUIAO. A: MARCOS ROBERTO GAMA PIRES. A: JUSCELIA TEODORO DA FONSECA. A: KENIA CRISTINA DE OLIVEIRA. A: JOSE CARLOS ROSA FERNANDES. A: jose de ribamar veras muniz. A: JOSE JOAQUIM ERICEIRA. A: JOSE MARIA DE CASTRO. A: JOSE RIBAMAR SILVA. A: JOSE RITA VAZ DA COSTA. A: JOSE WALTER SOBRAL DE OLIVEIRA. A: JOSE WILLIAM DO AMARAL. A: JOSEFA PEREIRA DA CONCEICAO. A: LUCIA HELENA MARTINS FIDELIS DAMASCENO. A: LUCIVANE JULIA DE QUEIROZ. A: LUIZ FONSECA EUFRASIO. A: LUIZ FERREIRA DE LIMA. A: MARCIA MARIA MUNIZ CLEMENTINO. A: MARCILENE REIS DE ALMEIDA. A: MARCOS JOSE VIANA LOBO. A: MARIA ABADIA. A: MARIA ALICE FERREIRA ALVES. A: MARIA DA LUZ PIMENTEL DE QUEIROZ. A: MARIA DALVA CONRADO. Adv(s).: DF0021804A - VICTOR ALVES MARTINS, DF0016006A - GIANCARLO MACHADO GOMES. R: DISTRITO FEDERAL. Adv(s).: Nao Consta Advogado. CERTIDÃO Certifico que os autos do processo n. 2007 00 2 010378-8 foram digitalizados, recebendo o n. 0010378-05.2007.8.07.0000,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54 Edição nº 177/2019 Brasília - DF, disponibilização sexta-feira, 13 de setembro de 2019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9 de setembro de 2019. Secretaria do Conselho Especial e da Magistratura</t>
  </si>
  <si>
    <t xml:space="preserve">N. 0014273-03.2009.8.07.0000 - MANDADO DE SEGURANÇA CÍVEL - A: MANOEL RAIMUNDO NUNES. Adv(s).: DF0002029A - CELIO AFONSO DE ALMEIDA, DF0010989A - JOAO FLAVIO IEMINI DE REZENDE, DF0010180A - MARCELO RIBAS DE AZEVEDO BRAGA, DF0013438A - GEORGE FERREIRA DE OLIVEIRA. R: SECRETÁRIO DE PLANEJAMENTO, ORÇAMENTO E GESTÃO. Adv(s).: Nao Consta Advogado. R: SECRETÁRIO DE FAZENDA DO DISTRITO FEDERAL. Adv(s).: Nao Consta Advogado. R: SECRETÁRIO DE EDUCAÇÃO DO DISTRITO FEDERAL. Adv(s).: Nao Consta Advogado. R: DIRETOR PRESIDENTE DO INSTITUTO DE PREVIDENCIA DOS SERVIDORES DO DISTRITO FEDERAL IPREV/DF. Adv(s).: Nao Consta Advogado. T: DISTRITO FEDERAL. Adv(s).: Nao Consta Advogado. CERTIDÃO Certifico que os autos do processo n. 2009 00 2 014273-0 foram digitalizados, recebendo o n. 0014273-03.2009.8.07.0000,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10 de setembro de 2019. Secretaria do Conselho Especial e da Magistratura</t>
  </si>
  <si>
    <t xml:space="preserve">N. 0009431-33.2016.8.07.0000 - EXECUÇÃO DE TÍTULO JUDICIAL - A: ALTINO PEREIRA BORGES. Adv(s).: DF0027221A - ROSITTA MEDEIROS MARQUES DE OLIVEIRA, DF0023360S - MARCONI MEDEIROS MARQUES DE OLIVEIRA. R: DISTRITO FEDERAL. Adv(s).: Nao Consta Advogado. R: INSTITUTO DE PREVIDENCIA DOS SERVIDORES DO DISTRITO FEDERAL - IPREV. Adv(s).: Nao Consta Advogado. CERTIDÃO Certifico que os autos do processo n. 2016 00 2 008272-2 foram digitalizados, recebendo o n. 0009431-33.2016.8.07.0000, conforme determina o art. 7º, da Portaria Conjunta n. 24, de 20 de fevereiro de 2019. Certifico, ainda, que todos os demais atos processuais serão praticados exclusivamente nos autos eletrônicos, razão pela qual ficam as partes intimadas para que se manifestem acerca da conformidade da digitalização realizada nos autos supramencionados, no prazo de 15(quinze) dias corridos. Caberá à parte que alegar a desconformidade realizar a digitalização das respectivas peças e inseri-las no processo eletrônico, nos termos do art. 11, § 1º, da referida Portaria. Transcorrido o prazo para suscitar a desconformidade do processo eletrônico, as partes terão o prazo de 45 (quarenta e cinco) dias corridos, para retirarem as peças por elas juntadas ao processo físico (art. 12, da Portaria Conjunta n. 24/2019). Por fim, consigno que OS AUTOS FÍSICOS PERMANECERÃO ARQUIVADOS EM CARTÓRIO pelo prazo de 60 (sessenta) dias CORRIDOS (15 dias da presente intimação somados aos 45 dias previsto no art. 12 da Portaria Conjunta n. 24/2019). Decorrido o prazo sem manifestação, os autos físicos serão encaminhados ao setor competente deste Tribunal para eliminação. Brasília-DF, 12 de setembro de 2019. Secretaria do Conselho Especial e da Magistratura 55 Edição nº 177/2019 Brasília - DF, disponibilização sexta-feira, 13 de setembro de 2019 Subsecretaria de Distribuição e Autuação de Processos - SUDIA Espécie: APR-Apelação Criminal</t>
  </si>
  <si>
    <t xml:space="preserve">Num Processo: 2016 01 3 012845-7 Tipo: Aleatória Relator(a): J.J. COSTA CARVALHO Apelante(s): J. K. C. R. Advogado(s): DEFENSORIA PUBLICA DO DISTRITO FEDERAL (DF123456) Apelado(s): M. P. D. F. T. Espécie: APR-Apelação Criminal</t>
  </si>
  <si>
    <t xml:space="preserve">Num Processo: 2018 01 1 007125-6 Tipo: Prevenção Relator(a): MARIA IVATÔNIA Apelante(s): LETICIA FERREIRA DUARTE Advogado(s): JANE DE OLIVEIRA RABELO DE ALMEIDA (DF024735) Apelado(s): MINISTÉRIO PÚBLICO DO DISTRITO FEDERAL E TERRITÓRIOS Espécie: APR-Apelação Criminal</t>
  </si>
  <si>
    <t xml:space="preserve">Num Processo: 2018 01 3 009030-0 Tipo: Aleatória Relator(a): DEMETRIUS GOMES CAVALCANTI Apelante(s): E. A. S. G. Advogado(s): DEFENSORIA PUBLICA DO DISTRITO FEDERAL (DF123456) Apelado(s): M. P. D. F. T. Espécie: APR-Apelação Criminal</t>
  </si>
  <si>
    <t xml:space="preserve">Num Processo: 2018 01 3 010217-9 Tipo: Aleatória Relator(a): JAIR SOARES Apelante(s): V. D. S. R. E OUTROS Advogado(s): DEFENSORIA PUBLICA DO DISTRITO FEDERAL (DF123456) Apelado(s): M. P. D. F. T. Espécie: APC-Apelação Cível</t>
  </si>
  <si>
    <t xml:space="preserve">Num Processo: 2019 01 3 000348-6 Tipo: Aleatória Relator(a): CARLOS RODRIGUES Apelante(s): W. V. P. Advogado(s): DEFENSORIA PUBLICA DO DISTRITO FEDERAL (DF123456) Apelado(s): M. P. D. F. T. Espécie: APR-Apelação Criminal</t>
  </si>
  <si>
    <t xml:space="preserve">Num Processo: 2019 01 3 001663-9 Tipo: Aleatória Relator(a): JOÃO TIMÓTEO DE OLIVEIRA Apelante(s): M. J. T. Advogado(s): DEFENSORIA PUBLICA DO DISTRITO FEDERAL (DF123456) Apelado(s): M. P. D. F. T. Espécie: APR-Apelação Criminal</t>
  </si>
  <si>
    <t xml:space="preserve">Num Processo: 2019 01 3 002413-6 Tipo: Aleatória Relator(a): J.J. COSTA CARVALHO Apelante(s): L. J. S. S. Advogado(s): DEFENSORIA PUBLICA DO DISTRITO FEDERAL (DF123456) Apelante(s): L. P. C. S. Apelado(s): M. P. D. F. T. Espécie: APR-Apelação Criminal</t>
  </si>
  <si>
    <t xml:space="preserve">Num Processo: 2019 01 3 004611-9 Tipo: Aleatória Relator(a): MARIO MACHADO Apelante(s): D. S. S. Advogado(s): DEFENSORIA PUBLICA DO DISTRITO FEDERAL (DF123456) Apelado(s): M. P. D. F. T. MARIA JOSÉ CARVALHO DE SANTANA BORGES Subsecretária da SUDIA Brasília -DF, 12/09/2019 56 Edição nº 177/2019 Brasília - DF, disponibilização sexta-feira, 13 de setembro de 2019 Subsecretaria de Recursos Constitucionais - SUREC CERTIDÃO</t>
  </si>
  <si>
    <t xml:space="preserve">N. 0731167-29.2017.8.07.0001 - AGRAVO DE INSTRUMENTO EM RECURSO ESPECIAL - A: WAGNER IMOBILIARIA REFRIGERACAO E CONSTRUCOES INDUSTRIA E COMERCIO - EIRELI. A: SARKIS EMPREENDIMENTOS LTDA - EPP. Adv(s).: DF5570000A - ANDRE MUNDIM DE SOUZA. A: SAMI MANUTENCAO LTDA. A: SATRA EMPREENDIMENTOS IMOBILIARIOS LTDA.. Adv(s).: DF4017900A - GUSTAVO MUNIZ LAGO, DF0025629A - EDGARD VICENTE FERNANDES JUNIOR, DF0021231A - EBLLAS BARBOSA AVILA. A: LUIS FELIPE BELMONTE DOS SANTOS. Adv(s).: DF0033877A - BRUNO MARTINS VALE, DF0022411A - CARLA CARINE GONCALVES ROSA BAETA. R: LUIS FELIPE BELMONTE DOS SANTOS. Adv(s).: DF0022411A - CARLA CARINE GONCALVES ROSA BAETA, DF0033877A - BRUNO MARTINS VALE. R: SAMI MANUTENCAO LTDA. Adv(s).: DF4017900A - GUSTAVO MUNIZ LAGO, DF0025629A - EDGARD VICENTE FERNANDES JUNIOR, DF0021231A - EBLLAS BARBOSA AVILA. R: SARKIS EMPREENDIMENTOS LTDA - EPP. Adv(s).: DF5570000A - ANDRE MUNDIM DE SOUZA. R: SATRA EMPREENDIMENTOS IMOBILIARIOS LTDA.. Adv(s).: DF4017900A - GUSTAVO MUNIZ LAGO, DF0025629A - EDGARD VICENTE FERNANDES JUNIOR, DF0021231A - EBLLAS BARBOSA AVILA. R: WAGNER IMOBILIARIA REFRIGERACAO E CONSTRUCOES INDUSTRIA E COMERCIO - EIRELI. Adv(s).: DF5570000A - ANDRE MUNDIM DE SOUZA. Poder Judiciário da União TRIBUNAL DE JUSTIÇA DO DISTRITO FEDERAL E DOS TERRITÓRIOS Gabinete da Presidência ÓRGÃO: PRESIDÊNCIA CLASSE: AGRAVO DE INSTRUMENTO EM RECURSO ESPECIAL (1711) PROCESSO: 0731167-29.2017.8.07.0001 AGRAVANTE: LUIS FELIPE BELMONTE DOS SANTOS AGRAVADO: LUIS FELIPE BELMONTE DOS SANTOS, SAMI MANUTENCAO LTDA, SARKIS EMPREENDIMENTOS LTDA - EPP, SATRA EMPREENDIMENTOS IMOBILIARIOS LTDA., WAGNER IMOBILIARIA REFRIGERACAO E CONSTRUCOES INDUSTRIA E COMERCIO - EIRELI DESPACHO Trata-se de agravo interposto por LUÍS FELIPE BELMONTE DOS SANTOS, nos termos do caput do artigo 1.042 do CPC/2015, contra decisão desta Presidência que inadmitiu o recurso constitucional por ele manejado. Sustenta que o recurso especial preencheu os requisitos legais de admissibilidade e pleiteia a inaplicabilidade do óbice dos enunciados 7 e 83, ambos da Súmula do STJ e 283 e 284, ambos da Súmula do STF. Do exame das alegações apontadas, verifica-se não ser hipótese de retratação, nem de aplicação do regime de repercussão geral, de recursos repetitivos ou de sobrestamento. Assim, em observância ao disposto no artigo</t>
  </si>
  <si>
    <t xml:space="preserve">1.042, § 4º, do CPC/2015, remeta-se o agravo ao Superior Tribunal de Justiça. Documento assinado digitalmente Desembargador ROMÃO C. OLIVEIRA Presidente do Tribunal de Justiça do Distrito Federal e Territórios A033</t>
  </si>
  <si>
    <t xml:space="preserve">N. 0731167-29.2017.8.07.0001 - AGRAVO DE INSTRUMENTO EM RECURSO ESPECIAL - A: WAGNER IMOBILIARIA REFRIGERACAO E CONSTRUCOES INDUSTRIA E COMERCIO - EIRELI. A: SARKIS EMPREENDIMENTOS LTDA - EPP. Adv(s).: DF5570000A - ANDRE MUNDIM DE SOUZA. A: SAMI MANUTENCAO LTDA. A: SATRA EMPREENDIMENTOS IMOBILIARIOS LTDA.. Adv(s).: DF4017900A - GUSTAVO MUNIZ LAGO, DF0025629A - EDGARD VICENTE FERNANDES JUNIOR, DF0021231A - EBLLAS BARBOSA 57 Edição nº 177/2019 Brasília - DF, disponibilização sexta-feira, 13 de setembro de 2019 AVILA. A: LUIS FELIPE BELMONTE DOS SANTOS. Adv(s).: DF0033877A - BRUNO MARTINS VALE, DF0022411A - CARLA CARINE GONCALVES ROSA BAETA. R: LUIS FELIPE BELMONTE DOS SANTOS. Adv(s).: DF0022411A - CARLA CARINE GONCALVES ROSA BAETA, DF0033877A - BRUNO MARTINS VALE. R: SAMI MANUTENCAO LTDA. Adv(s).: DF4017900A - GUSTAVO MUNIZ LAGO, DF0025629A - EDGARD VICENTE FERNANDES JUNIOR, DF0021231A - EBLLAS BARBOSA AVILA. R: SARKIS EMPREENDIMENTOS LTDA - EPP. Adv(s).: DF5570000A - ANDRE MUNDIM DE SOUZA. R: SATRA EMPREENDIMENTOS IMOBILIARIOS LTDA.. Adv(s).: DF4017900A - GUSTAVO MUNIZ LAGO, DF0025629A - EDGARD VICENTE FERNANDES JUNIOR, DF0021231A - EBLLAS BARBOSA AVILA. R: WAGNER IMOBILIARIA REFRIGERACAO E CONSTRUCOES INDUSTRIA E COMERCIO - EIRELI. Adv(s).: DF5570000A - ANDRE MUNDIM DE SOUZA. Poder Judiciário da União TRIBUNAL DE JUSTIÇA DO DISTRITO FEDERAL E DOS TERRITÓRIOS Gabinete da Presidência ÓRGÃO: PRESIDÊNCIA CLASSE: AGRAVO DE INSTRUMENTO EM RECURSO ESPECIAL (1711) PROCESSO: 0731167-29.2017.8.07.0001 AGRAVANTE: LUIS FELIPE BELMONTE DOS SANTOS AGRAVADO: LUIS FELIPE BELMONTE DOS SANTOS, SAMI MANUTENCAO LTDA, SARKIS EMPREENDIMENTOS LTDA - EPP, SATRA EMPREENDIMENTOS IMOBILIARIOS LTDA., WAGNER IMOBILIARIA REFRIGERACAO E CONSTRUCOES INDUSTRIA E COMERCIO - EIRELI DESPACHO Trata-se de agravo interposto por LUÍS FELIPE BELMONTE DOS SANTOS, nos termos do caput do artigo 1.042 do CPC/2015, contra decisão desta Presidência que inadmitiu o recurso constitucional por ele manejado. Sustenta que o recurso especial preencheu os requisitos legais de admissibilidade e pleiteia a inaplicabilidade do óbice dos enunciados 7 e 83, ambos da Súmula do STJ e 283 e 284, ambos da Súmula do STF. Do exame das alegações apontadas, verifica-se não ser hipótese de retratação, nem de aplicação do regime de repercussão geral, de recursos repetitivos ou de sobrestamento. Assim, em observância ao disposto no artigo</t>
  </si>
  <si>
    <t xml:space="preserve">1.042, § 4º, do CPC/2015, remeta-se o agravo ao Superior Tribunal de Justiça. Documento assinado digitalmente Desembargador ROMÃO C. OLIVEIRA Presidente do Tribunal de Justiça do Distrito Federal e Territórios A033 DECISÃO</t>
  </si>
  <si>
    <t xml:space="preserve">N. 0721818-20.2018.8.07.0016 - EMBARGOS DE DECLARAÇÃO CÍVEL - A: YURY PEREIRA FERNANDES. Adv(s).: DF0013802A - JULIANO RICARDO DE VASCONCELLOS COSTA COUTO. R: WELLINGTON ABRANCHES SANTANA. Adv(s).: DF4577300A - ROSANE DO PERPETUO SOCORRO PINHEIRO SMITH. Poder Judiciário da União TRIBUNAL DE JUSTIÇA DO DISTRITO FEDERAL E DOS TERRITÓRIOS PR1TR Presidência da Primeira Turma Recursal Número do processo: 0721818-20.2018.8.07.0016 Classe judicial: EMBARGOS DE DECLARAÇÃO CÍVEL (1689) EMBARGANTE: YURY PEREIRA FERNANDES EMBARGADO: WELLINGTON ABRANCHES SANTANA DECISÃO Trata-se de Recurso Extraordinário interposto pela parte autora, com fundamento no artigo 102, inciso III, alínea ?a?, da Constituição Federal, em que se discute a possibilidade de condenação ao pagamento de danos morais de pessoa que publica mensagem supostamente ofensiva em seu blog contra agente público (recorrente). Considerando que o Supremo Tribunal Federal reconheceu a existência de repercussão geral quanto a ?definição dos limites da liberdade de expressão em contraposição a outros direitos de igual hierarquia jurídica - como os da inviolabilidade da honra e da imagem - e estabelecimento de parâmetros para identificar hipóteses em que a publicação deve ser proibida e/ou o declarante condenado ao pagamento de danos morais, ou ainda a outras consequências jurídicas? (tema 837),no RE 662055 RG/SP, o recurso deverá aguardar o pronunciamento definitivo daquela Corte. Nesse sentido, confira-se: ?Ementa: DIREITO CONSTITUCIONAL. RECURSO EXTRAORDINÁRIO. LIBERDADE DE EXPRESSÃO, DIREITOS DOS ANIMAIS E RELEVANTE PREJUÍZO COMERCIAL A EVENTO CULTURAL TRADICIONAL. RESTRIÇÕES A PUBLICAÇÕES E DANOS MORAIS. PRESENÇA DE REPERCUSSÃO GERAL. 1. A decisão recorrida impôs restrições a publicações em sítio eletrônico de entidade de proteção aos animais, que denunciava a crueldade da utilização de animais em rodeios, condenando-a ao pagamento de danos morais e proibindo-a de contactar patrocinadores de um evento específico, tradicional e culturalmente importante. 2. Constitui questão constitucional da maior importância definir os limites da liberdade de expressão em contraposição a outros direitos de igual hierarquia jurídica, como os da inviolabilidade da honra e da imagem, bem como fixar parâmetros para identificar hipóteses em que a publicação deve ser proibida e/ou o declarante condenado ao pagamento de danos morais, ou ainda a outras consequências jurídicas. 3. Repercussão geral reconhecida.? (RE 662055 RG, Relator(a): Min. ROBERTO BARROSO, julgado em 27/08/2015, ACÓRDÃO ELETRÔNICO DJe-173 DIVULG 02-09-2015 PUBLIC 03-09-2015 ) ANTE O EXPOSTO, determino o sobrestamento do processo. Brasília-DF, 26 de agosto de</t>
  </si>
  <si>
    <t xml:space="preserve">2019. SONÍRIA ROCHA CAMPOS D'ASSUNÇÃO Presidente da 1ª Turma Recursal Juizados Especiais do Distrito Federal</t>
  </si>
  <si>
    <t xml:space="preserve">N. 0729217-03.2018.8.07.0016 - EMBARGOS DE DECLARAÇÃO CÍVEL - A: LUDIANY MENDES ANGELIM. Adv(s).: DF0038015A - LUCAS MORI DE RESENDE. R: DISTRITO FEDERAL. Adv(s).: Nao Consta Advogado. Poder Judiciário da União TRIBUNAL DE JUSTIÇA DO DISTRITO FEDERAL E DOS TERRITÓRIOS PR1TR Presidência da Primeira Turma Recursal Número do processo: 0729217-03.2018.8.07.0016 Classe judicial: EMBARGOS DE DECLARAÇÃO CÍVEL (1689) EMBARGANTE: LUDIANY MENDES ANGELIM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 4.266/2008. TRANSITORIEDADE. VERIFICADA. NULIDADE CONTRATUAL. INOCORRÊNCIA. FGTS. INDEVIDO. RECURSO DA AUTORA CONHECIDO E NÃO PROVIDO. RECURSO DO RÉU CONHECIDO E PROVIDO. 1. Recurso próprio, regular e tempestivo. 2. Recursos inominados interpostos por ambas as partes contra a sentença que julgou procedente o pedido inicial para declarar nulos contratos temporários firmados entre o Distrito Federal e a autora para o exercício da função de professora, bem como condenou o réu ao pagamento do valor referente 58 Edição nº 177/2019 Brasília - DF, disponibilização sexta-feira, 13 de setembro de 2019 ao FGTS do período não atingido pela prescrição. 3. A Turma de Uniformização de Jurisprudência dos Juizados Especiais do Distrito Federal julgou, em 29/11/2018, incidente de uniformização a respeito do tema, tendo editado a Súmula nº. 11, que dispõe: "As contratações subsequentes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4. A Constituição Federal permite a contratação de servidor por tempo determinado, a fim de atender a necessidade temporária de excepcional interesse público (CF, art. 37, IX). 5. O STF estabeleceu no RE</t>
  </si>
  <si>
    <t xml:space="preserve">658.026, Rel. Min. DIAS TOFFOLI, DJe de 31/10/2014, com repercussão geral reconhecida (Tema 612), as diretrizes que norteiam a contratação temporária por tempo determinado para atendimento à necessidade temporária de excepcional interesse público.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 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A parte autora demonstrou que manteve vínculo na qualidade de professora substituta por meio de contratos temporários firmados em cada um dos anos no período de 2012 a 2017. Nos termos do entendimento da TUJ (Súmula nº. 11), não há nenhuma ilegalidade na contratação temporária. 8. Configurado o vínculo administrativo temporário com a Administração Pública, não há que se falar em direito ao recebimento de FGTS referente ao período trabalhado, pois não há nulidade contratual.</t>
  </si>
  <si>
    <t xml:space="preserve">9. RECURSO DA AUTORA CONHECIDO E NÃO PROVIDO. RECURSO DO RÉU CONHECIDO E PROVIDO para julgar improcedentes os pedidos iniciais. 10. Condenada a parte autora/recorrente ao pagamento das custas processuais e dos honorários advocatícios, fixados em 10% (dez por cento) sobre o valor atualizado da causa (Art. 55, Lei nº. 9.099/95). 11. Acórdão lavrado na forma do artigo 46 da Lei n.º 9.099/95.? (Acórdão n.1161981, 07292170320188070016, Relator: FABRÍCIO FONTOURA BEZERRA 1ª Turma Recursal dos Juizados Especiais Cíveis e Criminais do DF, Data de Julgamento: 28/03/2019, Publicado no DJE: 26/04/2019. Pág.: Sem Página Cadastrada.) ?JUIZADOS ESPECIAIS DA FAZENDA PÚBLICA. EMBARGOS DE DECLARAÇÃO. OBSCURIDADE, CONTRADIÇÃO, OMISSÃO OU ERRO MATERIAL. INEXISTENTES. REDISCUSSÃO DE MATÉRIA. EMBARGOS CONHECIDOS E REJEITADOS. 1. Recurso próprio, regular e tempestivo, com apresentação de contrarrazões pelo réu. 2. Embargos de Declaração opostos em face do acórdão que negou provimento ao recurso da autora e deu provimento ao recurso do réu para julgar improcedente o pedido inicial, consistente na alegação de nulidade de contratos de trabalho temporários de professor substituto firmados entre embargante e embargado. Aduz a embargante que o acórdão foi omisso quanto ao incidente de uniformização de jurisprudência sobre o assunto, sendo necessário o sobrestamento do feito até o trânsito em julgado. 3. Constitui pressuposto intrínseco dos Embargos de Declaração a obscuridade, contradição, omissão ou erro material de qualquer decisão judicial (art. 48, da Lei nº 9.099/95 c/c artigo</t>
  </si>
  <si>
    <t xml:space="preserve">1.022, CPC), não se prestando ao reexame da causa. 4. Observa-se que não há que se falar em omissão no julgado, mas tão-somente em entendimento contrário ao pretendido, e o julgador não está obrigado a responder de forma individualizada todas as questões deduzidas pelas partes, tampouco apontar todos os dispositivos e fundamentos legais sobre o tema, sendo suficiente que decline as razões de seu convencimento.</t>
  </si>
  <si>
    <t xml:space="preserve">5. O acórdão embargado cumpriu sua finalidade, na medida em que analisou as teses jurídicas sustentadas e as decidiu fundamentadamente, emitindo juízo de valor sobre as questões relevantes para o julgamento da matéria devolvida no recurso, inexistindo violação aos dispostos no art. 55 da Lei nº 9.099/90. 6. Necessário constar que os embargos de declaração não são remédio para obrigar o órgão julgador a renovar ou a reforçar a fundamentação do acórdão embargado. 7. Foi apontado no item 7 da ementa de julgamento a existência de entendimento firmado pela TUJ a respeito do tema. Não se aplica ao caso nenhuma das hipóteses elencadas na decisão da presidência nos autos nº UNJ</t>
  </si>
  <si>
    <t xml:space="preserve">2018.00.2.007877-5, que se refere tão somente a validade das contratações de professores substitutos motivadas pela carência remanescente ou pelo afastamento do servidor permanente para ocupar cargo comissionado de diretor ou vice-diretor. 8. A decisão colegiada está devida e suficientemente fundamentada, revelando-se incabível a pretensão da autora de obter, via Embargos de Declaração, a modificação do julgado, tendo em vista que este recurso é exclusivamente dirigido a corrigir erro material, omissão, contradição ou obscuridade no julgado. 9. EMBARGOS CONHECIDOS E REJEITADOS. Sem condenação de custas e honorários advocatícios. 10. Decisão proferida nos termos do art. 46, da lei nº</t>
  </si>
  <si>
    <t xml:space="preserve">9.099/95.? (Acórdão n.1179338, 07292170320188070016, Relator: FABRÍCIO FONTOURA BEZERRA 1ª Turma Recursal dos Juizados Especiais Cíveis e Criminais do DF, Data de Julgamento: 13/06/2019, Publicado no DJE: 21/06/2019. Pág.: Sem Página Cadastrada.) A recorrente alega violação ao artigo 37, caput, inciso II e § 2º, da Constituição Federal de 1988, por ter o acórdão recorrido deixado de reconhecer a nulidade dos sucessivos contratos temporários firmados por prazo superior a 2 (dois) anos,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t>
  </si>
  <si>
    <t xml:space="preserve">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Concluiu pela 59 Edição nº 177/2019 Brasília - DF, disponibilização sexta-feira, 13 de setembro de 2019 inexistência de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se trata de legislação local, imune ao recurso extremo por força do veto preconizado pelo enunciado 280 da Súmula do STF, in verbis: ?AGRAVO INTERNO. RECURSO EXTRAORDINÁRIO COM AGRAVO. EXAME DE DIREITO LOCAL. INVIABILIDADE. SÚMULA 280/STF.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 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(?Para simples reexame de prova não cabe recurso extraordinário.?). Nesse sentido: ?AGRAVO REGIMENTAL EM RECURSO EXTRAORDINÁRIO. CONTRATO TEMPORÁRIO. FGTS. LEI 8.036/1990 E LEI ESTADUAL</t>
  </si>
  <si>
    <t xml:space="preserve">10.254/1990. CONTROVÉRSIA INFRACONSTITUCIONAL. OFENSA INDIRETA. NECESSIDADE DE REEXAME DO CONJUNTO FÁTICO- 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prequestionamento na instância de origem,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</si>
  <si>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0736452-21.2018.8.07.0016 - EMBARGOS DE DECLARAÇÃO CÍVEL - A: MAYARA FRANCA MOREIRA. Adv(s).: DF0038015A - LUCAS MORI DE RESENDE. R: DISTRITO FEDERAL. Adv(s).: Nao Consta Advogado. Poder Judiciário da União TRIBUNAL DE JUSTIÇA DO DISTRITO FEDERAL E DOS TERRITÓRIOS PR1TR Presidência da Primeira Turma Recursal Número do processo: 0736452-21.2018.8.07.0016 Classe judicial: EMBARGOS DE DECLARAÇÃO CÍVEL (1689) EMBARGANTE: MAYARA FRANCA MOREIRA EMBARGADO: DISTRITO FEDERAL DECISÃO Trata-se de Recurso Extraordinário interposto pela parte autora, com fundamento no artigo 102, inciso III, alíneas ?a? e ? c?, da Constituição Federal, em face de acórdãos assim ementados: ?DIREITO CONSTITUCIONAL. DIREITO ADMINISTRATIVO. CONTRATO TEMPORÁRIO DE PROFESSOR. AUSÊNCIA DE NULIDADE. RECOLHIMENTO DE FGTS. IMPOSSIBILIDADE. 1 - Na forma do art. 46 da Lei</t>
  </si>
  <si>
    <t xml:space="preserve">9.099/1995, a ementa serve de acórdão. Recurso próprio, regular e tempestivo. Pretensão de declaração de nulidade de contrato temporário de professor substituto e condenação em obrigação de pagar quantia certa referente ao FGTS. Recurso da parte autora que no que tange a prescrição e recurso da parte ré para que sejam julgados improcedentes os pedidos. 2 - Recurso da autora. Prescrição. As prestações pecuniárias exigíveis da Administração Pública têm prazo prescricional de cinco anos, na forma do art. 1º do Decreto n. 20.910/1932. No presente caso, a planilha apresentada pela parte autora contém parcela referente ao mês de agosto de 2013, alcançada, pois, pela prescrição, haja vista que a ação foi ajuizada em 12/08/2018. Preliminar que se rejeita. 3 - Recurso do réu. Contrato temporário de professor. Contratação para atender à necessidade temporária de excepcional interesse público. Professor substituto. Substituição em razão de exoneração ou demissão, falecimento, aposentadoria, afastamento para capacitação e afastamento ou licença de concessão obrigatória. Constitucionalidade do art. 2º, inciso IV, da Lei Distrital 4.266/2008 com a Constituição Federal já reconhecida pelo TJDFT, com efeito erga omnes (ADI 2009002011751-0 do TJDFT e ADI 20140020019110ADI). Os elementos do processo indicam a necessidade de contratação temporária do professor. 4 - Nulidade do contrato. Ausência de demonstração. A Turma de Uniformização das Turmas Recursais, no julgamento do Incidente de Uniformização - UNJ 2018.00.2.007013-4, firmou o entendimento de que "As contratações subseqüentes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(Súmula nº 11). Inexiste indicação no processo de que os contratos celebrados com os recorridos se deram em desconformidade com as hipóteses legais para a contratação temporária. O conjunto probatório informa que foram celebrados diversos e sucessivos contratos com os recorridos, e os que foram prorrogados, deram-se por única vez. As diversas matrículas da servidora dão respaldo a essa conclusão, demonstrando não se tratar de um só contrato que se prolongou no tempo. Não há elementos, pois, para a declaração de nulidade dos contratos temporários de prestação de serviço. 5 - Recolhimento de FGTS. Impossibilidade. Na norma de regência do contrato temporário não há previsão para recolhimento de FGTS. O disposto no art. 19-A da Lei n. 8036/1990 se aplica, exclusivamente, à hipótese de nulidade na contratação por violação ao princípio do concurso, o que não se mostra presente no caso em exame. Inaplicabilidade do entendimento firmado RE 705.140-RG/RS. Precedente na Turma: (Acórdão n.1093003, 07464219420178070016, 1ª Turma Recursal dos Juizados Especiais Cíveis e Criminais do DF, Data de Julgamento: 27/04/2018, Publicado no DJE: 22/05/2018. Pág.: Sem Página Cadastrada). Sentença que se reforma a fim de julgar improcedentes os pedidos. 6 - Recursos conhecidos. Recurso do autor não provido. Recurso do réu provido. Sem custas e sem honorários.? (Acórdão n.1165239, 07364522120188070016, Relator: GABRIELA JARDON GUIMARAES DE FARIA 1ª Turma Recursal dos Juizados Especiais Cíveis e Criminais do DF, Data de Julgamento: 11/04/2019, Publicado no DJE: 26/04/2019. Pág.: Sem Página Cadastrada.) ? EMBARGOS DE DECLARAÇÃO. DIREITO CONSTITUCIONAL. DIREITO ADMINISTRATIVO. CONTRATO TEMPORÁRIO DE PROFESSOR. AUSÊNCIA DE NULIDADE. RECOLHIMENTO DE FGTS. IMPOSSIBILIDADE. AUSÊNCIA DE OMISSÃO, CONTRADIÇÃO, OBSCURIDADE OU ERRO. 1 - Na forma do art. 46 da Lei 9.099/1995, a ementa serve de acórdão. Recurso próprio, regular e tempestivo. 2 - Contrato temporário de professor. Contratação para atender à necessidade temporária de excepcional interesse público. Professor substituto. Constitucionalidade do art. 2º, inciso IV, da Lei Distrital 4.266/2008 com a Constituição Federal já reconhecida pelo TJDFT, com efeito erga omnes (ADI 2009002011751-0 do TJDFT e ADI 20140020019110ADI). Acórdão proferido de conformidade com a Súmula 11 da TUJ (UNJ 2018.00.2.007013-4)"As contratações subseqüentes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(Súmula nº 11). Questão já examinada em julgamento anterior. 3 - Suspensão do processo. Uniformização de jurisprudência. A decisão de admissibilidade proferida no Processo UNIJ 2018.00.2.007877-5 restringe-se às hipóteses de contratação temporária de professores para carência remanescente ou para afastamento para o exercício de cargo comissionado de diretor e vice-diretor. Nem a sentença nem o acórdão trataram do ponto objeto daquele incidente, nem o embargante demonstrou 60 Edição nº 177/2019 Brasília - DF, disponibilização sexta-feira, 13 de setembro de 2019 que a causa de pedir tem este fundamento, de modo que não há justificativa para a suspensão por força da suspensão. 4 - Sem demonstração de que o acórdão se enquadra em uma das hipóteses definidas no art. 48 da Lei 9.099/1995, c.c. o art. 1022 do CPC, ou seja, sem demonstração de omissão, contradição, obscuridade ou erro material, a simples pretensão de reexame deve ser rejeitada. É que o recurso de embargos de declaração não tem por finalidade um novo julgamento das questões já decididas. 5 - Recurso conhecido, mas não provido.? (Acórdão n.1175335, 07364522120188070016, Relator: AISTON HENRIQUE DE SOUSA 1ª Turma Recursal dos Juizados Especiais Cíveis e Criminais do DF, Data de Julgamento: 31/05/2019, Publicado no DJE: 13/06/2019. Pág.: Sem Página Cadastrada.) A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a Lei Distrital 4.266/08 dispõe sobre a contratação por prazo determinado e traz requisitos a serem observados para a validade do contrato. Constatou que ?inexiste indicação no processo de que os contratos celebrados com os recorridos se deram em desconformidade com as hipóteses legais para a contratação temporária?. Concluiu pela ausência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os referidos dispositivos constitucionais que se alegam violados não foram objeto de debate pela Turma Julgadora, apesar de opostos embargos declaratórios a fim de sanar eventual omissão, carecendo, portanto, do essencial prequestionamento, em afronta ao enunciado 282 da súmula do Supremo Tribunal Federal. De outro lado,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trata-se de legislação local, imune ao recurso extremo por força do veto preconizado pelo enunciado 280 da Súmula do STF, in verbis: ?AGRAVO INTERNO. RECURSO EXTRAORDINÁRIO COM AGRAVO. EXAME DE DIREITO LOCAL. INVIABILIDADE. SÚMULA 280/ 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t>
  </si>
  <si>
    <t xml:space="preserve">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 Para simples reexame de prova não cabe recurso extraordinário.?). Nesse sentido: ?AGRAVO REGIMENTAL EM RECURSO EXTRAORDINÁRIO. CONTRATO TEMPORÁRIO. FGTS. LEI 8.036/1990 E LEI ESTADUAL 10.254/1990. CONTROVÉRSIA INFRACONSTITUCIONAL. OFENSA INDIRETA. NECESSIDADE DE REEXAME DO CONJUNTO FÁTICO-PROBATÓRIO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</si>
  <si>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0718199-82.2018.8.07.0016 - RECURSO INOMINADO CÍVEL - A: JOAO FERNANDO MICHELS GONCALVES SARNEY. Adv(s).: DF4821700A - NATASHA BOUGLEUX JAMBO. R: TRANSPORTES AEREOS PORTUGUESES SA. Adv(s).: DF0052428A - JULIA VIEIRA DE CASTRO LINS. R: BANCO DO BRASIL SA. Adv(s).: MG0056526A - MARCOS CALDAS MARTINS CHAGAS. Poder Judiciário da União TRIBUNAL DE JUSTIÇA DO DISTRITO FEDERAL E DOS TERRITÓRIOS PR1TR Presidência da Primeira Turma Recursal Número do processo: 0718199-82.2018.8.07.0016 Classe judicial: RECURSO INOMINADO CÍVEL (460) RECORRENTE: JOAO FERNANDO MICHELS GONCALVES SARNEY RECORRIDO: TRANSPORTES AEREOS PORTUGUESES SA, BANCO DO BRASIL SA DECISÃO Trata-se de pedido de desistência de Recurso Extraordinário interposto contra acórdão desta Turma Recursal. Diante disso, certifique-se o trânsito em julgado e remeta-se o 61 Edição nº 177/2019 Brasília - DF, disponibilização sexta-feira, 13 de setembro de 2019 processo à origem. Intime-se. Brasília-DF, 29 de agosto de 2019. SONÍRIA ROCHA CAMPOS D'ASSUNÇÃO Presidente da 1ª Turma Recursal Juizados Especiais do Distrito Federal</t>
  </si>
  <si>
    <t xml:space="preserve">N. 0700539-55.2019.8.07.9000 - AGRAVO DE INSTRUMENTO - A: DIEGO VILELA PEREIRA. Adv(s).: DF0033199A - ARTUR RABELO RESENDE, DF0051199A - PAULO EDUARDO TORRES LEAL. R: DISTRITO FEDERAL. Adv(s).: Nao Consta Advogado. Poder Judiciário da União TRIBUNAL DE JUSTIÇA DO DISTRITO FEDERAL E DOS TERRITÓRIOS PR1TR Presidência da Primeira Turma Recursal Número do processo: 0700539-55.2019.8.07.9000 Classe judicial: AGRAVO DE INSTRUMENTO (202) AGRAVANTE: DIEGO VILELA PEREIRA AGRAVADO: DISTRITO FEDERAL DECISÃO Trata-se de Recurso Especial interposto pela parte autora, com fundamento no artigo 105, inciso III, alíneas ?a? e ?c?, da Constituição Federal, contra acórdão proferido por esta Turma Recursal. O recurso não merece ser admitido, porquanto incabível a interposição de Recurso Especial contra decisão proferida por Turma Recursal de Juizados Especiais, consoante enunciados da súmula 203 do Superior Tribunal de Justiça (?Não cabe recurso especial contra decisão proferida por órgão de segundo grau dos Juizados Especiais.?) e 640 do Supremo Tribunal Federal (?É cabível recurso extraordinário contra decisão proferida por juiz de primeiro grau nas causas de alçada, ou por turma recursal de juizado especial cível e criminal?). Ademais, não há que se falar em aplicação do princípio da fungibilidade recursal no presente caso, por se tratar de erro grosseiro. (AgRg no AREsp 373.792/SE, Rel. Ministro NAPOLEÃO NUNES MAIA FILHO, PRIMEIRA TURMA, julgado em 10/06/2014, DJe 04/08/2014). Nesse sentido, in verbis: ?EDcl AGR. OMISSÃO DO ACÓRDÃO VERIFICADA. APLICAÇÃO DO PRINCÍPIO DA FUNGIBILIDADE ENTRE OS RECURSOS ESPECIAL E EXTRAORDINÁRIO. IMPOSSIBILIDADE. PRECEDENTES. EMBARGOS REJEITADOS. O princípio da fungibilidade somente pode ser aplicado nos casos em que não se esteja diante de erro grosseiro na interposição do recurso cabível. As peculiaridades dos recurso especial e extraordinário ? fundamentos distintos, competências diversas e objetos variados - impedem a aplicação do referido princípio. Precedentes. Embargos rejeitados.? (EDcl no AgRg no Ag 454.835/PR, Rel. MIN. GILSON DIPP, QUINTA TURMA, julgado em 17/12/2002, DJ 28/04/2003, p. 247) Ressalte-se que para ? dirimir divergência entre acórdão de Turma Recursal e a jurisprudência do Superior Tribunal de Justiça sumulada ou consolidada em julgamento de recurso repetitivo, incidente de assunção de competência e incidente de resolução de demandas repetitivas?, o Regimento Interno do Tribunal de Justiça do Distrito Federal e Territórios prevê para tal finalidade a Reclamação dirigida à Câmara de Uniformização (art. 196, inciso IV, e § 2º, do RITJDFT). ANTE O EXPOSTO, não conheço do presente Recurso. Certifique-se o trânsito em julgado e remeta-se o processo à origem. Brasília- DF, 29 de agosto de 2019. SONÍRIA ROCHA CAMPOS D'ASSUNÇÃO Presidente da 1ª Turma Recursal Juizados Especiais do Distrito Federal</t>
  </si>
  <si>
    <t xml:space="preserve">N. 0749893-06.2017.8.07.0016 - EMBARGOS DE DECLARAÇÃO CÍVEL - A: JEFFERSON AMAURI LEITE DE OLIVEIRA. Adv(s).: DF0038015A - LUCAS MORI DE RESENDE. R: DISTRITO FEDERAL. Adv(s).: Nao Consta Advogado. Poder Judiciário da União TRIBUNAL DE JUSTIÇA DO DISTRITO FEDERAL E DOS TERRITÓRIOS PR1TR Presidência da Primeira Turma Recursal Número do processo: 0749893-06.2017.8.07.0016 Classe judicial: EMBARGOS DE DECLARAÇÃO CÍVEL (1689) EMBARGANTE: JEFFERSON AMAURI LEITE DE OLIVEIRA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 4.266/2008. TRANSITORIEDADE. VERIFICADA. NULIDADE CONTRATUAL. INOCORRÊNCIA. FGTS. SENTENÇA MANTIDA. RECURSO CONHECIDO E NÃO PROVIDO. 1. Recurso próprio, regular e tempestivo. 2. Recurso interposto pelo autor por meio do qual se insurge contra sentença que julgou improcedentes os pedidos relacionados à pretensão de declaração de nulidade de contratos temporários de professor, nos anos de 2015 e 2016, e a consequente condenação do órgão fazendário ao pagamento do FGTS do respectivo período. 3. A Turma de Uniformização de Jurisprudência dos Juizados Especiais do DF julgou, em 29/11/2018, incidente de uniformização a respeito do tema em destaque, tendo editado a Súmula nº 11, que dispõe: "As contratações subsequentes de professor substituto, na modalidade de contratação temporária, desde que precedidas de processo seletivo simplificado em cada caso, na forma do art. 3º da Lei</t>
  </si>
  <si>
    <t xml:space="preserve">5.240/2013, admitida uma prorrogação, não violam as normas aplicáveis à espécie, notadamente o art. 4º, inciso II e parágrafo único da Lei</t>
  </si>
  <si>
    <t xml:space="preserve">4.266, com a redação da Lei 5.240, de 16/12/2013." 4. A Constituição Federal permite a contratação de servidor por tempo determinado, a fim de atender a necessidade temporária de excepcional interesse público (CF, art. 37, IX). 5. O STF estabeleceu no RE 658.026, Rel. Min. DIAS TOFFOLI, DJe de 31/10/2014, com repercussão geral reconhecida (Tema 612), as diretrizes que norteiam a contratação temporária por tempo determinado para atendimento à necessidade temporária de excepcional interesse público. Dessa forma,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publico seja excepcional; e) a necessidade de contratação seja indispensável, vedada, todavia, a contratação para os serviços ordinários permanentes do Estado, que devam estar sob o espectro das contingências normais da Administração. 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O recorrente foi contratado temporariamente como professor substituto nos anos de 2015 e 2016, fato incontroverso. Nessa situação, conforme entendimento da TUJ, não há nenhuma ilegalidade na contratação temporária. Assim, configurado o vínculo administrativo temporário com a Administração Pública, não há que se falar em direito ao recebimento de FGTS referente ao período trabalhado, pois não há nulidade contratual. 8. RECURSO CONHECIDO E NÃO PROVIDO. Sentença mantida. Condenado o recorrente ao pagamento das custas e honorários advocatícios, no importe de 10% sobre o valor da causa (art.55, Lei 9099/95). 9. A súmula de julgamento servirá de acórdão (art.46, Lei 9099/95).? (Acórdão n.1152204, 07498930620178070016, Relator: FABRÍCIO FONTOURA BEZERRA 1ª Turma Recursal dos Juizados Especiais Cíveis e Criminais do DF, Data de Julgamento: 15/02/2019, Publicado no DJE: 15/03/2019. Pág.: Sem Página Cadastrada.) ?JUIZADOS ESPECIAIS DA FAZENDA PÚBLICA. EMBARGOS DE DECLARAÇÃO. EFEITOS INFRINGENTES. OBSCURIDADE, CONTRADIÇÃO, OMISSÃO OU ERRO MATERIAL. INEXISTENTES. REDISCUSSÃO DE MATÉRIA. PREQUESTIONAMENTO. ENUNCIADO 125 FONAJE. EMBARGOS CONHECIDOS E REJEITADOS. 1. Recurso próprio, regular e tempestivo, com apresentação de contrarrazões pelo réu. 2. Embargos de Declaração opostos em face do acórdão que negou provimento ao recurso do autor e manteve a sentença de improcedência dos pedidos consistentes na alegação de nulidade de contratos de trabalho temporários de professor substituto firmados entre embargante e embargado. Aduz o embargante omissão e obscuridade no acórdão, e requer, para fins de prequestionamento, a manifestação quanto aos artigos 37, IX e 37, § 2º da Constituição Federal, princípio da isonomia (art. 5º, caput da CF). 3. Constitui pressuposto intrínseco dos Embargos de Declaração a obscuridade, contradição, omissão ou erro material de qualquer decisão judicial (art. 48, da Lei nº 9.099/95 c/c artigo 1.022, CPC), não se prestando ao reexame da causa. 4. Não há que se falar em omissão ou contradição no julgado, mas tão-somente em entendimento contrário ao pretendido, e o julgador não está obrigado a responder de forma individualizada todas as questões deduzidas pelas partes, tampouco apontar todos os dispositivos e fundamentos legais sobre o tema, sendo suficiente que decline as razões de seu convencimento. 5. A matéria discutida nos autos restou devidamente analisada e julgada conforme a jurisprudência e os dispositivos legais aplicáveis. 6. A título de esclarecimento, foi apontado no item 7 da ementa de julgamento a existência de entendimento firmado pela TUJ a respeito do tema. Além disso, no caso em destaque não há qualquer das hipóteses elencadas na decisão da presidência nos autos nº UNJ 2018.00.2.007877-5, que determinou a suspensão dos autos que se referem tão somente a validade das contratações de professores substitutos motivadas pela carência remanescente ou pelo afastamento do servidor permanente para ocupar cargo comissionado de diretor ou vice-diretor, o que não é o caso dos autos. 7. Os presentes embargos não apontam erro material, omissão, contradição ou obscuridade, mas sim buscam reexame de matéria devidamente analisada e julgada, o que não merece prosperar. 8. EMBARGOS CONHECIDOS E REJEITADOS. Sem condenação de custas e honorários advocatícios. 9. Decisão proferida nos termos do art. 46, da lei nº 9.099/95.? (Acórdão n.1171895, 07498930620178070016, Relator: FABRÍCIO 62 Edição nº 177/2019 Brasília - DF, disponibilização sexta-feira, 13 de setembro de 2019 FONTOURA BEZERRA 1ª Turma Recursal dos Juizados Especiais Cíveis e Criminais do DF, Data de Julgamento: 16/05/2019, Publicado no DJE: 24/05/2019. Pág.: Sem Página Cadastrada.) O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Concluiu pela inexistência de elementos para a declaração de nulidade dos contratos temporários de prestação de serviço.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trata-se de legislação local, imune ao recurso extremo por força do veto preconizado pelo enunciado 280 da Súmula do STF, in verbis: ?AGRAVO INTERNO. RECURSO EXTRAORDINÁRIO COM AGRAVO. EXAME DE DIREITO LOCAL. INVIABILIDADE. SÚMULA 280/STF.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 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(?Para simples reexame de prova não cabe recurso extraordinário.?). Nesse sentido: ?AGRAVO REGIMENTAL EM RECURSO EXTRAORDINÁRIO. CONTRATO TEMPORÁRIO. FGTS. LEI 8.036/1990 E LEI ESTADUAL</t>
  </si>
  <si>
    <t xml:space="preserve">10.254/1990. CONTROVÉRSIA INFRACONSTITUCIONAL. OFENSA INDIRETA. NECESSIDADE DE REEXAME DO CONJUNTO FÁTICO- 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</si>
  <si>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0703271-29.2018.8.07.0016 - EMBARGOS DE DECLARAÇÃO CÍVEL - A: PAULO HENRIQUE ALVES DIAS. Adv(s).: DF0038015A - LUCAS MORI DE RESENDE. R: DISTRITO FEDERAL. Adv(s).: Nao Consta Advogado. Poder Judiciário da União TRIBUNAL DE JUSTIÇA DO DISTRITO FEDERAL E DOS TERRITÓRIOS PR1TR Presidência da Primeira Turma Recursal Número do processo: 0703271-29.2018.8.07.0016 Classe judicial: EMBARGOS DE DECLARAÇÃO CÍVEL (1689) EMBARGANTE: PAULO HENRIQUE ALVES DIAS EMBARGADO: DISTRITO FEDERAL DECISÃO Trata-se de Recurso Extraordinário interposto pela parte autora, com fundamento no artigo 102, inciso III, alíneas ?a? e ?c?, da Constituição Federal, em face de acórdãos assim ementados: ?JUIZADOS ESPECIAIS DA FAZENDA PÚBLICA. CONTRATAÇÃO. TEMPO DETERMINADO. NECESSIDADE TEMPORÁRIA. PROFESSOR SUBSTITUTO. REDE PÚBLICA DE ENSINO. CONSTITUIÇÃO. LEI DISTRITAL</t>
  </si>
  <si>
    <t xml:space="preserve">4.266/2008. TRANSITORIEDADE. AUSÊNCIA. NULIDADE CONTRATUAL. RECEBIMENTO. FGTS. PLANILHA DE CÁLCULO. SENTENÇA REFORMADA. RECURSO CONHECIDO E PROVIDO. 1. Recurso próprio, regular e tempestivo. 2. Recurso interposto pelo autor em que postula seja reconhecida a nulidade do contrato temporário firmado com o Distrito Federal e, por conseguinte, seu direito à percepção e ao levantamento dos depósitos efetuados no FGTS, nos termos do art. 19-A, da Lei 8036/90. 3. A Constituição Federal permite a contratação de servidor por tempo determinado, a fim de atender a necessidade temporária de excepcional interesse público (CF, art. 37, IX). 4. O STF estabeleceu no RE 658.026, Rel. Min. DIAS TOFFOLI, DJe de 31/10/2014, com repercussão geral reconhecida (Tema 612), as diretrizes que norteiam a contratação temporária 63 Edição nº 177/2019 Brasília - DF, disponibilização sexta-feira, 13 de setembro de 2019 por tempo determinado para atendimento à necessidade temporária de excepcional interesse público.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 5. A Lei Distrital nº 4.266/08 dispõe sobre a contratação por tempo determinado para atender a necessidade temporária de excepcional interesse público, nos termos do art. 37, IX, da Constituição Federal. Na aludida lei,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além da delimitação da temporalidade, conforme art. 4º da referida lei distrital, que estabelece o prazo máximo para a contratação e eventual prorrogação (um ano, prorrogável por igual período, uma única vez). 6. A manutenção do vínculo contratual com o Distrito Federal por 04 (quatro) anos (2012, 2013, 2014 e 2016), não impugnado pelo Distrito Federal, ultrapassa o prazo máximo autorizado pelo artigo 4º, inciso II e parágrafo único, da Lei Distrital nº. 4.266/2008, e deturpa a natureza inerente à contratação temporária, mostrando-se incoerente com a transitoriedade do contrato, ainda que no início estivesse configurada a situação de excepcional interesse público que justificava a primeira contratação. 7. Verificada a ausência de transitoriedade e a indicação precisa da contratação, elementos essenciais a legitimar a forma excepcional de contratação de pessoal por tempo determinado, o reconhecimento de sua nulidade é medida que se impõe. 8. O Plenário do Supremo Tribunal Federal, em sede de repercussão geral (Recurso Extraordinário 765.320), reafirmou a jurisprudência no sentido de que a nulidade da contratação de servidor público sem concurso, ainda que por tempo determinado, e para atendimento de necessidade excepcional da administração, gera como efeitos jurídicos apenas o direito ao recebimento de salários durante o período e ao levantamento dos depósitos realizados no Fundo de Garantia do Tempo de Serviço. 9. Presentes os requisitos legais, mostra- se devido à parte autora o pagamento de indenização pelos valores referentes ao FTGS não depositados em seu favor no período efetivamente trabalhado, de forma precária, na Administração Pública. 10. Não havendo impugnação específica da parte autora quanto ao cálculo do débito apresentado na contestação pelo Distrito Federal, que está em consonância com o disposto no artigo 15, §6º, da Lei 8036/1990, este deve ser utilizado para fixar o valor da condenação. 11. O Plenário do Supremo Tribunal Federal, no julgamento do Recurso Extraordinário n. 870947, com repercussão geral reconhecida (Tema 810), afastou o uso da taxa Referencial (TR) como índice de correção monetária dos débitos judiciais da Fazenda Pública, mesmo no período da dívida anterior à expedição do precatório. 12. Sentença reformada para julgar procedente o pedido inicial e declarar a nulidade dos contratos temporários entre 2012 e 2016 entabulados entre o autor e o Ente Federado, bem como condenar o Distrito Federal ao pagamento do valor referente ao FGTS do período trabalhado e não atingido pela prescrição, corrigido monetariamente pelo IPCA-E a partir do vencimento de cada parcela mensal e acrescido de juros de mora de 0,5% ao mês a partir da citação utilizando-se como base de cálculo a planilha apresentada pelo autor, inexistindo planilha acostada pelo Distrito Federal. 13. RECURSO CONHECIDO E PROVIDO. 14. Sem condenação em custas processuais e em honorários advocatícios. (art.55, Lei 9099/95). 15. A súmula de julgamento servirá de acórdão (art.46, Lei 9099/95).? (Acórdão n.1105559, 07032712920188070016, Relator: AISTON HENRIQUE DE SOUSA, Relator Designado:FABRÍCIO FONTOURA BEZERRA 1ª Turma Recursal dos Juizados Especiais Cíveis e Criminais do DF, Data de Julgamento: 22/06/2018, Publicado no DJE: 17/08/2018. Pág.: Sem Página Cadastrada.) ?JUIZADOS ESPECIAIS DA FAZENDA PÚBLICA. EMBARGOS DE DECLARAÇÃO. FATO SUPERVENIENTE. ART. 493 DO CPC. INCIDENTE DE UNIFORMIZAÇÃO DE JURISPRUDÊNCIA. JULGAMENTO. SÚMULA Nº 11 DA TUJ. CONTRATAÇÃO. TEMPO DETERMINADO. NECESSIDADE TEMPORÁRIA. PROFESSOR SUBSTITUTO. REDE PÚBLICA DE ENSINO. CONSTITUIÇÃO. LEI DISTRITAL 4.266/2008. TRANSITORIEDADE. VERIFICADA. NULIDADE CONTRATUAL. INOCORRÊNCIA. FGTS. EMBARGOS DECLARATÓRIOS CONHECIDOS E PROVIDOS. EFEITOS INFRINGENTES. NEGADO PROVIMENTO AO RECURSO INOMINADO. 1. Embargos de declaração opostos em face de acórdão que deu provimento ao recurso inominado do autor e declarou a nulidade dos contratos temporários firmados entre 2012 e 2016, bem como condenou o Distrito Federal ao pagamento do valor referente ao FGTS do período trabalhado e não atingido pela prescrição. Antes do julgamento dos referidos embargos, sobreveio a edição da súmula nº 11 da Turma de Uniformização de Jurisprudência - TUJ, cujo entendimento é contrário ao do acórdão embargado. 2. No recurso inominado, a parte autora requer a declaração de nulidade dos contratos temporários firmados em 2012 e 2016, enquanto a sentença julgou improcedentes os pedidos por entender regulares as contratações. 3. A Turma de Uniformização de Jurisprudência dos Juizados Especiais do DF julgou, em 29/11/2018, incidente de uniformização a respeito do tema em destaque, tendo editado a Súmula nº 11, que dispõe: "As contratações subsequentes de professor substituto, na modalidade de contratação temporária, desde que precedidas de processo seletivo simplificado em cada caso, na forma do art. 3º da Lei 5.240/2013, admitida uma prorrogação, não violam as normas aplicáveis à espécie, notadamente o art. 4º, inciso II e parágrafo único da Lei 4.266, com a redação da Lei 5.240, de 16/12/2013." 4. A Constituição Federal permite a contratação de servidor por tempo determinado, a fim de atender a necessidade temporária de excepcional interesse público (CF, art. 37, IX). 5. O STF estabeleceu no RE</t>
  </si>
  <si>
    <t xml:space="preserve">658.026, Rel. Min. DIAS TOFFOLI, DJe de 31/10/2014, com repercussão geral reconhecida (Tema 612), as diretrizes que norteiam a contratação temporária por tempo determinado para atendimento à necessidade temporária de excepcional interesse público. Dessa forma, em consonância com o art. 37, inciso IX, da Constituição Federal, o entendimento firmado pela Corte Suprema sintetiza que, para ser considerada válida a contratação temporária, necessário que: a) os casos excepcionais estejam previstos em lei; b) o prazo de contratação seja predeterminado; c) a necessidade seja temporária; d) o interesse público seja excepcional; e) a necessidade de contratação seja indispensável, vedada, todavia, a contratação para os serviços ordinários permanentes do Estado, que devam estar sob o espectro das contingências normais da Administração.</t>
  </si>
  <si>
    <t xml:space="preserve">6.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(art. 1º e art. 2º, IV, §§ 1º a 4º). 7. A parte autora demonstrou que manteve vínculo na qualidade de professora substituta por meio de contratos temporários firmados em cada um dos anos no período de 2012 a 2016. Nessa situação, conforme entendimento da TUJ, não há nenhuma ilegalidade na contratação temporária. Assim, configurado o vínculo administrativo temporário com a Administração Pública, não há que se falar em direito ao recebimento de FGTS referente ao período trabalhado, pois não há nulidade contratual. 8. O julgamento do incidente de uniformização de jurisprudência é fato novo que influencia no julgamento do mérito, nos termos do art. 493, do CPC, e que deverá ser levado em consideração, mesmo que de ofício e ainda que o feito se encontre em sede de embargos de declaração. O acórdão embargado não foi atingido pela preclusão e a jurisdição da Turma Recursal ainda se faz presente enquanto não ultrapassada a oportunidade da oposição dos embargos de declaração. 9. A possibilidade de alteração do resultado do julgamento em razão de fato novo é expressada com clareza na obra Primeiros Comentários ao Novo Código de Processo Civil: artigo por artigo (Coordenação Teresa Arruda Alvim Wambier...(et al.) - 2 ed. rev. atual e ampl. São Paulo, Ed. Revista dos Tribunais, 2016. p. 882), ao comentar o art. 493, do CPC: "Se os fatos se alterarem no curso da demanda, de molde a influir no teor da decisão, deve o juiz levar em conta, para decidir. Pode fazê-lo de ofício, proporcionando às partes o direito ao contraditório, ou por requerimento da parte, abrindo, à outra, possibilidade de se manifestar. É importante frisar que se trata de fato processualmente novo ou de fato realmente novo que ocorram realmente depois ou de que as partes só ficaram sabendo no curso do processo, e que eram, por razões de ordem prática, inacessíveis. A decisão que desconsiderar estes fatos, capazes de mudar o rumo do processo e o teor da própria decisão, deve considerar-se omissa, ensejando o cabimento de embargos de declaração. Essa regra se aplica a qualquer espécie de decisão e, indubitavelmente, às decisões de 1º grau, de 2º grau, e dos Tribunais Superiores." 10. EMBARGOS DE DECLARAÇÃO ACOLHIDOS. Determinada a atribuição de efeitos infringentes ao acórdão que julgou o recurso inominado interposto, passando a ter por fundamentação aquela exposta nesta ementa, e como dispositivo o seguinte comando: Recurso da parte autora CONHECIDO E NÃO PROVIDO. Mantida a sentença, por seus próprios fundamentos. 11. Condenada a autora ao pagamento das 64 Edição nº 177/2019 Brasília - DF, disponibilização sexta-feira, 13 de setembro de 2019 custas e honorários advocatícios, arbitrados em 10% sobre o valor da causa (Lei nº. 9099/95, Art. 55). 12. A súmula de julgamento servirá de acórdão, na forma do artigo 46 da Lei n.º 9.099/95.? (Acórdão n.1168135, 07032712920188070016, Relator: FABRÍCIO FONTOURA BEZERRA 1ª Turma Recursal dos Juizados Especiais Cíveis e Criminais do DF, Data de Julgamento: 03/05/2019, Publicado no DJE: 17/05/2019. Pág.: Sem Página Cadastrada.) ?EMBARGOS DE DECLARAÇÃO. OBSCURIDADE, CONTRADIÇÃO, OMISSÃO OU ERRO MATERIAL - INEXISTENTES. REDISCUSSÃO DE MATÉRIA. EMBARGOS CONHECIDOS E REJEITADOS. 1. Embargos de Declaração opostos pela parte autora, que alega haver omissões e contradições no acórdão que negou provimento ao seu recurso inominado. 2. Constitui pressuposto intrínseco dos Embargos de Declaração a obscuridade, contradição, omissão ou erro material de qualquer decisão judicial (art. 48 da Lei nº 9.099/95 c/c artigo 1.022, CPC). 3. O acórdão embargado cumpriu sua finalidade, na medida em que analisou as teses jurídicas sustentadas e decidiu fundamentadamente, emitindo juízo de valor sobre as questões relevantes para o julgamento da matéria devolvida no recurso. 4. O acórdão esclareceu que os contratos temporários de professor substituto firmados pelo embargante com o Distrito Federal foram realizados em cada um dos anos do período indicado na inicial, não ocorrendo prorrogações sucessivas de um mesmo contrato (Súmula nº. 11 - TUJ). 5. O julgamento de mérito do incidente de uniformização (2018.00.2.007013-4) autoriza a apreciação pela Turma Recursal dos recursos sobrestados (Art. 63, parágrafo único, RITRJE). 6. O Incidente de Uniformização de Jurisprudência 2018.00.2.007877-5 refere-se à validade das contratações de professores substitutos motivadas pela carência remanescente ou pelo afastamento do servidor permanente para ocupar cargo comissionado de diretor ou vice-diretor, hipóteses diversas das situações ocorridas com o embargante. 7. A matéria discutida nos autos restou devidamente analisada e julgada conforme a jurisprudência e os dispositivos legais aplicáveis. 8. Os embargos não apontam erro material, omissão, contradição ou obscuridade, mas sim buscam reexame de matéria devidamente analisada e julgada, o que não merece prosperar. 9. EMBARGOS CONHECIDOS E REJEITADOS. 10. Decisão proferida nos termos do art. 46 da Lei nº. 9.099/95.? (Acórdão n.1182125, 07032712920188070016, Relator: FABRÍCIO FONTOURA BEZERRA Primeira Turma Recursal, Data de Julgamento: 27/06/2019, Publicado no DJE: 08/07/2019. Pág.: Sem Página Cadastrada.) A recorrente alega violação ao artigo 37, caput, inciso II e § 2º, da Constituição Federal de 1988, por ter o acórdão recorrido deixado de reconhecer a nulidade dos sucessivos contratos temporários firmados e a consequente obrigação de pagar o FGTS pertinente ao período trabalhado. Afirma que a contratação para o cargo de professor substituto foi realizada sem a prévia aprovação em concurso público com múltiplas renovações, sem obediência ao prazo de um ano para a contratação temporária. Defendeu a existência de repercussão geral. O recurso é tempestivo, regular o preparo, há interesse recursal e as partes são legítimas. Há contrarrazões. Decido. O recurso extraordinário não merece ser admitido. Com relação ao tema objeto do recurso, o Supremo Tribunal Federal reconheceu a existência de repercussão geral, tendo fixado a tese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t>
  </si>
  <si>
    <t xml:space="preserve">8.036/1990, ao levantamento dos depósitos efetuados no Fundo de Garantia por Tempo de Serviço FGTS? (tema 916). Veja-se o inteiro teor do acórdão: ?ADMINISTRATIVO. RECURSO EXTRAORDINÁRIO. SERVIDOR PÚBLICO CONTRATADO POR TEMPO DETERMINADO PARA ATENDIMENTO DE NECESSIDADE TEMPORÁRIA DE EXCEPCIONAL INTERESSE PÚBLICO. REQUISITOS DE VALIDADE (RE 658.026, REL. MIN. DIAS TOFFOLI, DJE DE 31/10/2014, TEMA 612). DESCUMPRIMENTO. EFEITOS JURÍDICOS. DIREITO À PERCEPÇÃO DOS SALÁRIOS REFERENTES AO PERÍODO TRABALHADO E, NOS TERMOS DO ART. 19-A DA LEI 8.036/1990, AO LEVANTAMENTO DOS DEPÓSITOS EFETUADOS NO FUNDO DE GARANTIA DO TEMPO DE SERVIÇO ? FGTS. 1. Reafirma-se, para fins de repercussão geral, a jurisprudência do Supremo Tribunal Federal no sentido de que 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 2. Recurso extraordinário a que se dá parcial provimento, com o reconhecimento da repercussão geral do tema e a reafirmação da jurisprudência sobre a matéria.? (RE 765320 RG, Relator(a): Min. TEORI ZAVASCKI, julgado em 15/09/2016, PROCESSO ELETRÔNICO REPERCUSSÃO GERAL - MÉRITO DJe-203 DIVULG 22-09-2016 PUBLIC 23-09-2016 ) Ainda, no RE 658026/MG (tema 612) estabeleceram-se os critérios para se considerar válida a contratação temporária de servidores públicos, nos termos do art. 37, inciso IX, da Constituição Federal de 1988: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Administração.?(RE 658026, Relator(a): Min. DIAS TOFFOLI, Tribunal Pleno, julgado em 09/04/2014, ACÓRDÃO ELETRÔNICO REPERCUSSÃO GERAL - MÉRITO DJe-214 DIVULG 30-10-2014 PUBLIC 31-10-2014) No presente caso, o acórdão recorrido reconheceu que ?na Lei Distrital nº 4.266/08 estão indicados os parâmetros referentes à necessidade temporária de excepcional interesse público, sendo contemplada a hipótese de admissão de professor substituto para a rede pública de ensino, com indicação precisa das situações a serem supridas, quais sejam, a falta de docente da carreira, decorrente de exoneração ou demissão, falecimento, aposentadoria, afastamento para capacitação e afastamento ou licença de concessão obrigatória?. Concluiu que restou ?configurado o vínculo administrativo temporário com a Administração Pública?, e assim, ?não há que se falar em direito ao recebimento de FGTS referente ao período trabalhado?, diante da ausência de nulidade contratual. Portanto, ausentes elementos para a declaração de nulidade dos contratos temporários de prestação de serviço, não há direito ao recolhimento de FGTS. O acórdão combatido, portanto, está de acordo com o que decidido pelo Supremo Tribunal Federal, em sede de repercussão geral, uma vez que, diante da constatada ausência de nulidade do contrato, julgou improcedente o pedido da autora ao recebimento do FGTS. É, portanto, o caso de inadmissibilidade do Recurso com fundamento no art. 1.030, inciso I, alínea ?a?, do Código de Processo Civil. Além disso, conquanto os dispositivos constitucionais que se alegam violados tenham sido prequestionados, o acórdão recorrido decidiu a questão posta nos autos com fundamento na interpretação da legislação infraconstitucional aplicável à espécie (Lei Distrital 4.266/2008). Dessa forma, o exame da alegada ofensa ao texto constitucional envolve a análise do direito ordinário relativo ao tema, que, no caso, se trata de legislação local, imune ao recurso extremo por força do veto preconizado pelo enunciado 280 da Súmula do STF, in verbis: ?AGRAVO INTERNO. RECURSO EXTRAORDINÁRIO COM AGRAVO. EXAME DE DIREITO LOCAL. INVIABILIDADE. SÚMULA 280/ STF. REAPRECIAÇÃO DE PROVAS. INADMISSIBILIDADE. SÚMULA 279 DO STF. 1. A reversão do julgado depende da análise da legislação local e do conjunto probatório constante dos autos, o que é incabível em sede de recurso extraordinário, conforme consubstanciado nas Súmulas 280/STF (Por ofensa a direito local não cabe recurso extraordinário) e 279/STF (Para simples reexame de prova não cabe recurso extraordinário).</t>
  </si>
  <si>
    <t xml:space="preserve">2. Agravo Interno a que se nega provimento.? (ARE 1153044 AgR, Relator(a): Min. ALEXANDRE DE MORAES, Primeira Turma, julgado em 15/10/2018, PROCESSO ELETRÔNICO DJe-225 DIVULG 22-10-2018 PUBLIC 23-10-2018) De outro lado, decidir de forma contrária implicaria o revolvimento do conjunto fático probatório presente nos autos, o que encontra óbice no enunciado 279 da Súmula do Supremo Tribunal Federal (? Para simples reexame de prova não cabe recurso extraordinário.?). Nesse sentido: ?AGRAVO REGIMENTAL EM RECURSO EXTRAORDINÁRIO. CONTRATO TEMPORÁRIO. FGTS. LEI 8.036/1990 E LEI ESTADUAL 10.254/1990. CONTROVÉRSIA INFRACONSTITUCIONAL. OFENSA INDIRETA. NECESSIDADE DE REEXAME DO CONJUNTO FÁTICO-PROBATÓRIO DOS AUTOS. SÚMULAS 279 E 280 DO STF. HONORÁRIOS ADVOCATÍCIOS MAJORADOS. AGRAVO A QUE SE NEGA PROVIMENTO. I ? É inadmissível o recurso extraordinário quando sua análise implica rever a interpretação de normas infraconstitucionais que fundamentam a decisão a quo. A afronta à Constituição, se ocorrente, seria indireta. II ? Inviável em recurso extraordinário o reexame do conjunto fático-probatório constante dos autos. Incidência da Súmula 279 do STF. III ? Agravo regimental a que se nega provimento, com majoração dos honorários advocatícios (art. 85, § 11, do CPC).? (RE 965893 AgR, Relator(a): Min. RICARDO LEWANDOWSKI, Segunda Turma, julgado em 25/04/2017, PROCESSO ELETRÔNICO DJe-095 DIVULG 05-05-2017 PUBLIC 08-05-2017) Por fim, quanto à interposição do apelo raro com fundamento no artigo 102, inciso III, alínea ?c?, da Constituição Federal, também não há como prosperar. É que o recorrente não aponta qual dispositivo de lei ou ato de governo do Distrito Federal que hipoteticamente tenha embasado o provimento na instância de origem, e cuja norma afronta o texto constitucional. A abertura de instância extraordinária com 65 Edição nº 177/2019 Brasília - DF, disponibilização sexta-feira, 13 de setembro de 2019 base nesse fundamento importa em prequestionamento na instância de origem e cujo provimento judicial tenha dado interpretação à norma constitucional estadual que reproduza norma da Constituição Federal, e com observância obrigatória do Estado-membro, que venha contrariar o sentido contido no texto constitucional federal, o que não restou evidenciado no processo. ANTE O EXPOSTO, indefiro o processamento do recurso extraordinário, nos termos do art. 1.030, inciso I, alínea ?a?, do Código de Processo Civil. Certifique-se o trânsito em julgado e remeta-se o processo à origem. Brasília-DF, 28 de agosto de 2019. SONÍRIA ROCHA CAMPOS D'ASSUNÇÃO Presidente da 1ª Turma Recursal Juizados Especiais do Distrito Federal</t>
  </si>
  <si>
    <t xml:space="preserve">N. 0728533-78.2018.8.07.0016 - EMBARGOS DE DECLARAÇÃO CÍVEL - A: MARCELO CORREA DE SOUSA. Adv(s).: DF0039901A - PEDRO ENRIQUE PEREIRA ALVES DA SILVA, DF0008079A - JOSE CARLOS ALVES DA SILVA. R: DISTRITO FEDERAL. Adv(s).: Nao Consta Advogado. Poder Judiciário da União TRIBUNAL DE JUSTIÇA DO DISTRITO FEDERAL E DOS TERRITÓRIOS PR1TR Presidência da Primeira Turma Recursal Número do processo: 0728533-78.2018.8.07.0016 Classe judicial: EMBARGOS DE DECLARAÇÃO CÍVEL (1689) EMBARGANTE: MARCELO CORREA DE SOUSA EMBARGADO: DISTRITO FEDERAL DECISÃO Trata-se de Recurso Extraordinário interposto pelo autor, com fundamento no artigo 102, inciso III, alínea ?a?, da Constituição Federal, em face de acórdãos assim ementados: ?JUIZADO ESPECIAL. FAZENDA PÚBLICA. CURSO DE HABILITAÇÃO. CHOAEM. PMDF. CLASSIFICAÇÃO FORA DO NÚMERO DE VAGAS PREVISTAS</t>
  </si>
  <si>
    <t xml:space="preserve">NO EDITAL. EXISTÊNCIA DE VAGAS DISPONÍVEIS. ALEGAÇÃO DE PRETERIÇÃO. INEXISTÊNCIA. FIXAÇÃO DO NÚMERO DE VAGAS. JUÍZO DISCRICIONÁRIO DA ADMINISTRAÇÃO. 1. Alega o recorrente que participou do processo de seleção de candidatos para ingresso no CHOAEM, tendo se classificado em 106º lugar, no critério de antiguidade, mas que, ao contrário do previsto no art. 32, inc. I, da Lei n. 12.086/2009, foi oferecido número de vagas inferior ao disponível. 2. O legislador adotou dois critérios simultâneos para selecionar os praças com interesse em participarem do Curso de Habilitação de Oficiais Administrativos, Especialistas e Músicos (CHOAEM): o primeiro, por antiguidade, cujos critérios estão definidos no art. 7º da lei epigrafada; e o segundo, pelo critério de merecimento, que não se confunde com o definido no art. 8º, porquanto a lei vinculou o ato do administrador, determinando a realização de processo, que não configura concurso interno e, portanto, não configura ofensa ao art. 37, II, da CF/88, como entende o recorrente. 3. Desse modo, não é possível vislumbrar qualquer ilegalidade no ato administrativo vergastado pela recorrida, notadamente porque o art. 32, inciso I, da Lei n. 12.086/09, apenas estabeleceu os requisitos exigidos para participação no CHOAEM, que atendidos pelo policial militar e, uma vez selecionado, possa ser incluído no QOPMA, QOPME ou QOPMM. 4. Impende salientar, ainda, que não cabe ao Poder Judiciário intervir no mérito do ato administrativo, uma vez que a escolha do número de vagas a serem preenchidas (in casu, 64 para o critério de antiguidade e 63 para o critério de mérito intelectual - ID 7949438), é ato discricionário, praticado segundo critérios de conveniência e oportunidade, após análise minuciosa de condicionantes diversos (disponibilidade financeiro-orçamentária, necessidade iminente ou dilatória de preenchimento, entre outros). 5. RECURSO CONHECIDO e NÃO PROVIDO. Sentença mantida, por seus próprios fundamentos. Condeno o recorrente ao pagamento de custas processuais e honorários advocatícios, que fixo, por apreciação equitativa, em R$ 500,00, nos moldes do art. 85, §§ 2º e 8º, do CPC. 6. A ementa servirá de acórdão, conforme art. 46 da Lei n. 9.099/95.? (Acórdão n.1168397, 07285337820188070016, Relator: SONÍRIA ROCHA CAMPOS D'ASSUNÇÃO 1ª Turma Recursal dos Juizados Especiais Cíveis e Criminais do DF, Data de Julgamento: 03/05/2019, Publicado no PJe: 10/05/2019. Pág.: Sem Página Cadastrada.) ? JUIZADO ESPECIAL. EMBARGOS DE DECLARAÇÃO. RECURSO INTEGRATIVO. HIPÓTESES DE CABIMENTO (ART. 48 da LEI 9.099/95). PREQUESTIONAMENTO. OMISSÃO E CONTRADIÇÃO. VÍCIOS INOCORRENTES. 1. Os Embargos de Declaração são um recurso integrativo, por meio dos quais se busca sanar vícios, como obscuridade, contradição ou, omissão, que podem acometer a decisão judicial, que deve primar pela clareza e inteligibilidade. Todavia, exige-se que o vício seja intrínseco, ou seja, esteja contido nas premissas do próprio julgamento. 2. Cabe esclarecer que, no âmbito dos Juizados Especiais, não se mostra viável a oposição de embargos de declaração com a finalidade de prequestionamento quando inexistente qualquer vício no acórdão embargado. 3. In casu, o Embargante assevera que o acórdão incorreu nos vícios de omissão e contradição. 4. Não há que se falar em ausência de manifestação sobre a constitucionalidade da Lei, uma vez que o Acórdão foi taxativo ao pontuar que não é possível vislumbrar qualquer ilegalidade no ato administrativo vergastado pela recorrida, notadamente porque o art. 32, inc. I, da Lei n. 12.086/09, apenas estabeleceu os requisitos exigidos para participação no CHOAEM, que atendidos pelo policial militar e, uma vez selecionado, possa ser incluído no QOPMA, QOPME ou QOPMM. 5. Pretende o Embargante a rediscussão da matéria expressamente analisada no acórdão, o que lhe é defeso. 6. Desse modo, inexistentes vícios a serem sanados, mantenho o acórdão tal como lançado. 7. EMBARGOS CONHECIDOS e REJEITADOS. 8. A ementa servirá de acórdão, conforme artigo 46 da Lei 9.099/95.? (Acórdão n.1179284, 07285337820188070016, Relator: SONÍRIA ROCHA CAMPOS D'ASSUNÇÃO 1ª Turma Recursal dos Juizados Especiais Cíveis e Criminais do DF, Data de Julgamento: 13/06/2019, Publicado no DJE: 24/06/2019. Pág.: Sem Página Cadastrada.) O recorrente sustenta violação aos artigos 5º, inciso II, e 37, caput, e inciso II, da Constituição Federal de 1988, porquanto o acórdão recorrido teria infringido os princípios da legalidade e do concurso público, bem como afrontado o princípio da hierarquia no âmbito militar e a súmula 685 do STF, ao reconhecer como válido o art. 32 da Lei 12.086/09 que prevê hipótese para acesso ao Quadro de Oficiais Policiais Militares de Administração ? QOPMA. Requer, portanto, sua promoção em ressarcimento de preterição, no posto de 2º Tenente da PMDF, por ter sido preterido por policiais mais modernos. Defendeu a existência de repercussão geral. Decido. O recurso é tempestivo, regular o preparo, há interesse recursal e as partes são legítimas. Há contrarrazões. O recurso extraordinário não merece ser admitido. Com relação ao tema objeto do inconformismo veiculado no Recurso Extraordinário, o Supremo Tribunal Federal já se posicionou pela ausência de repercussão geral no que diz respeito às ?condições para a promoção de policial militar? (tema 375): ?Recurso extraordinário. Administrativo. Policial Militar. Condições para promoção. Necessidade do cumprimento dos requisitos impostos por legislação estadual. Decreto 15.275/82 e Lei 10.072/76 do Estado do Ceará. Matéria restrita ao âmbito infraconstitucional. Repercussão geral rejeitada.? (RE 633244 RG, Relator(a): Min. GILMAR MENDES, julgado em 17/03/2011, DJe-064 DIVULG 04-04-2011 PUBLIC 05-04-2011 EMENT VOL-02496-01 PP-00179 ) Ademais, os referidos dispositivos constitucionais que se alegam violados não foram objeto de debate pela Turma Julgadora, apesar de opostos embargos declaratórios a fim de sanar eventual omissão, carecendo, portanto, do essencial prequestionamento, em afronta ao enunciado 282 da súmula do Supremo Tribunal Federal. Por outro lado, o acórdão recorrido decidiu a questão posta nos autos com fundamento na interpretação da legislação infraconstitucional aplicável à espécie (Lei 12.086/2009), bem como na análise de fatos e provas acostados aos autos. A análise de lei infraconstitucional foge à competência constitucional do Supremo Tribunal Federal. Assim, caso houvesse ofensa à Constituição, esta seria reflexa ou indireta. É pacífica a jurisprudência do Supremo Tribunal Federal de que a ofensa reflexa a preceito constitucional não enseja a admissibilidade do recurso extraordinário. Dessa forma, o exame da alegada ofensa ao texto constitucional envolve a análise do direito ordinário relativo ao tema, bem como encontra óbice no enunciado 279 da Súmula do STF, por implicar o revolvimento do conjunto fático-probatório presente nos autos. Nesse sentido, in verbis: ?Agravo regimental no recurso extraordinário com agravo. 2. Direito Administrativo. Promoção militar. 3. Necessidade de revolvimento do acervo fático-probatório e da legislação infraconstitucional. Impossibilidade. Precedentes. Incidência dos enunciados 279 e 280 da Súmula do STF. 4. Suposta ofensa ao princípio da legalidade. Inocorrência. Incidência do enunciado 636 da Súmula do STF. 5. Agravo regimental a que se nega provimento.? (ARE 886024 AgR, Relator(a): Min. GILMAR MENDES, Segunda Turma, julgado em 20/10/2015, PROCESSO ELETRÔNICO DJe-220 DIVULG 04-11-2015 PUBLIC 05-11-2015) Por fim, no que se refere à suposta violação ao princípio da legalidade, a súmula 636 do STF prescreve que ?não cabe recurso extraordinário por contrariedade ao princípio constitucional da legalidade, quando a sua verificação pressuponha rever a interpretação dada a normas infraconstitucionais pela decisão recorrida?. ANTE O EXPOSTO, indefiro o processamento do recurso extraordinário, com fundamento no art. 1030, inciso I, alínea ?a?, do CPC. Certifique-se o trânsito em julgado e remeta-se o processo à origem. Brasília-DF, 30 de agosto de</t>
  </si>
  <si>
    <t xml:space="preserve">N. 0746720-37.2018.8.07.0016 - RECURSO INOMINADO CÍVEL - A: ANA PAULA PERONE DE ANDRADE. Adv(s).: DF0035751A - ANA PAULA ROCHA DE SOUZA. R: DECOLAR. COM LTDA.. Adv(s).: DF0038877A - LUIS CARLOS MONTEIRO LAURENCO. Poder Judiciário da União TRIBUNAL DE JUSTIÇA DO DISTRITO FEDERAL E DOS TERRITÓRIOS PR1TR Presidência da Primeira Turma 66 Edição nº 177/2019 Brasília - DF, disponibilização sexta-feira, 13 de setembro de 2019 Recursal Número do processo: 0746720-37.2018.8.07.0016 Classe judicial: RECURSO INOMINADO CÍVEL (460) RECORRENTE: ANA PAULA PERONE DE ANDRADE RECORRIDO: DECOLAR. COM LTDA. DECISÃO Trata-se de Recurso Extraordinário interposto pela parte ré, com fundamento no artigo 102, inciso III, alínea ?a?, da Constituição Federal, em face de acórdão assim ementado: ?JUIZADOS ESPECIAIS CÍVEIS. PORTAL DE VENDAS DE PASSAGEM AÉREA. RELAÇÃO DE CONSUMO. AUSÊNCIA DE EMBARQUE NO TRECHO DE IDA (NO SHOW). CANCELAMENTO DO TRECHO DE VOLTA. APLICAÇÃO DA RESOLUÇÃO 400 ANAC. AUSÊNCIA DE COMUNICAÇÃO DO AUTOR. COM ANTECEDÊNCIA. REMARCAÇÃO BILHETES AÉREOS. LEGALIDADE DO PROCEDIMENTO. DANO MORAL. NÃO CONFIGURADO. RECURSO CONHECIDO E NÃO PROVIDO. 1. Recurso próprio, regular e tempestivo, com apresentação de contrarrazões pela empresa ré. 2. Recurso inominado interposto pela parte autora para reformar a sentença que julgou improcedente o pedido inicial de condenação da ré para alterar as passagens aéreas adquiridas para qualquer data, horário e destino nacional escolhido pela consumidora e ao pagamento de indenização por danos morais. 3. A parte recorrente alega, em preliminar, o cerceamento de defesa causada pelo julgamento antecipado da lide, pois ficou consignado na sentença que as provas juntadas quando da distribuição do feito estavam ilegíveis, não tendo sido intimada para a apresentação do mesmo documento de forma legível, a fim de sanar a referida prova, tendo o feito sido julgado contrariamente às provas dos autos, e obstaculizado o direito de defesa da recorrente, razão pela qual requer a nulidade da sentença para a devida instrução do feito. 4. A relação jurídica estabelecida entre as partes é de natureza consumerista, devendo a controvérsia ser solucionada sob o prisma do sistema jurídico autônomo instituído pelo Código de Defesa do Consumidor (Lei nº 8.078/1990) que, por sua vez, regulamenta o direito fundamental de proteção do consumidor (artigo 5º, inciso XXXII, da Constituição Federal). 5. Preliminar de cerceamento de defesa. Carece de respaldo a alegação de cerceamento de defesa, em razão da ausência de audiência de instrução e julgamento, considerando que a recorrente foi advertida, na oportunidade da audiência de conciliação, de que deveria dizer se tinha testemunha a ser ouvida e o que esclareceria sobre os fatos, além da indicação de suas qualificações e sobre a necessidade de intimação. Além disso, o juiz é o destinatário final da prova, tendo aferido a suficiência de instrução dos autos para proferir seu julgamento de forma antecipada. Preliminar rejeitada. 6. A condição de consumidor, por si só, não é suficiente para alterar o ônus probatório, motivo pelo qual impera a regra estabelecida no art. 373, I, do CPC, salvo em hipóteses de vulnerabilidade do consumidor quanto à produção probatória, o que não se verifica. 7. De acordo com a distribuição ordinária do ônus da prova (art. 373 do CPC), cabe ao autor a comprovação dos fatos constitutivos de seu direito e, ao réu, a demonstração dos fatos impeditivos, modificativos ou extintivos. 8. A Resolução n. 400/2016, da ANAC, que dispõe sobre as Condições Gerais de Transporte Aéreo estabelece no seu art. 19 que caso o passageiro não utilize o trecho inicial nas passagens do tipo ida e volta, o transportador poderá cancelar o trecho de volta. Esta regra somente não será aplicada caso o passageiro informe, até o horário originalmente contratado para o trecho de ida do voo doméstico, que deseja utilizar o trecho de volta, sendo vedada a cobrança de multa contratual para essa finalidade. 9. No caso dos autos, a recorrente alega que não utilizou as passagens compradas para o dia 23/12/2017 porque cometeu um equívoco quanto ao horário e data do voo, tendo entrado em contato com a empresa recorrida para reagendar as passagens não utilizadas, porém, não se desincumbiu completamente do ônus que o código processualista lhe impõe, porquanto, em que pese ter alegado, não demonstrou, seja mediante protocolo de ligação, e-mail, algum termo ou outro documento que as suas alegações. 10. Os documentos juntados aos autos comprovam que a autora adquiriu 3 passagens aéreas ida e volta com destino a Campo Grande/MS pelo valor de R$ 2.140,50, no dia 29/10/2017 pelo site da empresa ré, sendo a ida para o dia 23/12/2017, e o retorno para o dia 01/01/2018 (ID. 7410905), porém, em razão do seu não comparecimento para o embarque ficou caracterizado o "no show". 11. Dessa forma, constatada a desídia da consumidora, que deixou de tomar as providências que lhe competiam, ao alterar seu voo, não subsiste fundamento para a pretensão do pedido inicial. 12. O passageiro que, por sua culpa exclusiva, não realiza o voo de ida e se abstém de avisar à empresa aérea que utilizará o trecho da volta, em regra, não pode alegar que sofreu danos morais, haja vista ter dado causa aos transtornos pelos quais passou. 13. O dano moral consiste na violação do direito à dignidade da pessoa humana, refletindo nos seus direitos personalíssimos, como a honra, o nome, a intimidade, a privacidade, a liberdade, acarretando ao lesado dor, sofrimento, tristeza e humilhações que escapam à normalidade do dia a dia. 14. É firme o entendimento jurisprudencial de que o mero inadimplemento contratual, por si só, não enseja indenização por danos morais, porquanto a caracterização do dano moral, nesses casos exige-se a demonstração de circunstâncias excepcionais, o que não restou demonstrado nos autos. 15. Os dissabores e angústias próprias da complexidade da vida moderna e das imprevisões das relações cotidianas, não geram reflexos no âmbito da responsabilidade civil. Diante da inexistência de afronta aos atributos da personalidade, incabível condenação por danos morais. 16. PRELIMINAR REJEITADA. RECURSO CONHECIDO e NÃO PROVIDO. Sentença mantida por seus próprios fundamentos. 17. Sem custas processuais e sem honorários advocatícios, em razão da ausência de recorrente vencido, na forma do artigo 55 da Lei nº. 9.099/95. 18. Condenada a recorrente ao pagamento das custas processuais e honorários advocatícios, estes fixados em 20% sobre o valor da causa, nos termos do art. 55 da Lei 9.099/95. 19. A Súmula de julgamento servirá de acórdão, conforme regras dos art. 46 da Lei n.º 9.099/95 e art. 99 do Regimento Interno das Turmas Recursais do Tribunal de Justiça do Distrito Federal e dos Territórios.? (Acórdão n.1161618, 07467203720188070016, Relator: FABRÍCIO FONTOURA BEZERRA 1ª Turma Recursal dos Juizados Especiais Cíveis e Criminais do DF, Data de Julgamento: 28/03/2019, Publicado no DJE: 24/05/2019. Pág.: Sem Página Cadastrada.) A recorrente sustenta violação ao art. 5º, inciso LV, da Constituição Federal de 1988, por ter o acórdão recorrido violado o princípio da ampla defesa e do contraditório ao julgar antecipadamente a lide, sem ter oportunizado às partes a juntada de provas, ao argumento de não haver necessidade de produção de outras provas. Defendeu a existência de repercussão geral. Decido. O recurso é tempestivo, regular o preparo, há interesse recursal e as partes são legítimas. Não há contrarrazões. O recurso extraordinário não merece ser admitido. Com relação ao tema em debate, o Supremo Tribunal Federal, em sede de repercussão geral, firmou o entendimento pela ausência de repercussão geral quando a análise relativa à suposta ofensa aos princípios do contraditório e da ampla defesa dependa do exame de legislação infraconstitucional aplicável à espécie (tema 660). Nesse sentido: ?Alegação de cerceamento do direito de defesa. Tema relativo à suposta violação aos princípios do contraditório, da ampla defesa, dos limites da coisa julgada e do devido processo legal. Julgamento da causa dependente de prévia análise da adequada aplicação das normas infraconstitucionais. Rejeição da repercussão geral.? (ARE 748371 RG, Relator(a): Min. GILMAR MENDES, julgado em 06/06/2013, ACÓRDÃO ELETRÔNICO DJe-148 DIVULG 31-07-2013 PUBLIC 01-08-2013 ) No caso em exame, apesar de a matéria ter sido prequestionada, porquanto houve debate pela Turma Recursal acerca do cerceamento de defesa, a análise quanto à suposta violação ao princípio da ampla defesa e do contraditório dependeria do exame de legislação infraconstitucional aplicável à espécie (Código de Defesa do Consumidor e Resolução 400 da ANAC), bem como das provas acostadas aos autos. Dessa forma, o exame da alegada ofensa ao texto constitucional envolve a análise do direito ordinário relativo ao tema bem como o revolvimento do conteúdo fático-probatório presente nos autos, o que implica violação indireta ou reflexa à Constituição Federal de 1988 e afronta ao enunciado 279 da Súmula do Supremo Tribunal Federal (?Para simples reexame de prova não cabe recurso extraordinário.?). Nesse sentido, in verbis: ?Ementa: AGRAVO INTERNO NO RECURSO EXTRAORDINÁRIO COM AGRAVO. DIREITO CIVIL E EMPRESARIAL. DANOS MORAIS E MATERIAIS DECORRENTES DE PASSAGEM AÉREA COMPRADA E NÃO UTILIZADA. TEORIA DA APARÊNCIA. INCURSIONAMENTO NO CONJUNTO FÁTICO-PROBATÓRIO DOS AUTOS. INCIDÊNCIA DA SÚMULA 279 DO STF. VIOLAÇÃO AOS PRINCÍPIOS DO DEVIDO PROCESSO LEGAL, DA AMPLA DEFESA E DO CONTRADITÓRIO. MATÉRIA COM REPERCUSSÃO GERAL REJEITADA PELO PLENÁRIO DO STF NO ARE 748.371. TEMA 660. NEGATIVA DE PRESTAÇÃO JURISDICIONAL. INOCORRÊNCIA. ALEGADA OFENSA AO ARTIGO 93, IX, DA CONSTITUIÇÃO FEDERAL. INEXISTÊNCIA. REITERADA REJEIÇÃO DOS ARGUMENTOS EXPENDIDOS PELA PARTE NAS SEDES RECURSAIS ANTERIORES. MANIFESTO INTUITO PROTELATÓRIO. MULTA DO ARTIGO 1.021, § 4º, DO CPC/2015. APLICABILIDADE. AGRAVO INTERPOSTO SOB A ÉGIDE DO NOVO CÓDIGO DE PROCESSO CIVIL. CONDENAÇÃO EM HONORÁRIOS ADVOCATÍCIOS NO JUÍZO RECORRIDO NO MÁXIMO LEGAL. IMPOSSIBILIDADE DE MAJORAÇÃO NESTA SEDE RECURSAL. ARTIGO 85, § 11, DO CPC/2015. AGRAVO DESPROVIDO.? (ARE 982733 AgR, Relator(a): Min. LUIZ FUX, Primeira Turma, julgado em 17/03/2017, PROCESSO ELETRÔNICO DJe-077 DIVULG 17-04-2017 PUBLIC 18-04-2017) De outro lado, apesar de exposta a existência de repercussão geral, cuja apreciação cabe à Corte Suprema (artigo 1.035, CPC), em tópico exclusivo, devidamente fundamentado, não se revelou ?que a indignação extrema encarta questões relevantes do ponto de vista econômico, político, social ou jurídico que ultrapassem os interesses subjetivos da causa? (ARE 829.269 AgR/ES, , Relator(a): Min. LUIZ FUX, Primeira Turma, julgado em 10/03/2015, 67 Edição nº 177/2019 Brasília - DF, disponibilização sexta-feira, 13 de setembro de 2019 ACÓRDÃO ELETRÔNICO DJe-058 DIVULG 24-03-2015). Portanto, manifesta a impossibilidade de verificação da pertinência objetiva acerca da alegada repercussão. Nesse sentido, in verbis: ?EMBARGOS DE DECLARAÇÃO RECEBIDOS COMO AGRAVO REGIMENTAL. AGRAVO DE INSTRUMENTO NO RECURSO EXTRAORDINÁRIO. AUSÊNCIA DE DEMONSTRAÇÃO FORMAL E FUNDAMENTADA DA ALEGAÇÃO DE EXISTÊNCIA DE REPERCUSSÃO GERAL. 1. A obrigação do recorrente em apresentar formal e motivadamente a preliminar de repercussão geral, que demonstre sob o ponto de vista econômico, político, social ou jurídico, a relevância da questão constitucional debatida que ultrapasse os interesses subjetivos da causa, conforme exigência constitucional e legal (art. 102, § 3º, da CF/88, c/c art. 1.035, § 2º, do CPC/2015), não se confunde com meras invocações desacompanhadas de sólidos fundamentos no sentido de que o tema controvertido é portador de ampla repercussão e de suma importância para o cenário econômico, político, social ou jurídico, ou que não interessa única e simplesmente às partes envolvidas na lide, muito menos ainda divagações de que a jurisprudência do Supremo Tribunal Federal é incontroversa no tocante à causa debatida, entre outras de igual patamar argumentativo. 2. Agravo interno a que se nega provimento.? (ARE 773734 ED, Relator(a): Min. ALEXANDRE DE MORAES, Primeira Turma, julgado em 04/06/2018, ACÓRDÃO ELETRÔNICO Portanto, trata-se de mais uma hipótese para a inadmissibilidade do Recurso Extraordinário, uma vez que o Supremo Tribunal Federal se pronunciou pela inexistência de repercussão em demanda ajuizada em juizado especial, quando nela inexistam o devido prequestionamento da matéria e a fundamentada justificação da existência de repercussão geral, por se tratar de controvérsia decorrente de relação de direito privado (tema 800). Confira-se a ementa do referido julgado: ?PROCESSUAL CIVIL. DEMANDA PROPOSTA PERANTE OS JUIZADOS ESPECIAIS CÍVEIS DA LEI 9.099/95. CONTROVÉRSIA NATURALMENTE DECORRENTE DE RELAÇÃO DE DIREITO PRIVADO, REVESTIDA DE SIMPLICIDADE FÁTICA E JURÍDICA, COM PRONTA SOLUÇÃO NA INSTÂNCIA ORDINÁRIA. EXCEPCIONALIDADE DE REPERCUSSÃO GERAL ENSEJADORA DE ACESSO À INSTÂNCIA EXTRAORDINÁRIA. 1. Como é da própria essência e natureza dos Juizados Especiais Cíveis Estaduais previstos na Lei 9.099/95, as causas de sua competência decorrem de controvérsias fundadas em relações de direito privado, revestidas de simplicidade fática e jurídica, ensejando pronta solução na instância ordinária. Apenas excepcionalmente essas causas são resolvidas mediante aplicação direta de preceitos normativos constitucionais. E mesmo quando isso ocorre, são incomuns e improváveis as situações em que a questão constitucional debatida contenha o requisito da repercussão geral de que tratam o art. 102, § 3º, da Constituição, os arts. 543-A e 543-B do Código de Processo Civil e o art. 322 e seguinte do Regimento Interno do STF. 2. Por isso mesmo, os recursos extraordinários interpostos em causas processadas perante os Juizados Especiais Cíveis da Lei 9.099/95 somente podem ser admitidos quando (a) for demonstrado o prequestionamento de matéria constitucional envolvida diretamente na demanda e (b) o requisito da repercussão geral estiver justificado com indicação detalhada das circunstâncias concretas e dos dados objetivos que evidenciem, no caso examinado, a relevância econômica, política, social ou jurídica. 3. À falta dessa adequada justificação, aplicam-se ao recurso extraordinário interposto nas causas de Juizados Especiais Estaduais Cíveis da Lei 9.099/95 os efeitos da ausência de repercussão geral, nos termos do art. 543-A do CPC.? (ARE 835833 RG, Relator(a): Min. TEORI ZAVASCKI, julgado em 19/03/2015, ACÓRDÃO ELETRÔNICO DJe-059 DIVULG 25-03-2015 PUBLIC 26-03-2015 ) ANTE O EXPOSTO, indefiro o processamento do recurso extraordinário, nos termos do art. 1.030, inciso I, alínea ?a?, do Código de Processo Civil. Certifique-se o trânsito em julgado e remeta-se o processo à origem. Brasília-DF, 3 de setembro de 2019. SONÍRIA ROCHA CAMPOS D'ASSUNÇÃO Presidente da 1ª Turma Recursal Juizados Especiais do Distrito Federal</t>
  </si>
  <si>
    <t xml:space="preserve">N. 0720224-19.2018.8.07.0000 - RECURSO ESPECIAL - A: KENIA SOUZA ABDEL HAMID GONCALVES. Adv(s).: DF0043092A - THIAGO CORTES DIAS, DF0047788A - PEDRO JUNIO BANDEIRA BARROS DIAS. R: MARY MEIKO TANONAKA TAIRA. R: MARISA TERUMI ADATI TAIRA. R: CECILIA TAIRA WATANABE. R: NAKAGAWA ADMINISTRADORA DE IMOVEIS LTDA - EPP. Adv(s).: DF0003845A - EMILIANO CANDIDO POVOA. Poder Judiciário da União TRIBUNAL DE JUSTIÇA DO DISTRITO FEDERAL E DOS TERRITÓRIOS Gabinete da Presidência ÓRGÃO: PRESIDÊNCIA CLASSE: RECURSO ESPECIAL (213) PROCESSO: 0720224-19.2018.8.07.0000 RECORRENTE: KENIA SOUZA ABDEL HAMID GONCALVES RECORRIDO: MARY MEIKO TANONAKA TAIRA, MARISA TERUMI ADATI TAIRA, CECILIA TAIRA WATANABE, NAKAGAWA ADMINISTRADORA DE IMOVEIS LTDA - EPP DECISÃO I ? Trata-se de recurso especial interposto com fundamento no artigo 105, inciso III, alíneas ?a? e ?c?, da Constituição Federal, contra acórdão proferido pela Quarta Turma Cível deste Tribunal de Justiça, cuja ementa é a seguinte: AGRAVO DE INSTRUMENTO. EXECUÇÃO. GRATUIDADE DE JUSTIÇA. AUSÊNCIA DE INTERESSE RECURSAL. NÃO CONHECIMENTO. EXCESSO DE EXECUÇÃO. PRECLUSÃO. NÃO CONHECIMENTO. PENHORA DO BEM DE FAMÍLIA DA FIADORA. LOCAÇÃO COMERCIAL. POSSIBILIDADE. RECURSO PARCIALMENTE CONHECIDO E, NA EXTENSÃO, DESPROVIDO. 1. Para a satisfação do pressuposto do interesse recursal, o recorrente deve demonstrar a utilidade do recurso ou a necessidade que teria com a reforma da sentença nos pontos pretendidos. Se aquilo que se pretende excluir não foi determinado na sentença, não houve sucumbência e, consequentemente, é inútil o rejulgamento da causa nesse ponto. 2. Cabe à parte interessada suscitar o excesso de execução por meio de embargos à execução. Como a executada quedou-se inerte, descabe a postergação da discussão daquela matéria em impugnação à penhora, uma vez que incidiu o manto da preclusão. 3. O art. 3º, VII, da Lei nº 8.009/1990 expressamente excepcionou a proteção de bem de família nas hipóteses em que a dívida executada decorre de fiança concedida em contrato de locação. Tal dispositivo é unívoco e não comporta digressões do intérprete. Precedentes. 4. Nos termos da Súmula 549 do Superior Tribunal de Justiça, ?é válida a penhora de bem de família pertencente a fiador de contrato de locação?. Assim, este e. Tribunal está vinculado a tal entendimento, por força do disposto no art. 927, incisos III e IV, do Código de Processo Civil. 5. RECURSO PARCIALMENTE CONHECIDO E, NA EXTENSÃO, DESPROVIDO. A recorrente alega ofensa ao artigo 1º da Lei 8009/90, defendendo a impenhorabilidade do bem de família no caso em apreço. Aponta julgados do TJRS e do TJSP com o objetivo de demonstrar o dissídio interpretativo em abono à tese suscitada. Sem mencionar os dispositivos legais que entende contrariados, indica dissenso pretoriano quanto à possibilidade de indicar excesso de execução a qualquer tempo, uma vez que se trata de matéria de ordem pública. Em contrarrazões, os recorridos requerem a condenação da parte adversa ao pagamento dos honorários recursais, bem como de multa, em razão de litigância de má- fé. II ? O recurso é tempestivo, preparo regular, as partes são legítimas e está presente o interesse em recorrer. Passo ao exame dos pressupostos constitucionais de admissibilidade. Com relação à suposta violação ao artigo 1º da Lei 8009/90 e quanto à assinalada divergência, o Superior Tribunal de Justiça, na oportunidade do julgamento do REsp 1363368 (tema 708), concluiu que ?é legítima a penhora do apontado bem de família pertencente a fiador de contrato de locação, ante o que dispõe o art. 3º, inciso VII, da Lei 8.009/1990?. Assim, estando o acórdão recorrido em consonância com o referido paradigma, quanto a esse aspecto, nego seguimento ao recurso especial, nos termos do artigo 1.030, inciso I, alínea ?b?, do Código de Processo Civil/2015. Melhor sorte não colhe o apelo quanto à tese de que o excesso de execução pode ser arguido a qualquer momento, porquanto o Superior Tribunal de Justiça tem entendimento consolidado no sentido de que ?a falta de particularização do dispositivo de lei federal objeto de divergência jurisprudencial consubstancia deficiência bastante a inviabilizar a abertura da instância especial. Incidência da Súmula 284/STF.? (AgInt no AREsp 1437000/SP, Rel. Ministro LUIS FELIPE SALOMÃO, DJe 3/6/2019). Em relação à pretendida condenação do recorrente ao pagamento de multa por litigância de má-fé, trata-se de pleito que refoge à competência desta Presidência. Quanto ao pedido de fixação dos honorários sucumbenciais, embora se trate de providência prevista no artigo 85, § 11, do CPC/2015, trata-se de pleito que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dos pedidos de fixação de honorários recursais e de multa. III - Ante o exposto, INADMITO o recurso especial. Publique-se. Documento assinado digitalmente Desembargador ROMÃO C. OLIVEIRA Presidente do Tribunal de Justiça do Distrito Federal e Territórios A020</t>
  </si>
  <si>
    <t xml:space="preserve">N. 0726301-41.2018.8.07.0001 - RECURSO ESPECIAL - A: KMON SERVICOS DE TRANSPORTE DE PASSAGEIROS LTDA - ME. Adv(s).: DF0046971A - CAMILA GEOVANA FAZOLLO DINIZ. R: BANCO DO BRASIL SA. Adv(s).: SP0128341A - NELSON WILIANS FRATONI RODRIGUES. Poder Judiciário da União TRIBUNAL DE JUSTIÇA DO DISTRITO FEDERAL E DOS TERRITÓRIOS Gabinete da Presidência ÓRGÃO: PRESIDÊNCIA CLASSE: RECURSO ESPECIAL (213) PROCESSO: 0726301-41.2018.8.07.0001 RECORRENTE: KMON SERVICOS DE TRANSPORTE DE PASSAGEIROS LTDA - ME RECORRIDO: BANCO DO BRASIL SA DECISÃO I ? Trata-se de recurso especial interposto 68 Edição nº 177/2019 Brasília - DF, disponibilização sexta-feira, 13 de setembro de 2019 com fundamento no artigo 105, inciso III, alínea ?a?, da Constituição Federal, contra acórdão proferido pela Segunda Turma Cível deste Tribunal de Justiça, cuja ementa é a seguinte: CIVIL E PROCESSUAL CIVIL. APELAÇÃO. AÇÃO DE CONSIGNAÇÃO EM PAGAMENTO. MORA. VENCIMENTO ANTECIPADO DA DÍVIDA. MONTANTE DEPOSITADO INSUFICIENTE. APELO IMPROVIDO. 1. Apelação interposta contra sentença que julgou parcialmente procedente ação de consignação em pagamento em virtude da insuficiência do valor depositado para quitar a dívida. 1.1. Pretensão da autora de reforma da sentença. Sustenta que os depósitos realizados nesta consignação referem-se ao valor integral da dívida, sem revisão, de acordo com o cronograma de pagamento proposto pelo Banco. 2. O art. 336 do Código Civil, afirma que, para ter força de quitação, a consignação deverá preencher, ?em relação às pessoas, ao objeto, modo e tempo, todos os requisitos sem os quais não é válido o pagamento?. 3. Frente ao não pagamento das parcelas em atraso, a devedora incorreu em mora, ocorrendo o vencimento antecipado da dívida, que encontra respaldo no art. 1.425 do Código Civil. 3.1. Em virtude do vencimento antecipado do débito, os depósitos realizados pela requerente não se mostram suficientes a cobrir o pagamento de todo o montante devido, não sendo possível afastar-lhe os efeitos da mora, como almeja. 4. Apelo improvido. A recorrente aponta violação ao artigo 336 do Código Civil, sob o argumento de que os valores consignados foram exatamente aqueles da prestação contratada com o intuito de não gerar o vencimento antecipado e, portanto, todos os requisitos foram preenchidos para a ação de consignação. II ? O recurso é tempestivo, regular o preparo, as partes são legítimas e está presente o interesse em recorrer. Passo ao exame dos pressupostos constitucionais de admissibilidade. O recurso especial não merece prosseguir no que se refere à alegada contrariedade ao artigo 336 do CC, pois a turma julgadora concluiu que ?em virtude do vencimento antecipado do débito, os depósitos realizados pela requerente não se mostram suficientes a cobrir o pagamento de todo o montante devido, não sendo possível afastar-lhe os efeitos da mora, como almeja. Assim, correta a sentença quando julga parcialmente procedentes os pedidos autorais para declarar extinta a obrigação até o valor dos montantes depositados? (ID 10011276-Pág. 4). Dessa forma, rever tal assertiva por meio do recurso especial encontra óbice no enunciado 7 da Súmula do STJ. III ? Ante o exposto, INADMITO o recurso especial. Publique-se. Documento assinado digitalmente Desembargador ROMÃO C. OLIVEIRA Presidente do Tribunal de Justiça do Distrito Federal e Territórios A003</t>
  </si>
  <si>
    <t xml:space="preserve">N. 0706303-56.2019.8.07.0000 - RECURSO ESPECIAL - A: INCORPORACAO GARDEN LTDA. Adv(s).: GO0034945A - RICARDO MIRANDA BONIFACIO E SOUZA. R: TATIANA DE FATIMA SILVA. R: WANDERSON DO NASCIMENTO SILVA. Adv(s).: DF0036200A - ALINE DANTAS ROCHA. Poder Judiciário da União TRIBUNAL DE JUSTIÇA DO DISTRITO FEDERAL E DOS TERRITÓRIOS Gabinete da Presidência ÓRGÃO: PRESIDÊNCIA CLASSE: RECURSO ESPECIAL (213) PROCESSO: 0706303-56.2019.8.07.0000 RECORRENTE: INCORPORAÇÃO GARDEN LTDA RECORRIDO: TATIANA DE FÁTIMA SILVA, WANDERSON DO NASCIMENTO SILVA DECISÃO I ? Trata-se de recurso especial interposto com fundamento no artigo 105, inciso III, alíneas ?a? e ?c? da Constituição Federal, contra acórdão proferido pela Segunda Turma Cível deste Tribunal de Justiça, cuja ementa é a seguinte: AGRAVO DE INSTRUMENTO. CUMPRIMENTO DE SENTENÇA. EMBARGOS DE DECLARAÇÃO MANIFESTAMENTE PROTELATÓRIOS. ART. 1.026, § 2º, CPC. APLICAÇÃO DE MULTA. A irresignação da parte sobre os pontos decididos deve ser manifestada pela via recursal adequada, não sendo os embargos de declaração instrumento para possibilitar novo exame dos argumentos deduzidos. Impende destacar que a parte não deve utilizar os embargos com finalidade manifestamente protelatória, e foi com esse intuito que o legislador acrescentou o § 2º ao artigo 1.026 do Código de Processo Civil, permitindo a aplicação de multa quando os declaratórios forem opostos com finalidade precípua de protelar o andamento do processo. A recorrente alega que a decisão colegiada violou a Lei 11.101/2005, sustentando a inviabilidade do cumprimento da sentença contra empresa em recuperação judicial, e a inexistência de intuito protelatório nos embargos de declaração opostos. Aponta, no aspecto, divergência interpretativa com julgados da Corte Superior. II ? O recurso é tempestivo, o preparo é regular, as partes são legítimas e está presente o interesse em recorrer. Passo ao exame dos pressupostos constitucionais de admissibilidade. O recurso especial não merece ser admitido, porquanto o Superior Tribunal de Justiça tem entendimento consolidado no sentido de que ?a alegação genérica de ofensa à lei caracteriza deficiência de fundamentação, em conformidade com o enunciado sumular n. 284 do STF.? (AgInt no AREsp 1418633/SP, Rel. Ministro LUIS FELIPE SALOMÃO, DJe 28/5/2019). Em relação ao apelo fundado na alínea ?c? do permissivo constitucional, ?Resta prejudicada a análise da divergência jurisprudencial quando a tese sustentada já foi afastada no exame do recurso especial pela alínea a do permissivo constitucional? (EDcl no REsp 1421618/RJ, Rel. Ministro BENEDITO GONÇALVES, Rel. p/ Acórdão Ministro SÉRGIO KUKINA, DJe 27/6/2019). III ? Ante o exposto, INADMITO o recurso especial. Publique-se. Documento assinado digitalmente Desembargador ROMÃO C. OLIVEIRA Presidente do Tribunal de Justiça do Distrito Federal e Territórios A004</t>
  </si>
  <si>
    <t xml:space="preserve">N. 0004435-52.2017.8.07.0001 - RECURSO ESPECIAL - A: MB ENGENHARIA SPE 028 S/A. Adv(s).: SP0214918A - DANIEL BATTIPAGLIA SGAI. R: VICENTE PEREIRA FREITAS. R: JORDILIA MARIA DE OLIVEIRA FREITAS. Adv(s).: DF2285600A - NEISSER OLIVEIRA FREITAS. Poder Judiciário da União TRIBUNAL DE JUSTIÇA DO DISTRITO FEDERAL E DOS TERRITÓRIOS Gabinete da Presidência ÓRGÃO: PRESIDÊNCIA CLASSE: RECURSO ESPECIAL (213) PROCESSO: 0004435-52.2017.8.07.0001 RECORRENTE: MB ENGENHARIA SPE 028 S/A RECORRIDO: VICENTE PEREIRA FREITAS, JORDILIA MARIA DE OLIVEIRA FREITAS DECISÃO I ? Trata-se de recurso especial interposto com fundamento no artigo 105, inciso III, alíneas ?a? e ?c? da Constituição Federal, contra acórdão proferido pela Terceira Turma Cível deste Tribunal de Justiça, cuja ementa é a seguinte: CIVIL. APELAÇÃO CÍVEL. CONTRATO DE PROMESSA DE COMPRA E VENDA DE UNIDADE IMOBILIÁRIA. CLÁUSULA PENAL. DEVIDA. PERCENTUAL DE RETENÇÃO. 10%. CONEXÃO. NÃO VERIFICADA. GRATUIDADE DE JUSTIÇA. INDEFERE. HONORÁRIOS DE SUCUMBÊNCIA. DIVISÃO. PROPORCIONAL. I. É permitida a redução de cláusula penal abusiva para 10% (dez por cento) dos valores pagos pelo promitente comprador, porquanto tal montante é suficiente para ressarcir a vendedora pelos prejuízos decorrentes da inexecução do contrato. II. Não se verifica a conexão quando a causa de pedir dos processos é diferente, de forma que podem ser julgados independentemente. III. A assistência judiciária não se reveste do caráter de benevolência, mas se apresenta como meio necessário à viabilização do acesso igualitário a todos os que buscam a prestação jurisdicional, não sendo, pois, um mero um ato de caridade. IV. Havendo a sucumbência de parte dos pedidos, a fixação dos honorários sucumbenciais deve ser feita de forma proporcional. V.Recursos conhecidos. Negado provimento ao autor-apelante. Dado parcial provimento ao recurso do réu-apelante. A recorrente alega que a decisão colegiada violou os artigos 408, 421 e 422, todos do Código Civil, ao argumento de que, em se tratando de rescisão contratual por culpa do promitente comprador, deve ser aplicada a cláusula penal pactuada, majorando-se o percentual de retenção. Aponta, no aspecto, divergência interpretativa com julgados da Corte Superior. Requer a atribuição de efeito suspensivo ao presente recurso com fulcro no artigo 1.029, §5º, inciso III, do Código de Processo Civil/2015. Pleiteia, ainda, que as publicações sejam feitas exclusivamente em nome do advogado Daniel Battipaglia Sgai, inscrito na OAB/SP</t>
  </si>
  <si>
    <t xml:space="preserve">214.918. II ? O recurso é tempestivo, o preparo é regular, as partes são legítimas e está presente o interesse em recorrer. Passo ao exame dos pressupostos constitucionais de admissibilidade. O recurso especial não merece ser admitido quanto à suposta afronta aos os artigos 408, 421 e 422, todos do Código Civil, bem como em relação ao indicado dissenso pretoriano. Isso porque ultrapassar os fundamentos do acórdão, no sentido de considerar nula a cláusula penal porque ?abusiva a retenção de percentuais acima de 10%? (ID 8270009), e acolher a tese recursal, envolveria a reanálise do acervo fático-probatório e contratual colacionados, vedada nesta sede por força dos enunciados sumulares 5 e 7, ambos da Súmula do STJ, também aplicáveis ao recurso fundamentado na alínea ?c? do autorizador constitucional (AgInt no AREsp 1387976/SP, Rel. Ministro ANTONIO CARLOS FERREIRA, DJe 20/5/2019). Demais disso, o acórdão impugnado, no sentido de que é razoável a retenção de 10% (dez por cento) guarda perfeita sintonia com a orientação da Corte Superior. Com efeito, ?A jurisprudência desta Corte tem considerado razoável, em resolução de contrato de compra e venda de imóvel por culpa do comprador, que o percentual de retenção, pelo vendedor, de parte das prestações pagas, seja arbitrado entre 10% e 25%, conforme as circunstâncias de cada caso, avaliando-se os prejuízos suportados? (AgInt no REsp 1789656/SP, Rel. Ministro MOURA RIBEIRO, DJe 12/6/2019).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Precedentes.? (AgInt no AREsp 1101924/RS, Rel. Ministro MARCO AURÉLIO BELLIZZE, DJe 24/5/2019). Em relação ao pretendido efeito suspensivo, do qual o recurso especial é, por lei, desprovido (CPC/2015, artigo 995, caput e parágrafo único), para sua concessão ?(...) faz-se necessária a presença concomitante dos requisitos do fumus 69 Edição nº 177/2019 Brasília - DF, disponibilização sexta-feira, 13 de setembro de 2019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(RCD no TP 1.285/SP, Rel. Ministro MARCO BUZZI, DJe 16/4/2018). Desta feita, uma vez admitida a competência desta Presidência para sua apreciação (CPC/2015, artigo 1.029, § 5º, inciso III, c/c enunciados de Súmula 634 e 635, ambos do Supremo Tribunal Federal), constata-se que, pelas razões acima encartadas, o recurso especial sequer ultrapassa o juízo de prelibação exercitado por este Tribunal de origem, revelando- se, assim, patente a ausência do requisito do fumus boni iuris. Em face de tais razões, indefiro o pedido de atribuição de efeito suspensivo. Por fim, determino que as publicações da parte recorrente sejam realizadas exclusivamente em nome do advogado Daniel Battipaglia Sgai, OAB/ SP 214.918. III ? Ante o exposto, INADMITO o recurso especial. Publique-se. Documento assinado digitalmente Desembargador ROMÃO C. OLIVEIRA Presidente do Tribunal de Justiça do Distrito Federal e Territórios A004</t>
  </si>
  <si>
    <t xml:space="preserve">N. 0004824-57.2015.8.07.0017 - RECURSO ESPECIAL - A: QUEIROZ GALVAO DF 1 DESENVOLVIMENTO IMOBILIARIO LTDA. Adv(s).: DF0036687A - UMBERTO BARA BRESOLIN, DF0039800A - FELIPE TURRA SANT ANA, SP2706600A - EVANDRO RODRIGUES DE OLIVEIRA. R: FLAVIO MIGUEL CARDOSO FERNANDES. Adv(s).: DF0024840A - JUAREZ RODRIGUES DE SOUSA. Poder Judiciário da União TRIBUNAL DE JUSTIÇA DO DISTRITO FEDERAL E DOS TERRITÓRIOS Gabinete da Presidência ÓRGÃO: PRESIDÊNCIA CLASSE: RECURSO ESPECIAL (213) PROCESSO: 0004824-57.2015.8.07.0017 RECORRENTE: QUEIROZ GALVAO DF 1 DESENVOLVIMENTO IMOBILIARIO LTDA RECORRIDO: FLAVIO MIGUEL CARDOSO FERNANDES DECISÃO O recurso especial não merece ser admitido, pois, conforme se extrai do Termo de Autuação ID 10359787 ? Pág. 1, não consta nos autos procuração da recorrente outorgando poderes ao advogado subscritor do presente apelo. Com efeito, embora intimada a regularizar sua representação processual (ID 10445159-Pág. 1) nos termos dos artigos 76, caput e § 2º, c/c 932, parágrafo único, ambos do Código de Processo Civil/2015, a parte recorrente não juntou aos autos o instrumento de mandato (certidão ID 10689131-Pág.1) atraindo, assim, o óbice do enunciado 115 da Súmula do STJ: ?Na instância especial é inexistente recurso interposto por advogado sem procuração nos autos". No mesmo sentido, confira-se: AGRAVO INTERNO NO AGRAVO EM RECURSO ESPECIAL. RECURSO ESPECIAL E AGRAVO INTERPOSTOS SEM PROCURAÇÃO NOS AUTOS. SÚMULA N. 115/STJ. ABERTURA DE PRAZO PARA REGULARIZAÇÃO NÃO ATENDIDA NESTA INSTÂNCIA. IMPOSSIBILIDADE DE CONHECIMENTO DOS RECURSOS. AGRAVO INTERNO DESPROVIDO. 1. Verificada a ausência de procuração dos autos do advogado subscritor do recurso especial e do agravo em recurso especial, é cabível a abertura de prazo para a regularização, conforme arts. 76 e 932, parágrafo único, do novo Código de Processo Civil. 2. In casu, não foi cumprida a determinação para a juntada da procuração nesta instância especial, portanto, não atendida a determinação. Nesse sentido, é de rigor a aplicação da Súmula 115/STJ, sendo despiciendo que se alegue o protocolo no Tribunal estadual, pois tal peça deveria ter sido colacionada aos autos neste Tribunal Superior e no prazo previsto. 3. Agravo interno desprovido. (AgInt no AREsp 1262505/SP, Rel. Ministro MARCO AURÉLIO BELLIZZE, DJe 3/9/2018). No mesmo sentido, o AgRg no REsp 1496075/AL, Rel. Ministro NAPOLEÃO NUNES MAIA FILHO, DJe 26/3/2019. Ante o exposto, INADMITO o recurso especial. Publique-se. Documento assinado digitalmente Desembargador ROMÃO C. OLIVEIRA Presidente do Tribunal de Justiça do Distrito Federal e Territórios A003</t>
  </si>
  <si>
    <t xml:space="preserve">N. 0013823-06.2013.8.07.0005 - RECURSO ESPECIAL - Adv(s).: DF0049491A - ALANA MARTINS PEREIRA DE SOUZA. Poder Judiciário da União TRIBUNAL DE JUSTIÇA DO DISTRITO FEDERAL E DOS TERRITÓRIOS Gabinete da Presidência ÓRGÃO: PRESIDÊNCIA CLASSE: RECURSO ESPECIAL E EXTRAORDINÁRIO PROCESSO: 0013823-06.2013.8.07.0005 RECORRENTE: E.D.A.S. RECORRIDO: MINISTERIO PUBLICO DO DISTRITO FEDERAL E DOS TERRITORIOS DECISÃO I ? Trata-se de recursos especial e extraordinário interpostos, respectivamente, com fundamento nos artigos 105, inciso III, alínea "a", e 102, inciso III, alínea "a", ambos da Constituição Federal, contra acórdão proferido pela Segunda Turma Criminal deste Tribunal de Justiça, cuja ementa encontra-se redigida nos seguintes termos: APELAÇÃO CRIMINAL. ESTUPRO DE VULNERÁVEL. PRELIMINARES REJEITADAS. MATERIALIDADE E AUTORIA COMPROVADAS. DESCLASSIFICAÇÃO PARA A CONTRAVENÇÃO PENAL PREVISTA NO ART. 61 DA LCP. IMPOSSIBILIDADE. RECURSO CONHECIDO E DESPROVIDO. 1. Deve ser rejeitada a preliminar de inépcia da denúncia se os fatos foram narrados de maneira detalhada, com indicação do período em que ocorreram. A imprecisão quanto à data não torna a denúncia inepta. 2. Deve ser rejeitada a preliminar de nulidade da sentença por violação ao princípio da identidade física do juiz, se na data de conclusão para julgamento os magistrados que presidiram a instrução não mais atuavam naquela Vara de origem. 3. Deve ser rejeitada a preliminar de invalidade do "depoimento sem dano" se tal atende à orientação do Conselho Nacional de Justiça, assim como está em consonância com a recente lei que disciplinou o assunto. 4. Deve ser rejeitada a preliminar de reconhecimento da condição de desafeto em relação a uma das testemunhas se não foi apresentada contradita no momento oportuno, nos termos do art. 214 do Código de Processo Penal. 5. A prova documental (comunicação de ocorrência policial, certidão de nascimento da vítima, relatório contendo entrevista da vítima na delegacia, parecer técnico elaborado pela Secretaria Psicossocial Judiciária - SEPSI deste Tribunal) e oral (depoimentos do genitor, tio, mãe e avó da vítima e de agente de polícia), aliada às declarações da ofendida define que o apelante deve ser dado como autor da conduta descrita no art. 217-A, caput c/c art. 226, II e art. 71, todos do CPB, por diversas vezes, c/c art. 5º, I e II da Lei 11.340/2006 6. Incabível a desclassificação para a contravenção penal prevista no art. 61 ("importunar alguém, em lugar público ou acessível ao público, de modo ofensivo ao pudor") da LCP, se os fatos não se subsumem a tal descrição, por terem ocorrido no interior da residência da vítima. Além disso, os atos libidinosos praticados pelo apelante em diversas oportunidades - consistentes em passar a mão na genitália da vítima, em seus seios e em suas nádegas, além de esfregar o pênis no rosto, seios e genitália da vítima - evidenciam que o objetivo do réu era a satisfação de sua lascívia, não se tratando de algo furtivo, despretensioso, superficial, sem maior relevância penal. A conduta do réu revestiu-se de gravidade e lesionou a dignidade sexual da vítima. Não se pode admitir, sob pena de se banalizar o injusto, que tais fatos sejam tratados com benevolência ou quase indiferença penal. 7. Recurso conhecido, preliminares rejeitadas e desprovido. No recurso especial, o recorrente alega que o acórdão impugnado violou os artigos 5º, incisos LIV, LV e LXXVIII, da Constituição Federal; 563 do Código de Processo Penal; XI, nº 1, da Declaração Universal dos Direitos do Homem; bem como a Lei 11.419/2006, em sua integralidade. Suscita nulidade do feito, pois não teria sido regularmente intimado sobre a possibilidade de constituir advogado particular para a defesa de seus direitos. Aponta nulidade, ainda, porque não teriam sido observados os princípios acusatório e do devido processo legal. Conclui que o decreto condenatório carece de amparo probatório, uma vez que se baseia exclusivamente na palavra da criança, bem como em manifestação de misandria e racismo. No recurso extraordinário, após defender a repercussão geral da matéria tratada nos autos, repisa, ipsis litteris, os argumentos do especial, apontando violação ao artigo 5º, incisos LIV, LV e LXXVIII, da Constituição Federal. II ? Os recursos são tempestivos, as partes são legítimas e está presente o interesse em recorrer. Passo ao exame dos pressupostos constitucionais de admissibilidade. O recurso especial não merece prosseguir quanto à apontada violação aos artigos 563 do Código de Processo Penal, bem como XI, nº 1, da Declaração Universal dos Direitos do Homem, uma vez que tais dispositivos, a despeito da oposição dos competentes embargos de declaração, não foram objeto de decisão por parte da turma julgadora, ficando caracterizado o desatendimento ao indispensável prequestionamento ? enunciados 211 da Súmula do STJ e 282 da Súmula do STF. A respeito do tema, a Corte Superior já sedimentou entendimento de que ? A ausência de enfrentamento da matéria objeto da controvérsia pelo Tribunal de origem, não obstante a oposição de embargos de declaração, impede o acesso à instância especial, porquanto não preenchido o requisito constitucional do prequestionamento. Incidência da Súmula 211 do STJ. 1.1. Esta Corte admite o prequestionamento implícito dos dispositivos tidos por violados, desde que as teses debatidas no apelo nobre sejam expressamente discutidas no Tribunal a quo, o que não ocorreu na hipótese. (AgInt nos EDcl no REsp 1726601/RS, Rel. Ministro MARCO BUZZI, DJe 26/4/2019). Ainda que fosse possível superar tal óbice, o apelo não comportaria seguimento, pois ultrapassar os fundamentos do acórdão, no sentido de que ?respeitado o devido processo legal e ampla defesa, não há que se falar em nulidade? (ID 9918497 - Pág. 8), e acolher a tese recursal, demandaria o reexame de provas, vedado na presente sede pelo enunciado 7 da Súmula da Corte Superior. Outrossim, ?Segundo o princípio pas de nullité sans grief, previsto no art. 563 do CPP, não há falar em nulidade do processo se não comprovado efetivo prejuízo ao réu.? (AgRg no REsp 1753468/AM, Rel. Ministro JORGE MUSSI, DJe 6/6/2019). Tampouco comporta trânsito o apelo especial no tocante ao suposto malferimento da Lei 11.419/2006, porquanto o Superior Tribunal de 70 Edição nº 177/2019 Brasília - DF, disponibilização sexta-feira, 13 de setembro de 2019 Justiça tem entendimento consolidado no sentido de que ?A falta de indicação dos dispositivos legais que teriam sido eventualmente violados faz incidir à hipótese o teor da Súmula 284 do STF, por analogia: É inadmissível o recurso extraordinário, quando a deficiência na sua fundamentação não permitir a exata compreensão da controvérsia.? (AgInt no AREsp 1391759/SP, Rel. Ministro MARCO AURÉLIO BELLIZZE, DJe 10/4/2019). Em relação à indicada afronta ao artigo 5º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Com relação ao recurso extraordinário, quanto à mencionada ofensa ao artigo 5º, incisos LIV e LV, da Constituição Federal, o Supremo Tribunal Federal, na oportunidade do julgamento do RE 748.371-RG (Relator Ministro GILMAR MENDES, DJe de 1º/8/2013 ? Tema 660), assentou, sob a sistemática da repercussão geral, que a suposta ofensa aos princípios do devido processo legal, da ampla defesa e do contraditório, quando debatida sob a ótica infraconstitucional, não apresenta repercussão geral. Assim, considerando que a tese recursal gravita em torno desses temas, é hipótese de negar seguimento ao apelo extremo, nos termos do artigo 1.030, inciso I, alínea "a", do Código de Processo Civil/2015. Melhor sorte colhe não colhe o recurso extraordinário lastreado na alegada ofensa ao artigo 5º, inciso LXXVIII, da Constituição Federal, embora a parte recorrente tenha se desincumbido do ônus referente à arguição da existência de repercussão geral da matéria discutida na causa. Com efeito, ?As questões constitucionais alegadas no recurso extraordinário não foram objeto de análise pelo Tribunal de origem. Tampouco foram opostos embargos de declaração para provocar a análise pelo Tribunal de origem das questões constitucionais suscitadas. Incidem, portanto, as Súmulas 282 e 356/STF.? (ARE 1113295 AgR, Relator Min. ROBERTO BARROSO, DJe 13/3/2019). III ? Ante o exposto, INADMITO os recursos especial e extraordinário. Publique-se. Documento assinado digitalmente Desembargador ROMÃO C. OLIVEIRA Presidente do Tribunal de Justiça do Distrito Federal e Territórios A009</t>
  </si>
  <si>
    <t xml:space="preserve">N. 0709987-20.2018.8.07.0001 - RECURSO ESPECIAL - A: FUNDO DE INVESTIMENTO EM DIREITOS CREDITORIOS DEL MONTE NAO PADRONIZADO. Adv(s).: SP237365 - MARIA FERNANDA LADEIRA. R: METALURGICA GIRASSOL EIRELI. Adv(s).: SP2081740A - WELINGTON FLAVIO BARZI. R: EDIFICAR - CONSTRUCOES E INCORPORACOES LTDA. Adv(s).: DF0020235A - WILLIAM DE ARAUJO FALCOMER DOS SANTOS. Poder Judiciário da União TRIBUNAL DE JUSTIÇA DO DISTRITO FEDERAL E DOS TERRITÓRIOS Gabinete da Presidência ÓRGÃO: PRESIDÊNCIA CLASSE: RECURSO ESPECIAL (213) PROCESSO: 0709987-20.2018.8.07.0001 RECORRENTE: FUNDO DE INVESTIMENTO EM DIREITOS CREDITORIOS DEL MONTE NAO PADRONIZADO RECORRIDO: METALURGICA GIRASSOL EIRELI, EDIFICAR - CONSTRUCOES E INCORPORACOES LTDA DECISÃO I - Trata-se de recurso especial interposto com fundamento no artigo 105, inciso III, alíneas ?a? e ?c?, da Constituição Federal, contra acórdão proferido pela Primeira Turma Cível deste Tribunal de Justiça, cuja ementa encontra-se redigida nos seguintes termos: APELAÇÃO CÍVEL. DIREITO CIVIL. DIREITO PROCESSUAL CIVIL. AÇÃO DECLARATÓRIA DE INEXISTÊNCIA DE DÉBITO C/C DANOS MORAIS. ILEGITIMIDADE. REJEITADA. CONTRATO DE CESSÃO DE CRÉDITO. COMUNICAÇÃO AO DEVEDOR. AUSENTE. PROTESTO DO TÍTULO. INDEVIDO. DANOS MORAIS. OCORRÊNCIA. QUANTUM ARBITRADO. MANTIDO. RECURSO CONHECIDO E NÃO PROVIDO. SENTENÇA MANTIDA. 1. De acordo com a teoria da asserção, averigua-se a legitimidade ad causam a partir das afirmações de quem alega, de maneira abstrata, quando da apreciação da petição inicial, ressaltando-se que eventual apreciação, pelo Magistrado, de tais alegações de modo aprofundado pode configurar manifestação sobre o mérito da causa. Preliminar rejeitada.</t>
  </si>
  <si>
    <t xml:space="preserve">2. O protesto indevido de título constitui ato ilícito cujos efeitos danosos podem ser facilmente presumidos, ensejando reparação por danos morais, sendo que a responsabilidade pelos danos causados decorre do próprio ato, prescindido da comprovação do prejuízo no caso concreto, mesmo que a atingida seja pessoa jurídica. 3. Na valoração da verba indenizatória a título de danos morais, deve ser levada em conta a dupla finalidade da reparação, buscando-se um efeito repressivo e pedagógico, propiciando à vítima uma satisfação, sem que isto represente para ela uma fonte de enriquecimento sem causa. Valor arbitrado mantido. 4. Recurso conhecido. Preliminar de ilegitimidade rejeitada; e, no mérito, recurso não provido. Sentença mantida. O recorrente alega, além de divergência jurisprudencial, que o acórdão impugnado encerrou violação aos seguintes dispositivos legais: a) artigo 13, § 4º da Lei 5.474/68, e 188, inciso I, do Código Civil, sustentando que o encaminhamento do título a protesto representa legítimo exercício de direito, garantido em lei, ao portador e credor do título, não configurando ato ilícito passível de indenização; b) artigos 81 e 87, ambos do Código de Processo Civil, e 265 do Código Civil, pugnando para que cada parte arque proporcionalmente com os prejuízos que causou relativamente à condenação em danos morais e custas processuais; c) artigos 82, § 2º, e 85, ambos do Código de Processo Civil, pleiteando que as verbas de sucumbência recaiam exclusivamente sobre a emitente da cártula; d) artigos 186 e 927, ambos do Código Civil, pugnando pela redução da verba arbitrada a título de dano moral. II - O recurso é tempestivo, preparo regular, as partes são legítimas e está presente o interesse em recorrer. Passo à análise dos pressupostos constitucionais de admissibilidade. O recurso especial não merece prosseguir quanto à apontada violação aos artigos 13, § 4º da Lei 5.474/68, e 188, inciso I, do Código Civil, bem como à alegada divergência jurisprudencial, uma vez que não houve combate específico aos fundamentos do acórdão recorrido no sentido de que ?(...) No caso exposto nos autos, o motivo pelo qual não houve o provimento do recurso se deu pelo fato de que, como já bem exposto acima, a duplicata mercantil foi transmitida por meio de cessão de crédito e em tal modalidade há a necessidade de comunicação da transmissão para o devedor para que este tenha ciência de quem será o novo credor do débito devido. Assim, com a ausência de comunicação da transmissão, o protesto realizado pela embargante é indevido, devendo responder pelos danos causados a devedora/autora? (ID 9312466 - Pág. 6). Com efeito, a jurisprudência da Corte Superior já firmou orientação de que ?se a pretensão do recorrente foi afastada por ausência de impugnação ao fundamento central do acórdão recorrido, suficiente para mantê-lo, o conhecimento do recurso especial fica inviabilizado tanto em relação à alínea ?a? como pela alínea ?c?, em razão do óbice da Súmula n. 283 do STF? (AgInt no AREsp 1290870/SP, Rel. Ministro MARCO AURÉLIO BELLIZZE, DJe 5/9/2018). No mesmo sentido, confira-se o AgRg no AREsp 1394624/RJ, Rel. Ministro RIBEIRO DANTAS, DJe 19/3/2019. Igualmente não deve subir o apelo especial fundado na suposta contrariedade aos demais artigos tidos por violados, bem como ao invocado dissídio interpretativo, porquanto a convicção a que chegou o acórdão impugnado decorreu da análise do conjunto fático-probatório, e a apreciação das teses recursais (aferir a proporção do pagamento da indenização por danos morais e demais despesas decorrentes do processo, rever os critérios adotados para a distribuição da verba sucumbencial, bem como reduzir do quantum fixado a título danos morais) demandaria o reexame do mencionado suporte, providência vedada à luz do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A030</t>
  </si>
  <si>
    <t xml:space="preserve">N. 0007488-23.2017.8.07.0007 - RECURSO ESPECIAL - A: DANIELLA DOS SANTOS MARTINS. Adv(s).: MG1022630A - BRUNO PIRES DE OLIVEIRA, DF0016614A - MARCO AURELIO DE MORAES, DF0027230A - MANOEL AGUIMON PEREIRA ROCHA. R: CONDOMINIO DA CHACARA 28 B DA COLONIA AGRICOLA SAMAMBAIA. Adv(s).: DF0044738A - RAFAELA BRITO SILVA. Poder Judiciário da União TRIBUNAL DE JUSTIÇA DO DISTRITO FEDERAL E DOS TERRITÓRIOS Gabinete da Presidência ÓRGÃO: PRESIDÊNCIA CLASSE: RECURSO ESPECIAL (213) PROCESSO: 0007488-23.2017.8.07.0007 RECORRENTE: DANIELLA DOS SANTOS MARTINS RECORRIDO: CONDOMINIO DA CHACARA 28 B DA COLONIA AGRICOLA SAMAMBAIA DECISÃO I ? Trata-se de recurso especial interposto com fundamento no artigo 105, inciso III, alíneas "a" e "c", da Constituição Federal, contra acórdão proferido pela Oitava Turma Cível deste Tribunal de Justiça, cuja ementa é a seguinte: APELAÇÃO. DIREITO CIVIL E PROCESSUAL CIVIL. EMBARGOS DE TERCEIRO. IDENTIDADE FÍSICA DO JUIZ. NUPMETAS. PRELIMINAR REJEITADA. CONDOMÍNIO IRREGULAR. TAXA CONDOMINIAL. COBRANÇA. CIÊNCIA QUANTO AOS ENCARGOS. ADESÃO ÀS REGRAS CONDOMINIAIS. 1. O legislador deixou de reproduziu no novo Código de Processo Civil o Princípio da Identidade Física do Juiz, de modo que não há mais vinculação do Magistrado que concluiu a Audiência de Instrução para o julgamento da lide.</t>
  </si>
  <si>
    <t xml:space="preserve">2. Não existe dúvida quanto à possibilidade de cobrança das taxas condominiais caso exista a situação de fato comprovada por assembléias e convenções, nos termos do artigo 1.336, I, do Código Civil e de precedentes desta Corte de Justiça. 3. Conforme entendimento consolidado em Recurso Repetitivo nº 1439163/SP do Superior Tribunal de Justiça, nos casos de condomínios irregulares, para que haja cobrança de taxas 71 Edição nº 177/2019 Brasília - DF, disponibilização sexta-feira, 13 de setembro de 2019 relativas a despesas comuns, é necessária a comprovação da adesão do morador às regras do condomínio. 4. A contribuição para as despesas do condomínio constitui obrigação de natureza propter rem, por isso tem o condômino a obrigação de pagar as taxas condominiais. 5. Recurso de Apelação conhecido e provido. A recorrente alega que a decisão colegiada violou os artigos 1º, 3º, inciso IV, e 5º, todos da Lei 8.009/90, sustentando que as taxas de associação de moradores são de natureza pessoal e não se equiparam às taxas condominiais, sendo oponível àquelas a impenhorabilidade do bem de família. Aponta, no aspecto, divergência interpretativa com julgados da Corte Superior. II ? O recurso é tempestivo, as partes são legítimas e está presente o interesse em recorrer. Sem preparo haja vista a concessão dos benefícios da gratuidade de justiça. Passo ao exame dos pressupostos constitucionais de admissibilidade. O recurso especial merece prosseguir em relação à mencionada afronta ao o artigo 3º, inciso IV, da Lei 8.009/90. Com efeito, a tese sustentada pela recorrente quanto à natureza jurídica das taxas de associação de moradores,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</si>
  <si>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0730069-09.2017.8.07.0001 - RECURSO ESPECIAL - A: MARIA IZABEL NUNES. Adv(s).: DF0045131A - FLAVIA DE SOUZA DOS SANTOS. R: ALESSANDRA COBUCCI SALLES. Adv(s).: DF0035747A - ALESSANDRA COBUCCI SALLES. Poder Judiciário da União TRIBUNAL DE JUSTIÇA DO DISTRITO FEDERAL E DOS TERRITÓRIOS Gabinete da Presidência ÓRGÃO: PRESIDÊNCIA CLASSE: RECURSO ESPECIAL (213) PROCESSO: 0730069-09.2017.8.07.0001 RECORRENTE: MARIA IZABEL NUNES RECORRIDO: ALESSANDRA COBUCCI SALLES DECISÃO I ? Trata-se de recurso especial interposto com fundamento no artigo 105, inciso III, alíneas ?a? e ?c?, da Constituição Federal, contra acórdão proferido pela Sétima Turma Cível deste Tribunal de Justiça, cuja ementa é a seguinte: APELAÇÃO CÍVEL ? AÇÃO DE COBRANÇA ? PRESTAÇÃO DE SERVIÇOS ADVOCATÍCIOS ? ATUAÇÃO EM CAUSA TRABALHISTA ? ÊXITO NA DEMANDA ? VALOR PREVISTO PELA ORDEM DOS ADVOGADOS DO BRASIL (OAB) - CAUSA DE REFLETE SIGNIFICATIVA COMPLEXIDADE ? PRELIMINARES DE INCOMPETÊNCIA E CERCEAMENTO DE DEFESA REJEITADAS - SENTENÇA CONFIRMADA. 1 ? Rejeita-se a preliminar de incompetência se a parte deixa de alegá-la até a contestação, conforme prevê o art. 65 do CPC. Nesse mesmo seguimento, improcede o alegado cerceamento de defesa, se constante nos autos provas suficientes para o julgamento da causa. Rejeitam-se, portanto, as preliminares de incompetência do juízo e cerceamento de defesa. 2 ? A prestação de serviços advocatícios, ainda que firmados sob a forma verbal, obedece aos critérios da Ordem dos Advogados do Brasil ? OAB, cujo ?quantum? está previsto na Tabela de Honorários da Ordem dos Advogados do Brasil ? Seccional do Distrito Federal (Resolução da OAB/DF nº 04/2015). 3 ? Competia à autora comprovar os fatos constitutivos, extintivos e modificativos de direito, a fim de afastar os serviços advocatícios obtidos na causa trabalhista, conforme prevê a dicção do art. 373, inciso I, do CPC, mas que não se desincumbiu de tal ônus. 4 ? Considerando que o êxito na ação foi em valor expressivo, mostra-se correto o percentual estipulado na r. sentença devido à autora, inclusive porque levou em conta o trabalho desenvolvido pelo advogado e a natureza da causa (art. 85, do CPC). 5 ? Recurso conhecido e desprovido.Unânime. A recorrente alega ofensa ao artigo 362, § 1º, do Código de Processo Civil, asseverando, em síntese, que a turma julgadora ofendeu os princípios da ampla defesa e do contraditório, ao não aceitar o atestado médico que justificou sua ausência na audiência, com o fim de remarcá-la. Colaciona julgado do TJRJ e TJRS com o objetivo de demonstrar o dissídio interpretativo em abono à tese suscitada. II ? O recurso é tempestivo, preparo regular, as partes são legítimas e está presente o interesse em recorrer. Passo ao exame dos pressupostos constitucionais de admissibilidade. O recurso especial não merece ser admitido quanto à mencionada contrariedade ao artigo 362, § 1º, do Código de Processo Civil, bem como em relação à divergência jurisprudencial. Com efeito, para que o Superior Tribunal de Justiça pudesse apreciar a tese recursal, nos moldes propostos pela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III - Ante o exposto, INADMITO o recurso especial. Publique-se. Documento assinado digitalmente Desembargador ROMÃO C. OLIVEIRA Presidente do Tribunal de Justiça do Distrito Federal e Territórios A020</t>
  </si>
  <si>
    <t xml:space="preserve">N. 0713494-69.2017.8.07.0018 - RECURSO ESPECIAL - A: LEA GONCALVES ANDRADE. A: ELIEL BARROS NOGUEIRA. A: CESAR LEPESTEUR DA COSTA. A: JOSE VITOR AKEGAWA PIERRE. A: GERSON BONANI. A: CLOVIS DALLE MOLLE. A: NIDIA CARVALHO DE OLIVEIRA PAVEL. Adv(s).: DF0028544A - THIAGO DE ARAUJO MACIEIRA MANZONI. R: COMPANHIA IMOBILIARIA DE BRASILIA TERRACAP. Adv(s).: DF0020821A - BRUNA RIBEIRO GANEM. T: DISTRITO FEDERAL. Adv(s).: Nao Consta Advogado. T: MINISTERIO PUBLICO DO DISTRITO FEDERAL E DOS TERRITORIOS. Adv(s).: Nao Consta Advogado. Poder Judiciário da União TRIBUNAL DE JUSTIÇA DO DISTRITO FEDERAL E DOS TERRITÓRIOS Gabinete da Presidência ÓRGÃO: PRESIDÊNCIA CLASSE: RECURSO ESPECIAL (213) PROCESSO: 0713494-69.2017.8.07.0018 RECORRENTES: LEA GONCALVES ANDRADE, ELIEL BARROS NOGUEIRA, CESAR LEPESTEUR DA COSTA, JOSE VITOR AKEGAWA PIERRE, GERSON BONANI, CLOVIS DALLE MOLLE, NIDIA CARVALHO DE OLIVEIRA PAVEL RECORRIDO: COMPANHIA IMOBILIARIA DE BRASILIA TERRACAP DECISÃO I ? Trata-se de recurso especial interposto com fundamento no artigo 105, inciso III, alínea ?a?, da Constituição Federal, contra acórdão proferido pela Primeira Turma Cível deste Tribunal de Justiça, cuja ementa é a seguinte: APELAÇÃO. MANDADO DE SEGURANÇA. ADMINISTRATIVO. VILLE DE MONTAGNE. VENDA DIRETA. EDITAL DE CONVOCAÇÃO. ÁREA SEM MATRÍCULA INDIVIDUALIZADA. CONTRATO DE CONCESSÃO DE USO COM OPÇÃO DE COMPRA. TAXA DE OCUPAÇÃO. LEGALIDADE. 1. Discussão sobre a legalidade do contrato de concessão de uso com opção de compra para imóveis localizados no Condomínio Ville de Montagne, previsto no edital de convocação para venda direta n. 01/2017, para aqueles que não possuíam licenciamento ambiental e urbanístico, ainda não transformados em unidades imobiliárias autônomas. 2. Nos termos do disposto na Lei n. 13.465/2017 e do art. 148, III, f, do Plano Diretor de Ordenamento Territorial do Distrito Federal (PDOT), inexiste óbice para a adoção da concessão de uso enquanto o imóvel não possuir registro imobiliário. 3. Não há violação ao princípio da isonomia na cobrança de taxa de ocupação na concessão de uso com opção de compra, pois os valores pagos pelo concessionário serão deduzidos no momento da lavratura de escritura pública de compra e venda. 4. Os ocupantes de área pública não têm direito líquido e certo de permanecerem em seus lotes gratuitamente, aguardando licenciamento ambiental e urbanístico, sob pena de enriquecimento ilícito, ou de recusar as condições do procedimento de regularização fundiária impostas pelo ente público proprietário. 5. Apelação desprovida. Os recorrentes alegam violação aos artigos 15 e 77, ambos da Lei 13.465/2017, e 17, inciso I, alínea ?f?, da Lei 8.666/1999, sob o fundamento de que a inclusão, no edital de venda direta, de contrato prévio de concessão de uso com opção de compra, não encontra amparo no ordenamento jurídico, mas ao contrário, haveria impedimento legal para tanto, e que a concessão de uso especial para fins de moradia somente poderia ocorrer em casos de regularização fundiária de interesse social destinada à população de baixa renda ? REURB-S, situação não vislumbrada nestes autos em que se trata de hipótese de regularização fundiária de interesse específico ? REURB-E. II ? O recurso é tempestivo, preparo regular, as partes são legítimas e está presente o interesse em recorrer. Passo ao exame dos pressupostos constitucionais de admissibilidade. O recurso especial merece prosseguir. Com efeito, a tese sustentada pelos recorrentes, especialmente no que tange à possibilidade de contrato de concessão de uso com opção de compra nas hipóteses de regularização fundiária de interesse específico ? REURB-E,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</si>
  <si>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0704353-59.2017.8.07.0007 - RECURSO ESPECIAL - A: BANCO VOLKSWAGEN S.A.. Adv(s).: RJ147601 - DEBORAH GONZALEZ DAHER PARRINI, SP0225061S - RAPHAEL NEVES COSTA, DF0028317A - FLAVIO NEVES COSTA, DF0028978S - RICARDO NEVES COSTA. R: GRIMALDO DA SILVA FARIAS. Adv(s).: Nao Consta Advogado. Poder Judiciário da União TRIBUNAL DE JUSTIÇA DO DISTRITO FEDERAL E DOS TERRITÓRIOS Gabinete da Presidência ÓRGÃO: PRESIDÊNCIA CLASSE: RECURSO ESPECIAL (213) PROCESSO: 0704353-59.2017.8.07.0007 RECORRENTE: BANCO VOLKSWAGEN S.A. RECORRIDO: GRIMALDO DA SILVA FARIAS REPRESENTANTE: 72 Edição nº 177/2019 Brasília - DF, disponibilização sexta-feira, 13 de setembro de 2019 DP - CURADORIA ESPECIAL DECISÃO I ? Trata-se de recurso especial interposto com fundamento no artigo 105, inciso III, alíneas ?a? e ? c?, da Constituição Federal, contra acórdão proferido pela Sétima Turma Cível deste Tribunal de Justiça, cuja ementa é a seguinte: APELAÇÃO. AÇÃO DE BUSCA E APREENSÃO. EMENDA À INICIAL. CÉDULA DE CRÉDITO BANCÁRIO ORIGINAL. NECESSIDADE. PRECEDENTE STJ. RECURSO NÃO PROVIDO. 1. A Cédula de Crédito Bancário é um título de crédito de natureza cambial, por força do art. 26 da Lei 10.931/04, de forma a possuir as peculiaridades inerentes aos títulos de crédito, em especial, a cartularidade, que assegura ao portador a titularidade do crédito materializado no título, e a circularidade, já que a transferência da cédula se pode mediante endosso em preto, nos termos do art. 29, § 1º da mesma Lei. 2. Diante da possibilidade de circulação do título original, com a transferência do crédito a terceiro, a juntada do original do título de crédito com força executiva se mostra imprescindível, não somente nas ações de execução, mas em todas as demandas nas quais a pretensão esteja amparada na referida cártula. Precedente STJ. 3. Cabe ao juízo de origem a determinação sobre a necessidade do depósito do documento original em cartório ou secretaria, consoante o permissivo legal do art. 425, §2º, do CPC. 4. Recurso conhecido e não provido O recorrente sustenta que o acórdão recorrido afrontou os artigos 3º, § 2º, do Decreto-lei 911/1969, 26 e 29, ambos da Lei 10.931/2014, 424, e 425, inciso IV e § 2º, ambos do Código de Processo Civil, ao entendimento de ser dispensável a juntada do original da cédula de crédito bancário para o processamento da ação, porque a petição inicial foi instruída com cópia autenticada por cartório de títulos e documentos. Nesse sentido, aponta divergência jurisprudencial com acórdão do TJSP. II ? O recurso é tempestivo, o preparo é regular, as partes são legítimas e está presente o interesse em recorrer. Analisando os pressupostos constitucionais de admissibilidade, verifico que o recurso especial não merece ser admitido quanto à alegada contrariedade aos artigos 3º, § 2º, do Decreto-lei 911/1969, 26 e 29, ambos da Lei 10.931/2014, 424, e 425, inciso IV e § 2º, ambos do CPC, e em relação ao respectivo dissenso pretoriano. Com efeito, a Corte Superior também entende que ?A juntada do original do documento representativo de crédito líquido, certo e exigível, consubstanciado em título de crédito com força executiva, é a regra, sendo requisito indispensável não só para a execução propriamente dita, mas, também, para todas as demandas nas quais a pretensão esteja amparada na referida cártula?. (REsp 1277394/SC, Relator Ministro MARCO BUZZI, DJ-e de 28/3/2016). Ora, como este TJDFT julgou o tema nos moldes da jurisprudência da Corte Superior, incide, portanto, o verbete sumular 83 do STJ, aplicável por ambas as alíneas autorizadoras (AgRg no AREsp 1502967/DF, Relator Ministro JORGE MUSSI, DJ-e de 4/9/2019). III ? Ante o exposto, INADMITO o recurso especial. Publique-se. Documento assinado digitalmente Desembargador ROMÃO C. OLIVEIRA Presidente do Tribunal de Justiça do Distrito Federal e Territórios A015</t>
  </si>
  <si>
    <t xml:space="preserve">N. 0739794-22.2017.8.07.0001 - RECURSO ESPECIAL - A: AHGORA SISTEMAS S/A. Adv(s).: DF4478600A - JOAO ANTONIO PINHEIRO LEITAO GAMA DIAS, DF0000513A - JOSE ALBERTO COUTO MACIEL, SC4170900A - BRUNA PERDICARIS DEGANI. R: A. ARGUELHO ALVES EIRELI - ME. Adv(s).: DF0034719A - RODRIGO PIERRE DE MENEZES. Poder Judiciário da União TRIBUNAL DE JUSTIÇA DO DISTRITO FEDERAL E DOS TERRITÓRIOS Gabinete da Presidência ÓRGÃO: PRESIDÊNCIA CLASSE: RECURSO ESPECIAL (213) PROCESSO: 0739794-22.2017.8.07.0001 RECORRENTE: AHGORA SISTEMAS S/A RECORRIDA: A. ARGUELHO ALVES EIRELI - ME DECISÃO I ? Trata-se de recurso especial interposto com fundamento no artigo 105, inciso III, alínea ?a?, da Constituição Federal, contra acórdão proferido pela Primeira Turma Cível deste Tribunal de Justiça, cuja ementa é a seguinte: APELAÇÃO CÍVEL. DIREITO PROCESSUAL CIVIL. AÇÃO DE COBRANÇA. PRELIMINAR. AUSÊNCIA DE FUNDAMENTAÇÃO. ART. 93, IX, CF. ART. 489, §1º, CPC. NÃO CONFIGURADA. MÉRITO. REPRESENTAÇÃO COMERCIAL. LICITAÇÃO. REPRESENTAÇÃO. EFETIVAMENTE DEMONSTRADA. COMISSÃO. DEVIDA. RECURSOS CONHECIDOS E NÃO PROVIDOS. SENTENÇA MANTIDA. 1. Inexiste violação ao art. 93, IX da Constituição Federal se os termos constantes da sentença são suficientes para acolher ou rejeitar a pretensão autoral. 1.1. O magistrado, no exercício de sua atividade jurisdicional, não precisa discorrer pontualmente a respeito de todas as questões e dispositivos de lei suscitados pela parte para cumprir com plenitude a devida prestação jurisdicional. Precedentes. 1.2. No caso em análise, percebe-se que o juízo decisório apresentou fundamentação para sua conclusão, essencialmente, por meio de apreciação das provas documentais e testemunhais apresentadas. Preliminar de nulidade da sentença rejeitada. 2. O artigo 1º da Lei n° 4.886/65 estabelece que ?exerce a representação comercial autônoma a pessoa jurídica ou a pessoa física, sem relação de emprego, que desempenha, em caráter não eventual por conta de uma ou mais pessoas, a mediação para a realização de negócios mercantis, agenciando propostas ou pedidos, para transmiti-los aos representados, praticando ou não atos relacionados com a execução dos negócios.? 2.1. As provas apresentadas demonstraram a atuação da autora na realização do contrato firmado entre a ré apelante e o Ministério da Agricultura, Pecuária e Abastecimento, sendo devido o pagamento da comissão. 3. Tendo em vista que o contrato estabeleceu o percentual de até 15% (quinze) por cento para o equipamento vendido, verifica-se que o percentual fixado pelo juízo, de 10% (dez por cento) sobre a quantia total contratada, é razoável e sem qualquer violação ao princípio pact sunt servand. 4. Os juros de mora devem seguir o disposto no Código Civil e por isso aplicável a partir da citação, bem como a correção monetária do ajuizamento da ação. Art. 405, CC. 5. Honorários majorados. Art. 85, §11 do CPC. 6. Recursos conhecidos. Preliminar de ausência de fundamentação afastada. Apelações não providas. Sentença mantida. A recorrente alega violação aos seguintes dispositivos legais: a) artigos 489, §1º, inciso IV, 1.013, e 1.022, inciso II, todos do Código de Processo Civil, sustentando que a turma julgadora, mesmo instada a fazê-lo, por intermédio dos embargos de declaração, não sanou os vícios apontados, ficando caracterizada a deficiência na prestação jurisdicional; b) artigo 407 do Código Civil, argumentando que o termo inicial para a incidência de juros de mora é a data da publicação da sentença; c) artigo 85, §2º, do CPC, pleiteando que os honorários advocatícios sejam fixados por apreciação equitativa do julgador, com observância dos princípios da razoabilidade e da proporcionalidade, por se tratar de caso de valor inestimável ou de difícil quantificação. II ? O recurso é tempestivo, preparo regular, as partes são legítimas e está presente o interesse em recorrer. Passo ao exame dos pressupostos constitucionais de admissibilidade. O recurso especial não merece ser admitido quanto à mencionada contrariedade aos artigos 489, §1º, inciso IV, e 1.022, inciso II,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Também não deve prosseguir em relação à suposta ofensa ao artigo 1.013 do CPC, uma vez que a recorrente deixou de demonstrar, com clareza e objetividade, de que forma teria o acórdão objurgado violado a mencionada norma. A propósito, a Corte Superior já decidiu: ?A deficiência da fundamentação do recurso inviabiliza a exata compreensão da controvérsia, atraindo, assim, o enunciado da Súmula 284 do Supremo Tribunal Federal.? (AgInt no REsp 1751624/RS, Rel. Ministro OG FERNANDES, DJe 19/3/2019). Melhor sorte não colhe o inconformismo da recorrente no tocante ao indicado malferimento ao artigo 407 do Código Civil, porquanto o acórdão impugnado encontra-se em perfeita sintonia com a orientação jurisprudencial da Corte Superior, de modo a atrair ao apelo o veto do enunciado 83 da Súmula do STJ, também aplicável à hipótese da letra ?a? do permissivo constitucional, conforme o AgInt no AREsp 1101924/RS, Rel. Ministro MARCO AURÉLIO BELLIZZE, DJe 24/5/2019. A propósito, confira-se: AGRAVO INTERNO NO AGRAVO EM RECURSO ESPECIAL - AÇÃO CONDENATÓRIA - DECISÃO MONOCRÁTICA QUE NEGOU PROVIMENTO AO RECLAMO. INSURGÊNCIA RECURSAL DA RÉ. (...) 3. O termo inicial dos juros de mora, nos casos de responsabilidade contratual, é a data da citação, estando o acórdão recorrido em perfeita consonância com a jurisprudência desta Corte no ponto. (...) 5. Agravo interno desprovido. (AgInt no AREsp 1230550/AM, Rel. Ministro MARCO BUZZI, DJe 22/8/2019). Por fim, pelo mesmo fundamento, inviável o prosseguimento do recurso quanto ao apontado vilipêndio ao artigo 85, §2º, do CPC. Isso porque, a turma julgadora, ao fixar a verba honorária, assentou que ?a aplicação do art. 85, §8º do CPC, tal qual pretende o embargante, só se dá em casos excepcionais, diferente do caso dos autos, no quais há condenação em valor que nem é inestimável, nem é irrisório? (ID 8642868) e tal entendimento se coadura com a jurisprudência consolidada da Corte Superior. Vejamos: RECURSO ESPECIAL. PROCESSUAL CIVIL. CÓDIGO DE PROCESSO CIVIL DE</t>
  </si>
  <si>
    <t xml:space="preserve">2015. JUÍZO DE EQUIDADE NA FIXAÇÃO DE HONORÁRIOS ADVOCATÍCIOS DE SUCUMBÊNCIA. NOVAS REGRAS: CPC/2015, ART. 85, §§ 2º E 8º. REGRA GERAL OBRIGATÓRIA (ART. 85, § 2º). REGRA SUBSIDIÁRIA (ART. 85, § 8º). PRIMEIRO RECURSO ESPECIAL PROVIDO. SEGUNDO RECURSO ESPECIAL DESPROVIDO. 1. O novo Código de Processo Civil - CPC/2015 promoveu expressivas mudanças na disciplina da fixação dos honorários advocatícios sucumbenciais na sentença de condenação do vencido. 2. Dentre as alterações, reduziu, visivelmente, 73 Edição nº 177/2019 Brasília - DF, disponibilização sexta-feira, 13 de setembro de 2019 a subjetividade do julgador, restringindo as hipóteses nas quais cabe a fixação dos honorários de sucumbência por equidade, pois: a) enquanto, no CPC/1973, a atribuição equitativa era possível: (a.I) nas causas de pequeno valor; (a.II) nas de valor inestimável; (a.III) naquelas em que não houvesse condenação ou fosse vencida a Fazenda Pública; e (a.IV) nas execuções, embargadas ou não (art. 20, § 4º); b) no CPC/2015 tais hipóteses são restritas às causas: (b.I) em que o proveito econômico for inestimável ou irrisório ou, ainda, quando (b.II) o valor da causa for muito baixo (art. 85, § 8º). 3. Com isso, o CPC/2015 tornou mais objetivo o processo de determinação da verba sucumbencial, introduzindo, na conjugação dos §§ 2º e 8º do art. 85, ordem decrescente de preferência de critérios (ordem de vocação) para fixação da base de cálculo dos honorários, na qual a subsunção do caso concreto a uma das hipóteses legais prévias impede o avanço para outra categoria. 4. Tem-se, então, a seguinte ordem de preferência: (I) primeiro, quando houver condenação, devem ser fixados entre 10% e 20% sobre o montante desta (art. 85, § 2º); (II) segundo, não havendo condenação, serão também fixados entre 10% e 20%, das seguintes bases de cálculo: (II.a) sobre o proveito econômico obtido pelo vencedor (art. 85, § 2º); ou (II.b) não sendo possível mensurar o proveito econômico obtido, sobre o valor atualizado da causa (art. 85, § 2º); por fim, (III) havendo ou não condenação, nas causas em que for inestimável ou irrisório o proveito econômico ou em que o valor da causa for muito baixo, deverão, só então, ser fixados por apreciação equitativa (art. 85, § 8º).5. A expressiva redação legal impõe concluir: (5.1) que o § 2º do referido art. 85 veicula a regra geral, de aplicação obrigatória, de que os honorários advocatícios sucumbenciais devem ser fixados no patamar de dez a vinte por cento, subsequentemente calculados sobre o valor: (I) da condenação; ou (II) do proveito econômico obtido; ou (III) do valor atualizado da causa; (5.2) que o § 8º do art. 85 transmite regra excepcional, de aplicação subsidiária, em que se permite a fixação dos honorários sucumbenciais por equidade, para as hipóteses em que, havendo ou não condenação: (I) o proveito econômico obtido pelo vencedor for inestimável ou irrisório; ou (II) o valor da causa for muito baixo. 6. Primeiro recurso especial provido para fixar os honorários advocatícios sucumbenciais em 10% (dez por cento) sobre o proveito econômico obtido. Segundo recurso especial desprovido. (REsp 1746072/PR, Rel. Ministra NANCY ANDRIGHI, Rel. p/ Acórdão Ministro RAUL ARAÚJO, DJe 29/3/2019).(g.n.) Assim, tendo o acórdão recorrido decidido em consonância com a jurisprudência da Corte Superior, incide, na hipótese, o enunciado 83 da Súmula do STJ. III ? Ante o exposto, INADMITO o recurso especial. Publique-se. Documento assinado digitalmente Desembargador ROMÃO C. OLIVEIRA Presidente do Tribunal de Justiça do Distrito Federal e Territórios A025</t>
  </si>
  <si>
    <t xml:space="preserve">N. 0006214-30.2017.8.07.0005 - RECURSO ESPECIAL - A: BV Financeira S/A CFI. Adv(s).: DF0018116A - ROBERTO DE SOUZA MOSCOSO. R: HAYANE DA PONTE FORMIGA. Adv(s).: DF0038620A - VINNICIUS VIEIRA DE ABREU. Poder Judiciário da União TRIBUNAL DE JUSTIÇA DO DISTRITO FEDERAL E DOS TERRITÓRIOS Gabinete da Presidência ÓRGÃO: PRESIDÊNCIA CLASSE: RECURSO ESPECIAL (213) PROCESSO: 0006214-30.2017.8.07.0005 RECORRENTE: BV FINANCEIRA S/A CFI RECORRIDA: HAYANE DA PONTE FORMIGA DECISÃO I ? Trata-se de recurso especial interposto com fundamento no artigo 105, inciso III, alínea ?c?, da Constituição Federal, contra acórdão proferido pela Segunda Turma Cível deste Tribunal de Justiça, cuja ementa é a seguinte: CONSUMIDOR E PROCESSUAL CIVIL. APELAÇÃO. AÇÃO DE RESCISÃO DE CONTRATO. COMPRA E VENDA. FINANCIAMENTO DE VEÍCULO. DEFEITOS NO AUTOMÓVEL. DEVOLUÇÃO DA QUANTIA PAGA. RESPONSABILIDADE PELO FATO DO PRODUTO. ART. 18 DO CDC. RESCISÃO DO CONTRATO. EXTINÇÃO DO FINANCIAMENTO. PACTO ACESSÓRIO. RECURSO NÃO PROVIDO. 1. Cuida-se de recursos de apelação interpostos contra sentença que nos autos da ação de rescisão de contrato cumulado com indenização por danos materiais e compensação por morais julgou parcialmente procedentes os pedidos para decretar a rescisão do contrato de compra e venda do veículo objeto dos autos, assim como do respectivo contrato de financiamento, cabendo a vendedora devolver o valor da entrada e a instituição financeira restituir as parcelas pagas do financiamento à autora.</t>
  </si>
  <si>
    <t xml:space="preserve">1.1. No apelo, a concessionária impugna a gratuidade de justiça concedida à apelada e, no mérito, a improcedência do pedido inicial, porquanto a autora não apresentou provas do defeito do veículo e que estava em ótimo estado de conservação, sendo que o defeito relatado foi devidamente sanado. 1.2. Instituição financeira, em seu recurso, requereu improcedência do pedido ou que o valor repassado pela contratação do financiamento ao lojista lhe fosse restituído. Defende que a rescisão do contrato de compra e venda não afeta o contrato de financiamento do veículo. 2. Para que a gratuidade de justiça concedida pelo magistrado seja revogada é imprescindível que o interessado apresente elementos que demonstrem alteração da hipossuficiência da parte contemplada, o que não ocorreu no caso dos autos, sendo que as alegações genéricas aduzidas pela apelante não têm o condão de afastar o benefício deferido na origem. 3. Na hipótese em apreço, restaram comprovados os defeitos mecânicos alegados pela autora, especialmente aqueles apresentados no ?motor e câmbio? do veículo, sobrevindo os mesmos problemas sem sucesso de reparo após retorno da oficina mecânica. 3.1. Ademais, oportunizada a prova técnica a fim de averiguar e especificar o defeito apresentado pelo veículo, o recorrente deixou de recolher os honorários do perito, abdicando de produzir a prova especializada e assumindo o ônus respectivo. 4. A rescisão do contrato de compra e venda de veículo implica, por arrastamento, o desfazimento do contrato de financiamento do automóvel, em virtude da inequívoca interdependência entre ambos os contratos. 4.1. Precedente: ?O desfazimento da compra e venda inviabiliza a manutenção de empréstimo. Embora os pactos estabeleçam obrigações diferentes, eles estão interligados na espécie. (...)? (20150410065775APC, Relator: Mario-Zam Belmiro 8ª Turma Cível, DJE: 29/01/2019). 5. O pedido sucessivo da instituição financeira, no sentido de que o lojista deva lhe restituir o montante recebido no ato do financiamento não comporta provimento, haja vista que a pretensão extrapola os limites objetivos da lide. 6. Recurso não provido. A recorrente sustenta ter o acórdão recorrido divergido da interpretação dada pelo Superior Tribunal de Justiça ao artigo 18 do Código de Defesa do Consumidor, no sentido de que a rescisão do contrato de compra e venda de veículo não impede a exigibilidade das obrigações assumidas pelo consumidor perante a instituição financeira, porque os contratos são autônomos. Requer, por fim, a inversão do ônus da sucumbência. II ? O recurso é tempestivo, o preparo é regular, as partes são legítimas e está presente o interesse em recorrer. Analisando os pressupostos constitucionais de admissibilidade, observa-se que o recurso especial merece ser admitido quanto ao apontado dissenso pretoriano relacionado com a interpretação dada ao artigo 18 do CDC. Isso porque a tese sustentada pela recorrente, demais de prequestionada, encerra discussão de cunho estritamente jurídico e passa ao largo, pois, do reexame de fatos e provas. Além disso, o dissenso jurisprudencial foi demonstrado, nos termos da lei de regência. Acrescente-se que a Corte Superior albergou, em julgado recente, a pretensão deduzida no presente apelo (AgInt no REsp 1351672/RJ, Relator Ministro RAUL ARAÚJO, DJ-e de 24/5/2019), o que reforça a conveniência de submissão do inconformismo à apreciação da Corte Superior. Destaque-se, ainda, que o pedido de inversão do ônus da sucumbência não está inserido no âmbito de competência desta Presidência (artigo 43, inciso XI, do RITJDFT). III ? Ante o exposto, ADMITO o recurso especial. Publique-se. Documento assinado digitalmente Desembargador ROMÃO C. OLIVEIRA Presidente do Tribunal de Justiça do Distrito Federal e Territórios A015</t>
  </si>
  <si>
    <t xml:space="preserve">N. 0000757-21.2016.8.07.0015 - RECURSO ESPECIAL - A: WELTON LOPES RODRIGUES COSTA. Adv(s).: DF0051561A - RAFAEL GOMES FERREIRA VIANA, DF0009797A - SERGIO FERREIRA VIANA. R: INSTITUTO NACIONAL DO SEGURO SOCIAL. Adv(s).: Nao Consta Advogado. Poder Judiciário da União TRIBUNAL DE JUSTIÇA DO DISTRITO FEDERAL E DOS TERRITÓRIOS Gabinete da Presidência ÓRGÃO: PRESIDÊNCIA CLASSE: RECURSO ESPECIAL (213) PROCESSO: 0000757-21.2016.8.07.0015 RECORRENTE: WELTON LOPES RODRIGUES COSTA RECORRIDO: INSTITUTO NACIONAL DO SEGURO SOCIAL DECISÃO I - Trata-se de recurso especial interposto com fundamento no artigo 105, inciso III, alíneas ?a? e ?c?, da Constituição Federal, contra acórdão proferido pela Sétima Turma Cível deste Tribunal de Justiça, cuja ementa encontra-se redigida nos seguintes termos: PREVIDENCIÁRIO. AÇÃO ACIDENTÁRIA. DOENÇA INCAPACITANTE. PRETENSÃO PARA AUFERIR BENEFÍCIO PREVIDENCIÁRIO. ACIDENTE DE TRABALHO. NEXO CAUSAL. AUSENTE. INCAPACIDADE LABORAL. INEXISTENTE. IMPROCEDÊNCIA. SENTENÇA MANTIDA. 1 ? Para o acolhimento da pretensão de auferir benefício de natureza acidentária há que restar demonstrada a presença do nexo causal entre o labor e a doença ou evento infortunístico e, ainda, evidenciar a redução ou perda da capacidade laboral, inexistentes in casu. 2 ? Em se tratando de ações acidentárias, a perícia judicial tem relevância ímpar e deve se mostrar coesa com as demais provas constantes dos autos. Evidenciados,assim, a ausência de nexo causal e de incapacidade para o labor, julga-se improcedente a pretensão para auferir benefício previdenciário, decorrente de acidente de trabalho. 3 ? Negado provimento ao apelo. O recorrente alega que o acórdão impugnado encerrou violação aos seguintes dispositivos legais: a) artigo 1.022 do Código de Processo Civil, 74 Edição nº 177/2019 Brasília - DF, disponibilização sexta-feira, 13 de setembro de 2019 sustentando que a turma julgadora, mesmo instada a fazê-lo, por intermédio dos embargos de declaração, não sanou os vícios apontados, ficando caracterizada a deficiência na prestação jurisdicional; b) artigo 5º, inciso LV, da Constituição Federal, defendendo a ocorrência de cerceamento de defesa ante o indeferimento das provas requeridas. Aponta, no aspecto, divergência jurisprudencial, colacionando julgados do TJSE, do TJPI, e do STJ, a fim de comprová-la. II - O recurso é tempestivo, as partes são legítimas e está presente o interesse em recorrer. Preparo dispensado por ser o recorrente beneficiário da gratuidade de justiça. Passo à análise dos pressupostos constitucionais de admissibilidade. O recurso especial não merece ser admitido quanto à mencionada contrariedade ao artigo 1.022 do Código de Processo Civil/2015, pois de acordo com o entendimento jurisprudencial pacífico da Corte Superior, ?Inexiste afronta ao art. 1.022 do CPC/2015 quando a Corte local pronuncia-se, de forma clara e suficiente, acerca das questões suscitadas nos autos, manifestando-se sobre todos os argumentos que, em tese, poderiam infirmar a conclusão adotada pelo Juízo.? (AgInt no AREsp 891.866/RJ, Rel. Ministro ANTONIO CARLOS FERREIRA, DJe 16/4/2019). Em relação à indicada afronta ao artigo 5º, inciso LV, da Constituição Federal, bem como ao apontado dissídio interpretativo,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A030</t>
  </si>
  <si>
    <t xml:space="preserve">N. 0036657-90.2015.8.07.0018 - RECURSO ESPECIAL - A: ABC CONSTRUCOES E PARTICIPACOES S/A. Adv(s).: DF0028896A - FABIANA SOARES DE SOUSA, DF0041311A - PREM KHELI PEREIRA DE ABREU. R: COMPANHIA IMOBILIARIA DE BRASILIA TERRACAP. Adv(s).: DF0020821A - BRUNA RIBEIRO GANEM, DF0034445A - MARIZE DAMASCENO MORAES. Poder Judiciário da União TRIBUNAL DE JUSTIÇA DO DISTRITO FEDERAL E DOS TERRITÓRIOS Gabinete da Presidência ÓRGÃO: PRESIDÊNCIA CLASSE: RECURSO ESPECIAL (213) PROCESSO: 0036657-90.2015.8.07.0018 RECORRENTE: ABC CONSTRUCOES E PARTICIPACOES S/A RECORRIDO: COMPANHIA IMOBILIARIA DE BRASILIA TERRACAP DECISÃO I ? Trata-se de recurso especial interposto com fundamento no artigo 105, inciso III, alínea ?a?, da Constituição Federal, contra acórdão proferido pela Sexta Turma Cível deste Tribunal de Justiça, cuja ementa é a seguinte: APELAÇÃO CÍVEL. DIREITO PROCESSUAL CIVIL. ADMINISTRATIVO. OBRIGAÇÃO DE FAZER E NÃO FAZER. SENTENÇA. FALTA DE FUNDAMENTAÇÃO. NULIDADE. NÃO VERIFICADA. PEDIDO NA INICIAL. AUSENTE. JULGAMENTO NOS LIMITES DA LIDE. EDITAL DE LICITAÇÃO. CORREÇÃO MONETÁRIA. RECOMPOSIÇÃO DA MOEDA. INCIDÊNCIA. JUROS REMUNERATÓRIOS. REDUÇÃO. INVIÁVEL. DECISÃO ADMINISTRATIVA. APLICÁVEL. LICITAÇÕES POSTERIORES. PRINCÍPIO DA VINCULAÇÃO AO INSTRUMENTO CONVOCATÓRIO. APLICÁVEL. ATRASO NA HOMOLOGAÇÃO DO RESULTADO. AUSÊNCIA DE CULPA EXCLUSIVA DA REQUERIDA. LITIGÂNCIA DE MÁ-FÉ. CONDENAÇÃO INDEVIDA. HONORÁRIOS RECURSAIS. 1. Se a sentença decide a lide dentro dos limites objetivos dados pelas partes, segundo o princípio da congruência ou adstrição, não há se falar em nulidade por falta de fundamentação legal, se o decisum se pautou exatamente no exame percuciente dessas mesmas questões postas a julgamento. 2. Ausente pedido expresso na petição inicial, a parte não tem direito de pronunciamento jurisdicional acerca de bem da vida que esteja fora dos limites objetivos da lide estabilizada, estando o julgador adstrito a tais balizas que a lei processual lhe impõe. 3. A correção monetária independe de qualquer previsão no edital de licitação ou contrato administrativo, pois não representa qualquer acréscimo no valor da proposta, apenas recompõe o valor nominal do preço pactuado. 4. É válida a decisão administrativa que prevê a redução dos juros remuneratórios aos contratos oriundos de licitações posteriores à decisão, sem que a vontade administrativa encartada em tal deliberação imponha efeitos retroativos, para assim beneficiar contratos pretéritos. 5. A decisão administrativa que reduz a taxa de juros remuneratórios do financiamento de 0,8% a. m., para 0,5% a.m., não incide aos contratos já consumados e em execução, sob pena de macular os princípios da isonomia, da igualdade e da vinculação ao instrumento convocatório. 6. Para que haja a condenação por litigância de má-fé, a parte deve demonstrar cabalmente a infringência dolosa às regras processuais vigentes, não bastando meras alegações de cunho superficial a induzir o juízo à aplicação da medida. 7. Não há culpa exclusiva da Administração Pública quanto ao atraso na homologação do resultado do certame, se a exclusão de certo item ofertado com o edital assim o foi por determinação judicial proferida em outra demanda. 8. Diante da sucumbência recursal, devem os honorários fixados anteriormente serem majorados 9. Recurso conhecido e desprovido. A recorrente alega violação aos seguintes dispositivos legais: a) artigos 489, §1º, inciso IV, e 1.022, inciso II, ambos do Código de Processo Civil, sustentando que a turma julgadora, embora instada a fazê-lo, por intermédio dos embargos de declaração, não sanou os vícios apontados, ficando caracterizada a deficiência de fundamentação; b) artigos 435, 436, incisos II e III, 437 e seguintes, e 493, todos do Código de Processo Civil, ? porquanto somente após a juntada de novos documentos pela Terracap em sede de contestação e após a manifestação em réplica pela parte Autora quanto aos referidos documentos, é que estariam estabilizados os limites da lide? (id 10093031, pág.14). Assevera, assim, que houve fato superveniente à propositura da ação de obrigação de fazer, consistente em documento modificativo, extintivo ou constitutivo do direito vindicado, e que as alegações acerca de tal documento, tendo em vista a aludida superveniência, merecem apreciação do julgador; c) artigo 65, inciso II, alínea ?d?, da Lei 8.666/1993, porquanto é possível a renegociação dos créditos por parte da administração pública para adequação aos termos do contrato e para o restabelecimento do equilíbrio econômico-financeiro superveniente à avença. II ? O recurso é tempestivo, regular o preparo, as partes são legítimas e está presente o interesse recursal. Passo à análise dos pressupostos constitucionais de admissibilidade. E, ao fazê-lo, verifico que o recurso reúne condições de admissibilidade quanto à apontada ofensa aos artigos 435, 436, incisos II e III, 437 e seguintes, e 493, todos do Código de Processo Civil. A matéria encontra-se devidamente prequestionada e encerra discussão de cunho jurídico infraconstitucional que merece a apreciação da Corte Superior. III ? Ante o exposto, ADMITO o recurso especial. Publique-se. Documento assinado digitalmente Desembargador ROMÃO C. OLIVEIRA Presidente do Tribunal de Justiça do Distrito Federal e Territórios A012</t>
  </si>
  <si>
    <t xml:space="preserve">N. 0706200-49.2019.8.07.0000 - RECURSO ESPECIAL - A: COOPERFORTE- COOP DE ECON. E CRED. MUTUO DOS FUNCI.DE INSTITUICOES FINANCEIRAS PUBLICAS FEDERAIS LTDA. Adv(s).: DF0039784A - BRUNO NUNES PERES, DF0058584E - RODRIGO GARCIA REIS, DF0006909A - RAYSON RIBEIRO GARCIA. R: MARIA DE LOURDES FERREIRA. Adv(s).: DF0021258A - MAURICIO UCCI PINHEIRO. Poder Judiciário da União TRIBUNAL DE JUSTIÇA DO DISTRITO FEDERAL E DOS TERRITÓRIOS Gabinete da Presidência ÓRGÃO: PRESIDÊNCIA CLASSE: RECURSO ESPECIAL (213) PROCESSO: 0706200-49.2019.8.07.0000 RECORRENTE: COOPERFORTE- COOP DE ECON. E CRED. MUTUO DOS FUNCI.DE INSTITUICOES FINANCEIRAS PUBLICAS FEDERAIS LTDA RECORRIDO: MARIA DE LOURDES FERREIRA DECISÃO I - Trata-se de recurso especial interposto com fundamento no artigo 105, inciso III, alínea ?a?, da Constituição Federal, contra acórdão proferido pela Sexta Turma Cível deste Tribunal de Justiça, cuja ementa encontra-se redigida nos seguintes termos: AGRAVO DE INSTRUMENTO. PENHORA DE PROVENTOS. ANÁLISE CASO A CASO. POSSIBILIDADE. ENTENDIMENTO DO STJ E DESTA CORTE. CASO CONCRETO. PENHORA INCABÍVEL. AUSÊNCIA DE PROVA. ÔNUS DO EXEQUENTE. Os proventos de aposentadoria são, em regra, impenhoráveis; porém, admitem análise caso a caso pelo Juízo. Conforme decidido pelo Superior Tribunal de Justiça no EREsp 1518169/DF, em situações excepcionais, admite-se a relativização da regra de impenhorabilidade das verbas salariais, a fim de alcançar parte da remuneração do devedor para a satisfação do crédito não alimentar, preservando-se o suficiente para garantir a sua subsistência digna e a de sua família, devendo o pedido ser analisado conforme o caso concreto. Contudo, no caso dos autos, não há provas de que os proventos da executada sejam de tal monta que a penhora pretendida não afete o seu sustento. Pelo contrário, há indícios de que os proventos servem unicamente para a garantia de sua dignidade. A recorrente alega que o acórdão impugnado encerrou violação ao artigo 833, inciso IV, do Código de Processo Civil, sustentando que o novo posicionamento do STJ é no sentido da possibilitar a penhora de valores, mediante consignação na folha de pagamento, sobre os proventos de aposentadoria e salário da recorrida, tendo em vista a mitigação da regra geral da impenhorabilidade de salário em nome dos princípios da efetividade e da razoabilidade. II - O recurso é tempestivo, preparo regular, as partes são legítimas e está presente o interesse em recorrer. Passo à análise dos pressupostos constitucionais de admissibilidade. O recurso especial merece ser admitido quanto à alegada ofensa ao artigo 833, incisos IV, do Código de Processo Civil. Com efeito, a tese sustentada pela recorrente, devidamente prequestionada, encerra discussão de cunho estritamente jurídico, dispensando o reexame de fatos e provas constantes dos autos, razões pelas quais deve o 75 Edição nº 177/2019 Brasília - DF, disponibilização sexta-feira, 13 de setembro de 2019 inconformismo ser submetido à apreciação da Corte Superior. III - Ante o exposto, ADMITO o recurso especial. Publique-se. Documento assinado digitalmente Desembargador ROMÃO C. OLIVEIRA Presidente do Tribunal de Justiça do Distrito Federal e Territórios A030</t>
  </si>
  <si>
    <t xml:space="preserve">N. 0718911-23.2018.8.07.0000 - RECURSO ESPECIAL - A: FUNDACAO DOS ECONOMIARIOS FEDERAIS FUNCEF. Adv(s).: DF0035337A - CAIO CESAR FARIAS LEONCIO. R: MARIA CECILIA LEAL DO AMARAL. R: LUIZ FERNANDO PEREIRA AMARAL. Adv(s).: DF0007202A - LUIS CARLOS BARRETO DE OLIVEIRA ALCOFORADO. R: MARIA DE FATIMA COELHO. Adv(s).: DF0007202A - LUIS CARLOS BARRETO DE OLIVEIRA ALCOFORADO. R: OSVALDO DA SILVA. R: ETERNA RIBEIRO RAMOS. R: ROSALINA FIRMINO DE SOUZA OLIVEIRA. R: DJALMA CASSIANO SILVA. R: MARIA NORMA LIEGE VIANA JUCA. Adv(s).: DF0007202A - LUIS CARLOS BARRETO DE OLIVEIRA ALCOFORADO. Poder Judiciário da União TRIBUNAL DE JUSTIÇA DO DISTRITO FEDERAL E DOS TERRITÓRIOS Gabinete da Presidência ÓRGÃO: PRESIDÊNCIA CLASSE: RECURSO ESPECIAL (213) PROCESSO: 0718911-23.2018.8.07.0000 RECORRENTE: FUNDACAO DOS ECONOMIARIOS FEDERAIS FUNCEF RECORRIDO: MARIA CECILIA LEAL DO AMARAL, LUIZ FERNANDO PEREIRA AMARAL, MARIA DE FATIMA COELHO, OSVALDO DA SILVA, ETERNA RIBEIRO RAMOS, ROSALINA FIRMINO DE SOUZA OLIVEIRA, DJALMA CASSIANO SILVA, MARIA NORMA LIEGE VIANA JUCA DECISÃO I ? Trata-se de recurso especial interposto com fundamento no artigo 105, inciso III, alíneas ?a? e ?c?, da Constituição Federal, contra acórdão proferido pela Sexta Turma Cível deste Tribunal de Justiça, cuja ementa é a seguinte: AGRAVO DE INSTRUMENTO. DECISÃO. EXTINÇÃO PARCIAL DO PROCESSO. HONORÁRIOS ADVOCATÍCIOS SUCUMBENCIAIS. I ? A ação foi ajuizada na vigência do CPC/1973, portanto, os honorários advocatícios sucumbenciais devem ser arbitrados de acordo com esse Código, em observância aos princípios da boa-fé, da segurança jurídica e da não surpresa. II ? Agravo de instrumento desprovido. A recorrente alega violação ao artigo 85, §2º, do Código de Processo Civil/2015, asseverando que a sucumbência é fixada pela lei vigente na data de sua deliberação, e não da propositura da ação, razão pela qual deve obedecer aos percentuais fixados no CPC vigente. Colaciona ementas de julgados do STJ, com as quais pretende demonstrar o dissenso pretoriano. II ? O recurso é tempestivo, regular o preparo, as partes são legítimas e está presente o interesse recursal. Passo à análise dos pressupostos constitucionais de admissibilidade. E, ao fazê-lo, verifico que o recurso merece seguir, seja quanto à alegação de ofensa ao artigo 85, §2º, do CPC/2015, seja quanto à apontada divergência jurisprudencial. Com efeito, a matéria está devidamente prequestionada e encerra discussão de cunho jurídico infraconstitucional, apta à apreciação da Corte Superior. O dissenso, por seu turno, foi apresentado nos moldes da legislação de regência. III ? Ante o exposto, ADMITO o recurso especial. Publique-se. Documento assinado digitalmente Desembargador ROMÃO C. OLIVEIRA Presidente do Tribunal de Justiça do Distrito Federal e Territórios A012</t>
  </si>
  <si>
    <t xml:space="preserve">N. 0719943-63.2018.8.07.0000 - RECURSO ESPECIAL - A: IAP COMERCIAL DE MAQUINAS E EQUIPAMENTOS EIRELI - EPP. A: IAN ALVARES DOS PRAZERES. Adv(s).: DF0009946A - MARCO PAOLO PICININ. R: HANNOVER TECNOLOGIA E GESTAO AMBIENTAL LTDA - ME. Adv(s).: DF0035692A - LIGIA DE OLIVEIRA MAFRA TEIXEIRA. Poder Judiciário da União TRIBUNAL DE JUSTIÇA DO DISTRITO FEDERAL E DOS TERRITÓRIOS Gabinete da Presidência ÓRGÃO: PRESIDÊNCIA CLASSE: RECURSO ESPECIAL (213) PROCESSO: 0719943-63.2018.8.07.0000 RECORRENTE: IAP COMERCIAL DE MAQUINAS E EQUIPAMENTOS EIRELI - EPP, IAN ALVARES DOS PRAZERES RECORRIDO: HANNOVER TECNOLOGIA E GESTAO AMBIENTAL LTDA - ME DECISÃO I ? Trata-se de recurso especial interposto com fundamento no artigo 105, inciso III, alíneas ?a? e ?c?, da Constituição Federal, contra acórdão proferido pela Primeira Turma Cível deste Tribunal de Justiça, cuja ementa é a seguinte: AGRAVO DE INSTRUMENTO. DIREITO PROCESSUAL CIVIL. CUMPRIMENTO DE SENTENÇA. PRELIMINAR. INOVAÇÃO RECURSAL. RECURSO CONHECIDO EM PARTE. MÉRITO. DESCONSIDERAÇÃO DA PERSONALIDADE JURÍDICA. TEORIA MAIOR. ABUSO DA PERSONALIDADE JURÍDICA. ATO ILÍCITO. DESVIO DE FINALIDADE. INSOLVÊNCIA. ENCERRAMENTO IRREGULAR DA PESSOA JURÍDICA. CONFUSÃO PATRIMONIAL. DESCONSIDERAÇÃO NECESSÁRIA. RECURSO NÃO PROVIDO. DECISÃO MANTIDA. 1. Cumpre ao recorrente trazer as razões do seu inconformismo, confrontando especificamente os argumentos da decisão impugnada, em atenção ao princípio da dialeticidade. Nesse sentido, é inviável o conhecimento de matéria não posta à apreciação do Juízo de origem, porquanto constitui inovação recursal, sob pena de se incorrer em supressão de instância e em afronta ao princípio da dialeticidade. Recurso conhecido em parte. 2. De acordo com o dispositivo previsto no art. 50 do Código Civil, em caso de abuso da personalidade jurídica, caracterizado pelo desvio de finalidade ou pela confusão patrimonial, pode o juiz decidir que os efeitos de certas e determinadas obrigações sejam estendidos aos bens particulares dos administradores ou sócios da pessoa jurídica, dando ensejo à desconsideração da personalidade jurídica. 2.1. No caso dos autos, restou caracterizado o desvio de finalidade em razão do exercício de atividade incompatível com o contrato social da empresa executada, assim como a prática de ato ilícito e intencional do segundo agravado em causar prejuízo à agravada mediante a emissão de duplicata sem causa. 2.2. Restou caracterizada também a confusão patrimonial diante da ausência de separação entre o patrimônio da pessoa jurídica e do seu único sócio, bem como a dissolução irregular e a insolvência da empresa executada.</t>
  </si>
  <si>
    <t xml:space="preserve">3. Presentes os pressupostos legais que autorizam a desconsideração da personalidade jurídica da empresa agravante, a decisão do magistrado de primeiro grau deve ser mantida. 4. Recurso conhecido em parte. Na parte conhecida, não provido. Decisão mantida. As recorrentes alegam que o acórdão impugnado violou os seguintes dispositivos: a) artigos 489, § 1º, incisos IV, V, e VI, e 1.022, inciso II e parágrafo único, ambos do Código de Processo Civil, asseverando que a turma julgadora, mesmo instada a fazê-lo, por intermédio dos embargos de declaração, não sanou os vícios apontados, ficando caracterizada a deficiência na prestação jurisdicional; b) artigo 50, § 5º, do Código Civil, alegando que não se configuram os requisitos para a desconsideração da personalidade jurídica no caso em apreço. Colacionam julgados deste Tribunal com o objetivo de demonstrar o dissídio interpretativo em abono à tese suscitada. II ? O recurso é tempestivo, preparo regular, as partes são legítimas e está presente o interesse em recorrer. Passo ao exame dos pressupostos constitucionais de admissibilidade. O recurso especial não merece ser admitido quanto à mencionada contrariedade aos artigos 489, § 1º, incisos IV, V, e VI, e 1.022, inciso II e parágrafo único,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 se sobre todos os argumentos que, em tese, poderiam infirmar a conclusão adotada pelo Juízo.? (AgInt no AREsp 1244116/SP, Rel. Ministro ANTONIO CARLOS FERREIRA, DJe 30/5/2019). Tampouco deve seguir o apelo quanto à indicada contrariedade ao artigo 50, § 5º, do Código Civil, bem como em relação à divergência jurisprudencial.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Ademais, também não merece seguir o apelo com relação ao apelo fundado na alínea "c" do permissivo constitucional, com paradigma deste Tribunal de Justiça, porquanto, ?Acórdãos paradigmas provenientes do mesmo Tribunal prolator da decisão recorrida não se prestam a demonstrar a divergência ensejadora do recurso especial, nos termos do enunciado n. 13 da Súmula do STJ.? (AgInt no AREsp 1380364/MS, Rel. Ministro MARCO AURÉLIO BELLIZZE, DJe 9/4/2019). III - Ante o exposto, INADMITO o recurso especial. Publique-se. Documento assinado digitalmente Desembargador ROMÃO C. OLIVEIRA Presidente do Tribunal de Justiça do Distrito Federal e Territórios A020</t>
  </si>
  <si>
    <t xml:space="preserve">N. 0703592-94.2018.8.07.0006 - RECURSO ESPECIAL - A: NK COLCHOES LTDA - ME. Adv(s).: DF0021919A - CELSO RUBENS PEREIRA PORTO. R: CECILIA SIMOES DE ARAUJO. Adv(s).: DF5953100A - GUILHERME FERNANDES ALVES, DF0042765A - DIEGO DOS SANTOS FERNANDES. Poder Judiciário da União TRIBUNAL DE JUSTIÇA DO DISTRITO FEDERAL E DOS TERRITÓRIOS Gabinete da Presidência ÓRGÃO: PRESIDÊNCIA CLASSE: RECURSO ESPECIAL (213) PROCESSO: 0703592-94.2018.8.07.0006 RECORRENTE: NK COLCHOES LTDA - ME RECORRIDO: CECÍLIA SIMÕES DE ARAÚJO DECISÃO I ? Trata-se de recurso especial interposto com fundamento no artigo 105, inciso III, alíneas ?a? e ?c?, da Constituição Federal, contra acórdão proferido pela Sétima Turma Cível deste Tribunal de Justiça, cuja ementa é a seguinte: APELAÇÃO CÍVEL. DIREITO DO CONSUMIDOR. GRATUIDADE DE JUSTIÇA. REQUISITOS COMPROVADOS. DEMONSTRAÇÃO DO NEXO DE CAUSALIDADE ENTRE O ATO ILÍCITO E O DANO. RESPONSABILIDADE CIVIL. SENTENÇA MANTIDA. 1. 76 Edição nº 177/2019 Brasília - DF, disponibilização sexta-feira, 13 de setembro de 2019 Os artigos 98 a 102 do Código de Processo Civil de 2015 disciplinam a gratuidade de justiça, estabelecendo, inclusive os requisitos para sua concessão. As referidas normas, contudo, devem ser interpretadas em consonância com o artigo 5º, LXXIV, da Constituição da República, que é norma hierarquicamente superior e que determina a efetiva comprovação da necessidade, daqueles que pleitearem o benefício, conforme se observa, verbis: ?O Estado prestará assistência jurídica integral e gratuita aos que comprovarem insuficiência de recursos?. 2. Existindo acervo probatório apto a lastrear a hodierna condição de hipossuficiência, há que se conceder o beneplácito da justiça gratuita. 3. O fornecedor de serviços responde, independentemente da existência de culpa, pela reparação dos danos causados aos consumidores por defeitos relativos à prestação dos serviços, bem como por informações insuficientes ou inadequadas sobre sua fruição e riscos. 4. As provas dos autos dão suporte à clara demonstração do nexo de causalidade entre a queda de colchão exposto à venda em área externa pela ré e a lesão causada na perna da autora, o que impõe a condenação da requerida a reparação do dano moral, material e estético. 5. Recurso conhecido e não provido. A recorrente alega que a decisão colegiada violou os artigos 14 do Código de Defesa do Consumidor, 373 e 1.013, ambos do Código de Processo Civil/2015, sustentando a inexistência de defeito relativo à prestação de serviços a caracterizar a responsabilidade do fornecedor, bem como do nexo causal entre o evento e a lesão da recorrida. Aponta, no aspecto, divergência interpretativa com julgados do TJSC e TJCE. Em sede de contrarrazões, a recorrida postula que sejam arbitrados honorários sucumbenciais recursais, e que as publicações sejam feitas exclusivamente em nome do advogado Guilherme Fernandes Alves, OAB/DF 59.531. II ? O recurso é tempestivo, o preparo é regular, as partes são legítimas e está presente o interesse em recorrer. Passo ao exame dos pressupostos constitucionais de admissibilidade. O recurso especial não merece ser admitido quanto à suposta afronta aos artigos 14 do Código de Defesa do Consumidor, 373 e 1.013, ambos do Código de Processo Civil/2015. Isso porque a turma julgadora, após detida apreciação do conjunto fático-probatório dos autos, assentou que ?resta caracterizado o nexo de causalidade entre a queda do colchão exposto pela ré em local de trânsito de pedestres e a lesão na perna da autora, devendo ser aplicada a norma consumerista por se tratar de falha na prestação do serviço? (ID 9290711). Infirmar fundamentos dessa natureza, portanto, é providência que implica reexame de mencionado suporte, o que desborda dos limites do recurso especial, a teor do enunciado 7 da Súmula do STJ (AgRg no AREsp 1383669/GO, Rel. Ministro RIBEIRO DANTAS, DJe 27/3/2019). No que tange ao apelo fundado na alínea "c" do permissivo constitucional, não pode seguir, porquanto a parte recorrente não logrou demonstrar, por meio do indispensável cotejo analítico, a existência de similitude fática entre a decisão recorrida e a ementa colacionada. Ressalte-se que é entendimento pacífico dessa Corte que a parte deve proceder ao cotejo analítico entre os arestos confrontados e transcrever os trechos dos acórdãos que configurem o dissídio jurisprudencial, sendo insuficiente, para tanto, a mera transcrição de ementas (AgInt no REsp 1767412/RS, Rel. Ministro FRANCISCO FALCÃO, DJe 15/2/2019).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Por fim, determino que as publicações referentes à parte recorrida sejam realizadas exclusivamente em nome do advogado Guilherme Fernandes Alves, OAB/DF 59.531. III ? Ante o exposto, INADMITO o recurso especial. Publique-se. Documento assinado digitalmente Desembargador ROMÃO C. OLIVEIRA Presidente do Tribunal de Justiça do Distrito Federal e Territórios A004</t>
  </si>
  <si>
    <t xml:space="preserve">N. 0700369-20.2019.8.07.0000 - RECURSO ESPECIAL - A: ADRIANO DE AMORIM DE ARAUJO. A: LUDMILLA PACHECO ROGEDO. Adv(s).: DF0026242A - LEONARDO NERES CAMPOS DE MIRANDA. R: CONDOMINIO DO EDIFICIO RESIDENCE SERVICE. Adv(s).: DF8623000A - OSMAR GUALBERTO DE BRITO. R: ALUTEC INDUSTRIA E COMERCIO DE ALUMINIO LTDA. Adv(s).: Nao Consta Advogado. Poder Judiciário da União TRIBUNAL DE JUSTIÇA DO DISTRITO FEDERAL E DOS TERRITÓRIOS Gabinete da Presidência ÓRGÃO: PRESIDÊNCIA CLASSE: RECURSO ESPECIAL (213) PROCESSO: 0700369-20.2019.8.07.0000 RECORRENTES: ADRIANO DE AMORIM DE ARAUJO, LUDMILLA PACHECO ROGEDO RECORRIDO: CONDOMINIO DO EDIFICIO RESIDENCE SERVICE, ALUTEC INDUSTRIA E COMERCIO DE ALUMINIO LTDA DECISÃO I - Trata-se de recurso especial interposto com fundamento no artigo 105, inciso III, alínea "a", da Constituição Federal, contra acórdão proferido pela Oitava Turma Cível deste Tribunal de Justiça, cuja ementa é a seguinte: AGRAVO DE INSTRUMENTO. CUMPRIMENTO DE SENTENÇA. DIREITOS AQUISITIVOS. PROMESSA DE COMPRA E VENDA. ARREMATAÇÃO. RESERVAS DE VALORES. ITBI. DEVER DO COMPRADOR. DECISÃO MANTIDA. 1. Não há que se falar em retenção dos valores referentes ao ITBI quando a arrematação se deu sobre direitos de um compromisso de compra e venda, e não sobre a propriedade. 2. A rigor, o fato gerador do imposto sobre a transmissão inter vivos de imóveis é o registro do negócio jurídico junto à matrícula do bem. 3. Somente após o registro perante o Cartório de Registro de Imóveis e a consequente transmissão da efetiva propriedade do bem para o arrematante, é que ocorrerá o fato gerador de incidência do ITBI. 4. Sendo impossível seu registro, uma vez que o compromisso de compra e venda trata-se apenas de um direito de natureza obrigacional, não há que se falar em negligência do executado pelo não pagamento do referido imposto. 5. Agravo de Instrumento conhecido, mas desprovido. Os recorrentes alegam infração ao artigo 489, §1º, inciso IV, do Código de Processo Civil, asseverando, em síntese, que a turma julgadora, não fundamentou a decisão de forma adequada, não tendo se manifestado acerca da natureza propter rem da obrigação de pagar o imposto sob exame. II ? O recurso é tempestivo, preparo regular, as partes são legítimas e está presente o interesse em recorrer. Passo ao exame dos pressupostos constitucionais de admissibilidade. O recurso especial não merece prosseguir quanto à indicada ofensa ao artigo 489, §1º, inciso IV, do Código de Processo Civil, porque ?Devidamente analisadas e discutidas as questões de mérito, e fundamentado corretamente o acórdão recorrido, de modo a esgotar a prestação jurisdicional, não há que se falar em violação do art. 489 do CPC.? (AgInt no AREsp 1380822/ DF, Rel. Ministra NANCY ANDRIGHI, DJe 29/5/2019). III - Ante o exposto, INADMITO o recurso especial. Publique-se. Documento assinado digitalmente Desembargador ROMÃO C. OLIVEIRA Presidente do Tribunal de Justiça do Distrito Federal e Territórios A020</t>
  </si>
  <si>
    <t xml:space="preserve">N. 0038893-66.2015.8.07.0001 - RECURSO ESPECIAL - A: GEAP AUTOGESTÃO EM SAÚDE. Adv(s).: SP0128341A - NELSON WILIANS FRATONI RODRIGUES. R: ANDREA CHAVES GAUDINO. R: TOMAS GAUDINO ANDRADE PIRES. Adv(s).: DF0040512A - JACINTO DE SOUSA, DF0039396A - BRUNO LEONARDO FERREIRA DE MATOS. Poder Judiciário da União TRIBUNAL DE JUSTIÇA DO DISTRITO FEDERAL E DOS TERRITÓRIOS Gabinete da Presidência ÓRGÃO: PRESIDÊNCIA CLASSE: RECURSO ESPECIAL (213) PROCESSO: 0038893-66.2015.8.07.0001 RECORRENTE: GEAP AUTOGESTÃO EM SAÚDE RECORRIDO: ANDREA CHAVES GAUDINO, TOMAS GAUDINO ANDRADE PIRES DECISÃO O recurso especial não merece ser admitido, ante a falta de comprovação do pagamento regular do preparo no momento da interposição do apelo. Com efeito, o Código de Processo Civil, em seu artigo 1.007, § 4º, determina que ?O recorrente que não comprovar o recolhimento do preparo, inclusive porte de remessa e retorno, no ato da interposição do recurso será intimado, na pessoa do seu advogado, para realizar o recolhimento em dobro, sob pena de deserção? (g.n.). Por essa razão, detectada a ausência do comprovante de recolhimento do preparo, foi determinada a intimação da recorrente para que providenciasse e comprovasse o respectivo pagamento (ID 10440079). Todavia, a recorrente se quedou inerte (ID 10673345), impondo-se o reconhecimento da deserção do recurso especial interposto. Nesse aspecto, in verbis: AGRAVO INTERNO NO AGRAVO EM RECURSO ESPECIAL - AUTOS DE AGRAVO DE INSTRUMENTO NA ORIGEM - DECISÃO MONOCRÁTICA DA PRESIDÊNCIA DESTA CORTE QUE NÃO CONHECEU DO RECLAMO ANTE A DESERÇÃO. IRRESIGNAÇÃO DA AGRAVANTE. 1. A jurisprudência do STJ possui entendimento segundo o qual deve ser reconhecida a deserção do recurso especial se, após a intimação, nos termos do art. 1.007, § 4º, do CPC/15, a parte não comprovar o pagamento ou não o efetuar em dobro. 2. No presente caso, mesmo após a intimação da parte recorrente para que sanasse o vício apontado, não houve a comprovação da regularidade no recolhimento do preparo, o que impõe a incidência da Súmula 187 do STJ. Deserção do recurso especial reconhecida. Precedentes. 3. Não tendo a parte recorrente obtido o benefício de gratuidade de justiça nas instâncias de origem, tal pedido nas razões do agravo em recurso especial não é suficiente para afastar a deserção no caso, pois não houve o recolhimento do preparo no momento adequado, sendo certo que eventual concessão dos benefícios da gratuidade de justiça opera efeitos ex nunc, não podendo, dessa forma, retroagir à data da interposição do recurso especial. Precedentes. 4. Agravo interno desprovido. (AgInt no AREsp 1268996/AM, Rel. Ministro MARCO BUZZI, DJe 26/4/2019) (g.n.). Ante o exposto, 77 Edição nº 177/2019 Brasília - DF, disponibilização sexta-feira, 13 de setembro de 2019 INADMITO o recurso especial. Publique-se. Documento assinado digitalmente Desembargador ROMÃO C. OLIVEIRA Presidente do Tribunal de Justiça do Distrito Federal e Territórios A009</t>
  </si>
  <si>
    <t xml:space="preserve">N. 0706596-06.2018.8.07.0018 - EMBARGOS DE DECLARAÇÃO CÍVEL - A: THIAGO VILELA CASTRO. Adv(s).: DF0025548A - MAXIMILIANO KOLBE NOWSHADI SANTOS. R: DISTRITO FEDERAL. Adv(s).: Nao Consta Advogado. Poder Judiciário da União TRIBUNAL DE JUSTIÇA DO DISTRITO FEDERAL E DOS TERRITÓRIOS Gabinete da Presidência ÓRGÃO: PRESIDÊNCIA CLASSE: RECURSOS ESPECIAL E EXTRAORDINÁRIO PROCESSO: 0706596-06.2018.8.07.0018 RECORRENTE: THIAGO VILELA CASTRO RECORRIDO: DISTRITO FEDERAL DECISÃO I ? Trata-se de recursos especial e extraordinário interpostos, respectivamente, com fundamento nos artigos 105, inciso III, alínea ?a?, e 102, inciso III, alínea ?a?, ambos da Constituição Federal, contra acórdão proferido pela Sétima Turma Criminal deste Tribunal de Justiça, cuja ementa é a seguinte: APELAÇÃO. PROCESSO CIVIL. ADMINISTRATIVO. PEDIDO DE GRATUIDADE EM CONTRARRAZÕES. CONCESSÃO DO BENEFÍCIO. HIPOSSUFICIÊNCIA. NÃO COMPROVAÇÃO DA INCAPACIDADE FINANCEIRA. PAGAMENTO DO PREPARO. ATO INCOMPATIVEL. CURSO FORMAÇÃO OFICIAL DA POLICIA MILITAR DO DF. ETAPA DO CONCURSO. NÃO CARACTERIZAÇÃO. EXIGENCIA DE ESPECIALIZAÇÃO. LEGALIDADE. LEI 7.289/84. HONORÁRIOS ADVOCATÍCIOS. FIXAÇÃO. APRECIAÇÃO EQUITATIVA. PROPORCIONALIDADE E RAZOABILIDADE. SENTENÇA MANTIDA 1. A despeito da declaração trazida aos autos, e sem prejuízo da previsão contida no art. 99, §3°, do CPC, afigura-se possível ao julgador, diante de elementos que revelem condição financeira diversa daquela firmada pelo requerente, exigir a efetiva comprovação de miserabilidade econômica. 2.O ato de recolher as custas processuais iniciais e o preparo recursal são manifestamente incompatíveis com o pedido de gratuidade de justiça, por demonstrar que a parte tem condições de arcar com os encargos processuais. Entendimento pacificado no âmbito desta Turma Cível. 3. A exigência dos requisitos legais e editálício para o curso de formação de oficiais da PMDF está amparada nos termos da lei 7.479/86 com redação dada pela lei 12.086/09.</t>
  </si>
  <si>
    <t xml:space="preserve">4. O título de especialização deve ser apresentado quando do curso de formação, já que, nos termos do art. 3º, § 1º, ?d? da lei 12.086/2009, inclui-se como integrantes do Corpo de Bombeiro os alunos de órgão de Formação de bombeiros-militares. 5. Sendo parte a Fazenda Pública, o arbitramento dos honorários advocatícios não fica adstrito, tão somente, aos percentuais predefinidos no art. 85, §3º, do CPC, podendo ser adotado, juntamente com o artigo 85, §2º, do CPC, a disposição contida no artigo 8º, do CPC, utilizando-se os princípios da proporcionalidade e razoabilidade, permitindo, com isso, estabelecer valores em percentuais diversos para os honorários advocatícios, sem prejuízo de se remunerar condignamente o causídico. 5. Recursos conhecidos e improvidos. No especial, o recorrente aponta violação aos seguintes dispositivos: a) artigo 2º da Lei 9.784/1999, defendendo a ilegalidade da exigência de certificado de conclusão da residência médica, para a inscrição do Curso de Habilitação de Oficiais Bombeiros Militares do Quadro de Oficiais Combatentes do Corpo de Bombeiro Militar do Distrito Federal, porquanto tal comprovação somente poderia ser reclamada no momento de eventual posse. No aspecto, argumenta que a decisão objurgada afronta o enunciado 266 da Súmula do STJ; b) artigo 492 do Código de Processo Civil, sustentando que o acórdão deixou de se manifestar sobre o pedido subsidiário de reclassificação para o final da fila, malferindo, assim, o devido processo legal. Em sede de extraordinário, aduz ofensa aos artigos 5º, inciso LIV e 37, caput, ambos da Constituição Federal, reprisando os argumentos expendidos no especial, de que a decisão colegiada implica afronta aos princípios da legalidade e do devido processo legal. II ? Os recursos são tempestivos, as partes são legítimas e está presente o interesse em recorrer. Examinando os pressupostos constitucionais de admissibilidade, verifico que o recurso especial não reúne condições de prosseguir com relação ao alegado malferimento ao artigo 2º, da Lei 9.784/1999, porquanto "A questão controvertida nos autos foi solucionada, pelo Tribunal de origem, com fundamento na interpretação da legislação local (...). Logo, a revisão do aresto, na via eleita, encontra óbice na Súmula 280 do STF" (AgInt no AREsp 760.420/PE, Rel. Ministra ASSUSETE MAGALHÃES, DJe 10/4/2018). Nesse mesmo sentido, confira-se o REsp 1814364, Relator Ministro HERMAN BENJAMIN, DJe 1º/7/2019. Melhor sorte não colhe o apelo quanto à apontada violação ao artigo 492, do Código de Processo Civil, uma vez que tal dispositivo legal, a despeito da oposição dos competentes embargos de declaração, não foi objeto de decisão por parte da turma julgadora, ficando caracterizado o desatendimento ao indispensável prequestionamento ? enunciados 211 da Súmula do STJ e 282 da Súmula do STF. A respeito do tema, a Corte Superior já sedimentou entendimento de que ?A ausência de enfrentamento da matéria objeto da controvérsia pelo Tribunal de origem, não obstante a oposição de embargos de declaração, impede o acesso à instância especial, porquanto não preenchido o requisito constitucional do prequestionamento. Incidência da Súmula 211 do STJ. 1.1. Esta Corte admite o prequestionamento implícito dos dispositivos tidos por violados, desde que as teses debatidas no apelo nobre sejam expressamente discutidas no Tribunal a quo, o que não ocorreu na hipótese. Precedentes. 1.2. É inviável a análise de teses não alegadas em momento oportuno e não discutidas pelas instâncias ordinárias, mesmo em se tratando de matéria de ordem pública, por caracterizar inovação recursal, rechaçada por este Tribunal Superior.? (AgInt nos EDcl no REsp 1726601/RS, Rel. Ministro MARCO BUZZI, DJe 26/4/2019). Ademais, o especial não deve subir quanto à alegada afronta ao enunciado 266 da Súmula do STJ, porquanto ?Não cabe ao STJ apreciar a violação a verbete sumular em recurso especial, visto que o enunciado não se insere no conceito de lei federal? (AgInt nos EDcl no AREsp 1294809/SP, Relator Ministro MARCO AURÉLIO BELLIZZE, DJ-e de 22/3/2019). O extraordinário não merece ser admitido, embora o recorrente tenha se desincumbido do ônus referente à alegação da existência de repercussão geral. Com efeito, o tema em debate requer a interpretação de lei local, o que inviabiliza o apelo extremo, a teor do óbice do enunciado 280 da Súmula do Supremo Tribunal Federal. Ainda que assim não fosse, com relação à mencionada ofensa ao artigo 5º, inciso LIV, da Constituição Federal, o Supremo Tribunal Federal, na oportunidade do julgamento do RE 748.371-RG (Relator Ministro GILMAR MENDES, DJ-e de 1º/8/2013 ? Tema 660), assentou, sob a sistemática da repercussão geral, que a suposta ofensa aos limites da coisa julgada e aos princípios do devido processo legal, da ampla defesa e do contraditório, quando debatida sob a ótica infraconstitucional, não apresenta repercussão geral. Assim, considerando que a tese recursal gravita em torno desse tema, seria hipótese de negar seguimento ao apelo extremo, nos termos do artigo 1.030, inciso I, alínea "a", do Código de Processo Civil/2015 Igual sorte colhe o apelo extremo no tocante à mencionada contrariedade ao artigo 37 da CF, embora a parte recorrente tenha mencionado a existência da repercussão geral da causa. Com efeito, a questão de fundo, posta no apelo, é de cunho infraconstitucional, não cabendo sua análise pelo Supremo Tribunal Federal, até porque, se ofensa houvesse, esta seria indireta à Lex Mater. E, nesse aspecto, é pacífica a jurisprudência do STF no sentido de inadmitir a ofensa reflexa a preceito constitucional como hábil a ensejar a admissibilidade do recurso extraordinário. Nesse sentido, confira-se o ARE 1073192 AgR, Rel. Ministro GILMAR MENDES, DJe 27/2/2019. III ? Ante o exposto, INADMITO os recursos especial e extraordinário. Publique-se. Documento assinado digitalmente Desembargador ROMÃO C. OLIVEIRA Presidente do Tribunal de Justiça do Distrito Federal e Territórios A029</t>
  </si>
  <si>
    <t xml:space="preserve">N. 0717026-08.2017.8.07.0000 - RECURSO ESPECIAL - A: INCORPORACAO GARDEN LTDA. A: INCORPORADORA BORGES LANDEIRO S.A.. Adv(s).: GO0032520A - ALEX JOSE SILVA, GO0034945A - RICARDO MIRANDA BONIFACIO E SOUZA. R: RENATO JOSE DANTAS LOPES. R: TYAGO LUIZ DOS SANTOS PAULA. Adv(s).: DF0033806A - BRUNO NOVAES DE BORBOREMA. Poder Judiciário da União TRIBUNAL DE JUSTIÇA DO DISTRITO FEDERAL E DOS TERRITÓRIOS Gabinete da Presidência ÓRGÃO: PRESIDÊNCIA CLASSE: RECURSO ESPECIAL (213) PROCESSO: 0717026-08.2017.8.07.0000 RECORRENTES: INCORPORACAO GARDEN LTDA, INCORPORADORA BORGES LANDEIRO S.A. RECORRIDOS: RENATO JOSE DANTAS LOPES, TYAGO LUIZ DOS SANTOS PAULA DECISÃO I ? Trata-se de recurso especial interposto com fundamento no artigo 105, inciso III, alíneas ?a? e ?c?, da Constituição Federal, contra acórdão proferido pela Quarta Turma Cível deste Tribunal de Justiça, cuja ementa é a seguinte: Agravo de instrumento. Cumprimento de sentença. Rescisão de contrato de compra e venda de imóvel. Compensação. CCB 368 e 369. Possibilidade. As recorrentes alegam que o acórdão recorrido afrontou os seguintes dispositivos: a) artigos 364, 368 e 377, todos do Código Civil, porque, tendo os recorridos anuído com a garantia real e a cessão de crédito em favor da CEF, não pode o Judiciário determinar a compensação de algo que não mais lhes pertence; b) artigo 815 do Código de Processo Civil, defendendo a necessidade de serem intimadas pessoalmente para cumprirem a compensação determinada. Em relação ao tema do item ?a? supra, apontam divergência jurisprudencial com julgado do TJGO. Requerem que as futuras publicações sejam feitas em nome dos advogados ALEX JOSÉ SILVA (OAB/GO 32.520) e RICARDO MIRANDA BONIFÁCIO E SOUZA (OAB/GO 34.945). II ? O recurso é tempestivo, o preparo é regular, as partes são legítimas e está presente o interesse em recorrer. Analisando os pressupostos constitucionais 78 Edição nº 177/2019 Brasília - DF, disponibilização sexta-feira, 13 de setembro de 2019 de admissibilidade, verifica-se que o recurso especial não merece ser admitido quanto às indicadas contrariedades aos artigos 364, 368 e 377, todos do CCB, e 815 do CPC. Isso porque a turma julgadora concluiu no ID 9441265 ? Pág. 2 que: a) estão presentes os requisitos que autorizam a compensação (existência de recíprocos credores e devedores, dívidas líquidas, vencidas e de coisa fungível, além de não ter sido excluída, por ato de vontade das partes, a compensação das possibilidades de adimplemento da dívida); b) é desnecessária a intimação pessoal, pois a compensação foi determinada na fase de cumprimento de sentença e os devedores foram intimados nos termos do artigo 513, § 2º, do CPC. Assim, a alteração do entendimento do tribunal de origem ensejaria, inevitavelmente, o reexame do quadro fático-probatório dos autos, procedimento vedado pelo enunciado 7 da Súmula do STJ. Além disso, a pacífica jurisprudência do STJ entende ?A necessidade do reexame da matéria fática impede a admissão do recurso especial tanto pela alínea "a" quanto pela alínea "c" do permissivo constitucional. Precedente?. (AgInt no AREsp 1388885/SP, Relator Ministro RICARDO VILLAS BÔAS CUEVA, DJ-e de 2/8/2019). Por fim, determino que as futuras publicações sejam realizadas exclusivamente em nome dos advogados ALEX JOSÉ SILVA (OAB/GO 32.520) e RICARDO MIRANDA BONIFÁCIO E SOUZA (OAB/ GO 34.945). III ? Ante o exposto, INADMITO o recurso especial. Publique-se. Documento assinado digitalmente Desembargador ROMÃO C. OLIVEIRA Presidente do Tribunal de Justiça do Distrito Federal e Territórios A015</t>
  </si>
  <si>
    <t xml:space="preserve">N. 0000429-06.2016.8.07.0011 - RECURSO ESPECIAL - A: PAULO CELIO AMORIM. Adv(s).: DF0013694A - MARIO BATISTA, DF0032853A - ANDRE PEREIRA DE SOUZA. R: LUIS SOARES DE ALMEIDA. Adv(s).: DF0042127A - LEANDRO PONTES AZEVEDO. Poder Judiciário da União TRIBUNAL DE JUSTIÇA DO DISTRITO FEDERAL E DOS TERRITÓRIOS Gabinete da Presidência ÓRGÃO: PRESIDÊNCIA CLASSE: RECURSO ESPECIAL (213) PROCESSO: 0000429-06.2016.8.07.0011 RECORRENTE: PAULO CELIO AMORIM RECORRIDO: LUIS SOARES DE ALMEIDA DECISÃO I - Trata-se de recurso especial interposto com fundamento no artigo 105, inciso III, alínea ?a?, da Constituição Federal, contra acórdão proferido pela Sétima Turma Cível deste Tribunal de Justiça, cuja ementa encontra-se redigida nos seguintes termos: CIVIL. PROCESSUAL CIVIL. COMINATÓRIA. DIREITO DE VIZINHANÇA. CALÇADA EXTERNA. TUBULAÇÃO SUBTERRÂNEA DE TELEFONIA. PRESCRIÇÃO. INEXISTENTE. PERDA SUPERVENIENTE DO INTERESSE PROCESSUAL. PERSISTE. CUMPRIMENTO DA SENTENÇA. VIABILIDADE. DEVER DE REPARAR. SENTENÇA MANTIDA. 1 ? A pretensão exposta pelo autor diz respeito ao reparo da tubulação de telefonia subterrânea de sua casa, que até chegar ao poste da rua, atravessa pela calçada do réu. Como houve danos à tubulação após a reforma da casa do réu, o serviço de telefonia começou a apresentar defeitos em 2015, sendo este o marco para a análise da perda da pretensão autora. Como a ação foi proposta em 2016, inexiste a alegada prescrição. 2 ? O fornecimento do serviço de telefonia pela via aérea não supre o interesse do autor de tê-lo pela via subterrânea, como consta do projeto de edificação de sua casa, devidamente aprovado pelo órgão público. Persiste o interesse processual pela prestação jurisdicional almejada. 3 ? Há plena viabilidade de cumprimento pelo réu, da ordem emanada na sentença, porquanto existem no mercado materiais similares aqueles empregados pelo autor, em 1980, na obra referente à tubulação subterrânea por onde passam os cabos de telefonia que atendem sua residência. 4 ? Evidenciados o dano, a conduta do réu e o nexo de causalidade, impõe-se a manutenção da sentença que determinou a alteração da tubulação subterrânea em conformidade com o projeto originalmente aprovado pela Administração Pública. 5 ? Negado provimento ao apelo. O recorrente indica negativa de vigência ao artigo 373, inciso I, do Código de Processo Civil, asseverando que a perícia não teria concluído de forma inequívoca que os danos relatados pelo recorrido teriam sido originados da troca da mangueira, sendo o ônus deste comprovar o nexo de causalidade entre o defeito alegado e as obras realizadas. Afirma que o prazo prescricional a ser aplicado ao presente caso seria de 10 (dez) anos. Contudo deixa de indicar o dispositivo legal supostamente malferido. II - O recurso é tempestivo, as partes são legítimas, preparo regular e está presente o interesse em recorrer. Passo à análise dos pressupostos constitucionais de admissibilidade. O recurso especial não merece ser admitido quanto ao alegado malferimento ao artigo 373, inciso I, do CPC, pois a turma julgadora, após detida análise dos autos, assentou que ?restou esclarecido que o réu, ao realizar a reforma de sua casa e implantar o sistema subterrâneo de toda a fiação de TV, telefone e internet de sua residência, também deu causa à deformação de iguais dutos que levavam o mesmo serviço à casa do autor. Restou comprovado, assim, o ato, o dano e o nexo de causalidade entre o ato e o dano, geradores da responsabilidade civil, pois a ninguém é facultado causar prejuízo a outro (princípio do neminem laedere). Subsistente, portanto, a pretensão autoral em obter a passagem do cabeamento do serviço de telefonia pela via subterrânea, a ser viabilizado pelo réu (...). A propósito, o apelado, em contrarrazões, traz pesquisa realizada na internet acerca de materiais similares, disponíveis no mercado, a permitir a realização do serviço pelo apelante, no estrito cumprimento da ordem judicial.? (ID 8308535). Rever tal conclusão demandaria, necessariamente, o revolvimento da matéria fático-probatória acostada aos autos, vedado pelo enunciado 7 da Súmula do Superior Tribunal de Justiça. Tampouco cabe dar curso ao inconformismo lastreado na afirmação de que o prazo prescricional seria de 10 (dez) anos. Isso porque ?A falta de particularização dos dispositivos de lei federal que o acórdão recorrido teria contrariado (...) consubstancia deficiência bastante a inviabilizar o conhecimento do apelo especial, atraindo, na espécie, a incidência da Súmula 284 do Supremo Tribunal Federal (?É inadmissível o recurso extraordinário, quando a deficiência na sua fundamentação não permitir a exata compreensão da controvérsia?)" (AgInt no AREsp 649.533/AC, Rel. Ministra ASSUSETE MAGALHÃES, DJe 18/3/2019). No mesmo sentido, confira-se o AgInt no AREsp 649.533/AC, Rel. Ministra ASSUSETE MAGALHÃES, DJe 18/3/2019). Ademais, "A citação de passagem de artigos de lei não é suficiente para caracterizar e demonstrar a contrariedade a lei federal, já que impossível identificar se o foram citados meramente a título argumentativo ou invocados como núcleo do recurso especial interposto." (AgInt no REsp 1615830/RS, Rel. Ministro MAURO CAMPBELL MARQUES, SEGUNDA TURMA, julgado em 05/06/2018, DJe 11/06/2018)? (AgInt no AgInt no AREsp 925.917/SP, Rel. Ministro MARCO BUZZI, DJe 22/10/2018). No mesmo sentido é a decisão monocrática proferida no REsp</t>
  </si>
  <si>
    <t xml:space="preserve">1.722.838/SP, Rel. Ministro MARCO BUZZI, DJe 3/6/2019. III ? Ante o exposto, INADMITO o recurso especial. Publique-se. Documento assinado digitalmente Desembargador ROMÃO C. OLIVEIRA Presidente do Tribunal de Justiça do Distrito Federal e Territórios A027</t>
  </si>
  <si>
    <t xml:space="preserve">N. 0720209-50.2018.8.07.0000 - RECURSO ESPECIAL - A: VIPLAN VIACAO PLANALTO LIMITADA. Adv(s).: DF0009466A - MARCUS VINICIUS DE ALMEIDA RAMOS, SE5722000A - CHRISTIANNE ROSELY BARBOSA MOTA RAMOS. R: DOUGLAS RODRIGUES DA SILVA. Adv(s).: DF0021697A - LEANDRO HENRIQUE PERES ARAUJO PIAU. Poder Judiciário da União TRIBUNAL DE JUSTIÇA DO DISTRITO FEDERAL E DOS TERRITÓRIOS Gabinete da Presidência ÓRGÃO: PRESIDÊNCIA CLASSE: RECURSO ESPECIAL (213) PROCESSO: 0720209-50.2018.8.07.0000 RECORRENTE: VIPLAN VIACAO PLANALTO LIMITADA RECORRIDO: DOUGLAS RODRIGUES DA SILVA DECISÃO I ? Trata-se de recurso especial interposto com fundamento no artigo 105, inciso III, alínea ?a?, da Constituição Federal, contra acórdão proferido pela Terceira Turma Cível deste Tribunal de Justiça, cuja ementa e a seguinte: PROCESSO CIVIL. AGRAVO DE INSTRUMENTO. CUMPRIMENTO PROVISÓRIO DE SENTENÇA. RECUPERAÇÃO JUDICIAL. CRÉDITOS SUJEITOS. ARTIGO 49 DA LEI 11.101/2005. CONSTITUIÇÃO POSTERIOR DO CRÉDITO. RECURSO CONHECIDO E DESPROVIDO. 1. O artigo 49 da Lei n° 11.101/2005 dispõe que estão sujeitos à recuperação judicial todos os créditos existentes na data do pedido, ainda que não vencidos. 2. A recuperação judicial da empresa agravante foi proposta em agosto de 2008, tendo o processamento desta sido deferido no mês de novembro daquele ano estando, portanto, sujeitos à esta somente os créditos constituídos até a data do pedido. 3. O crédito perseguido no presente cumprimento provisório de sentença decorre de condenação na ação de indenização por danos morais e estéticos confirmada em segundo grau em julgamento proferido em 13/04/2016. 4. Desse modo, por ter sido constituído em data posterior à propositura da recuperação judicial referido crédito não está sujeito a ela e, por tal razão, não há que se falar em competência da Vara de Falências para a análise da questão. 5. Recurso conhecido e desprovido. A recorrente aponta violação aos seguintes dispositivos legais: a) artigos 1.022, inciso II, e 489, § 1º, inciso VI, ambos do Código de Processo Civil, sustentando que a turma julgadora, mesmo instada a fazê-lo, por intermédio dos embargos de declaração, não sanou os vícios apontados, ficando caracterizada a deficiência na prestação jurisdicional; b) artigos 6º, § 1º, 4º, 7º, § 1º, 47, 49 e 76, todos da Lei 11.101/2005, afirmando que foi atribuído efeito suspenso à apelação interposta contra sentença proferida nos autos da recuperação judicial, em curso na Vara de Falência, na qual extinguiu o feito em razão da perda do objeto. Desse modo, entente que o Juízo da Recuperação Judicial ainda tem competência universal para tratar sobre o patrimônio da empresa, nos termos dos aludidos dispositivos acima relacionados. II ? O recurso é tempestivo, regular o preparo, as partes são legítimas e está presente o interesse em recorrer. Passo ao exame dos pressupostos constitucionais de admissibilidade. 79 Edição nº 177/2019 Brasília - DF, disponibilização sexta-feira, 13 de setembro de 2019 O recurso especial não merece ser admitido quanto à mencionada contrariedade aos artigos 1.022, inciso II, e 489, § 1º, inciso VI, ambos do Código de Processo Civil/2015,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De igual modo, recurso especial não deve prosseguir no que se refere à apontada ofensa aos artigos 6º, § 1º, 4º, 7º, § 1º, 47, 49 e 76, todos da Lei 11.101/2005, pois a turma julgadora, ao concluir que o crédito cobrado nesses autos de cumprimento de sentença não está sujeito ao juízo falimentar, porquanto foi constituído em data posterior à recuperação judicial, o fez em perfeita harmonia com a jurisprudência do STJ. A propósito, confiram-se: AGRAVO INTERNO NO RECURSO ESPECIAL. RECUPERAÇÃO JUDICIAL. CRÉDITO POSTERIOR AO PEDIDO. EXCLUSÃO. SÚMULA Nº 568/STJ. EXCESSO DE EXECUÇÃO. VALOR INCONTROVERSO E MEMÓRIA DE CÁLCULO. INDICAÇÃO. AUSÊNCIA. NÃO CONHECIMENTO DA MATÉRIA. IMPUGNAÇÃO. INEXISTÊNCIA. SÚMULA Nº 283/ STF. 1. Recurso especial interposto contra acórdão publicado na vigência do Código de Processo Civil de 2015 (Enunciados Administrativos nºs 2 e 3/STJ). 2. É firme a orientação do Superior Tribunal de Justiça no sentido de que o crédito constituído após o devedor ter ingressado com o pedido de recuperação judicial está excluído do plano e de seus efeitos (art. 49, caput, da Lei nº 11.101/2005). Precedentes. (...) omissis 5. Agravo interno não provido. (AgInt no REsp 1708442/DF, Rel. Ministro RICARDO VILLAS BÔAS CUEVA, DJe 6/5/2019). AGRAVO INTERNO. CONFLITO NEGATIVO DE COMPETÊNCIA. JUSTIÇA DO TRABALHO. JUSTIÇA DA RECUPERAÇÃO JUDICIAL. HABILITAÇÃO DE CRÉDITO TRABALHISTA. SERVIÇO PRESTADO EM MOMENTO ANTERIOR AO PEDIDO DE RECUPERAÇÃO JUDICIAL. EXISTÊNCIA. SUBMISSÃO AOS EFEITOS DA RECUPERAÇÃO JUDICIAL. POSTERIOR SENTENÇA DECLARATÓRIA DO CRÉDITO. ATO JUDICIAL QUE DECLARA O CRÉDITO JÁ EXISTENTE EM TÍTULO JUDICIAL. CONFLITO CONHECIDO E PROVIDO. COMPETÊNCIA DO JUÍZO DA RECUPERAÇÃO JUDICIAL. 1. O art. 49 da Lei 11.101/2005 prevê que "estão sujeitos à recuperação judicial todos os créditos existentes na data do pedido, ainda que não vencidos", o que conduz à conclusão de que a submissão de um determinado crédito à Recuperação Judicial não depende de provimento judicial anterior ou contemporâneo ao pedido, mas apenas que seja referente a fatos ocorridos antes do pedido. (...) omissis 4. Agravo interno ao qual se nega provimento. (AgInt no CC 152.900/SP, Rel. Ministro LÁZARO GUIMARÃES, DJe 1/6/2018).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Precedentes.? (AgInt no AREsp 1101924/RS, Rel. Ministro MARCO AURÉLIO BELLIZZE, DJe 24/5/2019). III ? Ante o exposto, INADMITO o recurso especial. Publique-se. Documento assinado digitalmente Desembargador ROMÃO C. OLIVEIRA Presidente do Tribunal de Justiça do Distrito Federal e Territórios A003</t>
  </si>
  <si>
    <t xml:space="preserve">N. 0008746-05.2016.8.07.0007 - RECURSO ESPECIAL - A: SUL AMERICA COMPANHIA DE SEGURO SAUDE. Adv(s).: DF0039277A - JOSE CARLOS VAN CLEEF DE ALMEIDA SANTOS. R: MARIZA JOSEFA VITOR FERREIRA. Adv(s).: DF0042127A - LEANDRO PONTES AZEVEDO; Rep(s).: NÚCLEO DE PRÁTICAS JURÍDICAS - UNICEUB. Poder Judiciário da União TRIBUNAL DE JUSTIÇA DO DISTRITO FEDERAL E DOS TERRITÓRIOS Gabinete da Presidência ÓRGÃO: PRESIDÊNCIA CLASSE: RECURSO ESPECIAL (213) PROCESSO: 0008746-05.2016.8.07.0007 RECORRENTE: SUL AMERICA COMPANHIA DE SEGURO SAUDE RECORRIDO: MARIZA JOSEFA VITOR FERREIRA, REPRESENTANTE: NÚCLEO DE PRÁTICAS JURÍDICAS - UNICEUB DECISÃO Considerando a determinação do Superior Tribunal de Justiça de suspensão dos recursos especiais em que se discute a validade de cláusula contratual de plano de saúde coletivo que prevê reajuste por faixa etária, e o ônus da prova da base atuarial do reajuste (REsp 1.716.113/DF ? Tema 1.016), o presente apelo deverá permanecer sobrestado, aguardando o pronunciamento de mérito do referido paradigma, para posterior aplicação do rito previsto no artigo 1.040 do Código de Processo Civil. Assim, nos termos do artigo 1.030, inciso III, do CPC, remetam-se os autos ao NUGEP para que mantenha sobrestado o recurso especial. Publique-se. Documento assinado digitalmente Desembargador ROMÃO C. OLIVEIRA Presidente do Tribunal de Justiça do Distrito Federal e Territórios A034</t>
  </si>
  <si>
    <t xml:space="preserve">N. 0703659-56.2018.8.07.0007 - RECURSO ESPECIAL - A: BOA VISTA SERVICOS S.A.. Adv(s).: RS0055359A - GIANMARCO COSTABEBER. R: DARCI DE FATIMA DO PRADO FERNANDES. Adv(s).: DF0046682A - ANA PAULA RIBEIRO DOS SANTOS. Poder Judiciário da União TRIBUNAL DE JUSTIÇA DO DISTRITO FEDERAL E DOS TERRITÓRIOS Gabinete da Presidência ÓRGÃO: PRESIDÊNCIA CLASSE: RECURSO ESPECIAL (213) PROCESSO: 0703659-56.2018.8.07.0007 RECORRENTE: BOA VISTA SERVIÇOS S.A. RECORRIDO: DARCI DE FÁTIMA DO PRADO FERNANDES DECISÃO I - Trata-se de recurso especial interposto com fundamento no artigo 105, inciso III, alíneas ? a? e ?c?, da Constituição Federal, contra acórdão proferido pela Sétima Turma Cível deste Tribunal de Justiça, cuja ementa encontra-se redigida nos seguintes termos: CONSUMIDOR. APELAÇÃO CÍVEL. AÇÃO DECLARATÓRIA DE INEXISTÊNCIA DE DÉBITO C/C OBRIGAÇÃO DE FAZER C/C DANOS MORAIS. LEGITIMIDADE PASSIVA. SPC/SERASA. CONTRATO DE FINANCIAMENTO. INADIMPLEMENTO. QUITAÇÃO. PROTESTO INDEVIDO. INSCRIÇÃO EM CADASTROS DE PROTEÇÃO AO CRÉDITO. FALHA NA PRESTAÇÃO DO SERVIÇO. RESPONSABILIDADE SOLIDÁRIA. INCIDÊNCIA DO ART. 14 CDC. DANOS MORAIS. QUANTUM. SENTENÇA REFORMADA. 1. Em se tratando de relação de consumo, a solidariedade entre os entes da cadeia decorre da lei, norma de natureza cogente e de ordem pública, a teor do que dispõe o artigo 7º, parágrafo único, da Lei 8.078/1990, que é claro ao disciplinar que ?tendo mais de um autor a ofensa, todos responderão solidariamente pela reparação dos danos previstos nas normas de consumo?. 2. A inscrição do nome do consumidor em cadastros de proteção ao crédito, em virtude de cobrança indevida, decorrente de protesto de título já pago, evidencia falha na prestação do serviço de onde resulta o dever de indenizar com base na responsabilidade objetiva, ex vi do art. 14 do CDC. 3. In casu, a restrição ao crédito demonstra a ocorrência de ato ilícito capaz de gerar, para o responsável, o dever de indenizar o dano causado, que, na espécie, é presumido e independe de comprovação (dano in re ipsa), porquanto resta evidenciada a violação aos atributos da personalidade da parte. 4. A fixação da indenização por danos morais deve observar os critérios de razoabilidade e proporcionalidade, em face do seu caráter compensatório e inibidor, mediante exame do caso concreto e das condições pessoais e econômicas das partes. 5. Recurso provido. A recorrente indica negativa de vigência aos artigos 333, incisos I e II, do Código de Processo Civil, e 43, § 2º, do Código de Defesa do Consumidor, sustentando inexistirem provas quanto à ocorrência de danos morais a serem indenizados, porquanto entende que caberia à ora recorrida solicitar a carta de anuência à empresa credora para se proceder à baixa do título protestado. Suscita, no aspecto, dissenso pretoriano com julgado do TJRS, a fim de demonstrá-lo. Requer que todas as publicações sejam realizadas em nome do advogado GIANMARCO COSTABEBER, OAB/DF 38.502. II - O recurso é tempestivo, as partes são legítimas, preparo regular e está presente o interesse em recorrer. Passo à análise dos pressupostos constitucionais de admissibilidade. O recurso especial não merece prosseguir em relação ao alegado malferimento aos artigos 333, I e II, do Código de Processo Civil, e 43, § 2º, do CDC, bem como ao invocado dissídio interpretativo, uma vez que a turma julgadora, após detida análise dos autos, assentou: ?Inquestionável, na hipótese, que a conduta da instituição financeira Apelada de levar a protesto título já pago e não providenciar o cancelamento do pedido de protesto a tempo, acarretando a inscrição indevida do nome da Autora/Apelante em cadastros de inadimplentes, acarretou dano moral que deve ser indenizado. Com efeito, o dano, nesse caso, foi gerado em razão da falta de cautela do Banco Apelado, que deixou de requer o cancelamento do protesto em razão do pagamento do título, bem como das demais Apeladas, que deixaram de diligenciar sobre a veracidade das informações transmitidas pela instituição financeira credora, motivo pelo qual devem ser todos responsabilizados solidariamente pelos prejuízos causados a Autora? (ID 7450519). Rever tal conclusão demandaria, necessariamente, o revolvimento da matéria fático-probatória acostada aos autos, vedado pelo enunciado 7 da Súmula do Superior Tribunal de Justiça, o qual também se aplica aos recursos especiais interpostos pela alínea ?c? do permissivo constitucional (AgInt no AREsp 1358938/SP, Rel. Ministro ANTONIO CARLOS FERREIRA, DJe 16/4/2019). Ademais, o entendimento do órgão julgador se encontra em sintonia com os sufragados pela Corte Superior. A propósito, confiram-se: ?No que se refere ao dever de indenizar, o acórdão, ao concluir pela configuração dos danos morais, sobretudo em razão do protesto indevido, encontra-se em consonância com o entendimento desta Corte Superior (...)" (AgInt no AREsp 1403994/RN, Rel. Ministro PAULO DE TARSO SANSEVERINO, DJe 27/6/2019); ? Cuidando-se de protesto indevido de título ou inscrição irregular em cadastro de inadimplentes, conforme expressamente reconhecido pelo 80 Edição nº 177/2019 Brasília - DF, disponibilização sexta-feira, 13 de setembro de 2019 Tribunal a quo, o dano moral (...) se configura in re ipsa, prescindindo, portanto, de prova. Precedentes desta Corte? (AgInt no AREsp 1328587/ DF, Rel. Ministro RAUL ARAÚJO, DJe 22/5/2019). Assim, ?tendo o acórdão recorrido decidido em consonância com a jurisprudência desta Casa, incide, na hipótese, o enunciado n. 83 da Súmula do Superior Tribunal de Justiça, que abrange os recursos especiais interpostos com amparo nas alíneas a e/ou c do permissivo constitucional? (AgInt no AREsp 1321735/SC, Rel. Ministro MARCO AURÉLIO BELLIZZE, DJe 22/11/2018).</t>
  </si>
  <si>
    <t xml:space="preserve">No mesmo sentido, confira-se o AgInt no AREsp 1357734/SP, Rel. Ministro MARCO BUZZI, DJe 3/6/2019). Por fim, determino que todas as publicações sejam realizadas em nome do causídico GIANMARCO COSTABEBER, OAB/DF 38.502. III - Ante o exposto, INADMITO o recurso especial. Publique-se. Documento assinado digitalmente Desembargador ROMÃO C. OLIVEIRA Presidente do Tribunal de Justiça do Distrito Federal e Territórios A027</t>
  </si>
  <si>
    <t xml:space="preserve">N. 0726186-54.2017.8.07.0001 - AGRAVO DE INSTRUMENTO EM RECURSO ESPECIAL - A: CLEANTO ANTUNES TEIXEIRA. Adv(s).: DF0045436A - MERVYN GOMES DE SOUZA, DF0031040A - THAISE DIAS LIMA DE SOUZA. R: QUALICORP ADMINISTRADORA DE BENEFICIOS S.A.. R: SUL AMERICA COMPANHIA DE SEGURO SAUDE. Adv(s).: DF0039277A - JOSE CARLOS VAN CLEEF DE ALMEIDA SANTOS. Poder Judiciário da União TRIBUNAL DE JUSTIÇA DO DISTRITO FEDERAL E DOS TERRITÓRIOS Gabinete da Presidência ÓRGÃO: PRESIDÊNCIA CLASSE: AGRAVO DE INSTRUMENTO EM RECURSO ESPECIAL (1711) PROCESSO: 0726186-54.2017.8.07.0001 RECORRENTE: CLEANTO ANTUNES TEIXEIRA RECORRIDO: QUALICORP ADMINISTRADORA DE BENEFICIOS S.A., SUL AMERICA COMPANHIA DE SEGURO SAUDE DECISÃO Esta Presidência, em decisão híbrida, negou seguimento e inadmitiu o recurso especial (ID 6906402), situação última que ensejou a interposição de agravo direcionado à Corte Superior. Não houve manejo de agravo interno. O STJ determinou a devolução dos autos a este Tribunal de origem para que o apelo permanecesse sobrestado, aguardando o pronunciamento de mérito no REsp 1.716.113/DF (Tema 1.016), afetado para a uniformização do entendimento acerca da ?a) validade de cláusula contratual de plano de saúde coletivo que prevê reajuste por faixa etária?, e do ?b) ônus da prova da base atuarial do reajuste?, para posterior aplicação do rito previsto no artigo 1.040 do Código de Processo Civil (ID 10589017). Assim, remetam-se os autos ao NUGEP para que mantenha sobrestado o recurso especial. Publique-se. Documento assinado digitalmente Desembargador ROMÃO C. OLIVEIRA Presidente do Tribunal de Justiça do Distrito Federal e Territórios A019</t>
  </si>
  <si>
    <t xml:space="preserve">N. 0723338-60.2018.8.07.0001 - RECURSO ESPECIAL - A: MARIA DAS GRACAS PEREIRA AGUIAR. Adv(s).: DF0025623A - CLESIVAL MATOS DA SILVA. R: ITAU UNIBANCO S.A.. Adv(s).: GO2293000A - YANA CAVALCANTE DE SOUZA, MS0005871S - RENATO CHAGAS CORREA DA SILVA. R: BANCO NACIONAL S A EM LIQUIDACAO. Adv(s).: DF0033589S - ANA LIGIA RIBEIRO DE MENDONCA. Poder Judiciário da União TRIBUNAL DE JUSTIÇA DO DISTRITO FEDERAL E DOS TERRITÓRIOS Gabinete da Presidência ÓRGÃO: PRESIDÊNCIA CLASSE: RECURSO ESPECIAL (213) PROCESSO: 0723338-60.2018.8.07.0001 RECORRENTE: MARIA DAS GRAÇAS PEREIRA AGUIAR RECORRIDO: BANCO NACIONAL S/A EM LIQUIDAÇÃO e ITAÚ UNIBANCO S.A. DECISÃO I ? Trata-se de recurso especial interposto com fundamento no artigo 105, inciso III, alíneas ?a? e ?c?, da Constituição Federal, contra acórdão proferido pela Primeira Turma Cível deste Tribunal de Justiça, cuja ementa encontra-se vazada nos seguintes termos: APELAÇÃO. PROCESSO CIVIL E CIVIL. AÇÃO DECLARATÓRIA. CONTRATO DE FINANCIAMENTO IMOBILIÁRIO. COMPETÊNCIA. LEGITIMIDADE. PRESCRIÇÃO DE DÍVIDA. AJUIZAMENTO DE AÇÃO ANTERIOR AINDA EM TRAMITAÇÃO EM QUE SE DISCUTE A DÍVIDA RELATIVA AO CONTRATO. PRESCRIÇÃO AFASTADA. 1. A ação ajuizada pela autora não almeja rediscutir o contrato firmado entre as partes, muito menos a aplicação ou não da cobertura pelo Fundo de Compensação e Variação Salarial - FCVS, mas apenas a declaração de prescrição de eventual saldo remanescente do contrato, não havendo qualquer necessidade de ingresso da Caixa Econômica Federal, administradora do FCVS, no polo passivo da ação de forma a atrair a competência da Justiça Federal. Precedentes do Tribunal de Justiça do Distrito Federal e dos Territórios. 2. Constatado que o Banco Nacional S.A., em liquidação extrajudicial, é o titular de direitos e obrigações decorrentes do contrato celebrado pelas partes, mormente porque foi ele quem alegou crédito em aberto e a inexistência de prescrição, tem-se por caracterizada a ilegitimidade do Itaú Unibanco S.A. 3. Não há como reconhecer na presente demanda a prescrição de eventual saldo devedor inerente ao contrato de financiamento imobiliário, em razão de encontrar-se a dívida pendente de discussão judicial em outro processo, impondo-se a reforma da sentença para que seja julgado improcedente o pedido formulado na petição inicial. 4. Apelação cível da autora desprovida. 5. Apelação cível do réu parcialmente provida. A recorrente aponta negativa de vigência ao artigo 206, § 5º, do Código Civil, sustentando que o prazo prescricional seria de 5 (cinco) anos, por se tratar de execução hipotecária proposta para a cobrança de crédito vinculado ao Sistema Financeiro de Habitação (SFH). Suscita, no aspecto, dissenso pretoriano com julgados da Corte Superior, a fim de demonstrá-lo. Requer a concessão de efeito suspensivo ao presente apelo. Em contrarrazões, o segundo recorrido pleiteia que todas as publicações sejam feitas em nome do advogado RENATO CHAGAS CORRÊA DA SILVA, OAB/DF 45.892. II - O recurso é tempestivo, as partes são legítimas e está presente o interesse em recorrer. Sem preparo por ser a recorrente beneficiária da justiça gratuita. Passo à análise dos pressupostos constitucionais de admissibilidade. O recurso especial não merece prosseguir em relação ao alegado malferimento ao artigo 206, § 5º, do CC, uma vez que a afirmação de que o prazo prescricional a ser aplicado ao presente caso seria o quinquenal encontra-se dissociada do decidido pelo acórdão recorrido, porque a turma julgadora decidiu que ?não há como reconhecer a prescrição de eventual saldo devedor inerente ao contrato, em razão de encontrar-se a dívida pendente de discussão judicial em outro processo (feito n. 2003.01.1.000185-7), conforme consulta realizada no sítio do Tribunal de Justiça do Distrito Federal e dos Territórios? (ID 7485088 e ID 9036531). Com efeito, a jurisprudência da Corte Superior se firmou no sentido de que ?A apresentação, no recurso especial, de razões dissociadas dos fundamentos do acórdão recorrido impõe o reconhecimento da incidência das Súmulas 283 e 284 do STF, por analogia? (AgInt no REsp 1298376/PB, Rel. Ministro LÁZARO GUIMARÃES, DJe 6/9/2018). No mesmo sentido, confira-se o AgInt no REsp 1635462/RJ, Rel. Ministro FRANCISCO FALCÃO, DJe 26/2/2019). Tampouco cabe dar curso ao inconformismo quanto à arguida divergência jurisprudencial, pois ?não foi comprovado nos moldes exigidos nos arts. 1.029, § 1º, do Código de Processo Civil, e 255, § 1º, do Regimento Interno do STJ, uma vez que a parte interessada apenas transcreveu as ementas dos julgados que entendeu favoráveis à sua tese, sem realizar o necessário cotejo analítico entre a fundamentação contida nos precedentes invocados como paradigmas e a constante do aresto impugnado? (AgInt no REsp 1761261/RO, Rel. Ministro OG FERNANDES, DJe 28/2/2019). Em relação ao pretendido efeito suspensivo, do qual o recurso especial é, por lei, desprovido (CPC/2015, artigo 995, caput e parágrafo único), para sua concessão ?(...) faz-se necessária a presença concomitante dos requisitos do fumus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(AgInt nos EDcl na Pet 12.359/SP, Relator Ministro PAULO DE TARSO SANSEVERINO, DJ-e de 18/2/2019). Desta feita, uma vez admitida a competência desta Presidência para sua apreciação (CPC/2015, artigo 1.029, § 5º, inciso III, c/c enunciados de Súmula 634 e 635, ambos do Supremo Tribunal Federal), constata-se que, pelas razões acima encartadas, o recurso especial sequer ultrapassa o juízo de prelibação exercitado por este Tribunal de origem, revelando- se, assim, patente a ausência do requisito do fumus boni iuris. Em face de tais razões, indefiro o pedido de atribuição de efeito suspensivo. Por fim, determino que todas as publicações, referentes ao segundo recorrido, sejam feitas em nome do causídico RENATO CHAGAS CORRÊA DA SILVA, OAB/DF 45.892. III ? Ante o exposto, INADMITO o recurso especial. Publique-se. Documento assinado digitalmente Desembargador ROMÃO C. OLIVEIRA Presidente do Tribunal de Justiça do Distrito Federal e Territórios A027</t>
  </si>
  <si>
    <t xml:space="preserve">N. 0702103-06.2019.8.07.0000 - RECURSO ESPECIAL - A: ANTONIO PEREIRA DOS SANTOS. Adv(s).: DF0000626A - ANTONIO PEREIRA DOS SANTOS. R: GRUPO OK CONSTRUCOES E INCORPORACOES LTDA. Adv(s).: DF0012330A - MARCELO LUIZ AVILA DE BESSA. Poder Judiciário da União TRIBUNAL DE JUSTIÇA DO DISTRITO FEDERAL E DOS TERRITÓRIOS Gabinete da Presidência ÓRGÃO: PRESIDÊNCIA CLASSE: RECURSO ESPECIAL (213) PROCESSO: 0702103-06.2019.8.07.0000 RECORRENTE: ANTÔNIO PEREIRA DOS SANTOS RECORRIDO: GRUPO OK CONSTRUÇÕES E INCORPORAÇÕES LTDA DECISÃO I - Trata-se de recurso especial interposto com fundamento no artigo 105, inciso III, alínea ?a?, da Constituição Federal, contra acórdão proferido pela Quinta Turma Cível deste Tribunal 81 Edição nº 177/2019 Brasília - DF, disponibilização sexta-feira, 13 de setembro de 2019 de Justiça, cuja ementa encontra-se redigida nos seguintes termos: DIREITO PROCESSUAL CIVIL. AGRAVO INTERNO EM AGRAVO DE INSTRUMENTO. PEDIDO DE RECONSIDERAÇÃO. INTERRUPÇÃO DO PRAZO RECURSAL. NÃO OCORRÊNCIA. INTEMPESTIVIDADE. DECISÃO UNIPESSOAL MANTIDA. A apresentação de pedido de reconsideração contra a decisão recorrida não interrompe o prazo recursal, mormente quando tal pedido não foi recebido como Embargos de Declaração pelo Juiz a quo. Nessa circunstância, confirma-se a decisão unipessoal em que reconhecida a intempestividade do Agravo de Instrumento interposto após o término do prazo recursal que não foi interrompido. Agravo Interno desprovido. O recorrente indica negativa de vigência ao artigo 1.026 do Código de Processo Civil, asseverando que os embargos de declaração interromperam o prazo para a interposição do recurso por ele interposto. A recorrida pleiteia que todas as publicações sejam realizadas em nome dos advogados FABIANA SOARES DE SOUSA, OAB/DF 28.896 e GUILHERME ALVIM LEAL SANTOS, OAB/DF 40.545 (ID 10400682). II - O recurso é tempestivo, as partes são legítimas, preparo regular e está presente o interesse em recorrer. Passo à análise dos pressupostos constitucionais de admissibilidade. O recurso especial não merece ser admitido quanto ao alegado malferimento ao artigo 1.026 do CPC, uma vez que a turma julgadora, após detida análise dos autos, assentou: ?Com efeito, o Agravo de Instrumento foi protocolizado a destempo, restando descumprido requisito objetivo de admissibilidade recursal. Da análise das peças do Feito originário, verifica-se que a decisão objeto do Agravo de Instrumento foi disponibilizada no Diário de Justiça Eletrônico no dia 15/01/2019 (terça-feira). Assim, considera-se publicada no dia útil imediatamente posterior (21/01/2019 ? segunda-feira) e o prazo de 15 (quinze) dias úteis para a interposição do recurso de Agravo (...). Todavia, o Agravo de Instrumento somente foi interposto em 12/02/2019 (terça-feira). A alegação de que houve interrupção de tal prazo recursal em razão da interposição de Embargos de Declaração não deve ser acolhida. A documentação mostra que, depois que o Magistrado proferiu a primeira decisão, o ora Recorrente apresentou pedido de reconsideração, requerendo, ao final, que, se diverso fosse o entendimento do Juiz, ele recebesse a petição como Embargos de Declaração. No entanto, o requerimento não foi recebido como Embargos de Declaração (...). Desse modo, a alegada interrupção do prazo recursal não ocorreu, devendo a contagem ocorrer da maneira já indicada (primeiro dia em 22/01/2019 e último dia em 11/02/2019)? (ID 8336446). Rever tal conclusão demandaria, necessariamente, o revolvimento da matéria fático-probatória acostada aos autos, vedado pelo enunciado 7 da Súmula do Superior Tribunal de Justiça. Ademais, o entendimento do órgão julgador se encontra em sintonia com o sufragado pela Corte Superior, no sentido de que ?O simples pedido de reconsideração não suspende ou interrompe o prazo para a interposição do recurso próprio? (AgInt no RCD no MS 23.382/DF, Rel. Ministro GURGEL DE FARIA, DJe 4/9/2019). Assim, ?Tendo o acórdão recorrido decidido em consonância com a jurisprudência desta Casa, incide, na hipótese, o enunciado n. 83 da Súmula do Superior Tribunal de Justiça, que abrange os recursos especiais interpostos com amparo na alínea a (...) do permissivo constitucional. Precedente? (AgInt no AREsp 1101924/RS, Rel. Ministro MARCO AURÉLIO BELLIZZE, DJe 24/5/2019). Por fim, determino que todas as publicações, referentes à recorrida, sejam realizadas em nome dos causídicos FABIANA SOARES DE SOUSA, OAB/DF 28.896 e GUILHERME ALVIM LEAL SANTOS, OAB/DF 40.545. III ? Ante o exposto, INADMITO o recurso especial. Publique-se. Documento assinado digitalmente Desembargador ROMÃO C. OLIVEIRA Presidente do Tribunal de Justiça do Distrito Federal e Territórios A027</t>
  </si>
  <si>
    <t xml:space="preserve">N. 0701694-30.2019.8.07.0000 - RECURSO ESPECIAL - A: COOPERFORTE- COOP DE ECON. E CRED. MUTUO DOS FUNCI.DE INSTITUICOES FINANCEIRAS PUBLICAS FEDERAIS LTDA. Adv(s).: DF0058584E - RODRIGO GARCIA REIS, DF0006909A - RAYSON RIBEIRO GARCIA, DF0039784A - BRUNO NUNES PERES. R: MOZAR LUIS DE OLIVEIRA SOBRINHO. Adv(s).: DF0007656A - CARLOS ABRAHAO FAIAD. Poder Judiciário da União TRIBUNAL DE JUSTIÇA DO DISTRITO FEDERAL E DOS TERRITÓRIOS Gabinete da Presidência ÓRGÃO: PRESIDÊNCIA CLASSE: RECURSO ESPECIAL (213) PROCESSO: 0701694-30.2019.8.07.0000 RECORRENTE: COOPERFORTE- COOP DE ECON. E CRED. MUTUO DOS FUNCI. DE INSTITUIÇÕES FINANCEIRAS PÚBLICAS FEDERAIS LTDA RECORRIDO: MOZAR LUIS DE OLIVEIRA SOBRINHO DECISÃO I ? Trata-se de recurso especial interposto com fundamento no artigo 105, inciso III, alíneas ? a? e ?c?, da Constituição Federal, contra acórdão proferido pela Segunda Turma Cível deste Tribunal de Justiça, cuja ementa é a seguinte: AGRAVO DE INSTRUMENTO. PROCESSUAL CIVIL. AÇÃO MONITÓRIA. CUMPRIMENTO DE SENTENÇA. PENHORA. FUNDO FECHADO DE PREVIDÊNCIA PRIVADA COMPLEMENTAR. NATUREZA ALIMENTAR. IMPENHORABILIDADE. ART. 833, IV, DO CPC. EXPEDIÇÃO DE OFÍCIO PARA CONSULTA DE SALDO. DESNECESSIDADE. RECURSO CONHECIDO E DESPROVIDO. 1. O saldo em fundo fechado de previdência privada complementar possui natureza alimentar (art. 833, IV, do CPC), sendo, pois, impenhorável, salvo na hipótese de pagamento de outra prestação alimentícia. 2. O c. Superior Tribunal de Justiça já se pronunciou, no âmbito de recursos repetitivos, acerca da possibilidade de resgate da totalidade das contribuições vertidas para plano de previdência complementar, o que não retiraria a natureza previdenciária e, consequentemente, alimentar da verba em questão. 3. No caso vertente, a agravante requer a expedição de ofício à entidade fechada de previdência complementar para verificação de saldo, com subsequente penhora e quitação de dívida decorrente de contratos de empréstimo, isto é, de natureza não alimentar. Correta a r. decisão do Juízo de origem que indeferiu o pleito com fundamento no art. 833, IV, do CPC. 4. Recurso conhecido e desprovido. A recorrente não aponta, objetivamente, violação a qualquer dispositivo de lei infraconstitucional, embora mencione, de passagem, os artigos 9, inciso II e 370, ambos do Código de Processo Civil, e 187 e 422, estes do Código Civil, defendendo a razoável duração do processo e a preservação da boa-fé contratual. Colaciona ementas de julgados de tribunais diversos com o objetivo de demonstrar divergência jurisprudencial, afirmando ser penhorável o saldo de previdência complementar, deixando de indicar, todavia, a qual dispositivo de lei teria o acórdão combatido dado interpretação divergente daquela dada pelos paradigmas colacionados. Pede a atribuição de efeito suspensivo. Requer, por fim, que as publicações sejam feitas em nome dos advogados Rayson Ribeiro Garcia, OAB/DF 6.909, Bruno Nunes Peres, OAB/DF 39.784, e Rodrigo Garcia Reis, OAB/DF 58.584. II ? O recurso é tempestivo, regular o preparo, as partes são legítimas e está presente o interesse recursal. Passo à análise dos pressupostos constitucionais de admissibilidade. O recurso especial não merece ser admitido, porquanto o Superior Tribunal de Justiça tem entendimento consolidado no sentido de que "A ausência de indicação do dispositivo de lei federal supostamente violado ou a que se tenha atribuído interpretação divergente impede a abertura da instância especial, nos termos da Súmula 284 do Supremo Tribunal Federal, aplicável, por analogia, neste Tribunal." (AgRg no AREsp 869.536/SP, Rel. Ministro RAUL ARAÚJO, QUARTA TURMA, julgado em 17/03/2016, DJe em 13/04/2016).? (AgInt no REsp 1582988/SP, Rel. Ministro PAULO DE TARSO SANSEVERINO, DJe 28/2/2019). Ademais, "A citação de passagem de artigos de lei não é suficiente para caracterizar e demonstrar a contrariedade a lei federal, já que impossível identificar se o foram citados meramente a título argumentativo ou invocados como núcleo do recurso especial interposto." (AgInt no REsp 1615830/RS, Rel. Ministro MAURO CAMPBELL MARQUES, SEGUNDA TURMA, julgado em 05/06/2018, DJe 11/06/2018)? (AgInt no AgInt no AREsp 925.917/SP, Rel. Ministro MARCO BUZZI, DJe 22/10/2018). No mesmo sentido é a decisão monocrática proferida no REsp 1.722.838/SP, Rel. Ministro MARCO BUZZI, DJe 3/6/2019. Em relação ao pretendido efeito suspensivo, do qual o recurso especial é, por lei, desprovido (CPC/2015, artigo 995, caput e parágrafo único), para sua concessão ?(...) faz-se necessária a presença concomitante dos requisitos do fumus boni iuris e periculum in mora: o primeiro relativo à plausibilidade, aferida em juízo sumário, da pretensão recursal veiculada no apelo extremo (sua probabilidade de êxito) e o segundo consubstanciado no risco de dano irreparável que, em uma análise objetiva, revele-se concreto e real? (RCD no TP 1.285/SP, Rel. Ministro MARCO BUZZI, DJe 16/4/2018). Desta feita, uma vez admitida a competência desta Presidência para sua apreciação (CPC/2015, artigo</t>
  </si>
  <si>
    <t xml:space="preserve">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Em face de tais razões, indefiro o pedido de atribuição de efeito suspensivo. Determino que as publicações sejam feitas em nome dos advogados Rayson Ribeiro Garcia, OAB/DF 6.909, Bruno Nunes Peres, OAB/DF 39.784, e Rodrigo Garcia Reis, OAB/DF</t>
  </si>
  <si>
    <t xml:space="preserve">58.584. III ? Ante o exposto, INADMITO o recurso especial. Publique-se. Documento assinado digitalmente Desembargador ROMÃO C. OLIVEIRA Presidente do Tribunal de Justiça do Distrito Federal e Territórios A012</t>
  </si>
  <si>
    <t xml:space="preserve">N. 0715497-17.2018.8.07.0000 - RECURSO ESPECIAL - A: SIND TRAB EMP TELECOMUNICACOES OPER MESAS TELEFO NO ESP. Adv(s).: DF0029262A - BRUNO DE MORAIS SOUZA, DF0004017A - MARIA EDITH FERREIRA DE MORAIS SOUZA. R: FUNDACAO SISTEL DE SEGURIDADE SOCIAL. Adv(s).: RS0045071S - JOAO JOAQUIM MARTINELLI, MG0085170A - TIAGO DE OLIVEIRA BRASILEIRO. Poder 82 Edição nº 177/2019 Brasília - DF, disponibilização sexta-feira, 13 de setembro de 2019 Judiciário da União TRIBUNAL DE JUSTIÇA DO DISTRITO FEDERAL E DOS TERRITÓRIOS Gabinete da Presidência ÓRGÃO: PRESIDÊNCIA CLASSE: RECURSO ESPECIAL (213) PROCESSO: 0715497-17.2018.8.07.0000 RECORRENTE: SIND TRAB EMP TELECOMUNICACOES OPER MESAS TELEFO NO ESP RECORRIDO: FUNDACAO SISTEL DE SEGURIDADE SOCIAL DECISÃO I ? Trata-se de recurso especial interposto com fundamento no artigo 105, inciso III, alíneas ?a? e ?c?, da Constituição Federal, contra acórdão proferido pela Terceira Turma Cível deste Tribunal de Justiça, cuja ementa é a seguinte: AGRAVO DE INSTRUMENTO. FUNDAÇÃO SISTEL DE SEGURIDADE SOCIAL. RESERVA DE POUPANÇA. MIGRAÇÃO DE PLANO DE BENEFÍCIOS. TEMA 943 DO STJ. RESP Nº 1.551.488/MS. INAPLICABILIDADE. DECISÃO REFORMADA. 1. Na hipótese, a agravante pretende impugnar a decisão que determinou a manutenção dos substituídos processuais que procederam à mudança de plano de benefícios, no entanto, posteriormente se desligaram do plano e efetuaram o resgate de sua reserva de poupança. 2. O Colendo Superior Tribunal de Justiça, sob o rito dos recursos repetitivos, no Resp 1.551.488/MS, Tema 943, firmou as seguintes teses: a) ?em caso de migração de plano de benefícios de previdência complementar, não é cabível o pleito de revisão da reserva de poupança ou de benefício, com aplicação do índice de correção monetária?; e b) ?em havendo transação para migração de plano de benefícios, em observância à regra da indivisibilidade da pactuação e proteção ao equilíbrio contratual, a anulação de cláusula que preveja concessão de vantagem contamina todo o negócio jurídico, conduzindo ao retorno ao status quo ante.? 3. Em caso de mudança do plano de benefícios não é possível a revisão da reserva de poupança, ainda que o participante tenha optado, em curto período de tempo, após proceder à ?migração?, por se desligar do plano de previdência complementar, de acordo com o entendimento consolidado do Superior Tribunal de Justiça. 4. Recurso conhecido e provido. O recorrente alega violação aos artigos 223, 502, 503, 505, 507 e 508, todos do CPC, sustentando a impossibilidade de se alterar o título executivo judicial transitado em julgado nesta fase de liquidação, sob pena de ofensa aos efeitos preclusivos da coisa julgada, por entender inviável excluir da condenação definitiva os substituídos migrados, que sacaram sua reserva de poupança e romperam o vínculo com o fundo de pensão. Aponta, ainda, divergência jurisprudencial, com julgados do STJ, afirmando que é devida a restituição da reserva de poupança, como a incidência dos expurgos inflacionários, aos filiados que optaram pela migração de plano de benefícios e, posteriormente, se desligaram da entidade fechada de previdência complementar. Deixa, contudo, de indicar qualquer dispositivo legal tido por malferido. Em sede de contrarrazões, a recorrida requer que as publicações sejam feitas exclusivamente em nome dos advogados JOÃO JOAQUIM MARTINELLI, OAB/DF 1.805-A e TIAGO DE OLIVEIRA BRASILEIRO, OAB/MG 85.170 e OAB/DF 25.955. II ? O recurso é tempestivo, regular o preparo, as partes são legítimas e está presente o interesse em recorrer. Passo à análise dos pressupostos constitucionais de admissibilidade. O recurso especial não merece ser admitido no que tange à suposta afronta aos artigos 223, 502, 503, 505, 507, e 508, todos do Código de Processo Civil, uma vez que a conclusão da turma julgadora foi no sentido de que, verbis: ?o cotejo da condenação exposta no título judicial com o laudo pericial e os esclarecimentos apresentados pela douta Perita do Juízo revela que o cálculo correto é aquele realizado na Opção 1, uma vez que observa os termos da condenação exposta no julgado exequendo, no qual, como bem consignado pela expert, se ordenou apenas a incidência dos expurgos inflacionários sobre a reserva de poupança de cada Autor/Apelante, sem determinar qualquer compensação relativa aos processos migratórios entre planos. (...) Nessa esteira, não tendo o título judicial determinado a compensação dos valores relativos aos incentivos migratórios, vislumbra-se a incorreção da sentença guerreada ao promover a homologação dos cálculos de Opção 2, nos quais realizada a referida compensação, impondo-se a homologação dos cálculos de Opção 1, uma vez que, conforme esclareceu exaustivamente a douta Perita, atendem às balizas fixadas na condenação imposta à Ré? (ID 7487304 - Págs. 27/28). Com efeito, ultrapassar os fundamentos suso transcritos e acolher a tese recursal, demandaria o reexame de provas, vedado na presente sede pelo enunciado 7 da Súmula do Superior Tribunal de Justiça, o qual também se aplica aos recursos especiais interpostos pela alínea ?c? do permissivo constitucional (AgInt no AREsp 1296620/SP, Rel. Ministro ANTONIO CARLOS FERREIRA, DJe 30/5/2019). Melhor sorte não colhe o apelo quanto ao invocado dissenso pretoriano. Isso porque o Superior Tribunal de Justiça tem entendimento consolidado no sentido de que ?a falta de particularização do dispositivo de lei federal objeto de divergência jurisprudencial consubstancia deficiência bastante a inviabilizar a abertura da instância especial. Incidência da Súmula 284/STF.? (AgInt no AREsp 1437000/SP, Rel. Ministro LUIS FELIPE SALOMÃO, DJe 3/6/2019). Além disso, a parte recorrente não logrou demonstrar, por meio do indispensável cotejo analítico, a existência de similitude fática entre a decisão recorrida e as ementas colacionadas. Ressalte-se que é entendimento pacífico dessa Corte que a parte deve proceder ao cotejo analítico entre os arestos confrontados e transcrever os trechos dos acórdãos que configurem o dissídio jurisprudencial, sendo insuficiente, para tanto, a mera transcrição de ementas (AgInt nos EREsp 1573262/ RS, Rel. Ministra REGINA HELENA COSTA, DJe 16/4/2018). No mesmo sentido, veja-se o AgInt no AREsp 1359535/PR, Rel. Ministro MARCO AURÉLIO BELLIZZE, DJe 1/2/2019. Por fim, determino que as publicações relativas à SISTEL sejam feitas exclusivamente em nome do advogado JOÃO JOAQUIM MARTINELLI, OAB/DF 1.805-A e TIAGO DE OLIVEIRA BRASILEIRO, OAB/MG 85.170 e OAB/DF 25.955. III - Ante o exposto, INADMITO o recurso especial. Publique-se. Documento assinado digitalmente Desembargador ROMÃO C. OLIVEIRA Presidente do Tribunal de Justiça do Distrito Federal e Territórios A029</t>
  </si>
  <si>
    <t xml:space="preserve">N. 0700206-71.2018.8.07.0001 - RECURSO ESPECIAL - A: ANTONIO JOSE DE OLIVEIRA PIMENTEL. Adv(s).: MG1346490A - FREDERICO MACHADO ALVES. R: BANCO TOYOTA DO BRASIL S.A.. Adv(s).: SP2063370A - FABIOLA BORGES DE MESQUITA. Poder Judiciário da União TRIBUNAL DE JUSTIÇA DO DISTRITO FEDERAL E DOS TERRITÓRIOS Gabinete da Presidência ÓRGÃO: PRESIDÊNCIA CLASSE: RECURSO ESPECIAL (213) PROCESSO: 0700206-71.2018.8.07.0001 RECORRENTE: ANTONIO JOSE DE OLIVEIRA PIMENTEL RECORRIDO: BANCO TOYOTA DO BRASIL S.A. DECISÃO I ? Trata-se de recurso especial interposto contra acórdão proferido pela Sétima Turma Cível deste Tribunal de Justiça, cuja ementa é a seguinte: APELAÇÃO CÍVEL. AÇÃO DE BUSCA E APREENSÃO. INADIMPLÊNCIA. REVISÃO CONTRATUAL. INCIDENCIA DO CÓDIGO DE DEFESA DO CONSUMIDOR. JUROS REMUNERATÓRIOS. NÃO ABUSIVIDADE. CAPITALIZAÇÃO DE JUROS. COMISSÃO DE PERMANÊNCIA. INOCORRÊNCIA. HONORÁRIOS SUCUMBENCIAIS. SUCUMBENCIA MÍNIMA. 1. A Súmula 297 do Superior Tribunal de Justiça dispõe: "O Código de Defesa do Consumidor é aplicável às instituições financeiras".</t>
  </si>
  <si>
    <t xml:space="preserve">2. Os juros remuneratórios têm como parâmetro a taxa média de mercado, divulgada pelo Banco Central, de forma que a estipulação superior a 12% ao ano não tem, isoladamente, o condão de caracterizar ilegalidade ou abusividade a justificar revisão contratual. 3. A capitalização dos juros deve ser admitida se regularmente pactuada entre as partes nos contratos bancários celebrados após 31 de março de 2000, data da publicação da MP 1.963/2000 (em vigor como MP 2.170-36/2001). 4. Não se olvida que a jurisprudência afasta a cumulação de comissão de permanência com outros encargos. Ocorre que, no caso dos autos, sequer consta a cobrança de comissão de permanência, dentre as cláusulas contratuais. 5. Conforme preconiza o art. 86, p.único, do CPC: ?Se um litigante sucumbir em parte mínima do pedido, o outro responderá, por inteiro, pelas despesas e pelos honorários advocatícios.? 6. Recurso conhecido e desprovido. Unânime. O recorrente aponta violação ao artigo 4º do Decreto 22.626/1933, sustentando a ilegalidade da capitalização de juros em período inferior a 1 (um) ano. Alega, também que, ao não determinar a inversão do ônus da prova, o colegiado ofendeu às disposições do Código de Defesa do Consumidor. Em contrarrazões, o recorrido pede que todas as publicações sejam feitas exclusivamente em nome da advogada FABÍOLA MESQUITA, OAB-DF 57.667. II ? O recurso é tempestivo, as partes são legítimas e está presente o interesse em recorrer. Sem preparo haja vista a concessão dos benefícios da gratuidade de justiça. Passo ao exame dos pressupostos constitucionais de admissibilidade. No que tange ao alegado malferimento ao artigo 4º do Decreto</t>
  </si>
  <si>
    <t xml:space="preserve">22.626/1933, o Superior Tribunal de Justiça, na oportunidade dos julgamentos dos REsp 1.06.530/RS (temas 24 e 25) e 973.827/RS (tema 246), concluiu, respectivamente, que: ?As instituições financeiras não se sujeitam à limitação dos juros remuneratórios estipulada na Lei de Usura (Decreto 22.626/33), Súmula 596/STF. (...) A estipulação de juros remuneratórios superiores a 12% ao ano, por si só, não indica abusividade. (...) É permitida a capitalização de juros com periodicidade inferior a um ano em contratos celebrados após 31.3.2000, data da publicação da Medida Provisória n. 1.963-17/2000 (em vigor como MP 2.170-36/2001), desde que expressamente pactuada? Assim, estando o acórdão recorrido em consonância com o referido paradigma, quanto a esse aspecto, nego seguimento ao recurso especial, nos termos do artigo 1.030, inciso I, alínea "b", do Código de Processo Civil Ademais,quanto à suposta violação ao Código de Defesa do Consumidor, não cabe curso ao inconformismo, porquanto o Superior Tribunal de Justiça tem entendimento consolidado no sentido de que ?a alegação genérica de ofensa à lei caracteriza 83 Edição nº 177/2019 Brasília - DF, disponibilização sexta-feira, 13 de setembro de 2019 deficiência de fundamentação, em conformidade com o enunciado sumular n. 284 do STF.? (AgInt no AREsp 1418633/SP, Rel. Ministro LUIS FELIPE SALOMÃO, DJe 28/5/2019). Determino que as publicações sejam feitas exclusivamente em nome da advogada FABÍOLA MESQUITA, OAB-DF 57.667. III ? Ante o exposto, INADMITO o recurso especial. Publique-se. Documento assinado digitalmente Desembargador ROMÃO C. OLIVEIRA Presidente do Tribunal de Justiça do Distrito Federal e Territórios A029</t>
  </si>
  <si>
    <t xml:space="preserve">N. 0701848-48.2019.8.07.0000 - EMBARGOS DE DECLARAÇÃO CÍVEL - A: FILLIPE JANIQUES DE MATOS MORALES. A: GONZALO LAMBERT MORALES. Adv(s).: DF0040024A - DIEGO DE ROSSI ALVES. R: DECK INCORPORADORA LTDA. Adv(s).: SP0197164A - RICARDO ANTONIO EMERSON LEMES DE OLIVEIRA. Poder Judiciário da União TRIBUNAL DE JUSTIÇA DO DISTRITO FEDERAL E DOS TERRITÓRIOS Gabinete da Presidência ÓRGÃO: PRESIDÊNCIA CLASSE: RECURSOS ESPECIAL E EXTRAORDINÁRIO PROCESSO: 0701848-48.2019.8.07.0000 RECORRENTES: FILLIPE JANIQUES DE MATOS MORALES, GONZALO LAMBERT MORALES RECORRIDO: DECK INCORPORADORA LTDA DECISÃO I ? Trata-se de recursos especial e extraordinário interpostos, respectivamente, com fundamento nos artigos 105, inciso III, alínea ?a?, e 102, inciso III, alínea ?a?, ambos da Constituição Federal, contra acórdão proferido pela Segunda Turma Cível deste Tribunal de Justiça, cuja ementa encontra-se lavrada nos seguintes termos: AGRAVO DE INSTRUMENTO. EXECUÇÃO. CONTRATO DE LOCAÇÃO. PENHORA DE IMÓVEL DO FIADOR. POSSIBILIDADE. BEM DE FAMÍLIA. EXCEÇÃO LEGAL. DECISÃO DO C. STF. Consoante decidido pelo Plenário do c. STF, no julgamento do RE nº 407.688, é possível a penhora do bem de família do fiador, em contrato de locação, sem violação ao artigo 6º da Constituição Federal, conforme excepcionado no inciso VII do art. 3º da Lei n.º 8.009/90. No recurso especial, os recorrentes alegam violação ao artigo 489, §1º, inciso VI, do Código de Processo Civil, sustentando que, embora instada a fazê-lo, por intermédio dos embargos de declaração, a turma julgadora não sanou o vício apontado, ficando caracterizada a deficiência de fundamentação. Em sede de recurso extraordinário, após defender a existência de repercussão geral, alegam violação aos artigos 5º, caput, e 6º, ambos da Constituição Federal, asseverando ofensa ao princípio da isonomia e que o entendimento atual da Corte Suprema é no sentido da impenhorabilidade do bem de família do fiador. Colaciona o teor do acórdão proferido no RE 605.709/SP, DJe de 18/2/2019, em abono à sua tese, afirmando, ademais, que o RE 407.688/AC de 2006, utilizado como razão de decidir pelo acórdão combatido, reflete entendimento superado no âmbito do STF. Pedem que as publicações sejam feitas em nome dos advogados Breno Travassos Sarkis, OAB/DF 38.302, e Diego De Rossi Alves, OAB/DF 40.024. II ? Os recursos são tempestivos, regulares os preparos, as partes são legítimas e está presente o interesse recursal. Passo à análise dos pressupostos constitucionais de admissibilidade. O recurso especial não merece seguir, porquanto o STJ já decidiu que ?Devidamente analisadas e discutidas as questões de mérito, e fundamentado corretamente o acórdão recorrido, de modo a esgotar a prestação jurisdicional, não há que se falar em violação do art. 489 do CPC.? (AgInt no AREsp 1380822/DF, Rel. Ministra NANCY ANDRIGHI, DJe 29/5/2019). O extraordinário, por seu turno, reúne condições de trânsito. Os recorrentes se desincumbiram do ônus referente à arguição de existência de repercussão geral e a tese recursal, demais de prequestionada, encerra discussão de cunho jurídico constitucional que merece a apreciação da Corte Suprema. Determino que as publicações sejam feitas em nome dos advogados Breno Travassos Sarkis, OAB/DF 38.302, e Diego De Rossi Alves, OAB/DF 40.024. III ? Ante o exposto, INADMITO o recurso especial e ADMITO o recurso extraordinário. Publique-se. Documento assinado digitalmente Desembargador ROMÃO C. OLIVEIRA Presidente do Tribunal de Justiça do Distrito Federal e Territórios A012</t>
  </si>
  <si>
    <t xml:space="preserve">N. 0015129-22.2013.8.07.0001 - RECURSO ESPECIAL - A: PAULO OCTAVIO INVESTIMENTOS IMOBILIARIOS LTDA. Adv(s).: DF0010463A - ROBERTO LUZ DE BARROS BARRETO. R: CARLOS ROBERTO JORGE. R: HELOISA HELENA ALEXANDRE DA SILVA JORGE. Adv(s).: DF0035855A - THAISI ALEXANDRE JORGE. R: CECRISA REVESTIMENTOS CERAMICOS S.A. Adv(s).: SP0205372A - JOAO CARLOS DUARTE DE TOLEDO. Poder Judiciário da União TRIBUNAL DE JUSTIÇA DO DISTRITO FEDERAL E DOS TERRITÓRIOS Gabinete da Presidência ÓRGÃO: PRESIDÊNCIA CLASSE: RECURSO ESPECIAL (213) PROCESSO: 0015129-22.2013.8.07.0001 RECORRENTES: CARLOS ROBERTO JORGE, HELOISA HELENA ALEXANDRE DA SILVA JORGE, CECRISA REVESTIMENTOS CERAMICOS S.A RECORRIDO:PAULO OCTAVIO INVESTIMENTOS IMOBILIARIOS LTDA DECISÃO I ? Trata-se de recurso especial interposto com fundamento no artigo 105, inciso III, alíneas ?a? e ?c?, da Constituição Federal, contra acórdão proferido pela Quarta Turma Cível deste Tribunal de Justiça, cuja ementa é a seguinte: INDENIZAÇÃO. CONSUMIDOR. AUSÊNCIA DE INFORMAÇÃO DEVIDA. SUBSTITUIÇÃO DE PISO DE IMÓVEL. DECADÊNCIA. INVERSÃO DO ÔNUS DA PROVA. DANO MATERIAL E DANO MORAL. 1. Efetuada a reclamação no prazo legal, não há cogitar de decadência, observando-se, por outro lado, que a demanda foi ajuizada no prazo prescricional. 2. A verosimilhança das alegações do consumidor autoriza a inversão do onus probandi. 3.O fabricante e o fornecedor não informaram que o produto utilizado para limpeza, à base de hidróxido de potássio e hidróxido de sódio, poderia manchar, como manchou, o piso em porcelanato aplicado no apartamento, omissão relevante que enseja a responsabilidade solidária de ambos pela indenização respectiva, nos termos do orçamento apresentado pelos autores, corrigido a partir do ajuizamento da demanda e acrescido de juros legais moratórios contados da citação. 4. Configurou-se, no caso, dano moral, a ser compensado no valor de R$ 20.000,00, igualmente dividido entre os autores. Os recorrentes alegam violação aos seguintes dispositivos legais: a) artigos 186 e 927, ambos do Código Civil, sob o argumento de que não praticaram qualquer ato ilícito e, portanto, incabível a indenização a título de danos morais, porque a ocorrência de deteriorização do material utilizado no piso de porcelanato, não configura motivo de abalo aos direitos de personalidade dos recorridos, por se tratar de dissabores que não podem ser tidos como ofensivos à moral da pessoa comum. Apontam, nesse aspecto, divergência jurisprudencial com julgado do TJSP; b) artigo 944 do CC, porquanto excessivo o valor fixado a título de danos morais. II ? O recurso é tempestivo, regular o preparo, as partes são legítimas e está presente o interesse em recorrer. Passo ao exame dos pressupostos constitucionais de admissibilidade. O recurso especial não merece prosseguir quanto à apontada violação aos artigos 186, 927 e 944, todos do Código Civil, bem como quanto ao invocado dissenso pretoriano, pois para modificar as conclusões do acórdão combatido e concluir que não houve dano moral, ou que o valor fixado estaria exorbitante, seria necessário o revolvimento do conjunto dos fatos e das provas constantes dos autos, o que faz incidir 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A003</t>
  </si>
  <si>
    <t xml:space="preserve">N. 0015129-22.2013.8.07.0001 - RECURSO ESPECIAL - A: PAULO OCTAVIO INVESTIMENTOS IMOBILIARIOS LTDA. Adv(s).: DF0010463A - ROBERTO LUZ DE BARROS BARRETO. R: CARLOS ROBERTO JORGE. R: HELOISA HELENA ALEXANDRE DA SILVA JORGE. Adv(s).: DF0035855A - THAISI ALEXANDRE JORGE. R: CECRISA REVESTIMENTOS CERAMICOS S.A. Adv(s).: SP0205372A - JOAO CARLOS DUARTE DE TOLEDO. Poder Judiciário da União TRIBUNAL DE JUSTIÇA DO DISTRITO FEDERAL E DOS TERRITÓRIOS Gabinete da Presidência ÓRGÃO: PRESIDÊNCIA CLASSE: RECURSO ESPECIAL (213) PROCESSO: 0015129-22.2013.8.07.0001 RECORRENTE: PAULO OCTAVIO INVESTIMENTOS IMOBILIARIOS LTDA RECORRIDO: CARLOS ROBERTO JORGE, HELOISA HELENA ALEXANDRE DA SILVA JORGE, CECRISA REVESTIMENTOS CERAMICOS S.A DECISÃO I ? Trata-se de recurso especial interposto com fundamento no artigo 105, inciso III, alíneas ?a? e ?c?, da Constituição Federal, contra acórdão proferido pela Quarta Turma Cível deste Tribunal de Justiça, cuja ementa é a seguinte: INDENIZAÇÃO. CONSUMIDOR. AUSÊNCIA DE INFORMAÇÃO DEVIDA. SUBSTITUIÇÃO DE PISO DE IMÓVEL. DECADÊNCIA. INVERSÃO DO ÔNUS DA PROVA. DANO MATERIAL E DANO MORAL. 1. Efetuada a reclamação no prazo legal, não há cogitar de decadência, observando-se, por outro lado, que a demanda foi ajuizada no prazo prescricional. 2. A verosimilhança das alegações do consumidor autoriza a inversão do onus probandi. 3.O fabricante e o fornecedor não informaram que o produto utilizado para limpeza, à base de hidróxido de potássio e hidróxido de sódio, poderia manchar, como manchou, o piso em porcelanato aplicado no apartamento, omissão relevante que enseja a responsabilidade solidária de ambos pela indenização respectiva, nos termos do orçamento apresentado pelos autores, corrigido a partir do ajuizamento da demanda e acrescido de juros legais moratórios contados da citação. 4. Configurou-se, no caso, dano moral, a ser compensado no valor de R$ 20.000,00, igualmente dividido entre os autores. A recorrente alega violação aos seguintes dispositivos legais: a) artigo 618 do 84 Edição nº 177/2019 Brasília - DF, disponibilização sexta-feira, 13 de setembro de 2019 Código Civil, sustentando ter caducado o prazo decadencial dos recorridos de reclamarem o vício oculto do produto; b) artigos 186, 927 e 944, todos do Código Civil, porque não há provas nos autos de que os recorridos sofreram danos morais, mas mero aborrecimentos. Aponta, nesse aspecto, divergência jurisprudencial com julgados do STJ. II ? O recurso é tempestivo, regular o preparo, as partes são legítimas e está presente o interesse em recorrer. Passo ao exame dos pressupostos constitucionais de admissibilidade. O recurso especial não merece prosseguir no que se refere à apontada ofensa ao artigo 618 do CC, pois a turma julgadora ao afastar a decadência, o fez em perfeita harmonia com a jurisprudência do STJ, de modo a atrair ao apelo o veto do enunciado 83 da Súmula do STJ, também aplicável à hipótese da letra ?a? do permissivo constitucional, conforme o AgInt no AREsp 1101924/RS, Rel. Ministro MARCO AURÉLIO BELLIZZE, DJe 24/5/2019. A propósito, confira-se: AGRAVO INTERNO</t>
  </si>
  <si>
    <t xml:space="preserve">NO RECURSO ESPECIAL. AÇÃO DE INDENIZAÇÃO. FORNECIMENTO DE PISO CERÂMICO COM DEFEITOS. ILEGITIMIDADE ATIVA AD CAUSAM. NÃO OCORRÊNCIA. FATO DO PRODUTO. PRETENSÃO INDENIZATÓRIA SUJEITA A PRAZO PRESCRICIONAL DE 5 (CINCO) ANOS. DECISÃO AGRAVADA MANTIDA. AGRAVO INTERNO DESPROVIDO. (...) omissis 2. Consoante jurisprudência desta Corte, "a eclosão tardia do vício do revestimento, quando já se encontrava devidamente instalado na residência do consumidor, determina a existência de danos materiais indenizáveis e relacionados com a necessidade de, no mínimo, contratar serviços destinados à substituição do produto defeituoso. Desse modo, a hipótese é de fato do produto, sujeito ao prazo prescricional de 5 (cinco) anos" (REsp 1.176.323/SP, Relator o Ministro Ricardo Villas Bôas Cueva, DJe de 16/3/2015). Decisão agravada mantida. 3. Agravo interno desprovido. (AgInt no REsp 1754090/SP, Rel. Ministro MARCO AURÉLIO BELLIZZE, DJe 16/11/2018). De igual modo, o recurso não deve ser admitido quanto à alegada contrariedade aos artigos 186, 927 e 944, todos do Código Civil, bem como quanto ao invocado dissenso pretoriano, porquanto a convicção a que chegou o acórdão impugnado decorreu da análise do conjunto fático-probatório, e a apreciação da tese recursal demandaria o reexame do mencionado suporte, providência vedada à luz do enunciado 7 da Súmula do STJ, o qual também se aplica aos recursos especiais interpostos pela alínea ?c? do permissivo constitucional (AgInt no AREsp 1296620/SP, Rel. Ministro ANTONIO CARLOS FERREIRA, DJe 30/5/2019). III ? Ante o exposto, INADMITO o recurso especial. Publique-se. Documento assinado digitalmente Desembargador ROMÃO C. OLIVEIRA Presidente do Tribunal de Justiça do Distrito Federal e Territórios A003</t>
  </si>
  <si>
    <t xml:space="preserve">N. 0721595-18.2018.8.07.0000 - EMBARGOS DE DECLARAÇÃO CÍVEL - A: MARIA JOSE DA MOTA ANDRADE. Adv(s).: DF0015192A - ELVIS DEL BARCO CAMARGO. R: ISABEL SOBRINHO NETA DE AGUIAR. Adv(s).: DF0044840A - VANIA CAMPOS SOBRINHO, DF0042462A - JUSSARA MOURA FERNANDES GOMES. Poder Judiciário da União TRIBUNAL DE JUSTIÇA DO DISTRITO FEDERAL E DOS TERRITÓRIOS Gabinete da Presidência ÓRGÃO: PRESIDÊNCIA CLASSE: RECURSOS ESPECIAL E EXTRAORDINÁRIO PROCESSO: 0721595-18.2018.8.07.0000 RECORRENTE: MARIA JOSE DA MOTA ANDRADE RECORRIDO: ISABEL SOBRINHO NETA DE AGUIAR DECISÃO I ? Trata-se de recursos especial e extraordinário interpostos, respectivamente, com fundamento nos artigos 105, inciso III, alínea "a", e 102, inciso III, alínea "a", ambos da Constituição Federal, contra acórdão proferido pela Primeira Turma Cível deste Tribunal de Justiça, cuja ementa encontra-se redigida nos seguintes termos: AGRAVO DE INSTRUMENTO. DIREITO CIVIL. BEM DE FAMÍLIA. NÃO COMPROVAÇÃO. FIADOR. CONTRATO DE LOCAÇÃO COMERCIAL. PENHORA. POSSIBILIDADE. 1. A caracterização de um imóvel como bem de família, para receber a proteção da impenhorabilidade prevista na Lei n. 8.009/1990, decorre da comprovação de que este seja o único imóvel de propriedade do devedor, bem como de que sirva, efetivamente, de residência à entidade familiar ou de que dele percebiam-se frutos destinados à subsistência da família, não sendo bastante a simples alegação. 2. Não havendo comprovação de que o imóvel servia de residência própria ou da entidade familiar, ou de que dele se percebiam frutos destinados à mantença da família, não há que se falar em impenhorabilidade decorrente da Lei n. 8.009/1990. 3. O art. 3º, inc. VII, da Lei n. 8.009/1990, estabelece que o fiador de contrato de locação não pode se valer da impenhorabilidade do bem de família. 4. O Supremo Tribunal Federal, por ocasião do julgamento do RE n. 407.688-8/SP, declarou a constitucionalidade art. 3º, inc. VII, da Lei n. 8.009/1990, que excepciona o imóvel de propriedade de fiador, em contrato de locação, da regra de impenhorabilidade do bem de família, por entender que o referido inciso não afronta o direito à moradia previsto no art. 6º da Constituição Federal. 5. No mesmo sentido, foi editada a Súmula n. 549, do Superior Tribunal de Justiça, segundo a qual ?É válida a penhora de bem de família pertencente a fiador de contrato de locação?. 6. Agravo de instrumento desprovido. No recurso especial, a recorrente, fiadora de contrato de locação não-residencial, alega que o acórdão impugnado violou os artigos 1º e 3º, inciso VI, ambos da Lei 8.009/1990, sustentando que o bem objeto da demanda, contra o qual recai a constrição judicial é impenhorável, pois se trata de bem de família legal. Acresce que, nada obstante não ser o seu local de residência, se trata do único bem do casal e seus frutos civis são convertidos para a manutenção do núcleo familiar, em sintonia com o enunciado 486 da Súmula do STJ. Invoca dissenso jurisprudencial quanto ao ponto, colacionando julgados do STJ e do STF para amparar sua tese. No recurso extraordinário, após defender a repercussão geral da matéria tratada nos autos, repisa, ipsis litteris, os argumentos do especial, apontando violação aos artigos 5º e 6º, ambos da Constituição Federal. II ? Os recursos são tempestivos, os preparos são regulares, as partes são legítimas e está presente o interesse em recorrer. Passo ao exame dos pressupostos constitucionais de admissibilidade. Com relação à suposta violação aos artigos 1º e 3º, inciso VI, ambos da Lei 8.009/1990, o Superior Tribunal de Justiça, na oportunidade do julgamento do REsp 1363368/MS (tema 708), concluiu que ?É legítima a penhora de apontado bem de família pertencente a fiador de contrato de locação, ante o que dispõe o art. 3º, inciso VII, da Lei n. 8.009/1990?. Assim, estando o acórdão recorrido em consonância com o referido paradigma, quanto a esse aspecto, nego seguimento ao recurso especial, nos termos do artigo 1.030, inciso I, alínea ?b?, do Código de Processo Civil. O recurso extraordinário, por seu turno, merece ser admitido. Por primeiro, deve-se ressaltar que a recorrente, in casu, afirmou e fundamentou a existência de repercussão geral da matéria discutida na causa. Assim, estando a questão constitucional de que trata o apelo devidamente prequestionada e encerrando discussão de cunho estritamente jurídico, afigura-se-me oportuna a submissão do inconformismo à apreciação da Suprema Corte. Por segundo, a Primeira Turma do STF, no julgamento do RE 605.709/SP, abriu uma relevante discussão jurídica sobre a matéria que é de todo pertinente à solução do presente caso. No julgamento, após a abertura da discussão pelo eminente Ministro Luís Roberto Barroso, a Suprema Corte fez importante distinguishing entre locação de imóvel residencial e locação de imóvel não-residencial, separando as consequências jurídicas para o fiador de cada espécie. O voto vencedor, de relatoria da eminente Ministra Rosa Weber, afastou a jurisprudência consolidada da Corte Suprema, que não faz a aludida diferença e admite a penhora do bem de família do fiador qualquer que seja a modalidade de locação. Em adição, deliberadamente deixou de afetar o julgado ao tema 295 dos recursos extraordinários de repercussão geral já reconhecida, o que reforça a conveniência de submissão do inconformismo à apreciação da Corte Suprema. Assim restou ementado o julgado: RECURSO EXTRAORDINÁRIO MANEJADO CONTRA ACÓRDÃO PUBLICADO EM 31.8.2005. INSUBMISSÃO À SISTEMÁTICA DA REPERCUSSÃO GERAL. PREMISSAS DISTINTAS DAS VERIFICADAS EM PRECEDENTES DESTA SUPREMA CORTE, QUE ABORDARAM GARANTIA FIDEJUSSÓRIA EM LOCAÇÃO RESIDENCIAL. CASO CONCRETO QUE ENVOLVE DÍVIDA DECORRENTE DE CONTRATO DE LOCAÇÃO DE IMÓVEL COMERCIAL. PENHORA DE BEM DE FAMÍLIA DO FIADOR. INCOMPATIBILIDADE COM O DIREITO À MORADIA E COM O PRINCÍPIO DA ISONOMIA. 1. A dignidade da pessoa humana e a proteção à família exigem que se ponham ao abrigo da constrição e da alienação forçada determinados bens. É o que ocorre com o bem de família do fiador, destinado à sua moradia, cujo sacrifício não pode ser exigido a pretexto de satisfazer o crédito de locador de imóvel comercial ou de estimular a livre iniciativa. Interpretação do art. 3º, VII, da Lei nº</t>
  </si>
  <si>
    <t xml:space="preserve">8.009/1990 não recepcionada pela EC nº 26/2000. 2. A restrição do direito à moradia do fiador em contrato de locação comercial tampouco se justifica à luz do princípio da isonomia. Eventual bem de família de propriedade do locatário não se sujeitará à constrição e alienação forçada, para o fim de satisfazer valores devidos ao locador. Não se vislumbra justificativa para que o devedor principal, afiançado, goze de situação mais benéfica do que a conferida ao fiador, sobretudo porque tal disparidade de tratamento, ao contrário do que se verifica na locação de imóvel residencial, não se presta à promoção do próprio direito à moradia. 3. Premissas fáticas distintivas impedem a submissão do caso concreto, que envolve contrato de locação comercial, às mesmas balizas que orientaram a decisão proferida, por esta Suprema Corte, ao exame do tema nº 295 da repercussão geral, restrita aquela à análise da constitucionalidade da penhora do bem de família do fiador em contrato de locação residencial.</t>
  </si>
  <si>
    <t xml:space="preserve">4. Recurso extraordinário conhecido e provido. (RE 605709, Relator Min. DIAS TOFFOLI, Relatora p/ Acórdão Min. ROSA WEBER, Primeira 85 Edição nº 177/2019 Brasília - DF, disponibilização sexta-feira, 13 de setembro de 2019 Turma, DJe 18/2/2019) (g.n.). III ? Ante o exposto, NEGO SEGUIMENTO ao recurso especial e ADMITO o recurso extraordinário. Publique-se. Documento assinado digitalmente Desembargador ROMÃO C. OLIVEIRA Presidente do Tribunal de Justiça do Distrito Federal e Territórios A009</t>
  </si>
  <si>
    <t xml:space="preserve">N. 0716783-27.2018.8.07.0001 - RECURSO ESPECIAL - A: ROMARIO DE SOUZA FARIA. Adv(s).: DF0029296A - LUIZ SERGIO DE VASCONCELOS JUNIOR. A: RADIO E TELEVISAO BANDEIRANTES S.A.. Adv(s).: SP3317240A - ANDRE MARSIGLIA DE OLIVEIRA SANTOS. R: RADIO E TELEVISAO BANDEIRANTES S.A.. Adv(s).: SP3317240A - ANDRE MARSIGLIA DE OLIVEIRA SANTOS. R: ROMARIO DE SOUZA FARIA. Adv(s).: DF0029296A - LUIZ SERGIO DE VASCONCELOS JUNIOR. Poder Judiciário da União TRIBUNAL DE JUSTIÇA DO DISTRITO FEDERAL E DOS TERRITÓRIOS Gabinete da Presidência ÓRGÃO: PRESIDÊNCIA CLASSE: RECURSO ESPECIAL (213) PROCESSO: 0716783-27.2018.8.07.0001 RECORRENTE: ROMARIO DE SOUZA FARIA RECORRIDO: RADIO E TELEVISAO BANDEIRANTES S.A. DECISÃO I ? Trata-se de recurso especial interposto com fundamento no artigo 105, inciso III, alíneas ?a? e ?c?, da Constituição Federal, contra acórdão proferido pela Segunda Turma Cível deste Tribunal de Justiça, cuja ementa é a seguinte: APELAÇÃO CÍVEL. DIREITO PROCESSUAL CIVIL E DIREITO CONSTITUCIONAL. AÇÃO DE INDENIZAÇÃO POR DANOS MORAIS. DIVULGAÇÃO DE MATÉRIA EM SÍTIO ELETRÔNICO (INTERNET). LIBERDADE DE IMPRENSA. DIREITOS DA PERSONALIDADE. DANO MORAL NÃO CONFIGURADO. HONORÁRIOS SUCUMBENCIAIS EM VALOR EXORBITANTE. NECESSIDADE DE APRECIAÇAÕ EQUITATIVA. 1. Apelação interposta da sentença proferida na ação de indenização por danos morais, que julgou improcedente o pedido para condenar a ré a retirar a notícia publicada no sítio eletrônico de seu domínio e ao pagamento de indenização por danos morais de R$ 500.000,00. 2. A liberdade de imprensa e informação garante o acesso e difusão de informações por qualquer meio, sem possibilidade de censura prévia, contudo, não sendo absoluta, tem-se por óbvio, que os agentes responsáveis por excessos desmesurados que desnecessariamente atinjam outros direitos igualmente fundamentais devem por eles responder. 3. De acordo a jurisprudência, a vedação está na veiculação de críticas com a intenção de difamar, injuriar ou caluniar, pois o veículo de comunicação não pode se afastar do dever de informação, ainda que com a liberdade de expressar opinião e crítica, assumindo uma postura sensacionalista, voltada para macular a honra alheia e cultivar polemica a custa de terceiro. 4. Assim, a liberdade de informação deve estar atenta ao dever de veracidade, pois a falsidade dos dados divulgados manipula, em vez de formar a opinião pública, bem como ao interesse público, pois nem toda informação verdadeira é relevante para o convívio em sociedade, de forma que o veículo de comunicação somente se exime de culpa quando buscar fontes fidedignas, exercendo atividade investigativa, ouvindo as diversas partes interessadas e afastando quaisquer dúvidas sérias quanto à verossimilhança do que divulgará, isto é, quando observar o dever geral de cuidado, o dever de pertinência e o dever de veracidade. 5. Ainda, o ofendido, para lograr êxito na ação de indenização, deve provar a falsidade da declaração e que o jornalista sabia da falsidade da notícia ou teria demonstrado um irresponsável descuido na sua conduta, não bastando a falsidade da notícia. Contudo, apesar de o jornalista e o órgão de imprensa terem um dever de diligência para verificar a veracidade das informações publicadas, ela não pode chegar ao ponto de que notícias não possam ser veiculadas até que haja certeza plena e absoluta da sua veracidade. 6. No presente caso, tendo a matéria apenas narrado fatos de interesse coletivo e que estavam sendo investigados no âmbito judicial, não se verifica o intuito de ofender o autor. Ademais, tratando os fatos narrados sobre atos relacionados à figura política que estava em campanha para se eleger a outro cargo, não há como entender que eles não seriam do interesse da sociedade, em especial quando mencionou na própria noticia que as informações foram negadas pelo apelante. 7. Dessa forma, sendo subjetiva a responsabilidade civil dos veículos de imprensa e diante da ausência de fatos que evidenciem excesso por parte da apelada, que observou seu dever de informação ao redigir a noticia, não há que se falar em ofensa a honra do autor e dever de reparação moral pela ré. 8. Se a fixação dos honorários advocatícios em 10% (dez por cento) do valor da causa revela-se excessivo, tendo em vista a ausência de complexidade da causa, com ofensa aos princípios da vedação do enriquecimento sem causa, razoabilidade e proporcionalidade, impõe-se fixá-lo por apreciação equitativa, nos termos do artigo 85, § 8º, do Código de Processo Civil. 9. Apelação conhecida e parcialmente provida. O recorrente alega violação aos artigos 186, 187 e 927, todos do Código Civil, sustentando que, no caso concreto, a conduta da recorrida implicou violação do direito de imagem e da sua honra, razão pela qual cabível o pleito indenizatório. Colaciona ementas de julgados do STJ e de outros tribunais, com as quais pretende demonstrar o dissenso pretoriano. II ? O recurso é tempestivo, regular o preparo, as partes são legítimas e está presente o interesse recursal. Passo à análise dos pressupostos constitucionais de admissibilidade. E, ao fazê-lo, verifico que o recurso não merece seguir, seja quanto à alegação de ofensa aos artigos 186, 187 e 927, todos do Código Civil, seja quanto ao apontado dissenso pretoriano, porquanto infirmar as conclusões do acórdão combatido acerca da inocorrência de ofensa à imagem e à honra do recorrente, é providência que demanda reexame dos elementos fático-probatórios dos autos, vedado na presente sede pelo enunciado 7 da Súmula do STJ, também aplicável ao recurso lastreado na alínea ?c? do permissivo constitucional (REsp 1795579/SP, Rel. Ministro HERMAN BENJAMIN, DJe 22/4/2019). III ? Ante o exposto, INADMITO o recurso especial. Publique-se. Documento assinado digitalmente Desembargador ROMÃO C. OLIVEIRA Presidente do Tribunal de Justiça do Distrito Federal e Territórios A012</t>
  </si>
  <si>
    <t xml:space="preserve">N. 0716783-27.2018.8.07.0001 - RECURSO ESPECIAL - A: ROMARIO DE SOUZA FARIA. Adv(s).: DF0029296A - LUIZ SERGIO DE VASCONCELOS JUNIOR. A: RADIO E TELEVISAO BANDEIRANTES S.A.. Adv(s).: SP3317240A - ANDRE MARSIGLIA DE OLIVEIRA SANTOS. R: RADIO E TELEVISAO BANDEIRANTES S.A.. Adv(s).: SP3317240A - ANDRE MARSIGLIA DE OLIVEIRA SANTOS. R: ROMARIO DE SOUZA FARIA. Adv(s).: DF0029296A - LUIZ SERGIO DE VASCONCELOS JUNIOR. Poder Judiciário da União TRIBUNAL DE JUSTIÇA DO DISTRITO FEDERAL E DOS TERRITÓRIOS Gabinete da Presidência ÓRGÃO: PRESIDÊNCIA CLASSE: RECURSO ESPECIAL (213) PROCESSO: 0716783-27.2018.8.07.0001 RECORRENTE: RADIO E TELEVISAO BANDEIRANTES S.A. RECORRIDO: ROMARIO DE SOUZA FARIA DECISÃO I ? Trata-se de recurso especial adesivo interposto com fundamento no artigo 105, inciso III, alínea ?a?, da Constituição Federal, contra acórdão proferido pela Segunda Turma Cível deste Tribunal de Justiça, cuja ementa é a seguinte: APELAÇÃO CÍVEL. DIREITO PROCESSUAL CIVIL E DIREITO CONSTITUCIONAL. AÇÃO DE INDENIZAÇÃO POR DANOS MORAIS. DIVULGAÇÃO DE MATÉRIA EM SÍTIO ELETRÔNICO (INTERNET). LIBERDADE DE IMPRENSA. DIREITOS DA PERSONALIDADE. DANO MORAL NÃO CONFIGURADO. HONORÁRIOS SUCUMBENCIAIS EM VALOR EXORBITANTE. NECESSIDADE DE APRECIAÇÃO EQUITATIVA. 1. Apelação interposta da sentença proferida na ação de indenização por danos morais, que julgou improcedente o pedido para condenar a ré a retirar a notícia publicada no sítio eletrônico de seu domínio e ao pagamento de indenização por danos morais de R$ 500.000,00. 2. A liberdade de imprensa e informação garante o acesso e difusão de informações por qualquer meio, sem possibilidade de censura prévia, contudo, não sendo absoluta, tem-se por óbvio, que os agentes responsáveis por excessos desmesurados que desnecessariamente atinjam outros direitos igualmente fundamentais devem por eles responder. 3. De acordo a jurisprudência, a vedação está na veiculação de críticas com a intenção de difamar, injuriar ou caluniar, pois o veículo de comunicação não pode se afastar do dever de informação, ainda que com a liberdade de expressar opinião e crítica, assumindo uma postura sensacionalista, voltada para macular a honra alheia e cultivar polemica a custa de terceiro. 4. Assim, a liberdade de informação deve estar atenta ao dever de veracidade, pois a falsidade dos dados divulgados manipula, em vez de formar a opinião pública, bem como ao interesse público, pois nem toda informação verdadeira é relevante para o convívio em sociedade, de forma que o veículo de comunicação somente se exime de culpa quando buscar fontes fidedignas, exercendo atividade investigativa, ouvindo as diversas partes interessadas e afastando quaisquer dúvidas sérias quanto à verossimilhança do que divulgará, isto é, quando observar o dever geral de cuidado, o dever de pertinência e o dever de veracidade. 5. Ainda, o ofendido, para lograr êxito na ação de indenização, deve provar a falsidade da declaração e que o jornalista sabia da falsidade da notícia ou teria demonstrado um irresponsável descuido na sua conduta, não bastando a falsidade da notícia. Contudo, apesar de o jornalista e o órgão de imprensa terem um dever de diligência para verificar a veracidade das informações publicadas, ela não pode chegar ao ponto de que notícias não possam ser veiculadas até que haja certeza plena e absoluta da sua veracidade. 6. No presente caso, tendo a matéria apenas narrado fatos de interesse coletivo e que estavam sendo investigados no âmbito judicial, não se verifica o intuito de ofender o autor. Ademais, tratando os fatos narrados sobre atos relacionados à figura política que estava em campanha para se eleger a outro cargo, não há como entender que eles não seriam do interesse da sociedade, em especial quando mencionou na própria noticia que as informações foram negadas pelo apelante. 7. Dessa forma, sendo subjetiva a responsabilidade civil dos veículos de imprensa e diante da 86 Edição nº 177/2019 Brasília - DF, disponibilização sexta-feira, 13 de setembro de 2019 ausência de fatos que evidenciem excesso por parte da apelada, que observou seu dever de informação ao redigir a noticia, não há que se falar em ofensa a honra do autor e dever de reparação moral pela ré. 8. Se a fixação dos honorários advocatícios em 10% (dez por cento) do valor da causa revela-se excessivo, tendo em vista a ausência de complexidade da causa, com ofensa aos princípios da vedação do enriquecimento sem causa, razoabilidade e proporcionalidade, impõe-se fixá-lo por apreciação equitativa, nos termos do artigo 85, § 8º, do Código de Processo Civil. 9. Apelação conhecida e parcialmente provida. A recorrente alega violação ao artigo 85 do Código de Processo Civil, asseverando que a minoração dos honorários fixados, no caso, não obedeceu aos limites legais. Pede que as publicações sejam feitas em nome dos advogados ANDRÉ MARSIGLIA DE OLIVEIRA SANTOS, OAB/SP 331.724, e LOURIVAL JOSÉ DOS SANTOS, OAB/SP 33.507. II ? O recurso é tempestivo, preparo regular, as partes são legítimas e está presente o interesse em recorrer. Verifica-se, contudo, que o recurso especial adesivo está prejudicado. Isso porque, interposto em sua forma adesiva, é certo que sua sorte fica condicionada à do recurso principal, nos termos do artigo 997, § 2º, inciso III, do Código de Processo Civil/2015. Nesse sentido, o STJ já decidiu que ?O Recurso Especial Adesivo, por sua natureza, segue a sorte do principal. Inexistindo recurso principal, não prospera o adesivo? (REsp 1645625/SE, Rel. Ministro HERMAN BENJAMIN, DJe 20/4/2017). No mesmo sentido, confira-se o AREsp 1280448, Rel. Ministra LAURITA VAZ, DJe 30/4/2018. No mesmo sentido, confira-se o AgInt no AREsp 925.258/SE, Rel. Ministro FRANCISCO FALCÃO, DJe 2/4/2019. Determino que as publicações sejam feitas em nome dos advogados ANDRÉ MARSIGLIA DE OLIVEIRA SANTOS, OAB/SP 331.724, e LOURIVAL JOSÉ DOS SANTOS, OAB/SP 33.507. III ? Ante o exposto, NÃO CONHEÇO do recurso especial adesivo. Documento assinado digitalmente Desembargador ROMÃO C. OLIVEIRA Presidente do Tribunal de Justiça do Distrito Federal e Territórios A012</t>
  </si>
  <si>
    <t xml:space="preserve">N. 0704021-45.2019.8.07.0000 - RECURSO ESPECIAL - A: GLOBALBEV BEBIDAS E ALIMENTOS S.A. Adv(s).: MG7693200A - GILBERTO JOSE AYRES MOREIRA, MG5874900A - ELISA SILVA DE ASSIS RIBEIRO. R: DISTRITO FEDERAL. Adv(s).: Nao Consta Advogado. Poder Judiciário da União TRIBUNAL DE JUSTIÇA DO DISTRITO FEDERAL E DOS TERRITÓRIOS Gabinete da Presidência ÓRGÃO: PRESIDÊNCIA CLASSE: RECURSO ESPECIAL (213) PROCESSO: 0704021-45.2019.8.07.0000 RECORRENTE: GLOBALBEV BEBIDAS E ALIMENTOS S.A RECORRIDO: DISTRITO FEDERAL DECISÃO I ? Trata-se de recurso especial interposto com fundamento no artigo 105, inciso III, alíneas ?a? e ?c?, da Constituição Federal, contra acórdão proferido pela Quinta Turma Cível deste Tribunal de Justiça, cuja ementa é a seguinte: PROCESSUAL CIVIL. EXECUÇÃO FISCAL. CANCELAMENTO DA CDA APÓS A CITAÇÃO. ARGUIÇÃO DA EXCEÇÃO DE PRÉ- EXECUTIVIDADE. NULIDADE FORMAL DECRETADA. PRINCÍPIO DA CAUSALIDADE. HONORÁRIOS ADVOCATÍCIOS DEVIDOS. DECISÃO PARCIALMENTE REFORMADA. 1. Se o cancelamento da CDA ocorreu após a citação e antes de proferida a decisão revela-se aplicável o disposto no art. 26 da Lei 6.830/80. 2. Tendo havido decisão tão somente quanto à CDA nº 0174784775, cuja nulidade foi reconhecida, já que houve cancelamento das demais pela Fazenda Pública antes da decisão, entendo devidos os honorários com relação ao título sobre o qual houve pronunciamento judicial. 3. Precedente do Superior Tribunal de Justiça: "(...) se a Fazenda Pública deu causa à contratação de patrono, por ajuizar a demanda de maneira açodada, não se aplica a regra insculpida no art. 26 da lei de execução fiscal. (...)" (AGRG no RESP 655403/ PR, Relator Min. Luiz Fux, DJ, 28/03/05, p. 213). 4. O pagamento das despesas processuais e dos honorários advocatícios deve ser atribuído à parte que deu causa ao ajuizamento da ação, consoante preconiza o Princípio da Causalidade. 5. Recurso parcialmente provido A recorrente alega violação ao artigo 85, do Código de Processo Civil, defendendo que, observado o princípio da causalidade, os honorários advocatícios devem ser estabelecidos conforme os títulos (CDA?s) exigíveis pelo exequente na exordial, e que foram objeto da exceção de pré-executividade, ainda que parte deles tenha sido cancelada anteriormente à decisão de 1ª instância. Colaciona julgado do STJ, com o objetivo de demonstrar o dissídio jurisprudencial invocado. II ? O recurso é tempestivo, o preparo é regular, as partes são legítimas e está presente o interesse em recorrer. Examinando os pressupostos constitucionais de admissibilidade, verifico que o recurso especial merece prosseguir. Com efeito, a tese sustentada pelo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A029</t>
  </si>
  <si>
    <t xml:space="preserve">N. 0022346-14.2016.8.07.0001 - RECURSO ESPECIAL - A: ANA PAULA MENDES DOS SANTOS. Adv(s).: DF2849000A - FLAVIA CRISTINA FERRARI SABINO. R: ARNALDO MARTINS PEREIRA. Adv(s).: DF50762 - ANDREA MARCIANE RUFFEL GABARDO. Poder Judiciário da União TRIBUNAL DE JUSTIÇA DO DISTRITO FEDERAL E DOS TERRITÓRIOS Gabinete da Presidência ÓRGÃO: PRESIDÊNCIA CLASSE: RECURSO ESPECIAL (213) PROCESSO: 0022346-14.2016.8.07.0001 APELANTE: ANA PAULA MENDES DOS SANTOS APELADO: ARNALDO MARTINS PEREIRA DECISÃO I ? Trata-se de recurso especial interposto com fundamento no artigo 105, inciso III, alíneas ? a? e ?c?, da Constituição Federal, contra acórdão proferido pela Sétima Turma Cível deste Tribunal de Justiça, cuja ementa é a seguinte: APELAÇÃO CÍVEL. COMPRA E VENDA DE VEÍCULO. VÍCIO REDIBITÓRIO. ANULAÇÃO DO NEGÓCIO JURÍDICO COM A DEVOLUÇÃO DO VALOR PAGO. REPARAÇÃO DE DANOS. CITAÇÃO POR EDITAL. CONTESTAÇÃO DA CURADORIA ESPECIAL POR NEGATIVA GERAL. COMPARECIMENTO POSTERIOR. ALEGAÇÃO DE FATO NOVO. INOVAÇÃO RECURSAL. INÉPCIA DA PETIÇÃO INICIAL. INCOMPETÊNCIA. ILEGITIMIDADE PASSIVA. QUESTÕES AFASTADAS. 1. A lei faculta à Curadoria Especial contestar por negativa geral, todavia a matéria de defesa não arguida oportunamente fica acobertada pela preclusão consumativa, não podendo ser conhecida, em apelação, por constituir inovação recursal. 2. Se atendida a conclusão lógica entre a causa de pedir e o pedido, deve ser rejeitada a assertiva de inépcia da inicial. 3. Prorroga- se a competência territorial quando a questão não foi suscitada oportunamente. 4. As condições da ação devem ser analisadas pelos fatos narrados, conforme a teoria da asserção, não sendo manifesta a ilegitimidade se alegada a celebração de contrato de compra e venda de veículo cujo registro remanescia em nome da ré, assim como o direito à anulação de negócio jurídico com reparação de dano material e moral, diante da existência de vício redibitório. 5. Apelação conhecida em parte e não provida. A recorrente alega violação ao artigo 1.014 do Código de Processo Civil, sustentando que, as alegações acerca da inépcia da inicial são passíveis de análise em recurso de apelação, notadamente quando assentadas em argumentos corroborados pelas provas dos autos. Colaciona ementas de julgados do próprio TJDFT com as quais pretende demonstrar o dissenso pretoriano. II ? O recurso é tempestivo, regular o preparo, as partes são legítimas e está presente o interesse recursal. Passo à análise dos pressupostos constitucionais de admissibilidade. E, ao fazê-lo, verifico que o recurso não merece seguir, quanto à alegação de ofensa ao artigo 1.014 do Código de Processo Civil. Com efeito, não houve combate específico aos fundamentos do acórdão recorrido no sentido de que ?a matéria de defesa não arguida oportunamente fica acobertada pela preclusão consumativa, não podendo ser conhecida pelo tribunal, se deduzida em apelação, por constituir inovação recursal. É dizer, inviável a análise de matéria não submetida ao exame do Juízo originário, sob pena de supressão de instância e violação do princípio do duplo grau de jurisdição.? (id 9868822, pág.5) Insta destacar que, de acordo com entendimento firmado pela Corte Superior, ?Incide, na espécie, por analogia, a Súmula n. 283 do STF: É inadmissível o recurso extraordinário, quando a decisão recorrida assenta em mais de um fundamento suficiente e o recurso não abrange todos eles? (AgInt no AREsp</t>
  </si>
  <si>
    <t xml:space="preserve">880.746/RJ, Rel. Ministro FRANCISCO FALCÃO, DJe 14/12/2018). No mesmo sentido, confira-se o AgInt no AREsp 1489200/SC, Rel. Ministro LUIS FELIPE SALOMÃO, DJe 2/9/2019. Também não dá azo ao seguimento do recurso o apontado dissenso pretoriano. Isto porque, à luz do enunciado 13 da Súmula do STJ, eventual divergência entre julgados do mesmo tribunal não dá ensejo ao recurso lastreado na alínea ?c? do permissivo constitucional. III ? Ante o exposto, INADMITO o recurso especial. Publique-se. Documento assinado digitalmente Desembargador ROMÃO C. OLIVEIRA Presidente do Tribunal de Justiça do Distrito Federal e Territórios A012</t>
  </si>
  <si>
    <t xml:space="preserve">N. 0700919-58.2019.8.07.0018 - APELAÇÃO CÍVEL - A: EMIR FAGUNDES JACOME. Adv(s).: DF5545300A - LUAN DE SOUZA E SILVA, DF0020913A - FREDERICO SOARES DE ARAGAO. R: COMPANHIA DE SANEAMENTO AMBIENTAL DO DISTRITO FEDERAL - CAESB. Adv(s).: DF0026751A - ANA CECILIA DE FREITAS SANTOS, DF0025718A - GRACIELA RENATA RIBEIRO. Poder Judiciário da União TRIBUNAL DE JUSTIÇA DO DISTRITO FEDERAL E DOS TERRITÓRIOS Gabinete da Presidência ÓRGÃO: PRESIDÊNCIA CLASSE: RECURSOS ESPECIAL E EXTRAORDINÁRIO PROCESSO: 0700919-58.2019.8.07.0018 RECORRENTE: EMIR FAGUNDES JACOME RECORRIDA: 87 Edição nº 177/2019 Brasília - DF, disponibilização sexta-feira, 13 de setembro de 2019 COMPANHIA DE SANEAMENTO AMBIENTAL DO DISTRITO FEDERAL - CAESB DECISÃO I ? Trata-se de recursos especial e extraordinário interpostos, respectivamente, com fundamento nos artigos 105, inciso III, alínea ?a?, e 102, inciso III, alínea ?a?, ambos da Constituição Federal, contra acórdão proferido pela Sexta Turma Cível deste Tribunal de Justiça, cuja ementa é a seguinte: CONSUMIDOR. CIVIL. PROCESSUAL CIVIL. AÇÃO DECLARATÓRIA DE INEXISTÊNCIA DE DÉBITOS C/C DANOS MORAIS. CAESB. RESPONSABILIDADE CIVIL OBJETIVA. FATURAS DE ÁGUA. PRESUNÇÃO DE VERACIDADE. EXCESSO NÃO DEMONSTRADO. ÔNUS DA PROVA. CPC, ART. 373, I. IMPROCEDÊNCIA MANTIDA. RECURSO DESPROVIDO. 1. Conquanto aplicáveis as regras do CDC, não é o caso de atração do seu art. 6º, VIII, atinente à inversão do ônus da prova, por faltar verossimilhança às alegações e em razão de a parte não poder ser considerada hipossuficiente.</t>
  </si>
  <si>
    <t xml:space="preserve">2. A responsabilidade civil das pessoas jurídicas privadas prestadoras do serviço público de água e esgoto é objetiva, fundada na teoria do risco administrativo, não se fazendo necessário perquirir acerca da existência de culpa (CF, art. 37, § 6º; CC, arts. 186, 927, 932, III e 942; CDC, arts. 14 e 22). Basta a prova do fato lesivo, da ocorrência do dano e do nexo causal entre eles, para fins de responsabilização. 3. As faturas emitidas pela CAESB gozam de fé pública e presunção relativa de legitimidade e veracidade, permitindo sua imediata cobrança até prova em contrário (CPC, art. 373, I). 4. Verificado que o valor cobrado pela CAESB é resultante dos vários parcelamentos efetuados pelo usuário e do consumo mensal não adimplidos, e não de eventual discrepância com a média de consumo (CPC, art. 373, I), impõe-se a improcedência dos pedidos de declaração de inexistência de débito, de baixa de protesto e de danos morais. 5. Recurso desprovido. O recorrente alega, no recurso especial, que o acórdão recorrido afrontou o artigo 6º, inciso VIII, do Código de Defesa do Consumidor, por não ter invertido o ônus da prova em favor do consumidor. No recurso extraordinário, após defender a existência de repercussão geral e de reeditar os argumentos do especial, aponta contrariedade ao artigo 5º, inciso LV, da Constituição Federal. Em contrarrazões, a CAESB requer a majoração dos honorários na fase recursal. II ? Os recursos são tempestivos, os preparos são regulares, as partes são legítimas e está presente o interesse em recorrer. Analisando os pressupostos constitucionais de admissibilidade, constata-se que o recurso especial não deve ser admitido quanto à indicada ofensa ao artigo 6º, inciso VIII, do CDC. Isso porque a Corte Superior entende que a aferição da necessidade ou não da inversão do ônus probatório (AgInt no AgInt no AREsp 1211168/SP, Relator Ministro PAULO DE TARSO SANSEVERINO, DJ-e de 2/8/2019) exige aprofundado reexame de fatos e provas, providência obstada pelo verbete sumular 7 do Superior Tribunal de Justiça. O recurso extraordinário, por sua vez, também não merece transitar, embora o recorrente tenha defendido e fundamentado a existência de repercussão geral da matéria em debate. Isso porque, quanto à mencionada afronta ao artigo 5º, inciso LV, da CF, o Supremo Tribunal Federal, na oportunidade do julgamento do RE 748.371-RG, Relator Ministro GILMAR MENDES, DJ-e de 1º/8/2013 ? Tema 660, assentou, sob a sistemática da repercussão geral, que a suposta ofensa aos princípios da ampla defesa e do contraditório, quando debatida sob a ótica infraconstitucional, não apresenta repercussão geral. Assim, considerando que a tese recursal gravita em torno desse tema, é hipótese de negar seguimento ao apelo extremo, nos termos do artigo 1.030, inciso I, alínea "a", do Código de Processo Civil.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III ? Ante o exposto, INADMITO o recurso especial e NEGO SEGUIMENTO ao recurso extraordinário. Publique-se. Documento assinado digitalmente Desembargador ROMÃO C. OLIVEIRA Presidente do Tribunal de Justiça do Distrito Federal e Territórios A015</t>
  </si>
  <si>
    <t xml:space="preserve">N. 0030486-37.2016.8.07.0001 - RECURSO ESPECIAL - A: ZVEIBIL INDUSTRIAL LTDA. Adv(s).: SP198913 - ALEXANDRE FANTI CORREIA, DF0038202A - HUGO MOREIRA BRITO. R: ALICE REBOLLO CLOK. Adv(s).: DF0040044A - LUCILE ALVARES ALBERTO MEIRA E SA PRATES. Poder Judiciário da União TRIBUNAL DE JUSTIÇA DO DISTRITO FEDERAL E DOS TERRITÓRIOS Gabinete da Presidência ÓRGÃO: PRESIDÊNCIA CLASSE: RECURSO ESPECIAL (213) PROCESSO: 0030486-37.2016.8.07.0001 RECORRENTE: ZVEIBIL INDUSTRIAL LTDA RECORRIDO: ALICE REBOLLO CLOK DECISÃO I ? Trata-se de recurso especial interposto com fundamento no artigo 105, inciso III, alíneas ?a? e ?c?, da Constituição Federal, contra acórdão proferido pela Quinta Turma Cível deste Tribunal de Justiça, cuja ementa é a seguinte: CÓDIGO CIVIL. CÓDIGO DE DEFESA DO CONSUMIDOR. APELAÇÃO. PRELIMINARES. ILEGITIMIDADE PASSIVA E IMPOSSIBILIDADE JURÍDICA DO PEDIDO. REJEITADAS. AQUISIÇÃO IMÓVEL. INFILTRAÇÕES. CONSTATADAS. REPARAÇÃO DO DEFEITO E DANOS MATERIAIS E MORAIS. CABÍVEIS. RECURSOS CONHECIDOS E NÃO PROVIDOS. SENTENÇA MANTIDA. 1. Constatado que a 1ª e 2ª ré participaram da construção do imóvel, evidente é, nos termos do artigo 12 e do Parágrafo Único do artigo 7º do CDC, a responsabilidade solidária de ambas as apelantes pelos defeitos detectados no imóvel, razão pela qual as preliminares de ilegitimidade passiva suscitadas pelas recorrentes devem ser rejeitadas. 2. Quanto a preliminar de impossibilidade jurídica do pedido, cabe esclarecer que foi abolida no atual CPC, como condição da ação. Nada obstante, sua análise poderá ser feita dentro do conceito do interesse de agir, na versão evoluída da teoria eclética que aboliu o instituto, remanescendo o interesse de agir e a legitimidade como condições da ação. Diante disso, a possibilidade jurídica do pedido, então incluída no conceito de interesse de agir, deve ser analisada à luz da teoria da asserção, de maneira abstrata, e segundo as informações aduzidas pela parte autora na inicial. No caso dos autos, mostra-se adequada a pretensão formulada pela autora na inicial, porquanto a apelada reclama de defeito no imóvel construído com a participação das apelantes o que demonstra a razoabilidade do pedido formulado, motivo pelo qual a preliminar deve ser rejeitada. 3. Tratando-se de responsabilidade objetiva, caberia às apelantes, a apresentação de prova de fato excludente de sua responsabilidade, o que não ocorreu na hipótese. Com efeito, a mera alegação de existência das excludentes dispostas no § 3º do artigo 12 do CDC, por sí só, não exime a responsabilidade das apelantes quanto a resolução do problema no imóvel e danos causados. Por certo, a acurada análise dos autos demonstra que as apelantes não se desincumbiram do ônus imposto pelo artigo 373, inciso II, do CPC. Ademais há que asseverar que por se tratar de responsabilidade por dano provocado a consumidor em razão da má prestação de serviço, art.14 do CDC, os elementos da responsabilidade objetiva, quais sejam, defeito do serviço, evento danoso e relação de causalidade entre o defeito do serviço e o dano, no caso em apreço estão presentes, razão pela qual a sentença deve ser mantida. 4. O dano moral decorre do próprio ato lesivo, sendo presumível o prejuízo sofrido por quem teve seu apartamento inundado em razão de defeitos na instalação da cobertura do imóvel detectado no ato de vistoria, que no caso ocorreu no ano de 2015 e, segundo consta nos autos persiste até a presente data. O contexto em análise autoriza a condenação em danos morais, não havendo que se falar em ausência de provas quanto ao dano causado. 5. Em relação ao valor fixado pelos danos morais, a condenação deve observar os critérios de proporcionalidade e razoabilidade, observando-se as condições econômicas das partes envolvidas, a natureza e a extensão do dano. A indenização não pode ser tão grande a ponto de traduzir enriquecimento ilícito, nem tão pequena que se torne inexpressiva. Desse modo, a fim de atender aos pressupostos acima consignados, máxime a orientação doutrinária e jurisprudencial no sentido de que a finalidade da sanção pecuniária é a de compensar e punir, de modo a desestimular a reincidência na ofensa ao bem juridicamente tutelado pelo direito, mostrando-se razoável a fixação da quantia de R$ 7.000,00 (sete mil reais) a título de danos morais, conforme arbitrado pelo juízo, não havendo que se falar em redução do valor como querem as rés/apelantes. 6. Em face do não provimento dos recursos interpostos, fixados os honorários advocatícios recursais em 5% do valor da condenação, em favor do patrono da parte apelada, nos termos do art. 85, § 1º e § 2º, do CPC. 7. Preliminares rejeitadas. Recursos conhecidos e não providos. Sentença mantida. A recorrente alega violação aos artigos 7º e 12, ambos do Código de Defesa do Consumidor, 17 e 330, inciso II, ambos do Código de Processo Civil, 186 e 927, estes do Código Civil, e 5º, inciso LV, da Constituição Federal. Para tanto, afirma inexistir prova quanto à sua responsabilização pelos danos alegados e tampouco quanto à legitimidade processual. Colaciona julgados de tribunais diversos, com os quais pretende demonstrar o dissenso pretoriano. II ? O recurso é tempestivo, regular o preparo, as partes são legítimas e está presente o interesse recursal. Passo à análise dos pressupostos constitucionais de admissibilidade. E, ao fazê-la, verifico que o recurso não merece seguir, quanto à alegação de ofensa aos artigos 7º e 12, ambos do Código de Defesa do Consumidor, 17 e 330, inciso II, ambos do Código de Processo Civil, 186 e 927, estes do Código Civil, bem como quanto ao indicado dissenso pretoriano. Isto porque, ao assentar pela legitimidade processual da recorrente, bem como por sua responsabilização referente aos danos apontados, a turma julgadora assim o fez com lastro nos elementos fático-probatórios coligidos aos autos. Infirmar fundamentos dessa natureza, como pretende a recorrente, é providência que demanda reexame de tais elementos, vedado na 88 Edição nº 177/2019 Brasília - DF, disponibilização sexta-feira, 13 de setembro de 2019 presente sede por força do enunciado 7 da Súmula do STJ, também aplicável ao recurso lastreado na alínea ?c? do permissivo constitucional (REsp 1795579/SP, Rel. Ministro HERMAN BENJAMIN, DJe 22/4/2019). Em relação à indicada afronta ao artigo 5º, inciso LV, da Constituição Federal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A012</t>
  </si>
  <si>
    <t xml:space="preserve">N. 0017051-64.2014.8.07.0001 - RECURSO ESPECIAL - A: RANDAL JULIANO MANSUR MENDES. Adv(s).: DF0012194A - SANDRO ARAUJO, DF0029982A - ARLETE GOMES NOGUEIRA COSTA DOS SANTOS. R: DANIEL RODRIGO VESELY. Adv(s).: DF0031098A - ALESSANDRA COSTA DE CARVALHO. Poder Judiciário da União TRIBUNAL DE JUSTIÇA DO DISTRITO FEDERAL E DOS TERRITÓRIOS Gabinete da Presidência ÓRGÃO: PRESIDÊNCIA CLASSE: RECURSO ESPECIAL (213) PROCESSO: 0017051-64.2014.8.07.0001 RECORRENTE: RANDAL JULIANO MANSUR MENDES RECORRIDO: DANIEL RODRIGO VESELY DECISÃO I ? Trata-se de recurso especial interposto com fundamento no artigo 105, inciso III, alíneas ?a? e ?c?, da Constituição Federal, contra acórdão proferido pela Quinta Turma Cível deste Tribunal de Justiça, cuja ementa é a seguinte: PROCESSO CIVIL. EXECUÇÃO. PREJUDICIALIDADE EXTERNA. INEXIGIBILIDADE DO TÍTULO. PERDA SUPERVENIENTE DO OBJETO. EXTINÇÃO SEM JULGAMENTO DO MÉRITO. ÔNUS DA SUCUMBÊNCIA. PRETENDIDA APLICAÇÃO DO CPC DE 1973. IMPOSSIBILIDADE. SENTENÇA PROFERIDA NA VIGÊNCIA DO CPC DE</t>
  </si>
  <si>
    <t xml:space="preserve">2015. PRINCÍPIO DA CAUSALIDADE. SENTENÇA MANTIDA. 1. Os critérios de fixação de honorários têm natureza processual material, ou seja, híbrida, e, por essa razão, a eles se aplica o princípio tempus regit actum, devendo regular a questão a legislação vigente no momento da prolação da sentença. 2. A extinção do feito, sem julgamento do mérito, em razão da perda superveniente do objeto, atrai a aplicação do princípio da causalidade na distribuição dos ônus da sucumbência (§ 10, art. 85, CPC). 3. O exequente que prossegue com o feito executivo, ciente de possível prejudicialidade do pedido ante propositura de ação que discute a exigibilidade do título, atrai para si a aplicação do princípio da sucumbência. 4. Recurso desprovido. O recorrente aponta violação aos artigos 82, § 10, e 1.013, ambos do Código de Processo Civil, sustentando que a turma julgadora deixou de se manifestar acerca dos argumentos que, no seu entender, seriam aptos a demonstrar que o recorrido foi quem deu causa ao ajuizamento da ação de execução, extinta pela perda de objeto, independentemente da propositura da rescisória, pois descumpriu o contrato entabulado entre as partes e, ainda, sustou os cheques que aparelhavam a demanda. Colaciona julgado do STJ com o objetivo de demonstrar o dissídio jurisprudencial. Em sede de contrarrazões, o recorrido pede a majoração dos honorários advocatícios anteriormente fixados. II ? O recurso é tempestivo, o preparo é regular, as partes são legítimas e está presente o interesse em recorrer. Examinando os pressupostos constitucionais de admissibilidade, verifico que o recurso especial não merece prosseguir no que tange à alegada violação ao artigo 85, § 10, do Código de Processo civil, porquanto a turma julgadora concluiu que o ora recorrente deu causa ao processo da ação executiva, pois teve ciência inconteste quanto ao ajuizamento da ação pelo ora recorrido antes da citação na ação executiva e, ainda, que: ?No caso em apreço, a resistência oposta à pretensão do executado/apelado no desfazimento do negócio e na consequência inexigibilidade do título executivo é inconteste, uma vez que o exequente/apelante exerceu com veemência seu direito ao contraditório e à ampla defesa na ação ordinária em que o assunto foi debatido, inclusive com interposição de recurso de apelação. Assim, ao resistir ao mérito da ação ordinária e prosseguir com o feito executivo, mesmo ciente da possível prejudicialidade do pedido, o exequente/apelante atraiu para si a aplicação do princípio da sucumbência? (ID 9637626 - Págs. 6/7). ? Destarte, para que a Corte Superior pudesse rever o julgado seria necessário o reexame do conjunto fático-probatório constante dos autos, o que é vedado nesta sede, pelo enunciado 7 da Súmula do Superior Tribunal de Justiça, o qual também se aplica aos recursos especiais interpostos pela alínea ?c? do permissivo constitucional (AgInt no AREsp 1296620/SP, Rel. Ministro ANTONIO CARLOS FERREIRA, DJe 30/5/2019). Melhor sorte não colhe o apelo quanto ao suposto malferimento ao artigo 1.030 do Código de Processo Civil, uma vez que referido dispositivo legal não foi objeto de debate e decisão por parte da turma julgadora, que sobre ele não emitiu qualquer juízo, não tendo sido, ainda, manejados os competentes embargos de declaração com tal finalidade. Assim, ausente o indispensável prequestionamento, incide o veto dos enunciados 211 da Súmula do Superior Tribunal de Justiça e 282 e 356, ambos da Súmula do Supremo Tribunal Federal, os quais impedem o trânsito do apelo veiculado também pela alínea "c" do art. 105, III, da Constituição da República (AgInt no AREsp 1374530/SP, Rel. Ministra NANCY ANDRIGHI, DJe 22/4/2019). Quanto ao pedido de fixação dos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Assim, não conheço do pedido. III ? Ante o exposto, INADMITO o recurso especial. Publique-se. Documento assinado digitalmente Desembargador ROMÃO C. OLIVEIRA Presidente do Tribunal de Justiça do Distrito Federal e Territórios A029</t>
  </si>
  <si>
    <t xml:space="preserve">N. 0705147-49.2018.8.07.0006 - RECURSO ESPECIAL - A: MF SERRALHERIA LTDA - ME. Adv(s).: DF0016442A - MARCELO MULLER LOBATO. R: BANCO BRADESCO SA. Adv(s).: GO0004720A - JOSE WALTER DE SOUSA FILHO, DF0027373A - MYLNEN CHRISTINE BORGES AMARAL MANETA. Poder Judiciário da União TRIBUNAL DE JUSTIÇA DO DISTRITO FEDERAL E DOS TERRITÓRIOS Gabinete da Presidência ÓRGÃO: PRESIDÊNCIA CLASSE: RECURSO ESPECIAL (213) PROCESSO: 0705147-49.2018.8.07.0006 RECORRENTE: MF SERRALHERIA LTDA - ME RECORRIDO: BANCO BRADESCO SA DECISÃO I ? Trata-se de recurso especial interposto com fundamento no artigo 105, inciso III, alíneas ?a? e ?c?, da Constituição Federal, contra acórdão proferido pela Oitava Turma Cível deste Tribunal de Justiça, cuja ementa é a seguinte: APELAÇÃO CÍVEL. DIREITO CIVIL E PROCESSO CIVIL. PRINCÍPIO DA DIALETICIDADE RECURSAL. IMPUGNAÇÃO ESPECÍFICA. NECESSIDADE. CERCEAMENTO DE DEFESA. INOCORRÊNCIA. PROVA PERICIAL. INUTILIDADE. JUROS REMUNERATÓRIOS. CAPITALIZAÇÃO. RECURSO PARCIALMENTE CONHECIDO E DESPROVIDO. 1. O Princípio da Dialeticidade Recursal estabelece a necessidade de o recurso ser discursivo e devolver ao Juízo ad quem os fundamentos fáticos e jurídicos de sua irresignação, guardando congruência com a decisão judicial recorrida. 2. No caso, a ausência de impugnação específica enseja o não conhecimento do recurso, quanto às questões afetas ao mérito da lide, tendo em vista a violação ao Princípio da Dialeticidade Recursal, porquanto a apelante, não apontou, de forma clara e objetiva, o desacerto ou inadequação dos fundamentos da Sentença. 3. Não há que se falar em cerceamento do direito de defesa, quando a produção da prova pericial pretendida mostrar-se desnecessária para o julgamento da lide. 4. Apelação parcialmente conhecida e, na parte conhecida, desprovida. A recorrente alega violação aos artigos 330, 394, 396, 421 e 843, todos do Código Civil, e 4º, 6º, 31, 46, e 54, estes do Código de Defesa do Consumidor, afirmando ser descabida a capitalização mensal de juros e a remuneração destes em patamar excessivo. Colaciona ementas de julgados de tribunais diversos, com as quais pretende demonstrar o dissenso pretoriano. Alega, ainda, ofensa à Lei 10.931/2004, sem indicar qual artigo da referida lei entende violado, tampouco tecer argumentação pertinente. II ? O recurso é tempestivo, regular o preparo, as partes são legítimas e está presente o interesse recursal. Passo à análise dos pressupostos constitucionais de admissibilidade. O recurso não merece seguir, seja quanto à alegação de ofensa aos dispositivos de lei infraconstitucional, seja quanto ao apontado dissenso pretoriano. Com efeito, as matérias disciplinadas pelos artigos de lei tidos por ofendidos não foram apreciadas pela turma julgadora, não tendo sido, ainda, opostos embargos de declaração com tal finalidade. O acórdão recorrido decidiu, apenas, pela inocorrência de ?cerceamento do direito de defesa, porquanto a produção da prova pericial pretendida mostra-se desnecessária para o julgamento da lide.? (Id 9701442, pág.6) Portanto, não tendo sido prequestionados os referidos dispositivos, é inevitável a incidência dos vetos contidos nos verbetes sumulares 211 do STJ, e 282 e 356, ambos do STF, consoante o decidido no AgInt no REsp 1338753/PA, Relator Ministro RAUL ARAÚJO, DJ-e de 11/4/2019. Registre-se, ademais, que a divergência jurisprudencial está prejudicada em razão da falta de prequestionamento dos comandos legais tidos por violados (AgInt no REsp 1612607/SP, Relator Ministro MARCO AURÉLIO BELLIZZE, DJ-e de 6/5/2019). Quanto à alegação de ofensa à Lei 10.931/2004, o recurso também não merece trânsito, porquanto o Superior Tribunal de Justiça tem entendimento consolidado no sentido de que ?a alegação genérica de ofensa à lei caracteriza deficiência de fundamentação, em conformidade com o enunciado sumular n. 89 Edição nº 177/2019 Brasília - DF, disponibilização sexta-feira, 13 de setembro de 2019 284 do STF.? (AgInt no AREsp 1418633/SP, Rel. Ministro LUIS FELIPE SALOMÃO, DJe 28/5/2019). III ? Ante o exposto, INADMITO o recurso especial. Publique-se. Documento assinado digitalmente Desembargador ROMÃO C. OLIVEIRA Presidente do Tribunal de Justiça do Distrito Federal e Territórios A012</t>
  </si>
  <si>
    <t xml:space="preserve">N. 0700279-12.2019.8.07.0000 - RECURSO ESPECIAL - A: LUCI VANDA GUEDES DE OLIVEIRA. Adv(s).: MG0142208A - BRUNO LADEIRA JUNQUEIRA, DF0056340A - MARIA DE CARLI ZISMAN. R: ASSOCIACAO DE POUPANCA E EMPRESTIMO POUPEX. Adv(s).: DF0040216A - NATHALIA DA SILVA PEREIRA. Poder Judiciário da União TRIBUNAL DE JUSTIÇA DO DISTRITO FEDERAL E DOS TERRITÓRIOS Gabinete da Presidência ÓRGÃO: PRESIDÊNCIA CLASSE: RECURSO ESPECIAL (213) PROCESSO: 0700279-12.2019.8.07.0000 RECORRENTE: LUCI VANDA GUEDES DE OLIVEIRA RECORRIDO: ASSOCIACAO DE POUPANCA E EMPRESTIMO POUPEX DECISÃO I - Trata-se de recurso especial interposto com fundamento no artigo 105, inciso III, alíneas ?a? e ?c? da Constituição Federal, contra acórdão proferido pela Segunda Turma Cível deste Tribunal de Justiça, cuja ementa encontra-se redigida nos seguintes termos: AGRAVO DE INSTRUMENTO. AÇÃO DE REINTEGRAÇÃO DE POSSE. IMÓVEL ALIENADO FIDUCIARIAMENTE. LIMINAR. POSSIBILIDADE. CONSTITUIÇÃO DA DEVEDORA EM MORA. AUSÊNCIA DE QUITAÇÃO DA DÍVIDA. INTIMAÇÃO PESSOAL DO LEILÃO EXTRAJUDICIAL. DESNECESSIDADE. EXISTÊNCIA DE AÇÃO REVISIONAL. BEM DE FAMÍLIA. NÃO CABIMENTO. 1. Trata-se de agravo de instrumento, com pedido de efeito suspensivo, interposto contra decisão que deferiu liminar de reintegração de posse de imóvel alienado fiduciariamente em favor do credor fiduciário. 2. Restando devidamente comprovada a constituição da devedora em mora e não tendo ela quitado a dívida, assegura-se o direito do credor fiduciário à reintegração de posse liminarmente, nos termos do art. 26 e 30 da Lei 9.514/97. 3. Consoante as alterações promovidas pela Lei nº 13.465/2017 na Lei nº 9.514/97, deve o devedor fiduciante ser intimado pessoalmente acerca das datas, horários e locais dos leilões extrajudiciais. Ocorre, contudo, que no caso dos autos a falta de intimação pessoal para o leilão, que, diga-se, foi devidamente publicado em jornal de grande circulação, não é suficiente para ilidir a consolidação da propriedade e reintegração de posse em favor da agravada. Isto porque não houve prejuízo à agravante, pois o imóvel não foi adquirido por terceiros e ainda se encontra na propriedade da instituição financeira, permanecendo o direito de preferência da devedora. 4. Ainda, não se discute a regularidade, ou não, dos leilões realizados, o que deve ser objeto de ação própria pela ora agravante a fim de eventualmente obrigar o banco agravado a, na realização de novo leilão, intimá-la pessoalmente nos termos das alterações promovidas pela Lei nº 13.465/2017 na Lei nº 9.514/97. Discute-se, por ora, apenas a reintegração da agravada na posse do imóvel, direito decorrente da consolidação da propriedade - cujo procedimento, a princípio, fora regularmente observado -, e não da realização de leilão para venda do imóvel. 5. O fato de existir ação revisional c/c consignação em pagamento questionando os juros aplicados no contrato não afasta o direito da credora de reintegrar-se liminarmente na posse do bem, visto que, no caso, a agravante sequer colaciona documento que evidencie algum direito seu reconhecido naquela ação, ou mesmo o comprovante do montante consignado de modo a obstar os efeitos da mora. 6. Improcede a alegação de impossibilidade de reintegração liminar por se tratar de bem de família, visto que, pela natureza do contrato de alienação fiduciária, o bem não pertence à agravante, mas sim à instituição financeira. 7. Agravo de instrumento conhecido e desprovido. A recorrente alega que o acórdão impugnado encerrou violação aos seguintes dispositivos legais: a) artigos 489, § 1º, inciso IV, do Código de Processo Civil, sustentando que a turma julgadora, mesmo instada a fazê-lo, por intermédio dos embargos de declaração, não sanou os vícios apontados, ficando caracterizada a deficiência na prestação jurisdicional; b) artigo 27 da Lei 9.514/97, defendendo a necessidade de intimação pessoal do devedor acerca da data da realização do leilão extrajudicial, ante a possibilidade de purgação da mora até a assinatura do auto de arrematação. Fundamenta, ainda, o recurso na alínea ?c?, do autorizador constitucional, sem que tenha, todavia, citado qualquer precedente a título de paradigma. II - O recurso é tempestivo, preparo regular, as partes são legítimas e está presente o interesse em recorrer. Passo à análise dos pressupostos constitucionais de admissibilidade. O recurso especial não merece ser admitido quanto à mencionada contrariedade ao artigo 489 do Código de Processo Civil/2015, pois de acordo com o entendimento jurisprudencial pacífico da Corte Superior, ?Devidamente analisadas e discutidas as questões de mérito, e fundamentado corretamente o acórdão recorrido, de modo a esgotar a prestação jurisdicional, não há que se falar em violação do art. 489 do CPC.? (AgInt no AREsp 1380822/DF, Rel. Ministra NANCY ANDRIGHI, DJe 29/5/2019). Igualmente não deve subir o apelo especial fundado na suposta ofensa ao artigo 27 da Lei 9.514/97, uma vez que não houve combate específico aos fundamentos do acórdão recorrido no sentido de que: ?(...) Consoante as alterações promovidas pela Lei nº 13.465/2017 na Lei nº 9.514/97, deve o devedor fiduciante ser intimado pessoalmente acerca das datas, horários e locais dos leilões extrajudiciais. Ocorre, contudo, que no caso dos autos a falta de intimação pessoal para o leilão, que, diga-se, foi devidamente publicado em jornal de grande circulação, não é suficiente para ilidir a consolidação da propriedade e reintegração de posse em favor da agravada. Primeiramente, porque não houve prejuízo à agravante, pois o imóvel não foi adquirido por terceiros e ainda se encontra na propriedade da instituição financeira, permanecendo o direito de preferência da devedora. Ainda, veja-se que no caso não se discute a regularidade, ou não, dos leilões realizados ? mesmo porque restaram negativos -, o que deve ser objeto de ação própria pela ora agravante a fim de eventualmente obrigar o banco agravado a, na eventual realização de novo leilão, intimá-la pessoalmente nos termos das alterações promovidas pela Lei nº 13.465/2017 na Lei nº 9.514/97. Discute-se, por ora, apenas a reintegração da agravada na posse do imóvel, direito decorrente da consolidação da propriedade - cujo procedimento, a princípio, fora regularmente observado -, e não da realização de leilão para venda do imóvel? (ID 8478142 - Págs. 3 e 4). Com efeito, a jurisprudência da Corte Superior considera ?deficiente a fundamentação quando a parte deixa de impugnar fundamento suficiente para manter o acórdão recorrido, apresentando razões recursais dissociadas dos fundamentos utilizados pela Corte de origem. Incidência, por analogia, das Súmulas n. 283 e 284/STF.? (AgInt nos EDcl no REsp 1699457/SP, Rel. Ministra REGINA HELENA COSTA, DJe 27/2/2019). Ademais, rever o entendimento da turma julgadora e acolher a tese recursal tal como colocada, demandaria o reexame de provas, vedado na presente sede pelo enunciado 7 da Súmula da Corte Superior. Por fim, verifico que, apesar de a recorrente ter fundado seu apelo também na alínea "c" do permissivo constitucional, não foram colacionados os paradigmas para ilustrar a divergência jurisprudencial, tornando-se inviável estabelecer-se qualquer confronto com o aresto recorrido, não se configurando, portanto, o dissenso interpretativo (AgRg no AgRG No AREsp 1375333/BA, Rel. Ministro JOEL ILAN PACIORNIK, Dje 19/12/2018). Com efeito, segundo jurisprudência reiterada do STJ, ?A divergência jurisprudencial com fundamento na alínea c do permissivo constitucional, nos termos do art. 1.029, § 1º, do CPC/2015 e do art. 255, § 1º, do RISTJ, exige comprovação e demonstração, esta, em qualquer caso, com a transcrição dos trechos dos arestos que configurem o dissídio, mencionando-se as circunstâncias que identifiquem ou assemelhem os casos confrontados. Sendo assim, não é bastante a simples transcrição de ementas sem o necessário cotejo analítico, a evidenciar a similitude fática entre os casos apontados e a divergência de interpretações, o que não ocorreu no caso dos autos? (AgInt no AREsp 1359535/PR, Rel. Ministro MARCO AURÉLIO BELLIZZE, DJe 1/2/2019). III - Ante o exposto, INADMITO o recurso especial. Publique-se. Documento assinado digitalmente Desembargador ROMÃO C. OLIVEIRA Presidente do Tribunal de Justiça do Distrito Federal e Territórios A030</t>
  </si>
  <si>
    <t xml:space="preserve">N. 0008407-24.2017.8.07.0003 - APELAÇÃO CRIMINAL - Adv(s).: DF0033179A - AMAURY SANTOS DE ANDRADE. Poder Judiciário da União TRIBUNAL DE JUSTIÇA DO DISTRITO FEDERAL E DOS TERRITÓRIOS Gabinete da Presidência ÓRGÃO: PRESIDÊNCIA CLASSE: RECURSOS ESPECIAL E EXTRAORDINÁRIO PROCESSO: 0008407-24.2017.8.07.0003 RECORRENTE: J. S. RECORRIDO: MINISTÉRIO PÚBLICO DO DISTRITO FEDERAL E DOS TERRITÓRIOS DECISÃO I ? Trata-se de recursos especial e extraordinário interpostos, respectivamente, com fundamento nos artigos 105, inciso III, alínea ?a?, e 102, inciso III, alínea "a", ambos da Constituição Federal, contra acórdão proferido pela Primeira Turma Criminal deste Tribunal de Justiça, cuja ementa é a seguinte: APELAÇÃO CRIMINAL. PENAL. ESTUPRO DE VULNERÁVEL. NULIDADE DA SENTENÇA. INDEFERIMENTO MOTIVADO DE PRODUÇÃO DE PROVAS REQUERIDAS PELO RÉU. POSSIBILIDADE. INEXISTÊNCIA DE CERCEAMENTO DO DIREITO DE DEFESA. MATERIALIDADE E AUTORIA COMPROVADAS. PRÁTICAS DE ATOS LIBIDINOSOS DIVERSOS DA CONJUNÇÃO CARNAL. CONTINUIDADE DELITIVA. REDIMENSIONAMENTO DA PENA. IMPOSSIBILIDADE. FRAÇÃO. QUANTUM DE AUMENTO. NÚMERO DE INFRAÇÕES. 1. Inexiste nulidade da sentença por falta de realização de acareação entre a vítima e testemunhas informantes, ou pelo indeferimento de tomada de depoimento de testemunha informante, quando a negativa para realização de tais diligências foi devidamente justificada pelo magistrado singular, e o decreto condenatório foi amparado em provas 90 Edição nº 177/2019 Brasília - DF, disponibilização sexta-feira, 13 de setembro de 2019 suficientes à formação do convencimento. 2. É pacífica a jurisprudência do Superior Tribunal de Justiça de que, em se tratando de aumento de pena referente à continuidade delitiva, aplica-se a fração de aumento de 1/6 pela prática de 2 infrações; 1/5, para 3 infrações; 1/4, para 4 infrações; 1/3, para 5 infrações; 1/2, para 6 infrações; e 2/3, para 7 ou mais infrações. (HC 265.385/SP, Rel. Ministra MARIA THEREZA DE ASSIS MOURA, DJe 24/04/2014). 3. "É assente no Superior Tribunal de Justiça o entendimento de que nos crimes sexuais envolvendo vulneráveis é cabível a elevação da pena pela continuidade delitiva no patamar máximo quando restar demonstrado que o acusado praticou o delito por diversas vezes durante determinando período de tempo, sendo inviável exigir a exata quantificação do número de eventos criminosos, sobretudo porque em casos tais, os abusos são praticados incontáveis e reiteradas vezes, contra vítimas de tenra ou pouca idade." (AgRg no REsp 1640747/RJ, Rel. Ministra MARIA THEREZA DE ASSIS MOURA, DJe 20/04/2017). No recurso especial interposto, o recorrente alega violação aos seguintes dispositivos: a) artigos 14, 3, B, do Pacto dos Direitos Civis e Políticos (Decreto-Legislativo 226/91), 8º, 2, C, da Convenção Americana sobre Direitos Humanos (Pacto de San José da Costa Rica ? Decreto-Legislativo 678/92), e 401 e 402, ambos do Código de Processo Penal, sustentando cerceamento de defesa o indeferimento de produção probatória; b) artigos 155 e 386, incisos II, V ou VII, ambos do Código de Processo Penal, pleiteando sua absolvição, sob o argumento de que o depoimento das testemunhas arroladas pela acusação nada contribui para o desfecho condenatório, pois somente repete o que a vítima teria confidenciado à sua mãe, informante. Aduz que, por respeito aos princípios da segurança jurídica e da não culpabilidade, é essencial que as declarações da pessoa que se diz ofendida encontrem-se em consonância com o conjunto probatório.</t>
  </si>
  <si>
    <t xml:space="preserve">No extraordinário, após afirmar a existência de repercussão geral, repete as razões do especial, apontando ofensa aos artigos 5º, inciso LV, e 93, inciso IX, ambos da Constituição Federal, por entender que o decreto condenatório não foi devidamente fundamentado. II ? Os recursos são tempestivos, as partes são legítimas e está presente o interesse em recorrer. Passo à análise dos pressupostos constitucionais de admissibilidade. O recurso especial não deve ser admitido em relação à suposta afronta aos artigos 401 e 402, ambos do Código de Processo Penal, pois o Superior Tribunal de Justiça tem entendimento firmado no sentido de que ?inexiste cerceamento de defesa quando o julgador, ao constatar nos autos a existência de provas suficientes para o seu convencimento, indefere pedido de produção de provas, além disso, a discussão sobre à necessidade de dilação probatória na espécie implica necessariamente reexame dos fatos e provas delineados nos autos, providência que é vedada em face da Súmula 7/STJ? (AgInt no REsp 1725696/SP, Rel. Ministro BENEDITO GONÇALVES, DJe 4/6/2019). Também não merece seguimento o apelo especial quanto ao indicado malferimento aos artigos 14, 3, B, do Pacto dos Direitos Civis e Políticos (Decreto-Legislativo 226/91), 8º, 2, C, da Convenção Americana sobre Direitos Humanos (Pacto de San José da Costa Rica ? Decreto-Legislativo 678/92), uma vez que referidos dispositivos não foram objeto de debate e decisão por parte da turma julgadora, que sobre eles não emitiu qualquer juízo, não tendo sido, ainda, manejados os competentes embargos de declaração com tal finalidade. Assim, ausente o indispensável prequestionamento, incide o veto dos enunciados 211 da Súmula do Superior Tribunal de Justiça e 282 e 356, ambos da Súmula do Supremo Tribunal Federal. Nesse sentido, confira-se o AgInt nos EDcl no AgInt no AREsp 1105659/RS, Rel. Ministro SÉRGIO KUKINA, DJe 15/8/2019. Melhor sorte não colhe o inconformismo do recurso no tocante à mencionada contrariedade aos artigos 155 e 386, incisos II, V ou VII, ambos do Código de Processo Penal. Isso porque ?É assente que cabe ao aplicador da lei, em instância ordinária, fazer um cotejo fático probatório a fim de analisar a existência de provas suficientes a embasar o decreto condenatório, ou a ensejar a absolvição ou a desclassificação, porquanto é vedado na via eleita o reexame de fatos e provas. Súmula 7/STJ? (AgRg no AREsp 1181721/RS, Rel. Ministra MARIA THEREZA DE ASSIS MOURA, DJe 27/4/2018). Ademais, ?Concluindo a Corte de origem, a partir da análise do arcabouço probatório existente nos autos, acerca da autoria e materialidade delitiva assestadas ao acusado, o intuito de abrigar o pleito defensivo absolutório por insuficiência de provas, não encontra espaço na via eleita, porquanto seria necessário aprofundado revolvimento do contexto fático-probatório, incabível em recurso especial, conforme já assentado pela Súmula n. 7/STJ? (AgRg no AREsp 1386792/SP, Rel. Ministro JORGE MUSSI, DJe 21/5/2019). No mesmo sentido: AGRAVO REGIMENTAL NO AGRAVO REGIMENTAL NO AGRAVO EM RECURSO ESPECIAL. ESTUPRO DE VULNERÁVEL. PLEITO PELA ABSOLVIÇÃO. REEXAME DO CONJUNTO FÁTICO-PROBATÓRIO. SÚMULA N.º 7 DO SUPERIOR TRIBUNAL DE JUSTIÇA. PALAVRA DA VÍTIMA. IDONEIDADE. AGRAVO REGIMENTAL DESPROVIDO. 1. A modificação da conclusão fática alcançada pelas instâncias ordinárias acerca da comprovação da autoria e da materialidade delitivas, delineada após exauriente exame dos elementos probatórios produzidos durante a fase inquisitorial e em juízo, exigiria, necessariamente, aprofundado reexame de provas, o que não é possível nos limites estreitos do recurso especial, conforme se extrai da Súmula n.º 7 desta Corte Superior. 2. O depoimento da vítima, em crimes dessa natureza, possui enorme relevância, ante as circunstâncias em que normalmente os crimes sexuais ocorrem, como, por exemplo, às escondidas e longe de testemunhas. 3. Agravo regimental desprovido. (AgRg no AgRg no AREsp 1290265/CE, Rel. Ministra LAURITA VAZ, DJe 5/6/2019). Com relação ao recurso extraordinário, quanto à aviltada ofensa ao artigo 5º, incisos XXXV, LIV e LV, da Constituição Federal, o Supremo Tribunal Federal, na oportunidade do julgamento do RE 748.371- RG (Relator Ministro GILMAR MENDES, DJ-e de 1º/8/2013 ? Tema 660), assentou, sob a sistemática da repercussão geral, que a suposta ofensa aos limites da coisa julgada e aos princípios do devido processo legal, da ampla defesa e do contraditório, quando debatida sob a ótica infraconstitucional, não apresenta repercussão geral. No tocante à suposta violação ao artigo 93, inciso IX, da CF, o Supremo Tribunal Federal, na oportunidade do julgamento do AI 791.292 QO-RG (Relator Min. GILMAR MENDES, DJ-e de 12/8/2010 ? Tema 339), concluiu que ?O art. 93, IX, da Constituição Federal exige que o acórdão ou decisão sejam fundamentados, ainda que sucintamente, sem determinar, contudo, o exame pormenorizado de cada uma das alegações ou provas, nem que sejam corretos os fundamentos da decisão?. Assim, considerando que a tese recursal gravita em torno desses temas, é hipótese de negar seguimento ao apelo extremo, nos termos do artigo 1.030, inciso I, alínea "a", do Código de Processo Civil/2015. III ? Ante o exposto, INADMITO o recurso especial e NEGO SEGUIMENTO ao recurso extraordinário. Publique-se. Documento assinado digitalmente Desembargador ROMÃO C. OLIVEIRA Presidente do Tribunal de Justiça do Distrito Federal e Territórios A025</t>
  </si>
  <si>
    <t xml:space="preserve">N. 0715549-13.2018.8.07.0000 - RECURSO ESPECIAL - A: PAULO ROBERTO BELLO FALLAVENA. Adv(s).: RJ5716500A - DARIO DA SILVA OLIVEIRA JUNIOR. A: FEDERACAO NACIONAL DOS PROFISSIONAIS DA QUIMICA-FN PQ. Adv(s).: SC2573900A - SAULO VITORINO. R: FEDERACAO NACIONAL DOS PROFISSIONAIS DA QUIMICA-FN PQ. Adv(s).: SC2573900A - SAULO VITORINO. R: PAULO ROBERTO BELLO FALLAVENA. Adv(s).: RJ5716500A - DARIO DA SILVA OLIVEIRA JUNIOR. Poder Judiciário da União TRIBUNAL DE JUSTIÇA DO DISTRITO FEDERAL E DOS TERRITÓRIOS Gabinete da Presidência ÓRGÃO: PRESIDÊNCIA CLASSE: RECURSO ESPECIAL (213) PROCESSO: 0715549-13.2018.8.07.0000 RECORRENTE: FEDERACAO NACIONAL DOS PROFISSIONAIS DA QUIMICA-FN PQ RECORRIDO: PAULO ROBERTO BELLO FALLAVENA DECISÃO I ? Trata-se de recurso especial interposto com fundamento no artigo 105, inciso III, alíneas ?a? e ?c?, da Constituição Federal, contra acórdão proferido pela Quinta Turma Cível deste Tribunal de Justiça, cuja ementa é a seguinte: AGRAVO DE INSTRUMENTO. DIREITO PROCESSUAL CIVIL. CUMPRIMENTO DE SENTENÇA. PENHORA. APLICAÇÃO FINANCEIRA. PAGAMENTO DE HONORÁRIOS ADVOCATÍCIOS. NATUREZA ALIMENTAR E NÃO PRESTAÇÃO ALIMENTÍCIA. IMPOSSIBILIDADE DE PENHORA. NÃO ENQUADRAMENTO NA EXCEÇÃO PREVISTA NO § 2º DO ART. 833 DO CPC. INVESTIMENTO EM CDB. IMPENHORABILIDADE DO VALOR CORRESPONDENTE A 40 SALÁRIOS MÍNIMOS. RECURSO CONHECIDO E PROVIDO. 1. Segundo dispõe o art. 833, X, do CPC, são absolutamente impenhoráveis os valores depositados em caderneta de poupança, até o limite de 40 salários mínimos. Já o § 2º do artigo 833 do CPC esclarece que a impenhorabilidade do salário, vencimento e remuneração é excepcionada, no caso de penhora, para pagamento de prestação alimentícia. 2. O CPC é claro ao tratar a exceção à regra da penhorabilidade como ?prestação alimentícia?. De outro turno, quanto aos honorários de advogado, o legislador estabeleceu a expressão ?natureza alimentar?, art. 85, § 14, do CPC, em evidente diferenciação à constante no § 2° do art. 833 do mesmo diploma processual civil, por isso é equivocado considerar que os honorários advocatícios estão incluídos no conceito de prestação alimentícia. 3. O Superior Tribunal de Justiça tem entendimento de que os valores abarcados pelo art. 833, X, do CPC, não precisam estar em cadernetas de poupança, mas, também, em fundos de investimento ou guardados em papel-moeda. No caso, o valor penhorado estava investido em CDB (Certificados de Depósitos Bancários). 4. Deve ser desconstituída a penhora do valor bloqueado, R$ 12.085,53 (doze mil e oitenta e cinco reais e cinquenta e três centavos), mantido em aplicação CDB pelo Agravante, por ser absolutamente impenhorável. 5. RECURSO CONHECIDO E PROVIDO. Decisão reformada. A recorrente requer a atribuição de efeito suspensivo ao recurso 91 Edição nº 177/2019 Brasília - DF, disponibilização sexta-feira, 13 de setembro de 2019 especial e sustenta que o acórdão recorrido afrontou o artigo 833, § 2º, do Código de Processo Civil, e suscita divergência jurisprudencial, porque é possível a penhora de valores aplicados em CDB para pagamento de honorários advocatícios, dada sua natureza alimentar. II ? O recurso é tempestivo, o preparo é regular, as partes são legítimas e está presente o interesse em recorrer. Analisando os pressupostos constitucionais de admissibilidade, constata-se que o recurso especial não deve ser admitido quanto à indicada contrariedade ao artigo 833, § 2º, do CPC, e em relação ao apontado dissenso pretoriano. Com efeito, a jurisprudência do Superior Tribunal de Justiça considera impenhorável ?a quantia de até quarenta salários mínimos poupada, seja ela mantida em papel moeda, conta-corrente ou aplicada em caderneta de poupança propriamente dita, CDB, RDB ou em fundo de investimentos, desde que a única reserva monetária em nome do recorrente, e ressalvado eventual abuso, má-fé ou fraude, a ser verificado caso a caso, de acordo com as circunstâncias do caso concreto (inciso X)" (AgInt no AREsp 1412741/SP, Relator Ministro ANTONIO CARLOS FERREIRA, DJ-e de 22/8/2019). Ora, como este TJDFT julgou o tema nos moldes da jurisprudência da Corte Superior, incide, portanto, o verbete sumular 83 do STJ, aplicável por ambas as alíneas autorizadoras (AgInt no REsp 1559178/SP, Relator Ministro MARCO BUZZI, DJ-e de 3/6/2019).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III ? Ante o exposto, INADMITO o recurso especial. Publique-se. Documento assinado digitalmente Desembargador ROMÃO C. OLIVEIRA Presidente do Tribunal de Justiça do Distrito Federal e Territórios A015</t>
  </si>
  <si>
    <t xml:space="preserve">N. 0715549-13.2018.8.07.0000 - RECURSO ESPECIAL - A: PAULO ROBERTO BELLO FALLAVENA. Adv(s).: RJ5716500A - DARIO DA SILVA OLIVEIRA JUNIOR. A: FEDERACAO NACIONAL DOS PROFISSIONAIS DA QUIMICA-FN PQ. Adv(s).: SC2573900A - SAULO VITORINO. R: FEDERACAO NACIONAL DOS PROFISSIONAIS DA QUIMICA-FN PQ. Adv(s).: SC2573900A - SAULO VITORINO. R: PAULO ROBERTO BELLO FALLAVENA. Adv(s).: RJ5716500A - DARIO DA SILVA OLIVEIRA JUNIOR. Poder Judiciário da União TRIBUNAL DE JUSTIÇA DO DISTRITO FEDERAL E DOS TERRITÓRIOS Gabinete da Presidência ÓRGÃO: PRESIDÊNCIA CLASSE: RECURSO ESPECIAL (213) PROCESSO: 0715549-13.2018.8.07.0000 RECORRENTE: PAULO ROBERTO BELLO FALLAVENA RECORRIDA: FEDERACAO NACIONAL DOS PROFISSIONAIS DA QUIMICA-FN PQ DECISÃO I ? Trata-se de recurso especial interposto com fundamento no artigo 105, inciso III, alíneas ?a? e ?c?, da Constituição Federal, contra acórdão proferido pela Quinta Turma Cível deste Tribunal de Justiça, cuja ementa é a seguinte: AGRAVO DE INSTRUMENTO. DIREITO PROCESSUAL CIVIL. CUMPRIMENTO DE SENTENÇA. PENHORA. APLICAÇÃO FINANCEIRA. PAGAMENTO DE HONORÁRIOS ADVOCATÍCIOS. NATUREZA ALIMENTAR E NÃO PRESTAÇÃO ALIMENTÍCIA. IMPOSSIBILIDADE DE PENHORA. NÃO ENQUADRAMENTO NA EXCEÇÃO PREVISTA NO § 2º DO ART. 833 DO CPC. INVESTIMENTO EM CDB. IMPENHORABILIDADE DO VALOR CORRESPONDENTE A 40 SALÁRIOS MÍNIMOS. RECURSO CONHECIDO E PROVIDO. 1. Segundo dispõe o art. 833, X, do CPC, são absolutamente impenhoráveis os valores depositados em caderneta de poupança, até o limite de 40 salários mínimos. Já o § 2º do artigo 833 do CPC esclarece que a impenhorabilidade do salário, vencimento e remuneração é excepcionada, no caso de penhora, para pagamento de prestação alimentícia. 2. O CPC é claro ao tratar a exceção à regra da penhorabilidade como ?prestação alimentícia?. De outro turno, quanto aos honorários de advogado, o legislador estabeleceu a expressão ?natureza alimentar?, art. 85, § 14, do CPC, em evidente diferenciação à constante no § 2° do art. 833 do mesmo diploma processual civil, por isso é equivocado considerar que os honorários advocatícios estão incluídos no conceito de prestação alimentícia. 3. O Superior Tribunal de Justiça tem entendimento de que os valores abarcados pelo art. 833, X, do CPC, não precisam estar em cadernetas de poupança, mas, também, em fundos de investimento ou guardados em papel-moeda. No caso, o valor penhorado estava investido em CDB (Certificados de Depósitos Bancários). 4. Deve ser desconstituída a penhora do valor bloqueado, R$ 12.085,53 (doze mil e oitenta e cinco reais e cinquenta e três centavos), mantido em aplicação CDB pelo Agravante, por ser absolutamente impenhorável. 5. RECURSO CONHECIDO E PROVIDO. Decisão reformada. O recorrente requer a atribuição de efeito suspensivo ao recurso especial e sustenta que o acórdão recorrido afrontou o artigo 5º, inciso LV, da Constituição Federal, porque teve seu direito ao contraditório e à ampla defesa violado por não ter sido tornada sem efeito a remuneração sucumbencial. Nesse sentido, aponta divergência jurisprudencial mediante a mera transcrição de ementas de julgados do TJBA e do STJ. II ? O recurso é tempestivo, o preparo é regular, as partes são legítimas e está presente o interesse em recorrer. Analisando os pressupostos constitucionais de admissibilidade, verifica-se que o apelo não merece ser admitido quanto à indicada violação ao artigo 5º, inciso LV, da CF, porque ?Não cabe ao Superior Tribunal de Justiça, ainda que para fins de prequestionamento, examinar na via especial matéria constitucional, sob pena de usurpação da competência do Supremo Tribunal Federal?. (EDcl no AgInt no AREsp 1337452/RJ, Relator Ministro SÉRGIO KUKINA, DJ-e de 1º/7/2019). Como reflexo disso, é importante salientar que a jurisprudência da Corte Superior não ?conhece do recurso quando ausente a indicação expressa do dispositivo que se tem por violado. Súmula 284 do STF?. (REsp 1569609/SP, Relatora Ministra NANCY ANDRIGHI, DJ-e de 9/5/2019). Além disso, o dissenso pretoriano não merece transitar por 2 (dois) fundamentos: a) ausência de indicação de dispositivos violados ? enunciado 284 da Súmula do STF ? AgInt no AREsp 1032274/RJ, Relator Ministro ANTONIO CARLOS FERREIRA, DJ-e de 2/9/2019; b) não realização do cotejo analítico (AgInt no AREsp</t>
  </si>
  <si>
    <t xml:space="preserve">454.348/SP, Relator Ministro NAPOLEÃO NUNES MAIA FILHO, DJ-e de 28/8/2019).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III ? Ante o exposto, INADMITO o recurso especial. Publique-se. Documento assinado digitalmente Desembargador ROMÃO C. OLIVEIRA Presidente do Tribunal de Justiça do Distrito Federal e Territórios A015</t>
  </si>
  <si>
    <t xml:space="preserve">N. 0008239-13.2017.8.07.0006 - RECURSO ESPECIAL - A: FILIPY BERNARDES FURTADO. Adv(s).: DF0043718A - JORGE LUIS ARAUJO NOVAES, DF0038914A - DANIEL RIBEIRO DE ARAUJO. R: BANCO DO BRASIL SA. Adv(s).: DF0038706A - LOUISE RAINER PEREIRA GIONEDIS. Poder Judiciário da União TRIBUNAL DE JUSTIÇA DO DISTRITO FEDERAL E DOS TERRITÓRIOS Gabinete da Presidência ÓRGÃO: PRESIDÊNCIA CLASSE: RECURSO ESPECIAL (213) PROCESSO: 0008239-13.2017.8.07.0006 RECORRENTE: FILIPY BERNARDES FURTADO RECORRIDO: BANCO DO BRASIL SA DECISÃO I ? Trata-se de recurso especial interposto com fundamento no artigo 105, inciso III, alíneas ?a? e ?c?, da Constituição Federal, contra acórdão proferido pela Primeira Turma Cível deste Tribunal de Justiça, cuja ementa é a seguinte: APELAÇÃO CÍVEL. DIREITO CIVIL E PROCESSUAL CIVIL. EMBARGOS À EXECUÇÃO. CÉDULA DE CRÉDITO BANCÁRIO. CRÉDITO UTILIZADO PARA INCREMENTO DAS ATIVIDADES DE AGRONEGÓCIO. DESAPROPRIAÇÃO DA FAZENDA UTILIZADA PARA A ATIVIDADE. TEORIA DA IMPREVISÃO. INAPLICABILIDADE. INADIMPLÊNCIA CONTRATUAL ANTERIOR À DESAPROPRIAÇÃO. CRISE ECONÔMICA. ALTERAÇÃO DA SITUAÇÃO FINANCEIRA DA EMPRESA. RISCO DA ATIVIDADE. FATOR PREVISÍVEL. RECONHECIDA A EXIGIBILIDADE DO TÍTULO EXECUTIVO. SENTENÇA REFORMADA. 1. Pela teoria da imprevisão, é possível a resolução do contrato ou sua revisão sempre que, durante a execução contratual, ocorram situações que, à época da celebração da avença, não eram previsíveis pelos contratantes e ocasionam onerosidade excessiva a uma das partes, com extrema vantagem à outra. 2. Embora seja indiscutível que a desapropriação de mais de 70% da fazenda utilizada para o agronegócio gera para a empresa grandes prejuízos financeiros, o fato de a inadimplência ser anterior ao ato de desapropriação, leva à conclusão de que a pessoa jurídica já vinha enfrentando crises econômicas, 92 Edição nº 177/2019 Brasília - DF, disponibilização sexta-feira, 13 de setembro de 2019 não sendo, pois, o ato expropriatório, por si só, o causador da situação. 3. Não demonstrado que a inadimplência decorreu da ordem de desapropriação da fazenda, em razão de a crise econômica sofrida pela empresa ser anterior ao ato expropriatório, não há como considerar a aplicação da teoria da imprevisão, porquanto a situação não é justificativa apta a promover a revisão do contrato, uma vez que o risco da atividade empresarial não pode ser repassado à instituição financeira que concedeu o crédito. 4. Uma vez inaplicável a teoria da imprevisão ao caso, não há como reconhecer a nulidade e inexigibilidade da Cédula de Crédito Bancário que aparelha o processo executivo, que permanece exequível.</t>
  </si>
  <si>
    <t xml:space="preserve">5. Apelação conhecida e provida. Sentença reformada. O recorrente requer a atribuição de efeito suspensivo ao recurso especial e alega que o acórdão recorrido afrontou os artigos 113, 187, 421, 422, 478 e 480, todos do Código Civil, porque a desapropriação do imóvel rural por ato da União, fato imprevisível e decorrente do fato do príncipe, objeto da garantia prestada na cédula de crédito, afetou a função social do contrato, a boa-fé objetiva e inviabilizou a exploração econômica da fazenda e, portanto, a quitação do débito, tornando inexigível a obrigação. Nesse sentido, aponta divergência jurisprudencial com julgado do Superior Tribunal de Justiça. Em contrarrazões, o BB requer que as futuras publicações sejam feitas em nome da advogada Louise Rainer Pereira Gionédis (OAB/DF 38.706), bem como seja aplicada multa de 1% (um por cento) sobre o valor da causa pelo manejo de recurso meramente protelatório. II ? O recurso é tempestivo, o preparo é regular, as partes são legítimas e está presente o interesse em recorrer. Analisando os pressupostos constitucionais de admissibilidade, observa-se que o recurso especial não merece ser admitido quanto à apontada violação aos artigos 113, 187, 421, 422, 478 e 480, todos do CCB, e em relação ao suscitado dissenso pretoriano. Com efeito, a turma julgadora concluiu no ID 7673242 ? Págs. 7/8 que: a) ?a inadimplência contratual é anterior à desapropriação de parte da Fazenda Cascata, visto que o decreto que autorizou o ato é de 5 de junho de 2017 (6401490), enquanto que a obrigação já não vinha sendo cumprida desde 20 de dezembro de 2016?; b) não é ?possível considerar que sua situação de crise ocorreu em virtude da desapropriação da fazenda, importa concluir que a modificação na situação financeira não seja um fato imprevisível às partes?. Assim, a alteração do entendimento do tribunal de origem ensejaria, inevitavelmente, o reexame do quadro fático-probatório dos autos, procedimento vedado pelo enunciado 7 da Súmula do STJ, de acordo com o decidido no AgInt no AREsp 1309282/PR, Relator Ministro MARCO BUZZI, DJ-e de 15/8/2019. Além disso, a pacífica jurisprudência do STJ entende ?A necessidade do reexame da matéria fática impede a admissão do recurso especial tanto pela alínea "a" quanto pela alínea "c" do permissivo constitucional. Precedente?. (AgInt no AREsp 1388885/SP, Relator Ministro RICARDO VILLAS BÔAS CUEVA, DJ-e de 2/8/2019). Em relação ao pretendido efeito suspensivo, do qual o recurso especial é, por lei, desprovido (CPC, artigo 995, caput e parágrafo único), a sua concessão ?pressupõe a satisfação simultânea de dois requisitos, quais sejam, a plausibilidade do direito alegado, consubstanciada na elevada probabilidade de êxito do apelo nobre, e o perigo de lesão grave e de difícil reparação ao direito da parte?. (AgInt no TP 1.891/SP, Relator Ministro GURGEL DE FARIA, DJ-e de 5/6/2019). Desta feita, uma vez admitida a competência desta Presidência para sua apreciação (CPC, artigo 1.029, § 5º, inciso III, c/c enunciados de Súmula 634 e 635, ambos do Supremo Tribunal Federal), constata-se que, pelas razões acima encartadas, o recurso especial sequer ultrapassa o juízo de prelibação exercitado por este Tribunal de origem, revelando-se, assim, patente a ausência do requisito do fumus boni iuris, fundamental para a atribuição de efeito suspensivo. Assim, indefiro o pedido de atribuição de efeito suspensivo. No tocante ao pedido deduzido em contrarrazões, destaque-se que a aplicação de multa de 1% (um por cento) sobre o valor da causa não está inserida no âmbito de competência desta Presidência (artigo 43, inciso XI, do RITJDFT). Por fim, determino que as futuras publicações dirigidas ao BB sejam realizadas exclusivamente em nome da advogada Louise Rainer Pereira Gionédis (OAB/DF 38.706). III ? Ante o exposto, INADMITO o recurso especial. Publique-se. Documento assinado digitalmente Desembargador ROMÃO C. OLIVEIRA Presidente do Tribunal de Justiça do Distrito Federal e Territórios A015</t>
  </si>
  <si>
    <t xml:space="preserve">N. 0722310-91.2017.8.07.0001 - RECURSO ESPECIAL - A: LEANDRO NOGUEIRA RODRIGUES. Adv(s).: DF0021184A - FERNANDO JOSE GONCALVES ACUNHA, DF0019960A - TARLEY MAX DA SILVA. R: SANTA TEODATA EMPREENDIMENTOS IMOBILIARIOS LTDA. Adv(s).: DF0047506A - THIAGO MAHFUZ VEZZI. Poder Judiciário da União TRIBUNAL DE JUSTIÇA DO DISTRITO FEDERAL E DOS TERRITÓRIOS Gabinete da Presidência ÓRGÃO: PRESIDÊNCIA CLASSE: RECURSO ESPECIAL (213) PROCESSO: 0722310-91.2017.8.07.0001 RECORRENTE: LEANDRO NOGUEIRA RODRIGUES RECORRIDO: SANTA TEODATA EMPREENDIMENTOS IMOBILIARIOS LTDA DECISÃO I - Trata-se de recurso especial interposto com fundamento no artigo 105, inciso III, alíneas "a" e "c", da Constituição Federal, contra acórdão proferido pela Quinta Turma Cível deste Tribunal de Justiça, cuja ementa é a seguinte: CONSUMIDOR E PROCESSUAL CIVIL. PROMESSA DE COMPRA E VENDA DE IMÓVEL. DISTRATO. DEVOLUÇÃO A MENOR DE VALORES. ATRASO</t>
  </si>
  <si>
    <t xml:space="preserve">NA ENTREGA DO IMÓVEL. INADIMPLEMENTO CONTRATUAL DA RÉ. RESTITUIÇÃO DA MULTA CONTRATUAL E DA COMISSÃO DE CORRETAGEM. INDENIZAÇÃO POR LUCROS CESSANTES. PRETENSÃO DE REPARAÇÃO CIVIL. PRESCRIÇÃO TRIENAL (ART. 206, § 3º, V, DO CPC). CONSUMAÇÃO. SENTENÇA MANTIDA. 1 ? Ainda que, no caso concreto, a argumentação autoral não contemple a abusividade ou ilegalidade da cobrança da comissão de corretagem, não se harmonizando, portanto, à tese firmada pelo colendo STJ no Recurso Especial Repetitivo n. 1.551.961/SP (Relator Min. PAULO DE TARSO SANSEVERINO, Segunda Seção, julgado em 24/08/2016), é inviável afastar-se a pertinência subjetiva da Construtora Ré relativamente à pretensão autoral de restituição da comissão de corretagem, haja vista que o pedido se fundamenta em distrato de contrato de promessa de compra e venda de imóvel formalizado com a Ré, objetivando o Autor a reparação dos danos acarretados pelo descumprimento contratual daquela, que, mesmo após o prazo de prorrogação, não promoveu a entrega do imóvel, motivando a rescisão do contrato. Preliminar de ilegitimidade passiva ad causam suscitada pela Ré quanto ao pedido de restituição da comissão de corretagem rejeitada. 2 ? A pretensão de reparação civil pelo atraso na entrega de imóvel em construção prescreve em três anos, nos termos do art. 206, § 3º, V, do Código Civil, sendo este o prazo prescricional incidente. Precedentes. 3 ? Ajuizada a ação depois do transcurso do prazo de três anos do inadimplemento contratual da Ré, consumado a partir do término do prazo de prorrogação sem que houvesse a entrega do imóvel, escorreita a pronúncia da prescrição da pretensão de devolução da multa contratual retida e da comissão de corretagem, bem como de indenização por lucros cessantes. Preliminar rejeitada. Apelação Cível desprovida. O recorrente alega que o acórdão impugnado violou o artigo 205 do Código Civil, porquanto se aplica à espécie a prescrição decenal, uma vez que não se trata de enriquecimento sem causa pela abusividade da cobrança de comissão de corretagem, mas sim pelo inadimplemento contratual por parte da recorrida. Aduz que o presente caso não se subsume ao entendimento aplicado no Recurso Especial nº 1551956/SP, julgado sob o rito dos recursos repetitivos. Colaciona julgados do Superior Tribunal de Justiça e deste tribunal em abono às teses suscitada. Pede que todas as publicações sejam feitas em nome dos advogados TARLEY MAX DA SILVA, OAB/DF 19.960, FERNANDO JOSÉ GONÇALVES ACUNHA, OAB/DF 21.184, e LUCAS VIANNA KAUFFMANN DO NASCIMENTO, OAB/DF 59.602. O recorrido, em contrarrazões pleiteia que a suas publicações seja, feitas exclusivamente em nome do advogado THIAGO MAHFUZ VEZZI OAB/DF 47.506. II ? O recurso é tempestivo, preparo regular, as partes são legítimas e está presente o interesse em recorrer. Passo ao exame dos pressupostos constitucionais de admissibilidade. O recurso especial merece ser admitido quanto ao alegado malferimento ao artigo 205 do Código Civil, no tocante à tese de que se aplica a prescrição decenal, tratando de rescisão contratual por culpa da vendedora. Com efeito, a hipótese sustentada pelo recorrente, devidamente prequestionada, encerra discussão de cunho estritamente jurídico, dispensando o reexame de fatos e provas constantes dos autos, razões pelas quais deve o inconformismo ser submetido à apreciação da Corte Superior. Determino que as publicações, relativamente ao recorrente, sejam feitas em nome dos advogados TARLEY MAX DA SILVA, OAB/DF</t>
  </si>
  <si>
    <t xml:space="preserve">19.960, FERNANDO JOSÉ GONÇALVES ACUNHA, OAB/DF 21.184, e LUCAS VIANNA KAUFFMANN DO NASCIMENTO, OAB/DF 59.602, e que aquelas relativas ao recorrido sejam feitas em nome do advogado THIAGO MAHFUZ VEZZI OAB/DF 47.506. III ? Ante o exposto, ADMITO o recurso especial. Publique-se. Documento assinado digitalmente Desembargador ROMÃO C. OLIVEIRA Presidente do Tribunal de Justiça do Distrito Federal e Territórios A029</t>
  </si>
  <si>
    <t xml:space="preserve">N. 0039335-78.2015.8.07.0018 - RECURSO ESPECIAL - A: AGENCIA DE FISCALIZACAO DO DISTRITO FEDERAL - AGEFIS. Adv(s).: Nao Consta Advogado. R: EMPREENDIMENTOS IMOBILIARIOS EXPANSAO LTDA. Adv(s).: DF0047949A - EDUARDO JOSE FERREIRA SOARES, DF0035078A - JOSE ALVES PAULINO. Poder Judiciário da União TRIBUNAL DE JUSTIÇA DO DISTRITO FEDERAL E DOS TERRITÓRIOS Gabinete da Presidência ÓRGÃO: PRESIDÊNCIA CLASSE: RECURSO ESPECIAL (213) 93 Edição nº 177/2019 Brasília - DF, disponibilização sexta-feira, 13 de setembro de 2019 PROCESSO: 0039335-78.2015.8.07.0018 RECORRENTE: AGÊNCIA DE FISCALIZAÇÃO DO DISTRITO FEDERAL - AGEFIS RECORRIDO: EMPREENDIMENTOS IMOBILIÁRIOS EXPANSÃO LTDA DECISÃO I ? Trata-se de recurso especial interposto com fundamento no artigo 105, inciso III, alínea ?a?, da Constituição Federal, contra acórdão proferido pela Sexta Turma Cível deste Tribunal de Justiça, cuja ementa é a seguinte: PROCESSUAL CIVIL. ÔNUS SUCUMBENCIAIS. HONORÁRIOS ADVOCATÍCIOS. PRINCÍPIO DA NÃO SURPRESA. PREVISIBILIDADE. I - Os honorários advocatícios são um instituto híbrido, pois, além da natureza processual, têm também natureza material, uma vez que conferem um direito subjetivo ao advogado da parte. II - As alterações advindas com o CPC majoraram os riscos processuais para quem deduz uma pretensão em juízo - sendo certo que tal circunstância influencia diretamente o processo decisório do demandante, que, em face dos novos encargos processuais, pode optar por deixar de deduzir algum pedido, reduzir o valor da causa, aderir à conciliação ou até mesmo deixar de ingressar em juízo. III - O sistema do Novo CPC foi erigido sobre o pilar da racionalidade ou previsibilidade - daí sua adesão à lógica dos precedentes. Considerando que é no momento da propositura da ação que a parte conhece os eventuais encargos que poderá vir a suportar no caso de seu pedido ser julgado improcedente, os honorários devem ser fixados de acordo com o CPC/73, sob pena de violação aos princípios da não surpresa, da boa-fé processual e da segurança jurídica. IV - Negou-se provimento ao recurso. A recorrente alega que a decisão colegiada violou o artigo 85, §2º ao §5º, e §8º, do Código de Processo Civil/2015, ao argumento de que a verba advocatícia deve ser fixada nos percentuais legais e com base no valor da causa, uma vez que o caso dos autos não se enquadra nas hipótese de arbitramento por equidade. II ? O recurso é tempestivo, as partes são legítimas e está presente o interesse em recorrer. Preparo dispensado por isenção legal. Passo ao exame dos pressupostos constitucionais de admissibilidade. O recurso especial merece prosseguir. Com efeito, a tese sustentada pela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A004</t>
  </si>
  <si>
    <t xml:space="preserve">N. 0704201-74.2018.8.07.0007 - RECURSO ESPECIAL - A: TOLEDO INVESTIMENTOS IMOBILIARIOS LTDA.. A: TECNISA S.A.. Adv(s).: DF0031138A - DOUGLAS WILLIAM CAMPOS DOS SANTOS. R: WASHINGTON JOSE MORAIS DA SILVA. Adv(s).: DF4616100A - CLEITON FELIX DE SOUSA. Poder Judiciário da União TRIBUNAL DE JUSTIÇA DO DISTRITO FEDERAL E DOS TERRITÓRIOS Gabinete da Presidência ÓRGÃO: PRESIDÊNCIA CLASSE: RECURSO ESPECIAL (213) PROCESSO: 0704201-74.2018.8.07.0007 RECORRENTE: TOLEDO INVESTIMENTOS IMOBILIÁRIOS LTDA e TECNISA S.A. RECORRIDO: WASHINGTON JOSÉ MORAIS DA SILVA DECISÃO I - Trata-se de recurso especial interposto com fundamento no artigo 105, inciso III, alínea ?a?, da Constituição Federal, contra acórdão proferido pela Primeira Turma Cível deste Tribunal de Justiça, cuja ementa encontra-se redigida nos seguintes termos: CIVIL E DIREITO DO CONSUMIDOR. AÇÃO DE RESCISÃO DE CONTRATO DE PROMESSA DE COMPRA E VENDA CUMULADA COM DEVOLUÇÃO DE VALORES. INCORPORAÇÃO IMOBILIÁRIA. UNIDADE AUTÔNOMA. CONTRATO DE PROMESSA DE COMPRA E VENDA. IMÓVEL EM CONSTRUÇÃO. PRAZO DE ENTREGA. PREVISÃO DE DILATAÇÃO SEM NECESSIDADE DE JUSTIFICAÇAO. LEGITIMIDADE. TERMO FINAL. INOBSERVÂNCIA. AUSÊNCIA DE JUSTIFICATIVA. INADIMPLEMENTO DAS CONSTRUTORAS. CARACTERIZAÇÃO. RESCISÃO DO CONTRATO. DIREITO DO PROMITENTE COMPRADOR. RESTITUIÇÃO DAS PARTES AO ESTADO ANTERIOR. DEVOLUÇÃO INTEGRAL DAS PARCELAS PAGAS. IMPERATIVO LEGAL. SINAL. NATUREZA. ARRAS CONFIRMATÓRIAS. RETENÇÃO. IMPOSSIBILIDADE. SENTENÇA MANTIDA. HONORÁRIOS SUCUMBENCIAIS RECURSAIS. FIXAÇÃO. SENTENÇA E APELO FORMULADO SOB A ÉGIDE DA NOVA CODIFICAÇÃO PROCESSUAL CIVIL (NCPC, ARTS. 85, §§ 2º e 11). 1. Desde que pactuada em prazo razoável e compatível com o porte do empreendimento a ser executado, não se reveste de ilegalidade ou abusividade a cláusula que prevê a prorrogação do prazo de entrega do imóvel em construção prometido à venda, independentemente de justa causa, pois encerra a previsão regulação consoante a natureza das atividades inerentes à construção civil, pois sujeita a fatores que, conquanto previsíveis, não estão afetados à álea de previsibilidade sistemática e precisa das construtoras, tais como as intempéries climáticas, a falta de mão-de-obra, de materiais e maquinários, legitimando que se acautele e estabeleça a prorrogação como fórmula justamente de viabilizar a conclusão do empreendimento dentro do prazo estimado e participado ao adquirente. 2. O descumprimento sem motivo justificado, pelas construtoras, do prazo estabelecido em compromisso de promessa de compra e venda para a entrega da unidade imobiliária negociada caracteriza inadimplemento contratual culposo, fazendo emergir, para o promissário adquirente, o direito de pleitear a resolução do contrato, e, operado o distrato por culpa das promitentes vendedoras, devem as partes ser conduzidas ao estado anterior ao nascimento do negócio. 3. Aferida a culpa das construtoras pela resolução contratual em virtude do atraso excessivo e injustificado em que incidira na conclusão do empreendimento, repercutindo, por consequência, no prazo limite para entrega do imóvel contratado, optando pela rescisão do negócio, o promissário adquirente faz jus à devolução do que despendera em razão do negócio, na sua integralidade, por traduzir corolário lógico e primário do desfazimento do contrato, não assistindo às alienantes, suporte para reter qualquer importância que lhes fora destinada. 4. As arras confirmatórias consubstanciam pacto acessório cuja finalidade é a entrega de algum bem volvido a assegurar ou confirmar a obrigação principal assumida, e, traduzindo obrigação acessória destinada a confirmar a celebração do negócio jurídico, sendo da mesma espécie que a prestação principal ? como no caso de promessa de compra e venda de imóvel em construção ? transmuda-se em início de pagamento para efeito de amortização da dívida (CC, art. 417), resultando que, rescindido o negócio, o valor pago a título de sinal pelo promitente comprador deve integrar o montante que lhe deve ser restituído, em sua forma simples, notadamente porque insustentável que à inadimplente seja assegurada a retenção de qualquer importe. 5. Editada a sentença e aviado o apelo sob a égide da nova codificação civil, o desprovimento do recurso implica a majoração, em sede recursal, dos honorários advocatícios originalmente imputados à parte sucumbente, porquanto o novo estatuto processual contemplara o instituto dos honorários sucumbenciais recursais, devendo a majoração ser levada a efeito mediante ponderação dos serviços executados na fase recursal pelos patronos da parte exitosa e guardar observância à limitação da verba honorária estabelecida para a fase de conhecimento (NCPC, arts. 85, §§ 2º e 11). 6. Apelação conhecida e desprovida. Majorados os honorários advocatícios impostos às apelantes. Unânime. As recorrentes indicam negativa de vigência ao artigo 475 do Código Civil, asseverando que o mero inadimplemento relativo não seria causa justa à rescisão contratual no presente caso. Requerem que todas as publicações sejam realizadas em nome do advogado DOUGLAS WILLIAM CAMPOS DOS SANTOS, OAB/DF 31.138. Em contrarrazões, o recorrido pleiteia a majoração dos honorários recursais. II - O recurso é tempestivo, as partes são legítimas, preparo regular e está presente o interesse em recorrer. Passo à análise dos pressupostos constitucionais de admissibilidade. O recurso especial não merece ser admitido quanto ao alegado malferimento ao artigo 475 do CC, uma vez que a afirmação de que o mero inadimplemento relativo não seria causa justa à rescisão contratual encontra-se dissociada do decidido pelo acórdão recorrido, porque a turma julgadora assentou que houve total inadimplemento contratual por parte das ora recorrentes. A propósito, confira-se: ?aferida a ocorrência de atraso excessivo na entrega da unidade imobiliária contratada, por motivo imputado exclusivamente às apelantes, já que ausente, na espécie, qualquer causa justificadora que lhe retire essa responsabilidade, pode o promitente comprador lesado pedir a rescisão judicial do contrato. Além disso, em se tratando de imóvel em construção, e tendo o consumidor pago parte do preço, uma vez operada a rescisão contratual por culpa das promitentes vendedoras, os valores a elas vertidos pelo promissário adquirente devem-lhe ser integralmente restituídos? (ID 8832083). Com efeito, a jurisprudência da Corte Superior se firmou no sentido de que ?A apresentação, no recurso especial, de razões dissociadas dos fundamentos do acórdão recorrido impõe o reconhecimento da incidência das Súmulas 283 e 284 do STF, por analogia? (AgInt no REsp 1298376/PB, Rel. Ministro LÁZARO GUIMARÃES, DJe 6/9/2018). No mesmo sentido, confira-se o AgInt no REsp 1635462/RJ, Rel. Ministro FRANCISCO FALCÃO, DJe 26/2/2019). Ainda que se fosse possível transpor tal óbice, o apelo não deveria transitar, pois para analisar a tese recursal, da forma pela qual exposta, seria necessário o revolvimento de cláusulas contratuais e da matéria fático-probatória acostada aos autos, vedado pelos enunciados 5 e 7, ambos da Súmula do STJ. Em relação ao pedido, em contrarrazões, de condenação das recorrentes em honorários recursais, embora prevista no artigo 85, § 11, do CPC/2015,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Por fim, determino que todas as publicações, 94 Edição nº 177/2019 Brasília - DF, disponibilização sexta-feira, 13 de setembro de 2019 relativas às recorrentes, sejam feitas em nome do causídico DOUGLAS WILLIAM CAMPOS DOS SANTOS, OAB/DF 31.138. III ? Ante o exposto, INADMITO o recurso especial. Publique-se. Documento assinado digitalmente Desembargador ROMÃO C. OLIVEIRA Presidente do Tribunal de Justiça do Distrito Federal e Territórios A027</t>
  </si>
  <si>
    <t xml:space="preserve">N. 0718385-56.2018.8.07.0000 - RECURSO ESPECIAL - A: CONDOMÍNIO DO BLOCO K DA SQN 211. Adv(s).: DF2629800A - DANIEL VASCONCELOS DA SILVA. R: MICHELLE DE SOUSA PETIZ. Adv(s).: DF0004803A - DEISE ALVES FERREIRA, DF1970000A - RAQUEL ROCHA SAFE CARNEIRO. T: MM LOCACOES E CONSTRUCAO LTDA - EPP. Adv(s).: DF0009036A - ROGERIO GOMIDE CASTANHEIRA. T: RAFAEL LYRA MENEZES. Adv(s).: Nao Consta Advogado. Poder Judiciário da União TRIBUNAL DE JUSTIÇA DO DISTRITO FEDERAL E DOS TERRITÓRIOS Gabinete da Presidência ÓRGÃO: PRESIDÊNCIA CLASSE: RECURSO ESPECIAL (213) PROCESSO: 0718385-56.2018.8.07.0000 EMBARGANTE: CONDOMÍNIO DO BLOCO K DA SQN 211 EMBARGADO: MICHELLE DE SOUSA PETIZ DECISÃO I ? Trata-se de recurso especial interposto com fundamento no artigo 105, inciso III, alíneas ?a? e ?c?, da Constituição Federal, contra acórdão proferido pela Quinta Turma Cível deste Tribunal de Justiça, cuja ementa é a seguinte: AGRAVO DE INSTRUMENTO. DISTRIBUIÇÃO DA PETIÇÃO INICIAL APÓS DISSOLUÇÃO DA EMPRESA. RESPONSABILIDADE DOS SÓCIOS REMANESCENTES. DESCONSIDERAÇÃO DA PERSONALIDADE JURÍDICA. SÓCIO MINORITÁRIO SEM PODERES PARA ATOS DE GESTÃO. DECISÃO REFORMADA. 1. A distribuição da petição inicial após a dissolução parcial da sociedade exime o sócio da responsabilidade pelos atos posteriores à sua retirada, subsistindo a responsabilidade da empresa e dos sócios remanescentes. 2. A desconsideração da personalidade jurídica, com fundamento no art. 28 do CDC, deve ser interpretada à luz das disposições constitucionais, a fim de não ferir os princípios da dignidade da pessoa humana, da proporcionalidade e da razoabilidade. 3. Recurso conhecido e provido. O recorrente aponta violação aos artigos 1.033, parágrafo único, e 1.052, ambos do Código Civil, sustentando que a turma julgadora, à conclusão de que a recorrida não mais compunha a sociedade demandada quando da distribuição da ação principal, afastou-lhe a responsabilidade pelos atos praticados pela pessoa jurídica. II ? O recurso é tempestivo, o preparo é regular, as partes são legítimas e está presente o interesse em recorrer. Examinando os pressupostos constitucionais de admissibilidade, verifico que o recurso especial não merece prosseguir no que tange à alegada violação aos artigos 1.033, parágrafo único, e 1.052, ambos do Código Civil, porquanto a turma julgadora concluiu que a recorrida não poderia ser responsabilizada pelos atos de empresa da qual não fazia mais parte, uma vez que: ? Depreende-se do termo de audiência (id: 5825067, p.47/49), lavrado nos autos da Ação de Dissolução de Sociedade nº 2014.01.1.022318-2, que as partes acordaram pela dissolução a empresa MM LOCAÇÕES E CONSTRUÇÃO LTDA (CNPJ nº 12.941.023/0001-80), cuja data da retirada da sócia, ora agravante/executada, se deu em 03.01.2014. Ademais, a referida data também foi adotada para a apuração de haveres, todavia, é certo que desde o referido momento houve o rompimento do liame jurídico entre a agravante/executada e a empresa executada. Lado outro, a petição inicial da Ação de Rescisão Contratual c/c Restituição de Quantias Pagas e Indenização por Perdas e Danos, que originou o presente cumprimento de sentença, foi protocolada apenas em 03.02.2014 (id: 5825068, p. 01/25)? (ID Num. 8176877 - Pág. 3). Com efeito, para que a Corte Superior pudesse rever o julgado seria necessário o reexame do conjunto fático-probatório constante dos autos, o que é vedado nesta sede, pelo enunciado 7 da Súmula do Superior Tribunal de Justiça, o qual também se aplica aos recursos especiais interpostos pela alínea ?c? do permissivo constitucional (AgInt no AREsp 1296620/SP, Rel. Ministro ANTONIO CARLOS FERREIRA, DJe 30/5/2019). Ademais, ainda que fosse possível superar esse óbice, o apelo não merece admissão, porquanto o colegiado assentou que ?tratando-se em específico da desconsideração da personalidade jurídica, a disposição do art. 28 do CDC deve ser interpretada à luz da Constituição Federal, posto que dela irradiam normas, valores e princípios, de modo a propiciar segurança jurídica aos operadores do direito e às partes. Nesse sentido, a simples aplicação literal do art. 28 do CDC ao presente caso ofende a os princípios da razoabilidade e proporcionalidade, bem como da dignidade da pessoa humana?. Assim, nos termos da jurisprudência da Corte Superior, ?É inviável o recurso especial se a parte deixa de impugnar, pela via processual adequada, fundamento constitucional do acórdão recorrido. Incidência do Enunciado n.º 126 do STJ: "E inadmissível recurso especial, quando o acórdão recorrido assenta em fundamentos constitucional e infraconstitucional, qualquer deles suficiente, por si só, para mantê-lo, e a parte vencida não manifesta recurso extraordinário" (REsp 1746911/RJ, Rel. Ministra NANCY ANDRIGHI, Rel. p/ Acórdão Ministro PAULO DE TARSO SANSEVERINO, DJe 19/10/2018). Nesse mesmo sentido, o AgInt no AREsp 1383487/DF, Rel. Ministro RICARDO VILLAS BÔAS CUEVA, DJe 14/6/2019. III ? Ante o exposto, INADMITO o recurso especial. Publique-se. Documento assinado digitalmente Desembargador ROMÃO C. OLIVEIRA Presidente do Tribunal de Justiça do Distrito Federal e Territórios A029</t>
  </si>
  <si>
    <t xml:space="preserve">N. 0719503-67.2018.8.07.0000 - AGRAVO DE INSTRUMENTO - A: ANDRADE CONSTRUTORA E INCORPORADORA LTDA - EPP. Adv(s).: DF24410 - FRANCIS LURDES GUIMARAES DO PRADO, DF0008475A - KARLA PARTHENOPI KARLATOPOULOS DE ANDRADE. R: FIORENTINO CAPPELLESSO. Adv(s).: DF0038812A - TAIZO GOES GENTIL. Poder Judiciário da União TRIBUNAL DE JUSTIÇA DO DISTRITO FEDERAL E DOS TERRITÓRIOS Gabinete da Presidência ÓRGÃO: PRESIDÊNCIA CLASSE: RECURSOS ESPECIAL E EXTRAORDINÁRIO PROCESSO: 0719503-67.2018.8.07.0000 RECORRENTE: ANDRADE CONSTRUTORA E INCORPORADORA LTDA - EPP RECORRIDO: FIORENTINO CAPPELLESSO DECISÃO I - Trata-se de recursos especial e extraordinário interpostos, respectivamente, com fundamento nos artigos 105, inciso III, alínea "a", e 102, inciso III, alínea "a", ambos da Constituição Federal, contra acórdão proferido pela Segunda Turma Cível deste Tribunal de Justiça, cuja ementa é a seguinte: PROCESSUAL CIVIL E CIVIL. CONSTITUCIONAL. AGRAVO DE INSTRUMENTO. CUMPRIMENTO DE SENTENÇA. PRELIMINARES. INTEMPESTIVIDADE. NÃO CABIMENTO DO RECURSO. AUSÊNCIA DE LEGITIMIDADE PARA POSTULAR DIREITO DE TERCEIRO. REJEITADAS. MÉRITO. FATO NOVO SUPERVENIENTE. ALTERAÇÃO DA SITUAÇÃO FÁTICA E JURÍDICA. CONFIGURADA. PROVIMENTO DO RECURSO. 1. Cuida-se de recurso de agravo de instrumento interposto contra ?despacho? que, nos autos do Cumprimento de Sentença n. 2012.01.1.156651-2, indeferiu o pedido do ora agravante, de prosseguimento do cumprimento de sentença apenas em relação à condenação imposta à agravada, de devolução dos valores que foram pagos pelo agravante em relação ao imóvel objeto do contrato rescindido. 2. De acordo com o art. 1.206 do CPC, a oposição de embargos de declaração interrompe o prazo para a interposição de recurso. Assim, considerando-se que o ato judicial proferido em resposta aos embargos declaratórios opostos pelo ora agravante foi disponibilizada no DJE do dia 10/10/2018 e, considerando-se, ainda, que os dias 12/10/2018 e 02/11/2018 foram feriados nacionais e que em 01/11/2018 não houve expediente forense, conclui-se que o presente agravo de instrumento, protocolado em 05/11/2018, foi interposto dentro do prazo legal previsto no art. 1.003, §5º do CPC. Preliminar de intempestividade rejeitada. 3. O art. 1.001 do CPC prevê expressamente o não cabimento de recurso contra despachos, pois tal espécie de provimento jurisdicional se presta tão somente a impulsionar o processo. Todavia, não se desconhece que, segundo consolidada doutrina e jurisprudência, é possível a interposição de recurso contra provimentos judiciais erroneamente denominados de despacho nos casos em que este possui nítida carga decisória, caso dos autos. Preliminar de não cabimento do recurso rejeitada. 4. No que tange às preliminares de não cabimento do recurso, por versar sobre matéria preclusa, e ausência de legitimidade para postular direito de terceiro, verifico que as matérias se confundem com o próprio mérito recursal, razão pela qual deixo para apreciá-las no decorrer da avença. Preliminares rejeitadas. 5. Sabe-se que a decisão judicial traz em seu bojo um comando constitutivo, declaratório, condenatório ou mandamental, sobre o qual recai a autoridade de coisa julgada material, tornando-o imutável em relação a uma determinada situação fática e jurídica existente entre as partes. 6. Segundo doutrinadores mais modernos, a sentença transitada em julgado continua eficaz e imutável enquanto perdurar aquela mesma situação exposta. Mudadas as situações fáticas e jurídicas (fato novo), aquela decisão não mais se mantém, por não mais corresponder à situação narrada. 7. No caso em análise, o cumprimento de sentença visava que o ora agravante devolvesse o imóvel discutido aos autos à agravada e a agravada, por sua vez, devolvesse os valores pagos, devidamente corrigidos, ao ora agravante. 8. Sucede que a determinação de devolução do bem à ora agravada restou impossibilitada em virtude de posterior decisão proferida nos autos do Processo n. 0702302-93.2017.8.07.0001, que rescindiu contrato firmado entre anterior proprietário e ora agravada ? a qual posteriormente revendera o imóvel ao ora agravante, negócio jurídico que fora rescindido na sentença ora exeqüenda -, retirando desta todo e qualquer direito de posse sobre o bem em questão (fato novo), visto que este deveria ser devolvido, numa primeira análise, ao anterior proprietário da cadeia dominial ou mesmo ao credor hipotecário. 9. Entretanto, novamente em razão de ajustes posteriores, verifico que a posse do agravante agora é justificada pelo fato 95 Edição nº 177/2019 Brasília - DF, disponibilização sexta-feira, 13 de setembro de 2019 dele ter firmado um contrato particular com a proprietária original do imóvel, por meio do qual foi prometida a transferência dos direitos sobre o imóvel ora em litígio, e por ser ele cessionário dos créditos hipotecários do Banco do Brasil, também relacionados ao imóvel em discussão.</t>
  </si>
  <si>
    <t xml:space="preserve">10. Diante da nova realidade fática e jurídica existente, deve o cumprimento de sentença seguir tão somente em relação à restituição de valores imposta à agravada. 11. Preliminares rejeitadas. Recurso conhecido e provido. No recurso especial, a recorrente aponta violação aos seguintes dispositivos do Código de Processo Civil: a) artigos 1.001 e 1.015, asseverando, em síntese, que a decisão agravada tem natureza de mero despacho ordinatório, sem carga decisória, motivo pelo qual entende que não era cabível a interposição de qualquer recurso; b) artigo 505, alegando que o órgão colegiado ofendeu a coisa julgada, sob o argumento de que teria surgido fato novo; c) artigo 1.003, § 5º, asseverando que o agravo foi interposto de forma intempestiva, uma vez que os embargos de declaração não foram conhecidos; d) artigo 492, afirmando que a turma julgadora violou o princípio da congruência e da adstrição aos limites da lide. Aduz que a agravante requer em nome próprio direito alheio.</t>
  </si>
  <si>
    <t xml:space="preserve">No extraordinário, sem suscitar a repercussão geral da matéria debatida nos autos, e sem indicar os dispositivos constitucionais que entende contrariados, sustenta que a sentença prolatada nos autos do processo 2012.01.1.156651-2 transitou em julgado e não pode ser considerada fato novo em relação a outro processo de partes distintas. II - Os recursos são tempestivos, preparos regulares, as partes são legítimas e está presente o interesse em recorrer. Passo ao exame dos pressupostos constitucionais de admissibilidade. O recurso especial não merece ser admitido quanto à alegada ofensa aos artigos 492, 505, 1.001, 1.003, § 5º, 1.015, todos do Código de Processo Civil. Com efeito, para que o Superior Tribunal de Justiça pudesse apreciar as teses recursais,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1353782/PR, Rel. Ministro ANTONIO CARLOS FERREIRA, DJe 3/6/2019. A mesma sorte colhe o recurso extraordinário, ante a ausência de preliminar formal e fundamentada da existência de repercussão geral. Com efeito, a Suprema Corte já assentou que: ?Os recursos extraordinários somente serão conhecidos e julgados, quando essenciais e relevantes às questões constitucionais a serem analisadas, sendo imprescindível ao recorrente, em sua petição de interposição de recurso, a apresentação formal e motivada da repercussão geral, que demonstre, perante o Supremo Tribunal Federal, a existência de acentuado interesse geral na solução das questões constitucionais discutidas no processo, que transcenda a defesa puramente de interesses subjetivos e particulares.? (ARE 1173473 AgR, Relator Min. ALEXANDRE DE MORAES, DJe 25/2/2019). III - Ante o exposto, INADMITO os recursos especial e extraordinário. Publique-se. Documento assinado digitalmente Desembargador ROMÃO C. OLIVEIRA Presidente do Tribunal de Justiça do Distrito Federal e Territórios A020</t>
  </si>
  <si>
    <t xml:space="preserve">N. 0013005-76.2007.8.07.0001 - RECURSO EXTRAORDINÁRIO - A: BRB BANCO DE BRASILIA SA. Adv(s).: Nao Consta Advogado. R: ELIANE ALVES LIMA DOS SANTOS. Adv(s).: DF0018841A - LINO DE CARVALHO CAVALCANTE. Poder Judiciário da União TRIBUNAL DE JUSTIÇA DO DISTRITO FEDERAL E DOS TERRITÓRIOS Gabinete da Presidência ÓRGÃO: PRESIDÊNCIA CLASSE: RECURSO EXTRAORDINÁRIO (212) PROCESSO: 0013005-76.2007.8.07.0001 RECORRENTE: BRB BANCO DE BRASILIA SA RECORRIDO: ELIANE ALVES LIMA DOS SANTOS DECISÃO Considerando que o Supremo Tribunal Federal, atendendo ao pedido de sobrestamento deduzido nos autos dos RE 626.307 (Tema 264), RE 591.797 (Tema 265), RE 631.363 (Tema 284) e RE 632.212 (Tema 285), nos quais foi reconhecida a existência de repercussão geral, determinou a suspensão de todos os processos em trâmite no País, independentemente de juízo ou Tribunal, que tenham por objeto a discussão sobre os expurgos inflacionários decorrentes de Planos Econômicos incidentes sobre cadernetas de poupança, encaminhem-se os autos ao NUGEP para que mantenha sobrestado o recurso extraordinário. Oportuno registrar que o presente processo não se encontra em fase de cumprimento de sentença. Publique-se. Documento assinado digitalmente Desembargador ROMÃO C. OLIVEIRA Presidente do Tribunal de Justiça do Distrito Federal e Territórios A034</t>
  </si>
  <si>
    <t xml:space="preserve">N. 0714780-02.2018.8.07.0001 - EMBARGOS DE DECLARAÇÃO CÍVEL - A: LAERTE RODRIGUES DE BESSA. Adv(s).: DF0013802A - JULIANO RICARDO DE VASCONCELLOS COSTA COUTO. R: EDVALDO DIAS DA SILVA. Adv(s).: DF0034897A - RAFAEL SASSE LOBATO, DF0025157A - GABRIELA ROLLEMBERG DE ALENCAR. Poder Judiciário da União TRIBUNAL DE JUSTIÇA DO DISTRITO FEDERAL E DOS TERRITÓRIOS Gabinete da Presidência ÓRGÃO: PRESIDÊNCIA CLASSE: RECURSO ESPECIAL E RECURSO EXTRAORDINÁRIO PROCESSO: 0714780-02.2018.8.07.0001 RECORRENTE: LAERTE RODRIGUES DE BESSA RECORRIDO: EDVALDO DIAS DA SILVA DECISÃO I - Trata-se de recursos especial e extraordinário interpostos, respectivamente, com fundamento nos artigos 105, inciso III, alínea "a", e 102, inciso III, alínea "a", ambos da Constituição Federal, contra acórdão proferido pela Terceira Turma Cível deste Tribunal de Justiça, cuja ementa é a seguinte: DIREITO CIVIL. PROCESSO CIVIL. APELAÇÃO CÍVEL. AÇÃO DE INDENIZAÇÃO POR DANOS MORAIS. RESPONSABILIDADE CIVIL DO ESTADO. OFENSAS PROFERIDAS POR EX-DEPUTADO FEDERAL EM COMISSÃO PARLAMENTAR. RESPONSABILIDADE OBJETIVA DO ESTADO. PONDERAÇÃO. AGENTE PÚBLICO CAUSADOR DA LESÃO. LEGITIMIDADE PASSIVA. RECONHECIMENTO. REGULAR PROCESSAMENTO DA AÇÃO. SENTENÇA DESCONSTITUIDA. 1 A responsabilidade civil do Estado (art. 37, § 6º, da Constituição Federal), embora objetiva, deve ser interpretada com parcimônia, pois o Estado, em tese, não deve ser responsabilizado por atos de seus agentes que não guardem relação com o cargo que exercem. 2. No caso presente, o réu, embora estivesse presente em uma reunião da Comissão Mista do Congresso Nacional, proferiu xingamentos de baixo calão e ameaças contra o autor, de cunho eminentemente pessoal, não guardando, portanto, pertinência com o exercício do mandato de Deputado Federal que então exercia e, portanto, tem legitimidade para figurar no polo passivo da ação indenizatória por danos morais. 3. O Supremo Tribunal Federal reconheceu a repercussão geral do Tema 940 no RE 1027633 RG/SP, de relatoria do eminente Ministro Marco Aurélio Mello, no qual foi admitida a possibilidade de particular, prejudicado pela atuação da Administração Pública, formalizar ação judicial contra o agente público responsável pelo ato lesivo. 4. Segundo a jurisprudência do Superior Tribunal de Justiça, o particular prejudicado por ato praticado por agente público tem a faculdade de escolher se demandará contra o próprio agente público ou contra o Estado, ou ambos. 5. Apelação conhecida e provida. Sentença desconstituída. Maioria. No recurso especial, o recorrente aponta violação aos artigos 43 do Código Civil, e 485, inciso VI, do Código de Processo Civil, asseverando, em síntese, que deve ser indenizado pelos danos morais que lhe foram causados por agente público, uma vez que os fatos ocorreram no âmbito do exercício da função publica. No extraordinário, após suscitar a repercussão geral da matéria debatida nos autos, indica ofensa aos artigos 5º, inciso XXXV, 37, § 6º, e 53, todos da Constituição Federal, repisando a tese de que deve ser indenizado pelos danos que lhe foram causados por agente do Estado. Requer que as publicações sejam feitas em nome do advogado JULIANO COSTA COUTO, OAB/DF 13.802. II - Os recursos são tempestivos, preparo regular, as partes são legítimas e está presente o interesse em recorrer. Passo ao exame dos pressupostos constitucionais de admissibilidade. O recurso especial não merece ser admitido quanto à alegada ofensa aos artigos 43 do Código Civil, e 485, inciso VI, do Código de Processo Civil, uma vez que a tese amparada por tais dispositivos legais, a despeito da oposição dos competentes embargos de declaração, não foi objeto de decisão por parte da turma julgadora, que se limitou a desconstituir a sentença que extinguiu o feito sem julgamento de mérito em virtude da ilegitimidade passiva, ficando caracterizado o desatendimento ao indispensável prequestionamento ? enunciados 211 da Súmula do STJ e 282 da Súmula do STF. A respeito do tema, a Corte Superior já sedimentou entendimento de que ?A ausência de decisão acerca dos dispositivos legais indicados como violados, não obstante a interposição de embargos de declaração, impede o conhecimento do recurso especial.? (AgInt no AREsp 1387352/SP, Rel. Ministra NANCY ANDRIGHI, DJe 14/8/2019). A mesma sorte colhe o recurso extraordinário, embora a parte tenha se desincumbido do ônus de suscitar a existência de repercussão geral da matéria debatida nos autos. A propósito, confira-se o ARE 1092340 AgR, Relator Min. EDSON FACHIN, DJe 7/6/2019 Por fim, determino que as publicações sejam feitas em nome do advogado JULIANO COSTA COUTO, OAB/DF 13.802. III - Ante o exposto, INADMITO os recursos especial e extraordinário. Publique-se. Documento assinado digitalmente Desembargador ROMÃO C. OLIVEIRA Presidente do Tribunal de Justiça do Distrito Federal e Territórios A020</t>
  </si>
  <si>
    <t xml:space="preserve">N. 0706780-53.2018.8.07.0020 - RECURSO ESPECIAL - A: FORTEC CONSTRUTORA LTDA - EPP. Adv(s).: DF0009036A - ROGERIO GOMIDE CASTANHEIRA. R: VIRGINIA BISPO DE OLIVEIRA SOUSA. Adv(s).: DF4000700A - VALERIA NUNES GUIMARAES. Poder Judiciário 96 Edição nº 177/2019 Brasília - DF, disponibilização sexta-feira, 13 de setembro de 2019 da União TRIBUNAL DE JUSTIÇA DO DISTRITO FEDERAL E DOS TERRITÓRIOS Gabinete da Presidência ÓRGÃO: PRESIDÊNCIA CLASSE: RECURSO ESPECIAL (213) PROCESSO: 0706780-53.2018.8.07.0020 RECORRENTE: FORTEC CONSTRUTORA LTDA - EPP RECORRIDO: VIRGÍNIA BISPO DE OLIVEIRA SOUSA DECISÃO I ? Trata-se de recurso especial interposto com fundamento no artigo 105, inciso III, alíneas ?a? e ?c? da Constituição Federal, contra acórdão proferido pela Segunda Turma Cível deste Tribunal de Justiça, cuja ementa é a seguinte: APELAÇÃO. PROCESSUAL CIVIL. QUERELA NULLITATIS INSANABLIS. AÇÃO DECLARATÓRIA DE INEXISTÊNCIA DE CITAÇÃO. MANDADO EXPEDIDO PELA VIA POSTAL COM AVISO DE RECEBIMENTO. ASSINATURA DE PESSOA DIVERSA DA PARTE RÉ. AUSÊNCIA DE PODERES DE REPRESENTAÇÃO. NULIDADE DA CITAÇÃO E DOS ATOS PROCESSUAIS SUBSEQUENTES. RECURSO CONHECIDO E DESPROVIDO. 1. A querela nullitatis insanablis emerge como ação autônoma que objetiva a desconstituição de ato processual que padeça de vício grave relacionado a pressupostos processuais de existência, a exemplo da citação reputada nula por ter se dirigido à pessoa diversa da parte ré, sem poderes para representá-la. O referido instituto foi expressamente recepcionado pelo ordenamento jurídico pátrio, como um dos fundamentos da impugnação ao cumprimento de sentença, nos termos do art. 525, § 1º, I, do CPC. 2. A citação é indispensável à validade e regularidade do processo, nos termos do que dispõe expressamente o art. 239 do CPC, sendo requisito necessário à formação da estrutura tríplice da relação jurídica processual, constituindo, portanto, pressuposto de desenvolvimento válido e regular do processo. 3. A comprovação de que o mandado de citação, expedido pela via postal com aviso de recebimento, foi assinado por pessoa diversa da requerida, que não possui poderes legais para representá-la, implica o reconhecimento da nulidade daquele ato processual, bem como a declaração de inexistência de todos os atos processuais subsequentes, incluídos a sentença transitada em julgado e o cumprimento de sentença dela decorrente. 4. Recurso conhecido e desprovido. Honorários majorados. A recorrente alega que a decisão colegiada violou o artigo 248, §4º, do Código de Processo Civil/2015, sustentando a inexistência de vício processual apto a declarar a nulidade integral de processo judicial transitado em julgado, uma vez que a citação, efetivada por correspondência registrada, foi entregue no exato endereço residencial da citanda, e recebida pelo porteiro do condomínio edilício, legitimado para o ato. Aponta, no aspecto, divergência interpretativa com julgados da Corte Superior. Pleiteia, ainda, que as publicações sejam feitas em nome do advogado Rogério Gomide Castanheira, OAB/DF 9.036. II ? O recurso é tempestivo, o preparo é regular, as partes são legítimas e está presente o interesse em recorrer. Passo ao exame dos pressupostos constitucionais de admissibilidade. O recurso especial não merece ser admitido quanto à suposta afronta ao artigo 248, §4º, do Código de Processo Civil/2015. Isso porque a turma julgadora, após detida apreciação do conjunto fático-probatório dos autos, assentou que ?não há nenhum elemento nos autos que comprove que o signatário do mandado impugnado, ?Jolivan Rida Silva?, (ID 5039148, p.47) tenha sido ou seja funcionário do condomínio do imóvel objeto da ação de rescisão contratual ou, tampouco, seja uma das pessoas autorizadas a receber a citação em nome da apelada? (ID 9789720). Infirmar fundamentos dessa natureza, portanto, é providência que implica reexame de mencionado suporte, o que desborda dos limites do recurso especial, a teor do enunciado 7 da Súmula do STJ, o qual também se aplica aos recursos especiais interpostos pela alínea ?c? do permissivo constitucional (AgInt no AREsp 1296620/SP, Rel. Ministro ANTONIO CARLOS FERREIRA, DJe 30/5/2019). Por fim, determino que as publicações da parte recorrente sejam realizadas exclusivamente em nome do advogado Rogério Gomide Castanheira, OAB/DF 9.036. III ? Ante o exposto, INADMITO o recurso especial. Publique-se. Documento assinado digitalmente Desembargador ROMÃO C. OLIVEIRA Presidente do Tribunal de Justiça do Distrito Federal e Territórios A004</t>
  </si>
  <si>
    <t xml:space="preserve">N. 0717372-22.2018.8.07.0000 - RECURSO ESPECIAL - A: DISTRITO FEDERAL. Adv(s).: Nao Consta Advogado. R: SUELY DE JESUS RODRIGUES. R: ROMULO RODRIGUES DE MENEZES. Adv(s).: DF0025425A - BRUNO RIBEIRO SILVA DE OLIVEIRA. T: MINISTERIO PUBLICO DO DISTRITO FEDERAL E DOS TERRITORIOS. Adv(s).: Nao Consta Advogado. Poder Judiciário da União TRIBUNAL DE JUSTIÇA DO DISTRITO FEDERAL E DOS TERRITÓRIOS Gabinete da Presidência ÓRGÃO: PRESIDÊNCIA CLASSE: RECURSO ESPECIAL (213) PROCESSO: 0717372-22.2018.8.07.0000 RECORRENTE: DISTRITO FEDERAL RECORRIDO: SUELY DE JESUS RODRIGUES, ROMULO RODRIGUES DE MENEZES DECISÃO I ? Trata-se de recurso especial interposto com fundamento no artigo 105, inciso III, alínea ?a?, da Constituição Federal, contra acórdão proferido pela Quarta Turma Cível deste Tribunal de Justiça, cuja ementa é a seguinte: AGRAVO DE INSTRUMENTO. AÇÃO DE USUCAPIÃO. IMÓVEL PARTICULAR. INTERVENÇÃO DO DISTRITO FEDERAL. IMPOSSIBILIDADE. 1. Tratando- se de ação de usucapião relativa à imóvel particular, não há interesse jurídico do Distrito Federal no objeto litigioso, o que inviabiliza o seu ingresso no feito como assistente (CPC/2015 124). 2. Inviável, ainda, a intervenção anômala do Distrito Federal no feito, com fulcro no art. 5°, parágrafo único da Lei n° 9.469/97, a qual não permite ao interveniente a discussão sobre temas estranhos ao objeto da ação de usucapião, como é o caso de seu eventual reflexo em sede de relação jurídico-tributária. 3. Negou-se provimento ao agravo de instrumento. O recorrente alega ofensa ao artigo 5º da Lei 9.469/97, asseverando, em síntese, que tem legitimidade para atuar no feito, uma vez que, afastando-se a usucapião, uma possível aquisição do imóvel por meio de compra e venda daria ensejo à cobrança de ITBI. II ? O recurso é tempestivo, as partes são legítimas e está presente o interesse em recorrer. Sem preparo em virtude de isenção legal. Passo ao exame dos pressupostos constitucionais de admissibilidade. O recurso especial merece prosseguir. Com efeito, a tese sustentada pelo recorrente, demais de prequestionada, encerra discussão de cunho estritamente jurídico, passando ao largo, pois, do reexame de fatos e provas. III - Ante o exposto, ADMITO o recurso especial. Publique-se. Documento assinado digitalmente Desembargador ROMÃO C. OLIVEIRA Presidente do Tribunal de Justiça do Distrito Federal e Territórios A020</t>
  </si>
  <si>
    <t xml:space="preserve">N. 0024708-86.2016.8.07.0001 - RECURSO ESPECIAL - A: DIVINO BARBOSA. Adv(s).: DF0026913A - DIVINO BARBOSA. R: MILTON JOSE DA SILVA. Adv(s).: DF0033291A - JOAO LUCAS PIMENTEL RODRIGUES PEREIRA. Poder Judiciário da União TRIBUNAL DE JUSTIÇA DO DISTRITO FEDERAL E DOS TERRITÓRIOS Gabinete da Presidência ÓRGÃO: PRESIDÊNCIA CLASSE: RECURSO ESPECIAL (213) PROCESSO: 0024708-86.2016.8.07.0001 RECORRENTE: DIVINO BARBOSA RECORRIDO: MILTON JOSE DA SILVA DECISÃO I - Trata- se de recurso especial interposto com fundamento no artigo 105, inciso III, alínea "a", da Constituição Federal, contra acórdão proferido pela Oitava Turma Cível deste Tribunal de Justiça, cuja ementa é a seguinte: APELAÇÃO CÍVEL. AÇÃO DE COBRANÇA. INADIMPLEMENTO CONTRATUAL. DISTRIBUIÇÃO DO ÔNUS DA PROVA. RESPONSABILIDADE DO AUTOR QUANTO À PROVA DOS FATOS CONSTITUTIVOS DO SEU DIREITO. AUSÊNCIA DE COMPROVAÇÃO. RECURSO ADESIVO. ILEGITIMIDADE PASSIVA. TEORIA DA ASSERÇÃO. LITIGÂNCIA DE MÁ - FÉ. INEXISTÊNCIA DE DOLO. 1. Segundo as regras de distribuição dinâmica do ônus da prova, cabe ao autor demonstrar os fatos constitutivos de seu direito; e ao réu comprovar a existência de fato impeditivo, modificativo ou extintivo da pretensão deduzida. 2. Não é possível deferir a pretensão do autor sem lastro probatório capaz de embasar seus argumentos, sob risco de afrontar o Princípio da Segurança Jurídica.</t>
  </si>
  <si>
    <t xml:space="preserve">3. A ausência de dolo afasta a condenação do autor por litigância de má-fé. 4. Apelação conhecida e desprovida. Apelação Adesiva conhecida e desprovida. O recorrente alega ofensa ao artigo 1.268 do Código Civil, asseverando, em síntese, que comprovou os fatos constitutivos de seu direito, sendo evidente a existência de negócio jurídico válido, que ocorreu mediante procuração outorgada à parte adversa para a venda do bem em apreço. Em contrarrazões, o recorrido requer a fixação dos honorários recursais. II ? O recurso é tempestivo, as partes são legítimas e está presente o interesse em recorrer. Sem preparo, em virtude de concessão dos benefícios da gratuidade de justiça. Passo ao exame dos pressupostos constitucionais de admissibilidade. O recurso especial não merece ser admitido quanto à mencionada contrariedade ao artigo 1.268 do Código Civil.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Por fim, quanto ao pedido de fixação dos honorários sucumbenciais, embora seja providência prevista no artigo 85, § 11, do CPC/2015, trata-se de pleito que não encontra amparo nesta sede. Isso porque o exame feito nos tribunais de origem é prévio, restrito à análise dos pressupostos gerais e específicos de admissibilidade do recurso constitucional, ou seja, não foi sequer inaugurada a instância especial pretendida pelo recorrente. III - Ante o exposto, INADMITO o recurso especial. Publique-se. Documento assinado digitalmente Desembargador ROMÃO C. OLIVEIRA Presidente do Tribunal de Justiça do Distrito Federal e Territórios A020 97 Edição nº 177/2019 Brasília - DF, disponibilização sexta-feira, 13 de setembro de 2019</t>
  </si>
  <si>
    <t xml:space="preserve">N. 0039903-19.2013.8.07.0001 - RECURSO ESPECIAL - A: ELMA VIEIRA SILVA. Adv(s).: DF0018584A - DANIEL FERREIRA MELO. A: GREYZE DE PAULA VIEIRA. Adv(s).: Nao Consta Advogado. R: WALYSTON SILVA DE MENEZES. R: LUDMILLA DE JESUS COSTA MENEZES. Adv(s).: DF0024199A - WANDERSON SILVA DE MENEZES. Poder Judiciário da União TRIBUNAL DE JUSTIÇA DO DISTRITO FEDERAL E DOS TERRITÓRIOS Gabinete da Presidência ÓRGÃO: PRESIDÊNCIA CLASSE: RECURSO ESPECIAL (213) PROCESSO: 0039903-19.2013.8.07.0001 RECORRENTE: GREYZE DE PAULA VIEIRA RECORRIDOS: WALYSTON SILVA DE MENEZES, LUDMILLA DE JESUS COSTA MENEZES DECISÃO A Defensoria Pública do DF, em petição de ID 11142252, informa que não consta nos autos o juízo de admissibilidade do recurso especial interposto pela Curadoria dos Ausentes em nome de Greyze de Paula Vieira. Constatado o equívoco, passo a proferir decisão nos seguintes termos: I ? Trata-se de recurso especial interposto com fundamento no artigo 105, inciso III, alínea ?a?, da Constituição Federal, contra acórdão proferido pela Quinta Turma Cível deste Tribunal de Justiça, cuja ementa é a seguinte: CIVIL E PROCESSUAL CIVIL. AÇÃO DE INDENIZAÇÃO. INUNDAÇÃO DA RESIDÊNCIA. REQUISITOS DA RESPONSABILIDADE CIVIL DEMONSTRADOS. CONDUTA DANOSA. OBSTRUÇÃO PROPOSITAL DO SISTEMA DE DRENAGEM DE ÁGUAS PLUVIAIS. CONFISSÃO. DANOS MATERIAIS COMPROVADOS ATRAVÉS DE LAUDOS E FOTOGRAFIAS. NEXO CAUSAL. PRINCIPAL AGRAVANTE DA INUNDAÇÃO. DANO MORAL CONFIGURADO. ABALO PESSOAL E PSICOLÓGICO. SENTENÇA REFORMADA. 1. Para a ocorrência da responsabilidade civil deve estar demonstrada a conduta ilícita, o dano e o nexo causal. 2. Tendo a parte ré confessado que realizou a obstrução proposital do sistema de drenagem de águas pluviais e existindo laudos judiciais e policiais que afirmam ser tal fato o principal agravante da inundação, demonstrando os danos materiais ocorridos, verifica-se a presença dos requisitos da responsabilidade civil. 3. A inundação da residência da parte autora, no meio da noite, por ato deliberado dos réus, atinge a esfera pessoal e psicológica dos autores, configurando a ocorrência de dano moral, tendo em vista a angustia e aflição suportada. 4. Recurso conhecido e provido. A recorrente alega violação aos seguintes dispositivos legais: a) artigos 186, 403, e 927, todos do Código Civil, sustentando que o acórdão recorrido entendeu pela existência de nexo causal entre a sua conduta de obstrução da tubulação e o resultado danoso (inundação do imóvel dos recorridos), mesmo diante da culpa dos recorridos constatada no Laudo de Criminalística da PCDF; b) artigos 489, e 1.022, parágrafo único, inciso II, ambos do Código de Processo Civil, e 93, inciso IX, da Constituição Federal, sustentando que a turma julgadora, mesmo instada a fazê-lo, por intermédio dos embargos de declaração, não sanou os vícios apontados, ficando caracterizada a deficiência na prestação jurisdicional. II ? O recurso é tempestivo, as partes são legítimas e está presente o interesse em recorrer. Preparo dispensado por gratuidade de justiça Passo ao exame dos pressupostos constitucionais de admissibilidade. Inicialmente, tenho por desnecessária a análise do pedido de concessão da gratuidade de justiça, uma vez que o benefício postulado, por já ter sido deferido, abrange todos os atos do processo, em todas as instâncias, até decisão final do litígio, nos termos do artigo 9º da Lei 1.060/1950. Evidente, assim, a isenção do recolhimento do preparo e do porte de remessa e de retorno para a interposição dos presentes recursos constitucionais. O recurso especial não merece prosseguir quanto à suposta ofensa aos artigos 186, 403, e 927, todos do Código Civil. Isso porque, a turma julgadora, após detida análise do conjunto fático-probatório dos autos, assentou que ?Embora o laudo judicial (fls. 340/368), realizado 6 anos após os fatos, tenha concluído que foram vários os fatores que geraram a inundação, tais como a interrupção da manilha, o fato de o lote estar localizado no curso natural das águas, de a rede pluvial passar pelo interior do lote, não se pode ignorar o laudo policial que foi elaborado à época dos fatos e que concluiu que a inundação foi proveniente, em maior parte, da tubulação rompida, cujo principal agravante foi a obstrução da galeria de águas pluviais do lote dos apelados/réus (fl. 26)?. E concluiu, ?Ainda que outros fatores tornassem o lote dos apelantes/réus propício ao recebimento de águas pluviais, a conduta dos apelados/réus foi o principal agravante da inundação, tanto que tal sinistro aconteceu poucos dias após a obstrução, o que apenas reforça a existência do nexo causal? (ID 10116831). Com efeito, para que o Superior Tribunal de Justiça pudesse apreciar as teses recursais nos moldes propostos pela recorrente, necessário seria o reexame de questões fático-probatórias do caso concreto, o que desborda dos limites do recurso especial, a teor do enunciado 7 da Súmula do STJ. Também não deve ser admitido o apelo especial em relação à mencionada contrariedade aos artigos 489 e 1.022, ambos do Código de Processo Civil, porque, de acordo com o entendimento jurisprudencial pacífico da Corte Superior, ?Inexiste afronta aos arts. 489 e 1.022 do CPC/2015 quando o acórdão recorrido pronuncia-se, de forma clara e suficiente, acerca das questões suscitadas nos autos, manifestando-se sobre todos os argumentos que, em tese, poderiam infirmar a conclusão adotada pelo Juízo.? (AgInt no AREsp 1244116/SP, Rel. Ministro ANTONIO CARLOS FERREIRA, DJe 30/5/2019). No tocante à indicada afronta ao artigo 93, inciso IX, da Constituição Federal, não se mostra possível sua apreciação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A025</t>
  </si>
  <si>
    <t xml:space="preserve">N. 0707141-30.2018.8.07.0001 - RECURSO ESPECIAL - A: DEBORAH RAQUEL DE ALMEIDA PEREIRA PASSOS. Adv(s).: DF0031665A - DIEGO KEYNE DA SILVA SANTOS. R: HOME - HOSPITAL ORTOPEDICO E MEDICINA ESPECIALIZADA LTDA.. Adv(s).: DF0018712A - SANDRA FROTA ALBUQUERQUE DINO DE CASTRO E COSTA. Poder Judiciário da União TRIBUNAL DE JUSTIÇA DO DISTRITO FEDERAL E DOS TERRITÓRIOS Gabinete da Presidência ÓRGÃO: PRESIDÊNCIA CLASSE: RECURSO ESPECIAL (213) PROCESSO: 0707141-30.2018.8.07.0001 RECORRENTE: DEBORAH RAQUEL DE ALMEIDA PEREIRA PASSOS RECORRIDO: HOME - HOSPITAL ORTOPEDICO E MEDICINA ESPECIALIZADA LTDA. DECISÃO I ? Trata-se de recurso especial interposto com fundamento no artigo 105, inciso III, alíneas ?a? e ?c?, da Constituição Federal, contra acórdão proferido pela Segunda Turma Cível deste Tribunal de Justiça, cuja ementa é a seguinte: DIREITO CIVIL. CONSUMIDOR. HOSPITAL E PACIENTE. CLÁUSULA DE PAGAMENTO DAS DESPESAS EM CASO DE RECUSA/INADIMPLEMENTO PELO PLANO DE SAÚDE. VALIDADE. UTILIZAÇÃO DOS SERVIÇOS MÉDICO- HOSPITALARES. RESPONSABILIDADE CONFIGURADA. LICITUDE DA COBRANÇA. INSCRIÇÃO NO CADASTRO DE INADIMPLENTES. EXERCÍCIO REGULAR DE DIREITO. DANO MORAL INDEVIDO. 1. Trata-se de apelação interposta em face da sentença que julgou improcedentes os pedidos de declaração de inexistência e inexigibilidade da notificação extrajudicial e de nulidade das cláusulas contratuais que imputam à autora a obrigação de arcar com os custos hospitalares, bem como de condenação ao pagamento de indenização por danos morais. 2. Esta Corte vem se firmando no sentido de admitir a validade da cláusula que responsabiliza o paciente pelo pagamento dos custos não cobertos pelo plano de saúde, resguardado eventual direito de regresso. 3. In casu, extrai-se dos autos que as partes entabularam contrato prevendo a responsabilidade da autora pelo pagamento das despesas médico-hospitalares em caso de recusa ou inadimplemento do convênio. Outrossim, a própria autora reconhece a utilização dos serviços médico-hospitalares prestados pelo réu ao seu esposo, impondo-se o reconhecimento da responsabilidade pelo pagamento da dívida imputada pelo Hospital apelado, sob pena de enriquecimento ilícito. 4. Configurada a licitude da cobrança e, consequentemente, da inscrição do nome da autora nos cadastros de inadimplentes, é indevida a condenação em indenização por danos morais, porquanto agiu o hospital réu em exercício regular de direito. 5. Recurso conhecido e desprovido. A recorrente alega ofensa aos artigos 6º, inciso III, 14, 40, todos do Código de Defesa do Consumidor, e 5º, inciso X, da Constituição Federal, asseverando, em síntese, que o Hospital recorrido faltou com o dever de informação, uma vez que este não comprovou a recusa do plano de saúde em arcar com os procedimentos necessários. Aponta julgados deste Tribunal com o objetivo de demonstrar o dissídio interpretativo em abono à tese suscitada. II ? O recurso é tempestivo, as partes são legítimas e está presente o interesse em recorrer. Sem preparo, em virtude de concessão dos benefícios da gratuidade de justiça. Passo ao exame dos pressupostos constitucionais de admissibilidade. O recurso especial não merece ser admitido quanto à mencionada contrariedade aos artigos 6º, inciso III, 14 e 40, todos do Código de Defesa do Consumido, bem como em relação à divergência jurisprudencial. Com efeito, para que o Superior Tribunal de Justiça pudesse apreciar a tese recursal, nos moldes propostos pelo recorrente, necessário seria o reexame de questões fático-probatórias do caso concreto, o que desborda dos limites do recurso especial, a teor do enunciado 7 da Súmula do STJ, o qual também se aplica à alínea ?c? do permissivo constitucional, consoante se verifica no AgInt no AREsp 1353782/ PR, Rel. Ministro ANTONIO CARLOS FERREIRA, DJe 3/6/2019. Ademais, também não merece seguir o apelo com relação ao apelo fundado 98 Edição nº 177/2019 Brasília - DF, disponibilização sexta-feira, 13 de setembro de 2019 na alínea "c" do permissivo constitucional, com paradigma deste Tribunal de Justiça, porquanto, ?Acórdãos paradigmas provenientes do mesmo Tribunal prolator da decisão recorrida não se prestam a demonstrar a divergência ensejadora do recurso especial, nos termos do enunciado n. 13 da Súmula do STJ.? (AgInt no AREsp 1380364/MS, Rel. Ministro MARCO AURÉLIO BELLIZZE, DJe 9/4/2019). Melhor sorte não colhe o recurso quanto ao alegado malferimento ao artigo 5º, inciso X, da Constituição Federal, porque, "O exame de dispositivos constitucionais, mesmo que de maneira reflexa, não é admissível em Recurso Especial, pois a competência é exclusiva do Supremo Tribunal Federal, conforme dispõe o art. 102, III, do permissivo constitucional.? (REsp 1722551/RO, Rel. Ministro HERMAN BENJAMIN, DJe 29/5/2019). III - Ante o exposto, INADMITO o recurso especial. Publique-se. Documento assinado digitalmente Desembargador ROMÃO C. OLIVEIRA Presidente do Tribunal de Justiça do Distrito Federal e Territórios A020</t>
  </si>
  <si>
    <t xml:space="preserve">N. 0714124-28.2017.8.07.0018 - EMBARGOS DE DECLARAÇÃO CÍVEL - A: JEFFERSON STIVAL CAMPOS. Adv(s).: DF0034023A - ALESSANDRO SANTOS DE SOUZA, DF0034973A - CARLOS EDUARDO CARDOSO RAULINO, DF0056164A - THAIS FERREIRA DE ALMEIDA. R: DEPARTAMENTO DE ESTRADAS DE RODAGEM DO DISTRITO FEDERAL - DER. Adv(s).: Nao Consta Advogado. Poder Judiciário da União TRIBUNAL DE JUSTIÇA DO DISTRITO FEDERAL E DOS TERRITÓRIOS PR1TR Presidência da Primeira Turma Recursal Número do processo: 0714124-28.2017.8.07.0018 Classe judicial: EMBARGOS DE DECLARAÇÃO CÍVEL (1689) EMBARGANTE: JEFFERSON STIVAL CAMPOS EMBARGADO: DEPARTAMENTO DE ESTRADAS DE RODAGEM DO DISTRITO FEDERAL - DER DECISÃO Verifico que a controvérsia cinge-se à ?consequência administrativa da recusa do condutor de veículo automotor a se submeter a teste, exame clínico, perícia ou outro procedimento que permita certificar influência de álcool ou outra substância psicoativa? (Acórdão n.1165251, 07141242820178070018, Relator: FABRÍCIO FONTOURA BEZERRA 1ª Turma Recursal dos Juizados Especiais Cíveis e Criminais do DF, Data de Julgamento: 11/04/2019, Publicado no DJE: 26/04/2019.). A Exm.ª Desembargadora SIMONE LUCINDO, no exame do Incidente de Uniformização n. 2019.00.2.002977-0, determinou a suspensão nos processos, em que se discuta a ?obrigatoriedade do agente público, imputador da infração de trânsito, lavrar laudo de constatação das condições do condutor do veículo, especificamente quanto à ingestão de bebida alcóolica, para a devida aplicada da penalidade tipificada no artigo 165-A do Código de Trânsito Brasileiro?. Diante disso, determino a suspensão do presente processo até o julgamento final do referido incidente, nos termos do art. 63 do Regimento Interno das Turmas Recursais dos Juizados Especiais do Distrito Federal Brasília-DF, 29 de agosto de 2019. SONÍRIA ROCHA CAMPOS D'ASSUNÇÃO Presidente da 1ª Turma Recursal Juizados Especiais do Distrito Federal PAUTA DE DESPACHO 0244/2019 Despacho exarado pelo Exmo. Senhor Desembargador Presidente do Tribunal de Justiça do Distrito Federal. Recursos Especial e Extraordinário</t>
  </si>
  <si>
    <t xml:space="preserve">Num Processo 2007 01 1 058518-9 Recorrente BANCO ITAÚ S/A Advogado Dr.(a) 'OSMAR MENDES PAIXAO CORTES (DF015553) Recorridos ESPÓLIO DE MANOELITO PINTO DE LEMOS rep. por FLAVIO ANTONIO BRAGA DE LEMOS Recorridos LUIZ ANTONIO BRAGA e FLÁVIO ANTONIO BRAGA DE LEMOS e LUIZ ANTONIO BRAGA DE LEMOS e CELSO LUIZ BRAGA DE LEMOS Advogado Dr.(a) CELSO LUIZ BRAGA LEMOS (DF017338) Despacho Às fls. 259/265, BANCO ITAÚ S/A informa a realização de acordo e requer a extinção do feito. O recorrente praticou ato incompatível com a vontade de recorrer, a teor do artigo 1.000, parágrafo único, do Código de Processo Civil/2015. Em face de tais razões, certifique-se o trânsito em julgado e baixem-se os autos ao órgão julgador de origem. Publique-se. Documento assinado digitalmente em 11/09/2019 16:14:2 Desembargador ROMÃO C. OLIVEIRA Presidente do Tribunal de Justiça do Distrito Federal e Territórios A024</t>
  </si>
  <si>
    <t xml:space="preserve">Num Processo 2011 01 1 082360-7 Recorrente DISTRITO FEDERAL Advogado Dr.(a) PROCURADORIA GERAL DO DISTRITO FEDERAL (DF212121) Recorrido BANCO DO BRASIL SA Advogado Dr.(a) CARLOS RIBEIRO DE OLIVEIRA (DF008982) Despacho Certifique a Secretaria se já houve o julgamento do recurso especial admitido pela decisão de fls. 277/277-v. Após, retornem os autos conclusos. Documento assinado digitalmente em 11/09/2019 16:15:5 Desembargador ROMÃO C. OLIVEIRA Presidente do Tribunal de Justiça do Distrito Federal e Territórios A024</t>
  </si>
  <si>
    <t xml:space="preserve">Num Processo 2012 01 1 144072-9 Recorrente DISTRITO FEDERAL Advogado Dr.(a) EDVALDO NILO DE ALMEIDA (DF029502) Recorrido LUIZ ALBERTO CAETANO Advogado Dr.(a) RAFAEL DARIO DE AZEVEDO NOGUEIRA (DF029621) Decisão Esta Presidência, às fls. 264/265, indeferiu o processamento dos recursos especial e extraordinário, o que ensejou a interposição de agravos perante as Cortes Superiores. O STJ não conheceu do recurso (fls. 293/294v). Por sua vez, o STF determinou a devolução dos autos à origem, para a observância do regime disciplinador da repercussão geral, tendo em vista o decidido no RE 1.133.146/DF (Tema 1.009). Em cumprimento à determinação do STF e vislumbrando suposta divergência entre o acórdão combatido e o decidido no referido paradigma, esta Presidência determinou o retorno dos autos à Turma Julgadora para que fossem apreciados uma vez mais. Considerando que, em nova análise da matéria, sob o rito dos repetitivos, o Órgão Julgador adequou-se à orientação firmada pelo Supremo Tribunal Federal no RE 1.133.146/DF (Tema 1.009), nos termos do artigo 1.040, inciso I, do Código de Processo Civil/2015, NEGO SEGUIMENTO ao recurso extraordinário de fls. 254/260. Publique-se. Documento assinado digitalmente em 11/09/2019 16:15:48 Desembargador ROMÃO C. OLIVEIRA Presidente do Tribunal de Justiça do Distrito Federal e Territórios A026 Recurso Especial</t>
  </si>
  <si>
    <t xml:space="preserve">Num Processo 2014 01 1 125954-3 Recorrente BANCO DO BRASIL SA Advogado Dr.(a) NELSON WILIANS FRATONI RODRIGUES (DF025136) 99 Edição nº 177/2019 Brasília - DF, disponibilização sexta-feira, 13 de setembro de 2019 Recorridos SANDRA PENIDO CONSONE e HELENA NOGUEIRA PENIDO CONSONE e AGRICIO PENIDO CONSONE e MARCOS PENIDO CONSONE e DELMAS PENIDO CONSONE Advogado Dr.(a) GUSTAVO HENRIQUE DUTRA DANTAS (DF040562) Despacho Às fls. 351/352, o recorrente BANCO DO BRASIL S/A informa a realização de acordo na plataforma digital especialmente criada para tal finalidade, com relação à parte recorrida MOEMA NOGUEIRA PENIDO CONSONE, pugnando pela extinção do processo. Requer que as publicações sejam feitas exclusivamente em nome do advogado NELSON WILIANS FRATONI RODRIGUES, OAB/DF 25.136. O recorrente praticou ato incompatível com a vontade de recorrer, a teor do artigo 1.000, parágrafo único, do Código de Processo Civil/2015, no que diz respeito à MOEMA NOGUEIRA PENIDO CONSONE. Em face de tais razões, certifique-se o trânsito em julgado com relação à parte acima mencionada. Quanto aos demais litisconsortes, considerando os procedimentos estabelecidos pela Segunda Seção do Superior Tribunal de Justiça em 24/4/2019 (Ofício STJ nº 192/2019 - NUGEP), a manifestação de fls. 344 e 351/371-v, e que o presente feito se encontra em fase de cumprimento de sentença, remetam-se os autos ao STJ para o exame do agravo no recurso especial. Por fim, determino que as publicações sejam feitas exclusivamente em nome do advogado NELSON WILIANS FRATONI RODRIGUES, OAB/DF 25.136. Documento assinado digitalmente em 11/09/2019 16:15:56 Desembargador ROMÃO C. OLIVEIRA Presidente do Tribunal de Justiça do Distrito Federal e Territórios A019</t>
  </si>
  <si>
    <t xml:space="preserve">Num Processo 2016 04 1 009402-5 Recorrente BANCO SANTANDER (BRASIL) S.A. Advogados Dr.(a) ELISIA HELENA DE MELO MARTINI (PE01183A) e HENRIQUE JOSE PARADA SIMÃO (SP221386) Recorrido MARIA NATIVIDADE DOS SANTOS Advogado Dr.(a) JOSUE PINHEIRO DE MENDONCA JUNIOR (DF049269) Decisão Cuida-se de Petição apresentada por MARIA NATIVIDADE DOS SANTOS, às fls. 480/501, afirmando ser indevida a determinação de sobrestamento do presente recuso especial pelo Tema 929/STJ, pois, segundo alega, houve desafetação dos processos relacionados ao repetitivo, quais sejam, os recursos especiais 1585736/RS e 1.517.888/RN. Assim, pede o cancelamento da suspensão e o prosseguimento do feito. É o breve relatório. Sem razão a requerente. Com efeito, não obstante ter havido a desafetação dos recursos especiais 1585736/RS e</t>
  </si>
  <si>
    <t xml:space="preserve">1.517.888/RN do rito dos repetitivos, certo é que se manteve a afetação do Tema 929, que não foi cancelado. A afetação permanece hígida, sem processo vinculado. Nesse sentido, registre-se a recente decisão monocrática, proferida no AREsp 1.478.552/DF, pelo Ministro Relator, após a desafetação dos citados apelos especiais: O presente recurso versa (e-STJ fls. 1.054/1.061), dentre outras matérias, sobre o tema afetado à Segunda Seção desta Corte, nos autos do REsp n. 1.585.736/RS, para julgamento segundo o rito previsto nos arts. 1.036 a 1.041 do CPC/2015, a fim de discutir "as hipóteses de aplicação da repetição em dobro prevista no art. 42, parágrafo único, do CDC" (Tema n. 929/ STJ). Nos termos do art. 256-L do RISTJ (Incluído pela Emenda Regimental n. 24, de 2016), o recurso especial distribuído nesta Corte, que tenha como fundamento idêntica questão de direito afetada, será devolvido ao Tribunal de origem, para nele permanecer suspenso. Assim, por razões de economia processual e em atenção aos objetivos das regras que disciplinam a matéria, faz-se necessário remeter os autos à origem, até o pronunciamento definitivo do Superior Tribunal de Justiça sobre o recurso especial representativo da controvérsia. Diante do exposto, DETERMINO A DEVOLUÇÃO dos autos ao TJDFT, com a devida baixa nesta Corte, para que, depois de publicado o acórdão paradigma, seja observada a sistemática prevista nos arts. 1.040 e 1.041 do CPC/2015. Publique-se e intimem-se. (AREsp 1478552, Min. ANTONIO CARLOS FERREIRA, DJe 6/8/19). Diante do exposto, indefiro o pleito. Reitero o despacho de fl. 478. Publique-se. Documento assinado digitalmente em 10/09/2019 15:36:10 Desembargador ROMÃO C. OLIVEIRA Presidente do Tribunal de Justiça do Distrito Federal e Territórios A034 Brasília - DF, 12 de setembro de 2019 SUBSECRETARIA DE RECURSOS CONSTITUCIONAIS - SUREC PAUTA DE DESPACHO - 245/2019 Decisões/despachos exarados pelo Excelentíssimo Senhor Desembargador Presidente.</t>
  </si>
  <si>
    <t xml:space="preserve">N. Processo 2015 01 1 114189-9 Recurso Extraordinário Recorrente DISTRITO FEDERAL Advogado DF212121 - PROCURADORIA GERAL DO DISTRITO FEDERAL Recorrido ISAIAS DA SILVA ARAUJO Advogado DF023360 - MARCONI MEDEIROS MARQUES DE OLIVEIRA E OUTRO(S) DECISÃO: Cumpra-se a parte final do despacho de fls. 205, certificando o trânsito em julgado e encaminhando-se os autos ao órgão julgador de origem. Brasília - DF, 12 de setembro de 2019. CERTIDÃO</t>
  </si>
  <si>
    <t xml:space="preserve">N. 0711000-57.2018.8.07.0000 - RECURSO ESPECIAL - A: OI MOVEL S.A.. Adv(s).: RJ62514 - MARCELO DE ASSIS GUERRA, DF0016134A - PETER ERIK KUMMER. R: ACTION TELECOMUNICACOES LTDA - ME. Adv(s).: DF24566 - KELLY DAS GRACAS FREITAS, DF0002281A - FERNANDO CASSIO PEREIRA DA COSTA. Poder Judiciário Tribunal de Justiça do Distrito Federal e dos Territórios Secretaria Judiciária Subsecretaria de Recursos Constitucionais - SUREC Serviço de Recursos Especiais - SERECO Número do processo: 0711000-57.2018.8.07.0000 Classe judicial: RECURSO ESPECIAL (213) RECORRENTE: OI MOVEL S.A. RECORRIDO: ACTION TELECOMUNICACOES LTDA - ME CERTIDÃO Fica(m) intimada(s) a(s) parte(s) RECORRENTE: OI MOVEL S.A. E RECORRIDO: ACTION 100 Edição nº 177/2019 Brasília - DF, disponibilização sexta-feira, 13 de setembro de 2019 TELECOMUNICACOES LTDA - ME para regularizar(em) sua(s) representação(ões) processual(ais), na forma do art. 76 do Código Processo Civil, conforme a Portaria GPR N. 2050 de 06 de Setembro de 2017. Brasília, Quinta-feira, 12 de Setembro de 2019. MARINA DE AGUIAR BARROSO</t>
  </si>
  <si>
    <t xml:space="preserve">N. 0706247-70.2017.8.07.0007 - RECURSO ESPECIAL - A: IGREJA EVANGELICA ASSEMBLEIA DE DEUS. Adv(s).: DF0014600A - WESLEY DE SOUZA OLIVEIRA. R: WANDERLEY FERREIRA NUNES. Adv(s).: DF0024022A - MURILLO DOS SANTOS NUCCI, DF0025480A - REGINALDO DE OLIVEIRA SILVA. Poder Judiciário Tribunal de Justiça do Distrito Federal e dos Territórios Secretaria Judiciária Subsecretaria de Recursos Constitucionais - SUREC Serviço de Recursos Especiais - SERECO Número do processo: 0706247-70.2017.8.07.0007 Classe judicial: RECURSO ESPECIAL (213) RECORRENTE: IGREJA EVANGELICA ASSEMBLEIA DE DEUS RECORRIDO: WANDERLEY FERREIRA NUNES CERTIDÃO Fica(m) intimado(s) o(s) recorrido(s) para apresentar(em) contrarrazões ao(s) recurso(s) interposto(s), no prazo legal. Brasília, Quinta- feira, 12 de Setembro de 2019. MARINA DE AGUIAR BARROSO</t>
  </si>
  <si>
    <t xml:space="preserve">N. 0724762-40.2018.8.07.0001 - RECURSO ESPECIAL - A: CERRADO FIT - ACADEMIA E ASSESSORIA ESPORTIVA LTDA - ME. Adv(s).: DF0046962A - ANNA BEATRIZ DINIZ OLIVEIRA, SP0274299A - FABIO FRANKLIN AMARAL. R: LEONARDO CENCI MALINSKI. Adv(s).: DF5711400A - EVANS GUIMARAES DE MATTOS RAMOS, MS0005196A - ANDRE SOARES, DF0031680A - JOAO PAULO DE OLIVEIRA BOAVENTURA, DF5721800A - THIAGO TURBAY FREIRIA. Poder Judiciário Tribunal de Justiça do Distrito Federal e dos Territórios Secretaria Judiciária Subsecretaria de Recursos Constitucionais - SUREC Serviço de Recursos Especiais - SERECO Número do processo: 0724762-40.2018.8.07.0001 Classe judicial: RECURSO ESPECIAL (213) RECORRENTE: CERRADO FIT - ACADEMIA E ASSESSORIA ESPORTIVA LTDA - ME RECORRIDO: LEONARDO CENCI MALINSKI CERTIDÃO Fica(m) intimado(s) o(s) recorrido(s) para apresentar(em) contrarrazões ao(s) recurso(s) interposto(s), no prazo legal. Brasília, Quinta-feira, 12 de Setembro de 2019. MARINA DE AGUIAR BARROSO</t>
  </si>
  <si>
    <t xml:space="preserve">N. 0007379-15.2017.8.07.0005 - RECURSO ESPECIAL - A: GILBERTO DOS SANTOS RABELO. A: ZENITE JOSE DUARTE RABELO. Adv(s).: DF0016288A - CARLOS SILON RODRIGUES GEBRIM. R: PLANOS CORRETORA DE SEGUROS LTDA. Adv(s).: Nao Consta Advogado. R: AMIL ASSISTENCIA MEDICA INTERNACIONAL S.A.. Adv(s).: DF0052680A - RICARDO ALBUQUERQUE BONAZZA. T: FLAVIO TARANTINO VASCONCELOS. Adv(s).: Nao Consta Advogado. T: THIAGO MENESES DE ALMEIDA. Adv(s).: Nao Consta Advogado. Poder Judiciário Tribunal de Justiça do Distrito Federal e dos Territórios Secretaria Judiciária Subsecretaria de Recursos Constitucionais - SUREC Serviço de Recursos Especiais - SERECO Número do processo: 0007379-15.2017.8.07.0005 Classe judicial: RECURSO ESPECIAL (213) RECORRENTE: GILBERTO DOS SANTOS RABELO, ZENITE JOSE DUARTE RABELO RECORRIDO: PLANOS CORRETORA DE SEGUROS LTDA, AMIL ASSISTENCIA MEDICA INTERNACIONAL S.A. CERTIDÃO Intime(m)-se o(s) recorrente(s), para recolher(em) em dobro o valor do Preparo, no prazo de 5(cinco) dias, nos termos do artigo 1007, § 4º, CPC. Brasília, Quinta-feira, 12 de Setembro de 2019. MARINA DE AGUIAR BARROSO</t>
  </si>
  <si>
    <t xml:space="preserve">N. 0738501-17.2017.8.07.0001 - RECURSO ESPECIAL - A: JOSE FRAGOSO DA LUZ. Adv(s).: DF0039883A - ALINE MONTEIRO DIAS, DF0047727A - TAIANE SAMAYA QUEIROZ GALVAO, DF0004754A - RAIMUNDO NONATO DE OLIVEIRA SANTOS, DF0050345A - GABRIELA VIEIRA COELHO. R: INSTITUTO DE APRENDIZAGEM NOSSA SENHORA DAS GRACAS LTDA - ME. Adv(s).: DF0029696A - MARCELO ALVES DE ABREU. CERTIDÃO Em razão do(s) agravo(s) interposto(s), fica(m) intimado(s) o(s) Agravado(s) para se manifestar(em) no prazo legal. (art.</t>
  </si>
  <si>
    <t xml:space="preserve">1.042, § 3º, Código de Processo Civil). Brasília/DF, 12 de setembro de 2019 GUSTAVO HENRIQUE RODRIGUES DA SILVA Subsecretário de Recursos Constitucionais - SUREC</t>
  </si>
  <si>
    <t xml:space="preserve">N. 0725091-52.2018.8.07.0001 - RECURSO ESPECIAL - A: CAIXA SEGURADORA ESPECIALIZADA EM SAUDE S/A. Adv(s).: DF4050000A - EDUARDO HENRIQUE FROES FIUZA RODRIGUES, DF0003495A - FRANCISCO CARLOS CAROBA, DF0021470A - JULIANA ALVES CAROBA FERREIRA. R: ISABELA MESSEDER FIALHO. Adv(s).: DF0015807A - JANINE MALTA MASSUDA, DF5310800A - NOHARA DOS SANTOS COELHO. Poder Judiciário Tribunal de Justiça do Distrito Federal e dos Territórios Secretaria Judiciária Subsecretaria de Recursos Constitucionais - SUREC Serviço de Recursos Especiais - SERECO Número do processo: 0725091-52.2018.8.07.0001 Classe judicial: RECURSO ESPECIAL (213) RECORRENTE: CAIXA SEGURADORA ESPECIALIZADA EM SAUDE S/A RECORRIDO: ISABELA MESSEDER FIALHO CERTIDÃO Fica(m) intimado(s) o(s) recorrido(s) para apresentar(em) contrarrazões ao(s) recurso(s) interposto(s), no prazo legal. Brasília, Quinta-feira, 12 de Setembro de 2019. JOAO PEDRO CARVALHO CORREA MARQUES</t>
  </si>
  <si>
    <t xml:space="preserve">N. 0718224-43.2018.8.07.0001 - EMBARGOS DE DECLARAÇÃO CÍVEL - A: CAIXA DE PREVIDENCIA DOS FUNCS DO BANCO DO BRASIL. Adv(s).: DF0016785A - MARCOS VINICIUS BARROS OTTONI. A: BANCO DO BRASIL SA. Adv(s).: DF2843600A - RICARDO DE CASTRO COSTA, DF0025200A - MARIANA OLIVEIRA KNOFEL. A: MYRIAN MACEDO PORTELA. Adv(s).: DF0024733A - CARMEM CARINA RODRIGUES DA SILVA. R: MYRIAN MACEDO PORTELA. Adv(s).: DF0024733A - CARMEM CARINA RODRIGUES DA SILVA. R: BANCO DO BRASIL SA. Adv(s).: DF0025200A - MARIANA OLIVEIRA KNOFEL. R: CAIXA DE PREVIDENCIA DOS FUNCS DO BANCO DO BRASIL. Adv(s).: DF0016785A - MARCOS VINICIUS BARROS OTTONI. Poder Judiciário Tribunal de Justiça do Distrito Federal e dos Territórios Secretaria Judiciária Subsecretaria de Recursos Constitucionais - SUREC Serviço de Recursos Especiais - SERECO Número do processo: 0718224-43.2018.8.07.0001 Classe judicial: EMBARGOS DE DECLARAÇÃO CÍVEL (1689) EMBARGANTE: CAIXA DE PREVIDENCIA DOS FUNCS DO BANCO DO BRASIL, BANCO DO BRASIL SA, MYRIAN MACEDO PORTELA EMBARGADO: MYRIAN MACEDO PORTELA, CAIXA DE PREVIDENCIA DOS FUNCS DO BANCO DO BRASIL CERTIDÃO Em razão do agravo interno interposto, fica(m) intimado(s) o(s) Agravado(s) para se manifestar(em) no prazo legal. Brasília, Quinta-feira, 12 de Setembro de 2019. MARINA DE AGUIAR BARROSO</t>
  </si>
  <si>
    <t xml:space="preserve">N. 0031713-62.2016.8.07.0001 - RECURSO ESPECIAL - A: ANA MARIA JOSE SILVA DE ALENCAR. A: ANTONIO VILAS BOAS TEIXEIRA DE CARVALHO. Adv(s).: DF0021404A - GUSTAVO STREIT FONTANA, DF0017075A - ROBERTA DE ALENCAR LAMEIRO DA COSTA, DF0015524A - ROBERTO GEAN SADE. R: ITAU UNIBANCO S.A.. Adv(s).: MG0066493A - ANTONIO CHAVES ABDALLA. Poder Judiciário Tribunal de Justiça do Distrito Federal e dos Territórios Secretaria Judiciária Subsecretaria de Recursos Constitucionais - SUREC Serviço de Recursos Especiais - SERECO Número do processo: 0031713-62.2016.8.07.0001 Classe judicial: RECURSO ESPECIAL (213) RECORRENTE: ANA MARIA JOSE SILVA DE ALENCAR, ANTONIO VILAS BOAS TEIXEIRA DE CARVALHO RECORRIDO: ITAU UNIBANCO S.A. CERTIDÃO Fica(m) intimado(s) o(s) recorrido(s) para apresentar(em) contrarrazões ao(s) recurso(s) interposto(s), no prazo legal. Brasília, Quinta-feira, 12 de Setembro de 2019. JOAO PEDRO CARVALHO CORREA MARQUES</t>
  </si>
  <si>
    <t xml:space="preserve">N. 0700167-77.2018.8.07.0000 - RECURSO EXTRAORDINÁRIO - A: ADRIANA DE ANDRADE D AJUZ. A: ALESSANDRA MARCIA DA COSTA. A: BIBIANA COELHO MONTEIRO. A: FABIOLA SALES FREITAS FERREIRA. A: GERSILENE LOPES SANTOS. A: LILIAN CUNHA BARBOSA LIMA. A: MICHELE CRISTINA DE OLIVEIRA. A: STELLA MARY PAREDES ARAUJO. Adv(s).: DF0031660A - ANA CAROLINA FERNANDES ALTOE TAVARES SEIXAS, DF0021675A - ANDRESSA MIRELLA CASTRO DIAS, DF0021249A - JULIANA ALMEIDA BARROSO MORETI, DF0000968A - ULISSES RIEDEL DE RESENDE, DF0044242A - MARIZA DIAS MARUM JORGE. R: DISTRITO FEDERAL. Adv(s).: Nao Consta Advogado. Poder Judiciário Tribunal de Justiça do Distrito Federal e dos Territórios Secretaria Judiciária Subsecretaria de Recursos Constitucionais - SUREC Serviço de Recursos Especiais - SERECO Número do processo: 0700167-77.2018.8.07.0000 Classe judicial: RECURSO EXTRAORDINÁRIO (212) RECORRENTE: ADRIANA DE ANDRADE D AJUZ, ALESSANDRA MARCIA DA COSTA, BIBIANA COELHO MONTEIRO, FABIOLA SALES FREITAS FERREIRA, GERSILENE LOPES SANTOS, LILIAN CUNHA BARBOSA LIMA, MICHELE CRISTINA DE OLIVEIRA, STELLA MARY PAREDES ARAUJO RECORRIDO: DISTRITO FEDERAL CERTIDÃO Fica(m) intimada(s) a(s) parte(s) RECORRENTE: ADRIANA DE ANDRADE D AJUZ, ALESSANDRA MARCIA DA COSTA, BIBIANA COELHO MONTEIRO, FABIOLA SALES FREITAS FERREIRA, GERSILENE LOPES SANTOS, LILIAN CUNHA BARBOSA LIMA, MICHELE CRISTINA DE OLIVEIRA, STELLA MARY 101 Edição nº 177/2019 Brasília - DF, disponibilização sexta-feira, 13 de setembro de 2019 PAREDES ARAUJO para regularizar(em) sua(s) representação(ões) processual(ais), na forma do art. 76 do Código Processo Civil, conforme a Portaria GPR N. 2050 de 06 de Setembro de 2017. Brasília, Quinta-feira, 12 de Setembro de 2019. MARINA DE AGUIAR BARROSO</t>
  </si>
  <si>
    <t xml:space="preserve">N. 0701380-58.2018.8.07.0020 - RECURSO ESPECIAL - A: S. P. C.. A: CARLOS AUGUSTO MENEGASSI CHIAPPIN. A: ANDREA POKORNY CHIAPPIN. Adv(s).: RS74095 - JOAO PAULO LUZ KETZER. R: CARREFOUR COMERCIO E INDUSTRIA LTDA. Adv(s).: SP0175513A - MAURICIO MARQUES DOMINGUES. T: MINISTERIO PUBLICO DO DISTRITO FEDERAL E DOS TERRITORIOS. Adv(s).: Nao Consta Advogado. Poder Judiciário Tribunal de Justiça do Distrito Federal e dos Territórios Secretaria Judiciária Subsecretaria de Recursos Constitucionais - SUREC Serviço de Recursos Especiais - SERECO Número do processo: 0701380-58.2018.8.07.0020 Classe judicial: RECURSO ESPECIAL (213) RECORRENTE: SOFIA POKORNY CHIAPPIN, CARLOS AUGUSTO MENEGASSI CHIAPPIN, ANDREA POKORNY CHIAPPIN RECORRIDO: CARREFOUR COMERCIO E INDUSTRIA LTDA CERTIDÃO Intime(m)-se o(s) recorrente(s), para recolher(em) em dobro o valor do Preparo, no prazo de 5(cinco) dias, nos termos do artigo 1007, § 4º, CPC. Brasília, Quinta-feira, 12 de Setembro de 2019. MARINA DE AGUIAR BARROSO</t>
  </si>
  <si>
    <t xml:space="preserve">N. 0000422-26.2016.8.07.0007 - AGRAVO DE INSTRUMENTO EM RECURSO ESPECIAL - A: MOACIR GUIMARAES MORAIS FILHO. Adv(s).: PA0001226A - MOACIR GUIMARAES MORAIS FILHO, DF0038861A - MARIA CAROLINA PINTO COELHO. R: JOCILANY GIULEATTE PORTELA. R: ISAQUE RENAN PORTELA GOMES. Adv(s).: DF0011647A - ISAQUE RENAN PORTELA GOMES.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</si>
  <si>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0728322-87.2018.8.07.0001 - RECURSO ESPECIAL - A: DIRECIONAL CORURIPE EMPREENDIMENTOS IMOBILIARIOS LTDA. Adv(s).: MG1152350A - JOAO PAULO DA SILVA SANTOS, MG0088304A - MARCOS AUGUSTO LEONARDO RIBEIRO. R: EDSON MORAES DO NASCIMENTO SILVA. Adv(s).: RJ1036200A - ALEXANDRA TEIXEIRA DUTRA. Poder Judiciário Tribunal de Justiça do Distrito Federal e dos Territórios Secretaria Judiciária Subsecretaria de Recursos Constitucionais - SUREC Serviço de Recursos Especiais - SERECO Número do processo: 0728322-87.2018.8.07.0001 Classe judicial: RECURSO ESPECIAL (213) RECORRENTE: DIRECIONAL CORURIPE EMPREENDIMENTOS IMOBILIARIOS LTDA RECORRIDO: EDSON MORAES DO NASCIMENTO SILVA CERTIDÃO Fica(m) intimado(s) o(s) recorrido(s) para apresentar(em) contrarrazões ao(s) recurso(s) interposto(s), no prazo legal. Brasília, Quinta-feira, 12 de Setembro de 2019. VALQUIRIA DE ABREU GURGEL LUCIO</t>
  </si>
  <si>
    <t xml:space="preserve">N. 0702853-08.2019.8.07.0000 - RECURSO ESPECIAL - A: DAN HEBERT ENGENHARIA S/A. Adv(s).: DF44641 - THALITA PINTO BANDEIRA DE MELO, DF0010671A - PAULO ROBERTO ROQUE ANTONIO KHOURI. R: CONDOMINIO RESIDENCIAL JARDIM PAINEIRAS. Adv(s).: DF0048263A - RAPHAEL ADDAN DA SILVA SOUSA, DF0044941A - CAMILA SILVA. Poder Judiciário Tribunal de Justiça do Distrito Federal e dos Territórios Secretaria Judiciária Subsecretaria de Recursos Constitucionais - SUREC Serviço de Recursos Especiais - SERECO Número do processo: 0702853-08.2019.8.07.0000 Classe judicial: RECURSO ESPECIAL (213) RECORRENTE: DAN HEBERT ENGENHARIA S/A RECORRIDO: CONDOMINIO RESIDENCIAL JARDIM PAINEIRAS CERTIDÃO Fica(m) intimado(s) o(s) recorrido(s) para apresentar(em) contrarrazões ao(s) recurso(s) interposto(s), no prazo legal. Brasília, Quinta-feira, 12 de Setembro de 2019. VALQUIRIA DE ABREU GURGEL LUCIO</t>
  </si>
  <si>
    <t xml:space="preserve">N. 0701241-35.2019.8.07.0000 - RECURSO ESPECIAL - Adv(s).: DF0017540A - SIMONE MARTINS DE ARAUJO MOURA, DF3721500A - MARIANA RODRIGUES GUERRA, DF0017390A - WALTER JOSE FAIAD DE MOURA. Adv(s).: DF0017390A - WALTER JOSE FAIAD DE MOURA. Adv(s).: DF41657 - RICARDO RODRIGUES FONSECA JUNIOR, DF0019752A - FELIPE ADJUTO DE MELO. Poder Judiciário Tribunal de Justiça do Distrito Federal e dos Territórios Secretaria Judiciária Subsecretaria de Recursos Constitucionais - SUREC Serviço de Recursos Especiais - SERECO Número do processo: 0701241-35.2019.8.07.0000 Classe judicial: RECURSO ESPECIAL (213) RECORRENTE: IMOBILIARIA COLINA LTDA, JUCELINO LIMA SOARES RECORRIDO: KATYA APARECIDA CABRAL VERAS CERTIDÃO Fica(m) intimada(s) a(s) parte(s) RECORRIDO: KATYA APARECIDA CABRAL VERAS para regularizar(em) sua(s) representação(ões) processual(ais), na forma do art. 76 do Código Processo Civil, conforme a Portaria GPR N. 2050 de 06 de Setembro de 2017. Brasília, Quinta-feira, 12 de Setembro de 2019. VALQUIRIA DE ABREU GURGEL LUCIO</t>
  </si>
  <si>
    <t xml:space="preserve">Intimação ou citação</t>
  </si>
  <si>
    <t xml:space="preserve">N. 0038087-94.2016.8.07.0001 - RECURSO ESPECIAL - A: CAIXA DE PREVIDENCIA DOS FUNCS DO BANCO DO BRASIL. Adv(s).: DF0042301A - NATHALIA MEGALE BARRIOS BENTHER NARCISO, DF0016785A - MARCOS VINICIUS BARROS OTTONI. R: ANTONIO MANOEL LOPES DE MORAIS. Adv(s).: DF0005491A - WELLINGTON MENDONCA DOS SANTOS. Poder Judiciário Tribunal de Justiça do Distrito Federal e dos Territórios Secretaria Judiciária Subsecretaria de Recursos Constitucionais - SUREC Serviço de Recursos Especiais - SERECO Número do processo: 0038087-94.2016.8.07.0001 Classe judicial: RECURSO ESPECIAL (213) RECORRENTE: CAIXA DE PREVIDENCIA DOS FUNCS DO BANCO DO BRASIL RECORRIDO: ANTONIO MANOEL LOPES DE MORAIS CERTIDÃO Fica(m) intimado(s) o(s) recorrido(s) para apresentar(em) contrarrazões ao(s) recurso(s) interposto(s), no prazo legal. Brasília, Quinta-feira, 12 de Setembro de 2019. VALQUIRIA DE ABREU GURGEL LUCIO</t>
  </si>
  <si>
    <t xml:space="preserve">N. 0706388-76.2018.8.07.0000 - RECURSO ESPECIAL - A: SEBASTIAO ALVES MOREIRA. Adv(s).: MS11011-B - SEBASTIAO ALVES MOREIRA. R: DEUSDERID DANTAS DE SOUSA. Adv(s).: DF0017611A - MURILO OLIVEIRA LEITAO. Poder Judiciário Tribunal de Justiça do Distrito Federal e dos Territórios Secretaria Judiciária Subsecretaria de Recursos Constitucionais - SUREC Serviço de Recursos Especiais - SERECO Número do processo: 0706388-76.2018.8.07.0000 Classe judicial: RECURSO ESPECIAL (213) RECORRENTE: SEBASTIAO ALVES MOREIRA RECORRIDO: DEUSDERID DANTAS DE SOUSA CERTIDÃO Fica(m) intimado(s) o(s) recorrido(s) para apresentar(em) contrarrazões ao(s) recurso(s) interposto(s), no prazo legal. Brasília, Quinta-feira, 12 de Setembro de 2019. VALQUIRIA DE ABREU GURGEL LUCIO</t>
  </si>
  <si>
    <t xml:space="preserve">N. 0708687-05.2018.8.07.0007 - RECURSO ESPECIAL - A: GOLD AMORGOS EMPREENDIMENTOS IMOBILIARIOS SPE LTDA. Adv(s).: SP0297608A - FABIO RIVELLI. R: CLAUDINE LOBATO FARIA. Adv(s).: DF0028192A - DEBORAH CHRISTINA DE BRITO NASCIMENTO. Poder Judiciário Tribunal de Justiça do Distrito Federal e dos Territórios Secretaria Judiciária Subsecretaria de Recursos Constitucionais - SUREC Serviço de Recursos Especiais - SERECO Número do processo: 0708687-05.2018.8.07.0007 Classe judicial: RECURSO ESPECIAL (213) RECORRENTE: GOLD AMORGOS EMPREENDIMENTOS IMOBILIARIOS SPE LTDA RECORRIDO: CLAUDINE LOBATO FARIA CERTIDÃO Fica(m) intimado(s) o(s) recorrido(s) para apresentar(em) contrarrazões ao(s) recurso(s) interposto(s), no prazo legal. Brasília, Quinta-feira, 12 de Setembro de 2019. VALQUIRIA DE ABREU GURGEL LUCIO</t>
  </si>
  <si>
    <t xml:space="preserve">N. 0001204-75.2017.8.07.0014 - RECURSO ESPECIAL - A: STUDIO PILATES RAFAELA RAMOS LTDA - ME. Adv(s).: DF0033453A - FABIANA DA SILVA NERY. R: ROSANGELA DE FREITAS VASCONCELOS. Adv(s).: DF0032887A - JOSE FARIAS DOS SANTOS. Poder Judiciário Tribunal de Justiça do Distrito Federal e dos Territórios Secretaria Judiciária Subsecretaria de Recursos Constitucionais - SUREC Serviço de Recursos Especiais - SERECO Número do processo: 0001204-75.2017.8.07.0014 Classe judicial: RECURSO ESPECIAL (213) RECORRENTE: STUDIO PILATES RAFAELA RAMOS LTDA - ME RECORRIDO: ROSANGELA DE FREITAS VASCONCELOS CERTIDÃO Fica(m) intimado(s) o(s) recorrido(s) para apresentar(em) contrarrazões ao(s) recurso(s) interposto(s), no prazo legal. Brasília, Quinta-feira, 12 de Setembro de 2019. VALQUIRIA DE ABREU GURGEL LUCIO</t>
  </si>
  <si>
    <t xml:space="preserve">N. 0716218-66.2018.8.07.0000 - RECURSO ESPECIAL - A: ITRIX INTERNET INTELIGENTE LTDA - ME. Adv(s).: DF5603300A - PHILLIP HANDOW KRAUSPENHAR, DF0044491A - VICTOR DE ASSIS VIDAL, DF0015396A - IVO TEIXEIRA GICO JUNIOR, DF0029584A - HENRIQUE 102 Edição nº 177/2019 Brasília - DF, disponibilização sexta-feira, 13 de setembro de 2019 HARUKI ARAKE CAVALCANTE. R: INSTITUTO CULTURAL EDUCACIONAL E PROFISSIONALIZANTE DE PESSOAS COM DEFICIENCIA DO BRASIL - ICEP. Adv(s).: DF0023788A - JUSCELIO GARCIA DE OLIVEIRA. Poder Judiciário Tribunal de Justiça do Distrito Federal e dos Territórios Secretaria Judiciária Subsecretaria de Recursos Constitucionais - SUREC Serviço de Recursos Especiais - SERECO Número do processo: 0716218-66.2018.8.07.0000 Classe judicial: RECURSO ESPECIAL (213) RECORRENTE: ITRIX INTERNET INTELIGENTE LTDA - ME RECORRIDO: INSTITUTO CULTURAL EDUCACIONAL E PROFISSIONALIZANTE DE PESSOAS COM DEFICIENCIA DO BRASIL - ICEP CERTIDÃO Fica(m) intimado(s) o(s) recorrido(s) para apresentar(em) contrarrazões ao(s) recurso(s) interposto(s), no prazo legal. Brasília, Quinta- feira, 12 de Setembro de 2019. VALQUIRIA DE ABREU GURGEL LUCIO</t>
  </si>
  <si>
    <t xml:space="preserve">N. 0004348-84.2017.8.07.0005 - RECURSO ESPECIAL - A: VALMIR MARTINS DE SOUZA. Adv(s).: DF0049518A - ELVIO DE SOUSA COSTA, DF0029180A - PAULO HENRIQUE DE OLIVEIRA LOPES. A: ANTONIO CARLOS RIBEIRO. A: LUIS PEREIRA LOBATO. Adv(s).: DF0041859A - BRUNO BATISTA. R: ANTONIO CARLOS RIBEIRO. R: LUIS PEREIRA LOBATO. Adv(s).: DF0041859A - BRUNO BATISTA. R: MARIA CUNEGUNDES DE SOUZA. R: VALMIR MARTINS DE SOUZA. Adv(s).: DF0049518A - ELVIO DE SOUSA COSTA, DF0029180A - PAULO HENRIQUE DE OLIVEIRA LOPES. T: MARIA CUNEGUNDES DE SOUZA. Adv(s).: Nao Consta Advogado. Poder Judiciário Tribunal de Justiça do Distrito Federal e dos Territórios Secretaria Judiciária Subsecretaria de Recursos Constitucionais - SUREC Serviço de Recursos Especiais - SERECO Número do processo: 0004348-84.2017.8.07.0005 Classe judicial: RECURSO ESPECIAL (213) RECORRENTE: VALMIR MARTINS DE SOUZA, ANTONIO CARLOS RIBEIRO, LUIS PEREIRA LOBATO RECORRIDO: ANTONIO CARLOS RIBEIRO, LUIS PEREIRA LOBATO, MARIA CUNEGUNDES DE SOUZA, VALMIR MARTINS DE SOUZA CERTIDÃO Intime(m)-se o(s) recorrente(s), para recolher(em) em dobro o valor do Preparo, no prazo de 5(cinco) dias, nos termos do artigo 1007, § 4º, CPC. Brasília, Quinta-feira, 12 de Setembro de 2019. VALQUIRIA DE ABREU GURGEL LUCIO</t>
  </si>
  <si>
    <t xml:space="preserve">N. 0004348-84.2017.8.07.0005 - RECURSO ESPECIAL - A: VALMIR MARTINS DE SOUZA. Adv(s).: DF0049518A - ELVIO DE SOUSA COSTA, DF0029180A - PAULO HENRIQUE DE OLIVEIRA LOPES. A: ANTONIO CARLOS RIBEIRO. A: LUIS PEREIRA LOBATO. Adv(s).: DF0041859A - BRUNO BATISTA. R: ANTONIO CARLOS RIBEIRO. R: LUIS PEREIRA LOBATO. Adv(s).: DF0041859A - BRUNO BATISTA. R: MARIA CUNEGUNDES DE SOUZA. R: VALMIR MARTINS DE SOUZA. Adv(s).: DF0049518A - ELVIO DE SOUSA COSTA, DF0029180A - PAULO HENRIQUE DE OLIVEIRA LOPES. T: MARIA CUNEGUNDES DE SOUZA. Adv(s).: Nao Consta Advogado. Poder Judiciário Tribunal de Justiça do Distrito Federal e dos Territórios Secretaria Judiciária Subsecretaria de Recursos Constitucionais - SUREC Serviço de Recursos Especiais - SERECO Número do processo: 0004348-84.2017.8.07.0005 Classe judicial: RECURSO ESPECIAL (213) RECORRENTE: VALMIR MARTINS DE SOUZA, ANTONIO CARLOS RIBEIRO, LUIS PEREIRA LOBATO RECORRIDO: ANTONIO CARLOS RIBEIRO, LUIS PEREIRA LOBATO, MARIA CUNEGUNDES DE SOUZA, VALMIR MARTINS DE SOUZA CERTIDÃO Intime(m)-se o(s) recorrente(s), para recolher(em) em dobro o valor do Preparo, no prazo de 5(cinco) dias, nos termos do artigo 1007, § 4º, CPC. Brasília, Quinta-feira, 12 de Setembro de 2019. VALQUIRIA DE ABREU GURGEL LUCIO DESPACHO</t>
  </si>
  <si>
    <t xml:space="preserve">N. 0007488-93.2007.8.07.0000 - EMBARGOS DE DECLARAÇÃO CÍVEL - A: DISTRITO FEDERAL. Adv(s).: Nao Consta Advogado. R: SINDICATO DOS SERV.PUBLICOS CIVIS DA ADM.DIR AUT.FUND. E TCDF. Adv(s).: DF0023360S - MARCONI MEDEIROS MARQUES DE OLIVEIRA. T: LUIZ CARLOS MORREIROS MARTINS. Adv(s).: Nao Consta Advogado. T: LUIZ CLAUDIO AZEVEDO CARVALHO. Adv(s).: Nao Consta Advogado. T: LUIZ CLAUDIO DOS SANTOS CARVALHO. Adv(s).: Nao Consta Advogado. T: LUIZ CLAUDIO DA SILVA MARTINS. Adv(s).: Nao Consta Advogado. T: LUIZ FELIPE LEAL DOS SANTOS. Adv(s).: Nao Consta Advogado. T: LUIZ GONZAGA FERREIRA CHAGAS. Adv(s).: Nao Consta Advogado. T: LUIZ GONZAGA SOUSA ALVES. Adv(s).: Nao Consta Advogado. T: LUIZ MACHADO BIASOLI FILHO. Adv(s).: Nao Consta Advogado. T: LUIZ MACIEL DOS ANJOS NETO. Adv(s).: Nao Consta Advogado. Poder Judiciário da União TRIBUNAL DE JUSTIÇA DO DISTRITO FEDERAL E DOS TERRITÓRIOS Gabinete da Presidência ÓRGÃO: PRESIDÊNCIA CLASSE: EMBARGOS DE DECLARAÇÃO CÍVEL (1689) PROCESSO: 0007488-93.2007.8.07.0000 EMBARGANTE: DISTRITO FEDERAL EMBARGADO: SINDICATO DOS SERV.PUBLICOS CIVIS DA ADM.DIR AUT.FUND. E TCDF DESPACHO Chamo o feito à ordem. Revogo o despacho de ID 10261620, tendo em vista o pedido de desistência formulado na petição de ID 10261610. Cumpre ressalvar que esta Presidência determinou o encaminhamento dos presentes autos ao NUGEP, tendo em vista a decisão proferida pelo Ministro Relator LUIZ FUX no RE 870947 (Tema 810) em 24/9/2018, que deferiu o pedido de efeito suspensivo aos embargos de declaração opostos pelos entes federativos estatais (ID 10261570). E, não obstante a notícia trazida pela parte recorrida acerca de suposto alcance do quorum de votação exigido pela Lei 9.868/99 para a rejeição da modulação dos efeitos da decisão proferida no RE 870947, resta pendente de conclusão o julgamento dos embargos de declaração, situação que posterga o processamento do apelo constitucional sob o amparo do regime disciplinador da repercussão geral. Assim, devolvam-se os autos ao NUGEP para que permaneçam suspensos até a publicação do respectivo acórdão. Publique-se. Documento assinado digitalmente Desembargador ROMÃO C. OLIVEIRA Presidente do Tribunal de Justiça do Distrito Federal e Territórios A019 CERTIDÃO</t>
  </si>
  <si>
    <t xml:space="preserve">N. 0703511-63.2018.8.07.0001 - AGRAVO DE INSTRUMENTO EM RECURSO ESPECIAL - A: AUTO VIACAO MARECHAL LTDA. Adv(s).: DF0031532A - RAQUEL CANDIDA BRAGA, DF0012931A - RODRIGO MADEIRA NAZARIO, DF0025989A - EIJI JHOANNES YAMASAKI. A: MAURA ANTONIA DA CRUZ. Adv(s).: DF0026065A - RUBENS WILSON GIACOMINI. R: MAURA ANTONIA DA CRUZ. Adv(s).: DF0026065A - RUBENS WILSON GIACOMINI. R: AUTO VIACAO MARECHAL LTDA. Adv(s).: DF0012931A - RODRIGO MADEIRA NAZARIO, DF0025989A - EIJI JHOANNES YAMASAKI.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</si>
  <si>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0715771-15.2017.8.07.0000 - RECURSO ESPECIAL - A: FINANCEIRA ALFA S.A. CREDITO, FINANCIAMENTO E INVESTIMENTOS. Adv(s).: SP184101 - GUSTAVO PACIFICO, SP88098 - FLAVIO LUIZ YARSHELL. R: EDUARDO VENICIOS DOS SANTOS FRANCA. Adv(s).: DF0016731A - RODRIGO FRANCA DORNELAS. Poder Judiciário Tribunal de Justiça do Distrito Federal e dos Territórios Secretaria Judiciária Subsecretaria de Recursos Constitucionais - SUREC Serviço de Recursos Especiais - SERECO Número do processo: 0715771-15.2017.8.07.0000 Classe judicial: RECURSO ESPECIAL (213) RECORRENTE: FINANCEIRA ALFA S.A. CREDITO, FINANCIAMENTO E INVESTIMENTOS RECORRIDO: EDUARDO VENICIOS DOS SANTOS FRANCA CERTIDÃO Fica(m) intimado(s) o(s) 103 Edição nº 177/2019 Brasília - DF, disponibilização sexta-feira, 13 de setembro de 2019 recorrido(s) para apresentar(em) contrarrazões ao(s) recurso(s) interposto(s), no prazo legal. Brasília, Quinta-feira, 12 de Setembro de 2019. VALQUIRIA DE ABREU GURGEL LUCIO</t>
  </si>
  <si>
    <t xml:space="preserve">N. 0703388-14.2018.8.07.0018 - RECURSO ESPECIAL - A: WANDERLEY FERREIRA VENTURA DOS SANTOS. Adv(s).: DF0035344A - EMILISON SANTANA ALENCAR JUNIOR. R: BRB BANCO DE BRASILIA SA. Adv(s).: DF0028001A - GUILHERME RABELO DE CASTRO. R: Cartão BRB S/A. Adv(s).: DF0008072A - EVYO GUEDES PEREIRA FILHO. Poder Judiciário Tribunal de Justiça do Distrito Federal e dos Territórios Secretaria Judiciária Subsecretaria de Recursos Constitucionais - SUREC Serviço de Recursos Especiais - SERECO Número do processo: 0703388-14.2018.8.07.0018 Classe judicial: RECURSO ESPECIAL (213) RECORRENTE: WANDERLEY FERREIRA VENTURA DOS SANTOS RECORRIDO: BRB BANCO DE BRASILIA SA, CARTÃO BRB S/A CERTIDÃO Fica(m) intimado(s) o(s) recorrido(s) para apresentar(em) contrarrazões ao(s) recurso(s) interposto(s), no prazo legal. Brasília, Quinta-feira, 12 de Setembro de 2019. VALQUIRIA DE ABREU GURGEL LUCIO</t>
  </si>
  <si>
    <t xml:space="preserve">N. 0715716-43.2017.8.07.0007 - AGRAVO DE INSTRUMENTO EM RECURSO ESPECIAL - A: CENTRAL NACIONAL UNIMED - COOPERATIVA CENTRAL. Adv(s).: MS1751900A - CAMILLA DIAS GOMES LOPES DOS SANTOS, MS0005871S - RENATO CHAGAS CORREA DA SILVA. R: LUZIA FRANCISCA OLIVEIRA. Adv(s).: DF0020397A - ELCIO GONCALVES DA SILVA, DF0026195A - CLAUDIA ABADIA BATISTA VIEIRA DE SOUZA.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</si>
  <si>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0709927-16.2019.8.07.0000 - RECURSO ESPECIAL - A: ESPOLIO DE SYLVIA COELHO DA SILVA. Adv(s).: DF0018259A - WANDERLEY LEAL CHAGAS. R: IONE COELHO DA SILVA. Adv(s).: DF0022992A - ANA CRISTINA SANTANNA VIEIRA. Poder Judiciário Tribunal de Justiça do Distrito Federal e dos Territórios Secretaria Judiciária Subsecretaria de Recursos Constitucionais - SUREC Serviço de Recursos Especiais - SERECO Número do processo: 0709927-16.2019.8.07.0000 Classe judicial: RECURSO ESPECIAL (213) RECORRENTE: ESPOLIO DE SYLVIA COELHO DA SILVA RECORRIDO: IONE COELHO DA SILVA CERTIDÃO Fica(m) intimado(s) o(s) recorrido(s) para apresentar(em) contrarrazões ao(s) recurso(s) interposto(s), no prazo legal. Brasília, Quinta-feira, 12 de Setembro de 2019. VALQUIRIA DE ABREU GURGEL LUCIO</t>
  </si>
  <si>
    <t xml:space="preserve">N. 0739770-91.2017.8.07.0001 - AGRAVO DE INSTRUMENTO EM RECURSO ESPECIAL - A: ANTONIO GERALDO DE SENA. Adv(s).: RJ8272500A - MAURO ABDON GABRIEL, RJ1235020A - CRISTINA SUEMI KAWAY STAMATO, DF4067200A - RENATO RIBEIRO DE OLIVEIRA, DF0012067A - ALEXANDRE SIMOES LINDOSO, DF16957 - SOLANGE SAMPAIO CLEMENTE FRANCA, DF4470800A - EDUARDO HENRIQUE DE OLIVEIRA BRAGA, DF0013372A - ERYKA FARIAS DE NEGRI. R: BANCO DO BRASIL SA. Adv(s).: DF0038662A - VALERIA SANTORO. R: CAIXA DE PREVIDENCIA DOS FUNCS DO BANCO DO BRASIL. Adv(s).: DF0016785A - MARCOS VINICIUS BARROS OTTONI.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</si>
  <si>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0717523-85.2018.8.07.0000 - RECURSO ESPECIAL - A: FABIO SOARES JANOT. A: LEDA MARIA SOARES JANOT. Adv(s).: DF0010667A - FABIO SOARES JANOT, MG0125795A - NATHALIA TORRES DE SA GUIMARAES. R: MARIA HELENA DO VALLE. Adv(s).: Nao Consta Advogado. Poder Judiciário Tribunal de Justiça do Distrito Federal e dos Territórios Secretaria Judiciária Subsecretaria de Recursos Constitucionais - SUREC Serviço de Recursos Especiais - SERECO Número do processo: 0717523-85.2018.8.07.0000 Classe judicial: RECURSO ESPECIAL (213) RECORRENTE: FABIO SOARES JANOT, LEDA MARIA SOARES JANOT RECORRIDO: MARIA HELENA DO VALLE CERTIDÃO Fica(m) intimada(s) a(s) parte(s) RECORRIDO: MARIA HELENA DO VALLE para regularizar(em) sua(s) representação(ões) processual(ais), na forma do art. 76 do Código Processo Civil, conforme a Portaria GPR N. 2050 de 06 de Setembro de 2017. Brasília, Quinta- feira, 12 de Setembro de 2019. VALQUIRIA DE ABREU GURGEL LUCIO</t>
  </si>
  <si>
    <t xml:space="preserve">N. 0018818-45.2016.8.07.0009 - RECURSO ESPECIAL - Adv(s).: DF0046332A - PEDRO IVO SERRA MARQUES. Adv(s).: DF0041713A - LUCILENE BISPO DA PAZ. Poder Judiciário Tribunal de Justiça do Distrito Federal e dos Territórios Secretaria Judiciária Subsecretaria de Recursos Constitucionais - SUREC Serviço de Recursos Especiais - SERECO Número do processo: 0018818-45.2016.8.07.0009 Classe judicial: RECURSO ESPECIAL (213) RECORRENTE: MARIA AUXILIADORA LACERDA RECORRIDO: WALLACE RODRIGO GUEDES PINTO CERTIDÃO Fica(m) intimado(s) o(s) recorrido(s) para apresentar(em) contrarrazões ao(s) recurso(s) interposto(s), no prazo legal. Brasília, Quinta- feira, 12 de Setembro de 2019. VALQUIRIA DE ABREU GURGEL LUCIO</t>
  </si>
  <si>
    <t xml:space="preserve">N. 0700002-45.2019.8.07.0016 - RECURSO INOMINADO CÍVEL - A: CRED - SYSTEM ADMINISTRADORA DE CARTOES DE CREDITO LTDA. Adv(s).: SP0217897A - NEILDES ARAUJO AGUIAR DI GESU. A: SERVICO DE PROTECAO AO CREDITO DE BRASILIA LTDA. Adv(s).: DF0012086A - RODRIGO DE ASSIS SOUZA. R: ELVAN LOUREIRO DE BARROS CORREIA. Adv(s).: Nao Consta Advogado. Poder Judiciário Tribunal de Justiça do Distrito Federal e dos Territórios Secretaria Judiciária Subsecretaria de Recursos Constitucionais - SUREC Serviço de Recursos Especiais - SERECO Número do processo: 0700002-45.2019.8.07.0016 Classe judicial: RECURSO INOMINADO CÍVEL (460) RECORRENTE: CRED - SYSTEM ADMINISTRADORA DE CARTOES DE CREDITO LTDA, SERVICO DE PROTECAO AO CREDITO DE BRASILIA LTDA RECORRIDO: ELVAN LOUREIRO DE BARROS CORREIA CERTIDÃO Fica(m) intimado(s) o(s) recorrido(s) para apresentar(em) contrarrazões ao(s) recurso(s) interposto(s), no prazo legal. Brasília, Quinta-feira, 12 de Setembro de 2019. VALQUIRIA DE ABREU GURGEL LUCIO</t>
  </si>
  <si>
    <t xml:space="preserve">N. 0715107-78.2017.8.07.0001 - AGRAVO DE INSTRUMENTO EM RECURSO ESPECIAL - A: GRUPO OK CONSTRUCOES E INCORPORACOES LTDA. Adv(s).: DF0040545A - GUILHERME ALVIM LEAL SANTOS, DF0024081A - CARLA EMANUELA SIQUEIRA DA GAMA ROSA CARDOSO. A: GRUPO OK CONSTRUCOES E EMPREENDIMENTOS LTDA - EPP. Adv(s).: DF0040545A - GUILHERME ALVIM LEAL SANTOS. R: OSWALDO BATISTA SANTANA. Adv(s).: DF0050128A - ROGERIO FAYAD DE ALBUQUERQUE ROSA, DF0004141A - MARIA LUCIA FAYAD DE ALBUQUERQUE ROSA.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</si>
  <si>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0015473-95.2016.8.07.0001 - RECURSO ESPECIAL - A: FERNANDO MONTALVAO PENHA. Adv(s).: DF0026286A - ANDERSON MAGALHAES LOPES, DF0034539A - POLLYANA CARDOSO BRAGA. R: RONALDO NUNES BORGES. Adv(s).: DF0035281A - RONALDO NUNES BORGES, DF0055737A - THIAGO QUEIROZ DE CARVALHO. T: MASSA FALIDA DE CONSTRUTORA ELÉTRICA INDUSTRIAL LTDA.. Adv(s).: Nao Consta Advogado. Poder Judiciário Tribunal de Justiça do Distrito Federal e dos Territórios Secretaria Judiciária Subsecretaria de Recursos Constitucionais - SUREC Serviço de Recursos Especiais - SERECO Número do processo: 0015473-95.2016.8.07.0001 Classe judicial: RECURSO ESPECIAL (213) RECORRENTE: FERNANDO MONTALVAO PENHA RECORRIDO: RONALDO NUNES BORGES CERTIDÃO Intime(m)-se o(s) recorrente(s), para recolher(em) em dobro o valor do Preparo, no prazo de 5(cinco) dias, nos termos do artigo 1007, § 4º, CPC. Brasília, Quinta-feira, 12 de Setembro de 2019. VALQUIRIA DE ABREU GURGEL LUCIO</t>
  </si>
  <si>
    <t xml:space="preserve">N. 0703384-94.2019.8.07.0000 - RECURSO ESPECIAL - A: ROSSI RESIDENCIAL SA. A: SANTA TEODATA EMPREENDIMENTOS IMOBILIARIOS LTDA. A: BRUMALIA EMPREENDIMENTOS IMOBILIARIOS LTDA. A: CINARA EMPREENDIMENTOS S.A. Adv(s).: SP2370340A 104 Edição nº 177/2019 Brasília - DF, disponibilização sexta-feira, 13 de setembro de 2019 - AMANDA VIEIRA GUEDES, SP254828 - THIAGO FERREIRA DE CAMARGO MESQUITA, SP235868 - MARCELO HENRIQUE LAPOLLA AGUIAR ANDRADE, DF0047506A - THIAGO MAHFUZ VEZZI. R: LILIAN RIVADAVIA SILVA. Adv(s).: DF4349100A - MARCO ANTONIO DE VICENTE JUNIOR. Poder Judiciário Tribunal de Justiça do Distrito Federal e dos Territórios Secretaria Judiciária Subsecretaria de Recursos Constitucionais - SUREC Serviço de Recursos Especiais - SERECO Número do processo: 0703384-94.2019.8.07.0000 Classe judicial: RECURSO ESPECIAL (213) RECORRENTE: ROSSI RESIDENCIAL SA, SANTA TEODATA EMPREENDIMENTOS IMOBILIARIOS LTDA, BRUMALIA EMPREENDIMENTOS IMOBILIARIOS LTDA, CINARA EMPREENDIMENTOS S.A RECORRIDO: LILIAN RIVADAVIA SILVA CERTIDÃO Fica(m) intimado(s) o(s) recorrido(s) para apresentar(em) contrarrazões ao(s) recurso(s) interposto(s), no prazo legal. Brasília, Quinta- feira, 12 de Setembro de 2019. VALQUIRIA DE ABREU GURGEL LUCIO</t>
  </si>
  <si>
    <t xml:space="preserve">N. 0707059-33.2017.8.07.0001 - AGRAVO DE INSTRUMENTO EM RECURSO ESPECIAL - A: MARCIA FALCONI DE CARVALHO. A: DIVA FALCONI DE CARVALHO. A: ANDERSON OLIVEIRA NUNES. A: EDINA REGO OLIVEIRA. Adv(s).: DF3040400A - ANDERSON OLIVEIRA NUNES, DF0012238A - EDINA REGO OLIVEIRA. R: EDINA REGO OLIVEIRA. R: ANDERSON OLIVEIRA NUNES. R: ROSSANA FALCONI DE CARVALHO. Adv(s).: DF5562400A - HELIO VIEIRA PESSOA, DF5561800A - FABIO EUSTAQUIO DA SILVA. R: DIVA FALCONI DE CARVALHO. R: MARCIA FALCONI DE CARVALHO. Adv(s).: DF3796200A - GUSTAVO NOGUEIRA SIQUEIRA. T: MINISTERIO PUBLICO DO DISTRITO FEDERAL E DOS TERRITORIOS. Adv(s).: Nao Consta Advogado. Poder Judiciário da União TRIBUNAL DE JUSTIÇA DO DISTRITO FEDERAL E DOS TERRITÓRIOS Gabinete da Presidência ÓRGÃO: PRESIDÊNCIA CLASSE: AGRAVO DE INSTRUMENTO EM RECURSO ESPECIAL (1711) PROCESSO: 0707059-33.2017.8.07.0001 RECORRENTE: MARCIA FALCONI DE CARVALHO, DIVA FALCONI DE CARVALHO, ANDERSON OLIVEIRA NUNES, EDINA REGO OLIVEIRA RECORRIDO: EDINA REGO OLIVEIRA, ANDERSON OLIVEIRA NUNES, ROSSANA FALCONI DE CARVALHO, DIVA FALCONI DE CARVALHO, MARCIA FALCONI DE CARVALHO DESPACHO Tendo em vista o despacho de ID 10945170, aguarde-se o retorno do agravo de ID 9530770. Certifique-se a remessa dos autos ao STJ, consoante determinado pelo despacho de ID 10464511. Documento assinado digitalmente Desembargador ROMÃO C. OLIVEIRA Presidente do Tribunal de Justiça do Distrito Federal e Territórios A024</t>
  </si>
  <si>
    <t xml:space="preserve">N. 0707205-17.2017.8.07.0020 - AGRAVO DE INSTRUMENTO EM RECURSO ESPECIAL - A: HUGO PEREIRA RIBEIRO. Adv(s).: Nao Consta Advogado. A: DALILA CRISTINA AMARAL PIMENTA. Adv(s).: DF4528700A - LUIZ PAULO LEITE PIMENTA. R: DALILA CRISTINA AMARAL PIMENTA. Adv(s).: DF4528700A - LUIZ PAULO LEITE PIMENTA. R: HUGO PEREIRA RIBEIRO. Adv(s).: Nao Consta Advogado. Poder Judiciário da União TRIBUNAL DE JUSTIÇA DO DISTRITO FEDERAL E DOS TERRITÓRIOS Gabinete da Presidência ÓRGÃO: PRESIDÊNCIA CLASSE: AGRAVO DE INSTRUMENTO EM RECURSO ESPECIAL (1711) PROCESSO: 0707205-17.2017.8.07.0020 AGRAVANTES: HUGO PEREIRA RIBEIRO, DALILA CRISTINA AMARAL PIMENTA AGRAVADOS: DALILA CRISTINA AMARAL PIMENTA, HUGO PEREIRA RIBEIRO DESPACHO Trata-se de agravos interpostos por HUGO PEREIRA RIBEIRO e DALILA CRISTINA AMARAL PIMENTA, nos termos do caput do artigo 1.042 do CPC/2015, contra decisões desta Presidência que inadmitiram os recursos constitucionais por eles manejados. Sustentam ambas as partes que houve negativa de prestação jurisdicional, bem como que a tese recursal em debate não exige o revolvimento de matéria de cunho fático-probatório a ensejar o óbice do enunciado 7 da Súmula do STJ. Do exame das alegações apontadas, verifica-se não ser hipótese de retratação, nem de aplicação do regime de repercussão geral, de recursos repetitivos ou de sobrestamento. Assim, em observância ao disposto no artigo 1.042, § 4º, do CPC/2015, remetam-se os agravos ao Superior Tribunal de Justiça. Documento assinado digitalmente Desembargador ROMÃO C. OLIVEIRA Presidente do Tribunal de Justiça do Distrito Federal e Territórios A014</t>
  </si>
  <si>
    <t xml:space="preserve">N. 0029644-91.2015.8.07.0001 - AGRAVO DE INSTRUMENTO EM RECURSO ESPECIAL - A: CONDOMINIO CIVIL DO SHOPPING CENTER CONJUNTO NACIONAL BRASILIA. Adv(s).: DF0030477A - HUGO FERRAZ RODRIGUES, DF0006235A - ARNALDO VERSIANI LEITE SOARES. R: WAKE COMERCIO DE ROUPAS LTDA - EPP. Adv(s).: DF0019311A - IGOR ARAUJO SOARES. CERTIDÃO Em razão do(s) agravo(s) interposto(s), fica(m) intimado(s) o(s) Agravado(s) para se manifestar(em) no prazo legal. (art. 1.042, § 3º, Código de Processo Civil). Brasília/DF, 11 de setembro de 2019 GUSTAVO HENRIQUE RODRIGUES DA SILVA Subsecretário de Recursos Constitucionais - SUREC</t>
  </si>
  <si>
    <t xml:space="preserve">N. 0702514-11.2017.8.07.0003 - AGRAVO DE INSTRUMENTO EM RECURSO ESPECIAL - A: MB ENGENHARIA SPE 068 S/A. A: PGA - AGUAS EMPREENDIMENTOS IMOBILIARIOS S/A. Adv(s).: DF0039272A - FELIPE GAZOLA VIEIRA MARQUES, SP0214918A - DANIEL BATTIPAGLIA SGAI. R: IRENE FERREIRA LOPES. R: GLAUCO JOSE LOPES MUNIZ. Adv(s).: DF0054076A - TATIANE BARBOSA RIBEIRO DE MEIRELES.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</si>
  <si>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0716537-34.2018.8.07.0000 - AGRAVO DE INSTRUMENTO EM RECURSO ESPECIAL - A: BM LOGISTICA COMERCIO E SERVICOS S.A.. Adv(s).: DF0059174A - LEONARDO GUIMARAES MOREIRA, DF0010860A - WELLINGTON DE QUEIROZ. R: OI S.A.. Adv(s).: DF39539 - JOSE RUBENS BATTAZZA IASBECH, DF12002 - LEONARDO PERES DA ROCHA E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</si>
  <si>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0704316-95.2018.8.07.0007 - AGRAVO DE INSTRUMENTO EM RECURSO ESPECIAL - A: IRACEMA DE OLIVEIRA DOS SANTOS. Adv(s).: DF0043620A - LUCINETE MARIA NASCIMENTO RODRIGUES. R: AEBRB - ASSOCIACAO DOS EMPREGADOS DO BANCO DE BRASILIA. Adv(s).: DF0010611A - ADRIANA NAZARE DORNELLES BRITTO. R: MAPFRE SEGUROS GERAIS S.A.. Adv(s).: MS0005871S - RENATO CHAGAS CORREA DA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</si>
  <si>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0714222-64.2017.8.07.0001 - AGRAVO DE INSTRUMENTO EM RECURSO ESPECIAL - A: URBELUZ ENERGETICA S/A. Adv(s).: DF0031376A - LARYSSA DE ANDRADE E MORAIS, DF0057682A - ARTHUR MELO DE FREITAS, DF0018739A - EDUARDO CAVALCANTE GAUCHE. R: COMPANHIA BRASILEIRA DE ENGENHARIA PARTICIPACOES E NEGOCIOS - COBRAPAR. Adv(s).: SP1057010A - MIGUEL 105 Edição nº 177/2019 Brasília - DF, disponibilização sexta-feira, 13 de setembro de 2019 PEREIRA NETO.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</si>
  <si>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0708575-54.2018.8.07.0001 - AGRAVO DE INSTRUMENTO EM RECURSO ESPECIAL - A: FABIO HENRIQUE GERALDO DOS SANTOS. Adv(s).: DF4907700A - FABIO HENRIQUE GERALDO DOS SANTOS. R: RADIO E TELEVISAO CAPITAL LTDA. R: LUIZ CARLOS DA SILVEIRA BRAGA. Adv(s).: DF0053697A - BRUNO LEONARDO FREITAS DA SILVA.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</si>
  <si>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0015473-95.2016.8.07.0001 - RECURSO ESPECIAL - A: FERNANDO MONTALVAO PENHA. Adv(s).: DF0026286A - ANDERSON MAGALHAES LOPES, DF0034539A - POLLYANA CARDOSO BRAGA. R: RONALDO NUNES BORGES. Adv(s).: DF0035281A - RONALDO NUNES BORGES, DF0055737A - THIAGO QUEIROZ DE CARVALHO. T: MASSA FALIDA DE CONSTRUTORA ELÉTRICA INDUSTRIAL LTDA.. Adv(s).: Nao Consta Advogado. Poder Judiciário Tribunal de Justiça do Distrito Federal e dos Territórios Secretaria Judiciária Subsecretaria de Recursos Constitucionais - SUREC Serviço de Recursos Especiais - SERECO Número do processo: 0015473-95.2016.8.07.0001 Classe judicial: RECURSO ESPECIAL (213) RECORRENTE: FERNANDO MONTALVAO PENHA RECORRIDO: RONALDO NUNES BORGES CERTIDÃO Fica(m) intimado(s) o(s) recorrido(s) para apresentar(em) contrarrazões ao(s) recurso(s) interposto(s), no prazo legal. Brasília, Quinta-feira, 12 de Setembro de 2019. JOAO PEDRO CARVALHO CORREA MARQUES</t>
  </si>
  <si>
    <t xml:space="preserve">N. 0038028-48.2012.8.07.0001 - AGRAVO DE INSTRUMENTO EM RECURSO ESPECIAL - A: AMIL ASSISTENCIA MEDICA INTERNACIONAL S.A.. Adv(s).: DF0036957A - MARCELA GOMIDE NETO DE PAULA. R: FRANCISCO DE APARECIDA SOYER. Adv(s).: DF0025714A - CARLOS ALBERTO AVILA NUNES GUIMARAES.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</si>
  <si>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0029871-93.2016.8.07.0018 - APELAÇÃO CÍVEL - A: DISTRITO FEDERAL. Adv(s).: Nao Consta Advogado. R: ARTHUR GOMES DA SILVA. Adv(s).: DFA3764200 - RAIANE FERREIRA BARBOSA; Rep(s).: MARIA APARECIDA GOMES DA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feito tramitará pelo PJE e as petições deverão ser elaboradas e dirigidas por meio eletrônico. Ficam as partes intimadas, nos termos do art. 10 e 11 da Portaria Conjunta 24 - TJDFT, de 20/02/2019, para, no prazo de 15 (quinze) dias corridos, suscitarem eventual desconformidade deste processo eletrônico com o processo físico digitalizado. Sucessivamente, nos termos do art. 12 da Portaria Conjunta 24 - TJDFT, de 20/02/2019, ficam as partes intimadas a proceder à retirada das peças juntadas ao processo físico, no prazo de 45 (quarenta e cinco) dias corridos, o qual somente será iniciado após o escoamento do interregno temporal supracitado. Após o transcurso dos referidos prazos legais, os processos físicos serão encaminhados ao Núcleo de Transferência de Custódia Arquivística - NUTARQ, para fragmentação mecânica e reciclagem, nos termos do art. 14 da Portaria Conjunta 24 - TJDFT, de 20/02/2019. Certifico ainda que, nesta data, a Defensoria Pública do Distrito Federal e a Procuradoria do Distrito Federal, foram intimadas, via sistema, a respeito da digitalização dos presentes autos e dos prazos supracitados. Brasília/DF, 12 de setembro de 2019 ALINE BARRETO VIANNA CARDOSO Coordenadora - NUGEP</t>
  </si>
  <si>
    <t xml:space="preserve">N. 0701262-46.2017.8.07.0011 - AGRAVO DE INSTRUMENTO EM RECURSO ESPECIAL - A: ANTONIO MACEDO DE MELO. Adv(s).: SP130510 - AGUINALDO FREITAS CORREIA. R: ÁQUILA DE ALMEIDA COSTA. Adv(s).: DF0034654A - ALBERTINA DE ALMEIDA NOBERTO. T: MINISTERIO PUBLICO DO DISTRITO FEDERAL E DOS TERRITORIOS. Adv(s).: Nao Consta Advogado.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</si>
  <si>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0715229-57.2018.8.07.0001 - EMBARGOS DE DECLARAÇÃO CÍVEL - A: ROSELI BREUSTEDT. Adv(s).: DF0006543A - EINSTEIN LINCOLN BORGES TAQUARY. A: MAURICIO DE CASTILHO DINEPI. Adv(s).: DF0050294A - MARCUS VINICIUS FERNANDES BASTOS, DF0011707A - FRANCISCO QUEIROZ CAPUTO NETO. R: MAURICIO DE CASTILHO DINEPI. Adv(s).: DF0050294A - MARCUS VINICIUS FERNANDES BASTOS, DF0011707A - FRANCISCO QUEIROZ CAPUTO NETO. R: ROSELI BREUSTEDT. Adv(s).: DF0006543A - EINSTEIN LINCOLN BORGES TAQUARY.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</si>
  <si>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0704739-76.2018.8.07.0000 - AGRAVO DE INSTRUMENTO EM RECURSO ESPECIAL - A: FRANCISCO DAS CHAGAS SOUSA DE ANDRADE. A: THIAGO SOUSA DE ANDRADE. Adv(s).: DF3801800A - NILSON TAKEO HAMADA. R: FRANCISCO DAS CHAGAS DE OLIVEIRA. Adv(s).: DF0052296A - THAYANE BARBOZA MATHIAS, MA6057 - JOSE RIBAMAR PACHECO CALADO JUNIOR.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</si>
  <si>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0027623-28.2014.8.07.0018 - APELAÇÃO / REMESSA NECESSÁRIA - A: DISTRITO FEDERAL. Adv(s).: Nao Consta Advogado. R: RUTH ALVES. Adv(s).: DF37946 - LUIS ANDRE MATIAS PEREIRA.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feito tramitará pelo PJE e as petições deverão ser elaboradas e dirigidas por meio eletrônico. Ficam as partes intimadas, nos termos do art. 10 e 11 da Portaria Conjunta 24 - TJDFT, de 20/02/2019, para, no prazo de 15 (quinze) dias corridos, suscitarem eventual desconformidade deste processo eletrônico com o processo físico digitalizado. Sucessivamente, nos termos do art. 12 da Portaria Conjunta 24 - TJDFT, de 20/02/2019, ficam as partes intimadas a proceder à retirada das peças juntadas ao processo físico, no prazo de 45 (quarenta e cinco) dias corridos, o qual somente será iniciado após o escoamento do interregno temporal supracitado. Após o transcurso dos referidos prazos legais, os processos físicos serão encaminhados ao Núcleo de Transferência de Custódia Arquivística - NUTARQ, para fragmentação mecânica e reciclagem, nos termos do art. 14 da Portaria Conjunta 24 - TJDFT, de 20/02/2019. Certifico ainda que, nesta data, a Procuradoria do Distrito Federal, foi intimada, via sistema, a respeito da digitalização dos presentes autos e dos prazos supracitados. Brasília/DF, 12 de setembro de 2019 ALINE BARRETO VIANNA CARDOSO Coordenadora - NUGEP</t>
  </si>
  <si>
    <t xml:space="preserve">N. 0703230-76.2019.8.07.0000 - AGRAVO DE INSTRUMENTO EM RECURSO ESPECIAL - A: SOBERANO ATACADISTA DISTRIBUIDOR S.A.. Adv(s).: DF0016453A - FLAVIO LUIZ MEDEIROS SIMOES. R: JOAO ORIVALDO DE OLIVEIRA. Adv(s).: MG0145507A - FARLEY RODRIGUES PINTO DUARTE. CERTIDÃO Em razão do(s) agravo(s) interposto(s), fica(m) intimado(s) o(s) Agravado(s) para se manifestar(em) no prazo legal. (art. 1.042, § 3º, Código de Processo Civil). Brasília/DF, 12 de setembro de 2019 GUSTAVO HENRIQUE RODRIGUES DA SILVA Subsecretário de Recursos Constitucionais - SUREC 106 Edição nº 177/2019 Brasília - DF, disponibilização sexta-feira, 13 de setembro de 2019</t>
  </si>
  <si>
    <t xml:space="preserve">N. 0039967-92.2014.8.07.0001 - AGRAVO DE INSTRUMENTO EM RECURSO ESPECIAL - A: BANCO DO BRASIL SA. Adv(s).: SP0128341A - NELSON WILIANS FRATONI RODRIGUES. R: ANTONIO AUGUSTO CABRAL DE AQUINO. R: ISAIR EMANOEL NASCIMENTO. R: MARILIA SILVA ARAUJO PERIM. R: MARLENE DA SILVA MELO MIGUEZ. R: PAULO BARBOSA PAIXAO. Adv(s).: RJ0065342A - MARCUS ALEXANDRE SIQUEIRA MELO, RJ0103982A - EDUARDO FERNANDO CHAVES.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</si>
  <si>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0014033-98.2015.8.07.0001 - AGRAVO DE INSTRUMENTO EM RECURSO ESPECIAL - A: ELIAS ABBOUD. Adv(s).: DF0019472A - JOAO PAULO DA SILVA. R: EDILSON TOMAS GOMES. Adv(s).: DF0038012A - HENRY LANDDER THOMAZ GOMES.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</si>
  <si>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0001355-35.2017.8.07.0016 - AGRAVO DE INSTRUMENTO EM RECURSO ESPECIAL - Adv(s).: DF0052535A - LUCAS BARROS BRITO, DF0012469A - DEIRDRE DE AQUINO NEIVA CRUZ. Adv(s).: DF0023426A - CAROLINA NEDDERMEYER VON PARASKI.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</si>
  <si>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0710048-12.2017.8.07.0001 - AGRAVO DE INSTRUMENTO EM RECURSO ESPECIAL - A: DIRECIONAL TAGUATINGA ENGENHARIA LTDA. Adv(s).: MG1152350A - JOAO PAULO DA SILVA SANTOS. R: ENGENHARIA CARVALHO ACCIOLY LTDA. Adv(s).: DF0013224A - DELZIO JOAO DE OLIVEIRA JUNIOR. R: LARIZA SOUZA CHAVES. Adv(s).: DF50955 - SARA RODRIGUES MATIAS, DF0045250A - BYANCA CURCINO PARANAGUA. CERTIDÃO Em razão do(s) agravo(s) interposto(s), fica(m) intimado(s) o(s) Agravado(s) para se manifestar(em) no prazo legal. (art. 1.042, § 3º, Código de Processo Civil). Brasília/DF, 12 de setembro de 2019 GUSTAVO HENRIQUE RODRIGUES DA SILVA Subsecretário de Recursos Constitucionais - SUREC</t>
  </si>
  <si>
    <t xml:space="preserve">N. 0710048-12.2017.8.07.0001 - AGRAVO DE INSTRUMENTO EM RECURSO ESPECIAL - A: DIRECIONAL TAGUATINGA ENGENHARIA LTDA. Adv(s).: MG1152350A - JOAO PAULO DA SILVA SANTOS. R: ENGENHARIA CARVALHO ACCIOLY LTDA. Adv(s).: DF0013224A - DELZIO JOAO DE OLIVEIRA JUNIOR. R: LARIZA SOUZA CHAVES. Adv(s).: DF50955 - SARA RODRIGUES MATIAS, DF0045250A - BYANCA CURCINO PARANAGUA. CERTIDÃO Em razão do(s) agravo(s) interposto(s), fica(m) intimado(s) o(s) Agravado(s) para se manifestar(em) no prazo legal. (art. 1.042, § 3º, Código de Processo Civil). Brasília/DF, 12 de setembro de 2019 GUSTAVO HENRIQUE RODRIGUES DA SILVA Subsecretário de Recursos Constitucionais - SUREC 107 Edição nº 177/2019 Brasília - DF, disponibilização sexta-feira, 13 de setembro de 2019 Câmara Criminal CÂMARA CRIMINAL 80ª AUDIÊNCIA DE PUBLICAÇÃO DE ACÓRDÃOS 80ª AUDIÊNCIA DE PUBLICAÇÃO DE ACÓRDÃOS Embargos Infringentes e de Nulidade Número Processo 2017 10 1 000792-4 EIR - 0000776-08.2017.8.07.0010 Acórdão 1199868 Relator Des. J.J. COSTA CARVALHO Revisor Des. SEBASTIÃO COELHO Embargante: J.L.D.S.M. Advogado(s) ROBSON CRISPIM COSTA (DF012202), FRANCINALDO ALVES DOS SANTOS (DF045132) Embargado: M.P.D.D.F.E.T. Advogado Origem SEGUNDA TURMA CRIMINAL - 20171010007924APR - Apelação - IP 47/2017 Ementa EMBARGOS INFRINGENTES E DE NULIDADE - ESTUPRO DE VULNERÁVEL - PRATICADO CONTRA ENTEADO E FILHOS - UNIFICAÇÃO DE PENAS - CONTINUIDADE DELITIVA - IMPOSSIBILIDADE - TEORIA OBJETIVO- SUBJETIVA -REQUISITOS OBJETIVOS E SUBJETIVO - AUSÊNCIA - REITERAÇÃO CRIMINOSA - CONCURSO MATERIAL - RECURSO DESPROVIDO. 1. A jurisprudência do Colendo STJ consolidou-se no sentido da aplicação da teoria objetivo-subjetiva, pela qual o reconhecimento da continuidade delitiva depende tanto do preenchimento dos requisitos objetivos, como do elemento subjetivo consubstanciado na unidade de desígnios. 2. A continuidade delitiva não resta caracterizada no presente caso. Os requisitos, sejam os objetivos, seja o subjetivo, não restaram configurados.</t>
  </si>
  <si>
    <t xml:space="preserve">3. Os delitos ocorreram contra vítimas diversas, de maneiras diferentes, em momentos igualmente díspares, com espaçamento de meses e até anos. 4. Não restou demonstrado o intuito do agente de cometer um único crime, ainda que por partes. 5. Areiteração delitiva, por outro lado, restou evidenciada. O agente de forma habitual e reiterada incorreu na prática dos delitos sob exame. 6. Recurso conhecido e desprovido. Decisão EMBARGOS NÃO PROVIDOS. MAIORIA TATIANA REGINA GOLENIA DE SOUZA Diretor(a) de Secretaria Do(a) Câmara Criminal 108 Edição nº 177/2019 Brasília - DF, disponibilização sexta-feira, 13 de setembro de 2019 1ª Câmara Cível DECISÃO</t>
  </si>
  <si>
    <t xml:space="preserve">N. 0700893-85.2017.8.07.0000 - CUMPRIMENTO DE SENTENÇA - A: ADEMIR MARQUES SERENO. Adv(s).: DF3318200A - BRUNO DA SILVA VASCONCELOS, MG1258740A - DENISE SOUZA MARQUES SERENO. R: JOSE CARLOS DE ALMEIDA ADVOGADOS ASSOCIADOS - EPP. Adv(s).: DF0039834S - JOSE ROBERTO DE OLIVEIRA JUNIOR. Poder Judiciário da União TRIBUNAL DE JUSTIÇA DO DISTRITO FEDERAL E DOS TERRITÓRIOS GilbertoOliveira Gabinete do Des. Gilberto Pereira de Oliveira Número do processo: 0700893-85.2017.8.07.0000 Classe judicial: CUMPRIMENTO DE SENTENÇA (156) EXEQUENTE: ADEMIR MARQUES SERENO EXECUTADO: JOSE CARLOS DE ALMEIDA ADVOGADOS ASSOCIADOS - EPP D E C I S Ã O Cuida-se de cumprimento de sentença formulado por ADEMIR MARQUES SERENO em desfavor de JOSÉ CARLOS DE ALMEIDA ADVOGADOS ASSOCIADOS ? EPP, oriundo da improcedência da pretensão formulada em ação rescisória, transitada em julgado (Id. 10628712). A parte executada cumpriu espontaneamente a obrigação a ela imposta conforme petição e guia de depósito acostados aos Ids. 11038870/11038871. Intimado, o exequente requereu a expedição dos alvarás de levantamento. É o relato do necessário. DECIDO. Conforme brevemente relatado, observa-se nos autos o pagamento espontâneo do cumprimento de sentença formulado. Ante o exposto, DECRETO A EXTINÇÃO DO FEITO, pelo pagamento, com fundamento no art. 924, II, do Código de Processo Civil. Expeçam-se os alvarás respectivos, atentando a Secretaria para os requerimentos formulados nas petições de Id. 10881290 e 11149044. Após, dê-se baixa e arquivem-se os autos com as providências de estilo. Publique-se. Intimem-se. Brasília, 11 de setembro de 2019 13:42:10. GILBERTO PEREIRA DE OLIVEIRA Desembargador DESPACHO</t>
  </si>
  <si>
    <t xml:space="preserve">N. 0717338-13.2019.8.07.0000 - CONFLITO DE COMPETÊNCIA CÍVEL - A: JUÍZO DA TERCEIRA VARA CÍVEL DE ÁGUAS CLARAS. Adv(s).: Nao Consta Advogado. R: JUIZO DA TERCEIRA VARA CIVEL DE TAGUATINGA. Adv(s).: Nao Consta Advogado. T: WILLIAN MOURA DIAS. Adv(s).: DF0044905A - ISABELLA KAROLINA DE MATOS MARIZ. Número do processo: 0717338-13.2019.8.07.0000 Classe judicial: CONFLITO DE COMPETÊNCIA CÍVEL (221) SUSCITANTE: JUÍZO DA TERCEIRA VARA CÍVEL DE ÁGUAS CLARAS SUSCITADO: JUIZO DA TERCEIRA VARA CIVEL DE TAGUATINGA D E S P A C H O A Certidão id. 10849366 informa ausência de documentos instruindo o presente Conflito de Competência, não sendo possível sequer conhecer do presente feito. Assim, à Secretaria para providências cabíveis para saneamento. Brasília, DF, 27 de agosto de 2019 15:31:24. ROMULO DE ARAUJO MENDES Desembargador DECISÃO</t>
  </si>
  <si>
    <t xml:space="preserve">N. 0718551-54.2019.8.07.0000 - MANDADO DE SEGURANÇA CÍVEL - A: WELLINGTON WENDERSON VIVAS. Adv(s).: DF0057276A - AMANDA GABRIELA ALBUQUERQUE GOMES. R: SECRETÁRIO DE ESTADO DE JUSTIÇA E CIDADANIA DO DISTRITO FEDERAL. Adv(s).: Nao Consta Advogado. R: PRESIDENTE DO CONSELHO DOS DIREITOS DA CRIANÇA E DO ADOLESCENTE DO DISTRITO FEDERAL - CDCA/DF. Adv(s).: Nao Consta Advogado. Poder Judiciário da União TRIBUNAL DE JUSTIÇA DO DISTRITO FEDERAL E DOS TERRITÓRIOS Gabinete da Desembargadora Ana Cantarino Número do processo: 0718551-54.2019.8.07.0000 Classe judicial: MANDADO DE SEGURANÇA CÍVEL (120) IMPETRANTE: WELLINGTON WENDERSON VIVAS IMPETRADO: SECRETÁRIO DE ESTADO DE JUSTIÇA E CIDADANIA DO DISTRITO FEDERAL, PRESIDENTE DO CONSELHO DOS DIREITOS DA CRIANÇA E DO ADOLESCENTE DO DISTRITO FEDERAL - CDCA/ DF D E C I S Ã O Cuida-se de Mandado de Segurança (Emenda ID 11116541) impetrado por WELLINGTON WENDERSON VIVAS contra ato do SECRETÁRIO DE ESTADO DE JUSTIÇA E CIDADANIA DO DISTRITO FEDERAL E OUTRO que eliminou o impetrante do processo seletivo para escolha dos candidatos a membro do Conselho Tutelar do Distrito Federal. O impetrante defende a legitimidade passiva dos impetrados por ser a Presidente do Conselho a autoridade da qual emanou o ato impugnado e o Secretário de Estado o responsável pela Secretaria à qual o Conselho é vinculado. Narra que, a fim de comprovar a experiência com crianças e adolescentes, exigida na segunda fase do certame, apresentou declaração da Igreja em que é pastor, o que não foi aceito pela banca julgadora, sub o argumento de que não apresentou, juntamente com a declaração de experiência, contrato de trabalho, carteira de trabalho ou termo de adesão de trabalho voluntário ou declaração emitida por entidade registrada há mais de um ano no CDCA/DF ou CAS/DF. Argumenta possuir direito líquido e certo a prosseguir no certame do qual foi injustamente eliminado, pois a declaração apresentada é suficiente a comprovar a experiência exigida, uma vez que, na condição de pastor, não tem vínculo empregatício com a Igreja. Alega que a exigência constante no edital 4 do processo seletivo, disponibilizado no dia 18/06/2019, não constava no edital de abertura, de 30/05/2019. Destaca que as organizações religiosas não tramitam nos moldes de documentações exigidas pelo Edital, tendo por necessário tão somente a declaração emitida pela Igreja. Acrescenta que por meio do decreto legislativo nº 2.259/2019 foi sustado o dispositivo do edital que dispões sobre os documentos comprobatórios de experiência na área da criança e do adolescente de no mínimo três anos. Tece considerações a respeito da constitucionalidade do direito vindicado e da suposta ofensa aos princípios da proporcionalidade, razoabilidade e vinculação do edital. Ao final, requer os benefícios da justiça gratuita, a concessão da medida liminar para determinar a manutenção do Impetrante no processo seletivo do Conselho Tutelar do Distrito Federal e, no mérito, a concessão da segurança para manutenção do candidato no certame, a reserva de sua vaga e a declaração de ilegalidade de sua eliminação. O juízo da Oitava Vara de Fazenda Pública do DF declinou da competência diante da inclusão do Secretário de Estado de Justiça e Cidadania do Distrito Federal no polo passivo (ID 11116542). Brevemente relatado, decido. Nos termos do artigo 8º, I, C, da Lei de Organização Judiciária do Distrito Federal, compete ao Tribunal de Justiça processar e julgar originariamente os mandados de segurança contra atos dos Secretários de Governo do Distrito Federal e dos Territórios. Ocorre que, na hipótese em apreço, o Secretário de Estado de Justiça e Cidadania do Distrito Federal carece de legitimidade para figurar no polo passivo do Mandado de Segurança. Para impetração de mandado de segurança, considera-se autoridade coatora aquela que tenha praticado o ato impugnado ou da qual emane a ordem para a sua prática (Lei 12.016/2009, artigo 6º, §3º). O ato ora impugnado consiste na eliminação do candidato a membro do Conselho Tutelar do Distrito Federal concurso de seleção, praticado pela presidente do Conselho dos Direitos da Criança e Adolescente, consubstanciado em edital público subscrito pela mesma autoridade. Prevê o artigo 131 do Estatuto da Criança e do Adolescente que o Conselho Tutelar é órgão permanente e autônomo. No âmbito do Distrito Federal, a Lei 5.244/2013, que dispõe sobre o Conselho dos Direitos da Criança e do Adolescente do Distrito Federal ? CDCA-DF, atribui ao órgão a competência regulamentar, organizar e coordenar o processo de escolha de membros dos Conselhos Tutelares (artigo 3º, IX). Ainda conforme consta no artigo 2º da Lei 5.244/2013, a vinculação entre o CDCA-DF e a atual Secretaria de Justiça e Cidadania do Distrito Federal é meramente administrativa, a fim de que esta proporcione os meios necessários ao funcionamento dos primeiros. No mesmo sentido, a Lei 5.294/2014, que dispõe sobre os Conselhos Tutelares do Distrito Federal, no artigo 44, determina que cabe ao Conselho da Criança e Adolescente do Distrito Federal conduzir os atos necessários à realização do processo de escolha dos membros do Conselho Tutelar, sob fiscalização do Ministério Público. Ou seja, a atribuição legal para praticar atos relacionados à seleção dos conselheiros tutelares é do CDCA-DF e não da secretaria a qual o órgão se encontra vinculado administrativamente. Ao Secretário de Estado de Justiça e Cidadania do Distrito Federal incumbe tão somente empossar os conselheiros já selecionados, eleitos e nomeados, de acordo com o artigo 53 da Lei 5.294/2019. Ante o exposto, extingo, sem resolução do mérito, o mandado de segurança em relação ao Secretário de Estado de Justiça e Cidadania do Distrito Federal, por ser parte ilegítima, com fulcro no artigo 485, VI do Código de Processo Civil e artigo 226, I, do Regimento Interno do TJDFT. O feito deverá prosseguir exclusivamente em face da Presidente do Conselho da Criança e do Adolescente 109 Edição nº 177/2019 Brasília - DF, disponibilização sexta-feira, 13 de setembro de 2019 do Distrito Federal, restando afastada a competência desta Câmara Cível. Sendo assim, redistribua-se o processo ao Juízo da Oitava Vara de Fazenda Pública do DF, diante da prevenção para o julgamento. Intimem-se. Brasília-DF, 11 de setembro de 2019. ANA CANTARINO Relatora</t>
  </si>
  <si>
    <t xml:space="preserve">N. 0718877-14.2019.8.07.0000 - MANDADO DE SEGURANÇA CÍVEL - A: MERCADOPAGO.COM REPRESENTACOES LTDA.. Adv(s).: RJ0053588A - EDUARDO CHALFIN. R: JUIZO DA SEGUNDA TURMA RECURSAL DOS JUIZADOS ESPECIAIS DO DISTRITO FEDERAL. Adv(s).: Nao Consta Advogado. T: RAFAEL MIRANDA DOS SANTOS. Adv(s).: Nao Consta Advogado. Poder Judiciário da União TRIBUNAL DE JUSTIÇA DO DISTRITO FEDERAL E DOS TERRITÓRIOS RomeuNeiva Gabinete do Des. Romeu Gonzaga Neiva Número do processo: 0718877-14.2019.8.07.0000 Classe judicial: MANDADO DE SEGURANÇA CÍVEL (120) IMPETRANTE: MERCADOPAGO.COM REPRESENTACOES LTDA. IMPETRADO: JUIZO DA SEGUNDA TURMA RECURSAL DOS JUIZADOS ESPECIAIS DO DISTRITO FEDERAL D E C I S Ã O Vistos, etc. Trata-se de mandado de segurança impetrado contra ato atribuído aos Juízes que compõem a Segunda Turma Recursal dos Juizados Especiais do TJDFT. O Impetrante alega que este recurso objetiva postular direito líquido e certo de decisão que denegou outro mandado de segurança sob o fundamento de que a Turma Recursal não teria competência para o julgamento. Em longo arrazoado, justifica o cabimento do mandado de segurança, tece considerações a respeito da necessidade de atribuir efeito suspensivo ao recurso e, ao final, requer seja recebido o mandado de segurança ante a existência de violação a direito líquido e certo ?pois, além de não ter ocorrido o correto julgamento do remédio constitucional anteriormente impetrado, não houve a redistribuição do mesmo à Turma Recursal diversa, sendo, desta forma, competente o Tribunal de Justiça para julgá-lo?. É o breve relatório. Decido. Analiso os pressupostos de admissibilidade do mandamus. Como se sabe, ?Conceder-se-á mandado de segurança para proteger direito líquido e certo, não amparado por habeas corpus ou habeas data, sempre que, ilegalmente ou com abuso de poder, qualquer pessoa física ou jurídica sofrer violação ou houver justo receio de sofrê-la por parte de autoridade, seja de que categoria for e sejam quais forem as funções que exerça.? (Lei 12.016/2009, art. 1º). O direito buscado deve ser demonstrado de plano, com todos os requisitos e provas no momento da impetração, eis que se cuida de modalidade processual que não comporta dilação probatória. In casu, o Impetrante pretende, ao que parece, a reforma de julgamento proferido pela egrégia Segunda Turma Recursal dos Juizados Especiais, na pessoa dos Juízes que a compõem, sem indicar que decisão seria esta e sem instruir o processo com qualquer documento que pudesse levar ao conhecimento da matéria. Com efeito, não é o caso sequer de se determinar a emenda da petição inicial, tendo em vista que o Tribunal não possui competência para reformar julgamento proferido por Colegiado e o mandado de segurança igualmente não se presta a esta finalidade. Finalmente, o mandado de segurança contra decisão judicial somente é admissível em caráter excepcional, em que a decisão é manifestamente ilegal ou abusiva e não exista recurso próprio para impugná-la. Não é o caso dos autos. Sobre o tema, registre- se: ?PROCESSO CIVIL. AGRAVO INTERNO. INDEFERIMENTO DA INICIAL EM MANDADO DE SEGURANÇA. ACÓRDÃO PROLATADO POR TURMA RECURSAL DO JUIZADO ESPECIAL. TERATOLOGIA. NÃO OCORRÊNCIA. INADEQUAÇÃO DA VIA ELEITA. DECISÃO MANTIDA.</t>
  </si>
  <si>
    <t xml:space="preserve">1. O mandado de segurança é remédio constitucional, no entanto, a previsão contida no artigo 5º, inciso LXIX, da Constituição Federal demonstra de forma clara que se trata de via excepcional "para proteger direito líquido e certo, não amparado por habeas corpus ou habeas data, quando o responsável pela ilegalidade ou abuso de poder for autoridade pública ou agente de pessoa jurídica no exercício de atribuições do Poder Público".</t>
  </si>
  <si>
    <t xml:space="preserve">2. A admissão do Mandado de Segurança impetrado contra ato judicial depende da demonstração de teratologia ou de manifesta ilegalidade e/ou abuso de poder. 3. A ausência de previsão legal de recurso tendente a impugnar acórdão de Turma Recursal do Juizado Especial não autoriza, por si só, a impetração de Mandado de Segurança, que não é o meio processual adequado para que se provoque o reexame de matéria fática e jurídica discutida por órgão colegiado. 4. Não se vislumbra teratologia ou manifesta ilegalidade no acórdão impugnado pelo impetrante, que, com base no princípio da especialidade, embasado na lei que rege o processo nos juizados especiais, deixou de conhecer do recurso inominado interposto, haja vista a juntada de guia de complementação do preparo somente após o prazo de 48 (quarenta e oito) horas previsto no art. 42, § 1º, da Lei nº 9.099/1995. 5. Recurso desprovido. (Acórdão n.1167256, 07225375020188070000, Relator: JOSAPHA FRANCISCO DOS SANTOS 1ª Câmara Cível, Data de Julgamento: 30/04/2019, Publicado no DJE: 07/05/2019. Pág.: Sem Página Cadastrada.) Em face do exposto, indefiro a petição inicial. Publique-se. Intime-se. Brasília, de setembro de 2019. Des. ROMEU GONZAGA NEIVA - Relator</t>
  </si>
  <si>
    <t xml:space="preserve">N. 0718737-77.2019.8.07.0000 - MANDADO DE SEGURANÇA CÍVEL - A: FRANCISCO CARLOS RODRIGUES. Adv(s).: GO4954700A - RILKER RAINER PEREIRA BOTELHO. R: JUIZO DA VARA CIVEL DO PARANOÁ. Adv(s).: Nao Consta Advogado. Poder Judiciário da União Tribunal de Justiça do Distrito Federal e dos Territórios Gabinete do Desembargador Alvaro Ciarlini Autos nº 0718737-77.2019.8.07.0000 Classe judicial: MS ? Mandado de Segurança Impetrante: Francisco Carlos Rodrigues Impetrado: Juizo da Vara Cível do Paranoá D e c i s ã o Trata-se de mandado de segurança, com requerimento de tutela liminar, impetrado por Francisco Carlos Rodrigues contra ato praticado pelo Juiz de Direito da Vara Cível do Paranoá. Como causa de pedir, narra ser réu em ação de busca e apreensão ajuizada pela sociedade anônima Aymoré Crédito, Financiamento e Investimento S/A, em curso perante o Juizo da Vara Cível do Paranoá nos autos do processo nº 0701618-79.2019.8.07.0008. Afirma ter comparecido aos autos espontaneamente, antes de ser citado, bem como que, em seguida, aos 16 de maio de 2019, a autoridade impetrada proferiu decisão para impedir o acesso do impetrante aos autos do referido processo. Acrescenta que, desde a referida decisão, os seus mandatários não têm acesso aos atos processuais praticados, além de também não haver publicação em nome dos seus advogados. Em sua fundamentação jurídica, argumenta que a situação revela a existência de violação ao direito líquido e certo dos seus advogados de ter acesso aos autos do processo em questão. A esse respeito, verbera que os atos processuais seguem a regra da publicidade e que não há motivação apta a justificar o sigilo dos atos praticados nos autos do referido processo. Sustenta que mesmo os autos de processos sigilosos devem ser acessíveis aos procuradores constituídos pelas partes. Assim, indica haver violação dos princípios da legalidade, publicidade, devido processo legal, contraditório, ampla defesa e dignidade da pessoa. Requer o deferimento da tutela liminar para que seja determinada a imediata liberação do acesso dos procuradores do impetrante aos autos do processo nº 0701618-79.2019.8.07.0008, com a posterior confirmação da tutela provisória. Formula o pedido de concessão da segurança para assegurar seu direito líquido e certo de ser notificado pela autoridade impetrada de todos os atos praticados nos autos do processo nº 0701618-79.2019.8.07.0008. Pretende também que seja determinado à autoridade impetrada que acoste aos presentes autos cópia da decisão que impediu o acesso dos procuradores aos referidos autos. A guia de recolhimento do valor referente às custas iniciais do processo e o respectivo comprovante de pagamento foram acostados no Id. 11154886 e Id. 11154902. Com a inicial, vieram ainda o instrumento de procuração (Id. 11154686) e os demais documentos acostados nos Id.?s 11153633, 11154684, 11154686, 11154690, 11154693, 11154697, 11154723, 11154749, 11154771, 11154784, 11154810 e 11154852. É a breve exposição. Decido. Inicialmente, convém destacar que o mandado de segurança é o remédio jurídico constitucional (art. 5º, incisos LXIX e LXX) previsto para a defesa do direito líquido e certo dos sujeitos de direito contra ato praticado por autoridade pública não amparável por habeas corpus ou habeas data. Essa via acionária se encontra submetida, em tese, ao procedimento especial da Lei nº 12.016/2009, tendo por objetivo a proteção da esfera jurídica individual ou coletiva do impetrante contra a prática de atos ?ilegais?, como restou textualmente disciplinado nos dispositivos que regem a espécie. A referida tutela específica, possível no procedimento especial do mandamus, exige a demonstração, desde o início, dos elementos de prova suficientes e necessários a respeito da violação da esfera jurídica do impetrante, ilegalmente ou com abuso de poder (art. 1º, da Lei nº 12.016/2009), por parte do Poder Público, seja por suas respectivas autoridades ou mesmo por agentes de pessoa privada que exerça funções delegadas. A eficácia dessa ação é, por regra, preponderantemente mandamental, uma vez que o pedido tem por finalidade a expedição de ordem (mandado) dirigido à autoridade impetrada, para que cessem ou sejam evitados os efeitos de determinado ato administrativo, ou, no caso de omissão, para que se realize ato vinculado que tutele a esfera jurídica do impetrante. Diante do requerimento liminar previsto no art. 7º, inc. III, da Lei nº</t>
  </si>
  <si>
    <t xml:space="preserve">12.016/2009, o Magistrado suspenderá os efeitos do ato administrativo impugnado ao constatar a relevância dos fundamentos da impetração, diante do risco da demora. Para adentrar ao exame do requerimento de tutela liminar é preciso verificar inicialmente se a via do mandado de segurança é apropriada para impugnação de decisão judicial. O mandado de segurança, convém repisar, é remédio jurídico constitucional que tem eficácia preponderantemente mandamental e constitutiva negativa, de acordo com a classificação quinaria de Pontes de Miranda (Tratado das Ações vol. VII). Logo, não pode ser utilizado como sucedâneo recursal. O comando normativo previsto no art. 5º, inc. II, da Lei nº 12.016/2009 110 Edição nº 177/2019 Brasília - DF, disponibilização sexta-feira, 13 de setembro de 2019 veda a concessão da segurança contra decisão judicial impugnável mediante recurso com efeito suspensivo. No caso, a controvérsia reside na possível prática, por parte da autoridade impetrada, de suposto ato ilícito consubstanciado em decisão judicial proferida nos autos do processo nº 0701618-79.2019.8.07.0008. Verifica-se, de imediato, que não há, nos presentes autos, cópia da mencionada decisão proferida aos 16 de maio de 2019, mencionada pelo impetrante como causa de pedir da presente ação (fl. 4, Id. 11154684). A ação de mandado de segurança, como já explanado, tutela direito líquido e certo, que é consubstanciado por meio de prova pré-constituída, ou seja, que deve necessariamente acompanhar a petição inicial. Assim, ainda que se considere a decisão judicial acostada à fl. 1 (Id. 11154810) como ato impugnado, o teor da referida decisão não revela conteúdo teratológico apto a justificar a excepcionalíssima admissão do mandado de segurança para a impugnação de decisão judicial. Isso porque a autoridade impetrada apenas indeferiu o requerimento de levantamento do sigilo dos autos do processo. Na hipótese, o impetrante poderia fazer uso dos meios de impugnação específicos, nos termos do art. 994 do CPC. Convém ressaltar que o tema é pacífico e deu origem ao enunciado nº 267 da Súmula do Excelso Supremo Tribunal Federal: ?não cabe mandado de segurança contra ato judicial passível de recurso ou correição?. Diante desse cenário, a decisão judicial que manteve o sigilo dos atos praticados nos autos do processo nº 0701618-79.2019.8.07.0008 não revela teratologia apta a propiciar a admissibilidade da via mandamental como meio de impugnação. Além disso, observa-se que o impetrante é parte na relação jurídica processual instrumentalizada a partir dos autos do já mencionado processo. Por ser parte não goza de capacidade postulatória, razão pela qual precisa ser representado por advogado constituído com a outorga de mandato. É o advogado que, em nome do impetrante, tem aptidão para praticar atos processuais nos autos do processo e, para isso, precisa ter o prévio acesso aos autos. Portanto, é preciso destacar também que a parte, ora impetrante, não tem legitimidade ativa para pleitear o acesso aos autos de processo judicial como substituto dos seus advogados. Por não se tratar aqui de situação de nulidade, manifesta ilegalidade ou teratologia por parte da autoridade impetrada, além da manifesta ilegitimidade ativa do impetrante, afigura-se inadmissível o manejo do presente remédio constitucional para a espécie por absoluta inadequação do meio utilizado (art. 10 da Lei nº 12016/2009). Feitas essas considerações, indefiro a petição inicial nos termos do art. 10 da Lei nº 12016/2009. Publique-se. Brasília?DF, 11 de setembro de 2019. Desembargador Alvaro Ciarlini Relator CERTIDÃO</t>
  </si>
  <si>
    <t xml:space="preserve">N. 0713543-96.2019.8.07.0000 - AÇÃO RESCISÓRIA - A: JOSE MAGALHAES DE MACEDO. Adv(s).: DF5264300A - MAICON DE MATOS ALBUQUERQUE. R: ESPÓLIO DE JOSÉ CASSIANO DE ARAÚJO. Adv(s).: Nao Consta Advogado. GILBERTO PEREIRA DE OLIVEIRA INTIMAÇÃO De ordem do(a) Senhor(a) Desembargador(a) Relator(a), INTIME-SE a PARTE AUTORA para se manifestar sobre a devolução do Mandado. 2019-09-12 Paulo Roberto de Carvalho Gonçalves Diretor de Secretaria da Primeira Câmara Cível DESPACHO</t>
  </si>
  <si>
    <t xml:space="preserve">N. 0701229-21.2019.8.07.0000 - AÇÃO RESCISÓRIA - A: JOSICELIA DO NASCIMENTO RAMOS DE SOUSA. Adv(s).: DF0051264A - MARCOS AURELIO ALVES DE OLIVEIRA JUNIOR. R: ESPÓLIO DE YOLANDA ALVES RODRIGUES. Adv(s).: Nao Consta Advogado. Poder Judiciário da União TRIBUNAL DE JUSTIÇA DO DISTRITO FEDERAL E DOS TERRITÓRIOS Gabinete da Desembargadora GISLENE PINHEIRO DE OLIVEIRA Número do processo: 0701229-21.2019.8.07.0000 Classe judicial: AÇÃO RESCISÓRIA (47) AUTOR: JOSICELIA DO NASCIMENTO RAMOS DE SOUSA RÉU: ESPÓLIO DE YOLANDA ALVES RODRIGUES DESPACHO Intimada para requerer o que entendesse de direito em decorrência do resultado da pesquisa BACENJUD (endereço da ré), a parte autora quedou-se inerte (id. 11164788). Portanto, intime- se a autora, por meio de seu advogado, para dar regular prosseguimento ao feito no prazo de cinco dias. Transcorrido in albis o referido prazo, aguardem-se os autos na Secretaria da Câmara pelo prazo de 30 (trinta) dias. Após, caso persista a inércia da autora, intime-a pessoalmente para, no prazo de cinco dias, promover o andamento do feito, sob pena de extinção. Brasília/DF, 11 de setembro de 2019. Desembargadora GISLENE PINHEIRO DE OLIVEIRA Relatora EMENTA</t>
  </si>
  <si>
    <t xml:space="preserve">N. 0705194-07.2019.8.07.0000 - CONFLITO DE COMPETÊNCIA CÍVEL - A: JUIZO DA SEGUNDA VARA DA FAZENDA PÚBLICA DO DF. Adv(s).: Nao Consta Advogado. R: JUIZO DA PRIMEIRA VARA DA FAZENDA PÚBLICA DO DF. Adv(s).: Nao Consta Advogado. T: DISTRITO FEDERAL. Adv(s).: Nao Consta Advogado. T: LECIA MARIA DOS SANTOS VIANA. Adv(s).: Nao Consta Advogado. CONFLITO NEGATIVO DE COMPETÊNCIA. AÇÃO POPULAR. CUMPRIMENTO INDIVIDUAL DE SENTENÇA. DISTRIBUIÇÃO. PROVIMENTO GERAL DA CORREGEDORIA. AÇÃO COLETIVA. INAPLICABILIDADE. DIREITO DIFUSO. SENTENÇA INDIVIDUALIZADA. PREVENÇÃO. EVENTUAL PRORROGAÇÃO DA COMPETÊNCIA. ESTABILIZAÇÃO DA DEMANDA. PERPETUATIO JURISDICTIONIS. 1. Conflito negativo de competência cuja controvérsia reside no foro competente para processar o requerimento de cumprimento de sentença procedido em ação popular. 2. A fase de cumprimento de sentença de eficácia condenatória, em ação popular, só ocorre, em caráter excepcional, na hipótese versada no art. 11 da Lei nº 4717/1965, pois, nesse caso em particular, o pedido de controle da validade do ato político ou administrativo (art. 1º, caput, da Lei nº 4717/1965) se encontra em cumulação objetiva com o pedido condenatório formulado em sede de responsabilidade civil. 3. O art. 516, inc. II, do CPC, enuncia que a atribuição de dar atendimento ao requerimento do cumprimento de sentença é do ?juízo que decidiu a causa no primeiro grau de jurisdição?. O parágrafo único do referido dispositivo legal facultou ainda ao credor a escolha do cumprimento de sentença no atual domicílio do devedor ou no local onde se encontrem bens sujeitos à futura penhora; ou mesmo no Juízo do local onde deve ser cumprida a obrigação de fazer ou não fazer. 4. Em relação ao cumprimento individual de sentença proferida em ações coletivas (rectius, aquelas ajuizadas por substituto processual ou legitimado autônomo em benefício dos titulares de interesses coletivos ou individuais homogêneos), nos termos do art. 81, incisos II e III, do CDC, o Colendo Superior Tribunal de Justiça já consolidou o entendimento segundo o qual não haveria prevenção do Juízo que proferiu a sentença. Com isso, criou-se a possibilidade de formular requerimento de cumprimento individual da sentença no foro do domicílio dos credores. Por essa razão, não haveria interesse apto a justificar a prevenção do Juízo que examinou o mérito da ação coletiva. Observe- se que esse entendimento foi consolidado nas ações coletivas genéricas, situação em que, normalmente, não há identificação individualizada dos credores, que são substituídos por entidades de classe ou associações. 4.1. Nesse contexto, o art. 137, § 3º, inc. II, do Provimento Geral da Corregedoria deste Egrégio Tribunal de Justiça estabeleceu que o cumprimento de sentença lastreado em título formado em ação coletiva deverá ser objeto de nova distribuição. 4.2. Ocorre que o caso dos autos não trata de ação coletiva, tampouco de sentença genérica. Destaque-se que o cumprimento individual de sentença, no presente caso, origina-se de ação popular que, por sua vez, tem por objeto a defesa do patrimônio público. Esse interesse envolve interesse difuso e não coletivo. Aliás, a ação foi ajuizada contra litisconsortes passivos que passaram a ser os devedores das respectivas quantias fixadas, que tratam de provimento cujo objeto é a responsabilidade civil da parte. 4.3. O interesse a ser defendido na ação popular nesse caso, por se reportar ao interesse público primário da Administração é, por natureza, difuso, nos termos do art. 81, parágrafo único, inc. I, do Código de Defesa do Consumidor. 4.4. Assim, ainda que a ação popular faça parte do microssistema formado pelas ações genericamente tratadas como coletivas, que são as que se referem a interesses metaindividuais, à vista dos interesses difusos envolvidos, não pode ser confundida com uma ?ação? estritamente ?coletiva? passível de cumprimento diferido, nos moldes do art. 137, § 3º, inc. II, do Provimento Geral da Corregedoria deste Egrégio Tribunal de Justiça. Isso porque essas últimas, por suas peculiaridades, referem-se às situações que envolvem interesses individuais homogêneos e coletivos. Com efeito, são comuns nas situações em que há a participação de autor substituto processual ou legitimado autônomo como, por exemplo, nas hipóteses elencadas no art. 5º da Lei nº 7347/1985. 5. No caso em exame, é necessário atentar ainda a outra peculiaridade. Mesmo que não fosse o caso de requerimento de cumprimento de sentença em sede de ação que trata de interesses difusos, pelo credor (Distrito Federal) contra os litisconsortes devedores, ou seja, mesmo que houvesse, 111 Edição nº 177/2019 Brasília - DF, disponibilização sexta-feira, 13 de setembro de 2019 no presente caso, a situação de requerimentos individualizados dos respectivos interessados ao cumprimento de sentença, a presente hipótese comportaria a prorrogação da competência do Juízo originário, pois o credor já havia requerido o regular cumprimento da sentença (à época ainda sob a forma de execução de título judicial) proferida nos autos da ação popular, situação que ensejou o transcurso de incríveis 14 (quatorze) anos, ocasião que o credor requereu o desmembramento do requerimento de cumprimento de sentença para que fossem observados grupos de 10 devedores, o que foi deferido pelo Juízo suscitado (Primeira Vara da Fazenda Pública do Distrito Federal). 6. Assim, deve ser declarada a competência do Juízo que originariamente recebeu e processou o cumprimento individual de sentença, qual seja aquele que proferiu a sentença (Primeira Vara da Fazenda Pública do Distrito Federal), nos termos do art. 516, inc. II, do Código de Processo Civil. 7. Conflito admitido e acolhido para declarar a competência do Juízo suscitado.</t>
  </si>
  <si>
    <t xml:space="preserve">N. 0705292-89.2019.8.07.0000 - CONFLITO DE COMPETÊNCIA CÍVEL - A: JUIZO DA PRIMEIRA VARA DA FAZENDA PÚBLICA DO DF. Adv(s).: Nao Consta Advogado. R: JUIZO DA OITAVA VARA DA FAZENDA PÚBLICA DO DF. Adv(s).: Nao Consta Advogado. T: DISTRITO FEDERAL. Adv(s).: Nao Consta Advogado. T: ARIOLDENE BEZERRA DE SOUZA. Adv(s).: Nao Consta Advogado. CONFLITO NEGATIVO DE COMPETÊNCIA. AÇÃO POPULAR. CUMPRIMENTO INDIVIDUAL DE SENTENÇA. DISTRIBUIÇÃO. PROVIMENTO GERAL DA CORREGEDORIA. AÇÃO COLETIVA. INAPLICABILIDADE. DIREITO DIFUSO. PREVENÇÃO. EVENTUAL PRORROGAÇÃO DA COMPETÊNCIA. ESTABILIZAÇÃO DA DEMANDA. PERPETUATIO JURISDICTIONIS. 1. Hipótese de conflito negativo de competência cuja controvérsia reside na fixação do juízo competente para processar o cumprimento individual de sentença proferida em ação popular. 2. A fase de cumprimento de sentença de eficácia condenatória, em ação popular, só ocorre, em caráter excepcional, na hipótese versada no art. 11 da Lei nº 4717/1965, pois, nesse caso em particular, o pedido de controle da validade do ato político ou administrativo (art. 1º, caput, da Lei nº 4717/1965) se encontra em cumulação objetiva com o pedido condenatório formulado em sede de responsabilidade civil. 3. O art. 516, inc. II, do CPC, enuncia que a atribuição de dar atendimento ao requerimento do cumprimento de sentença é do ?juízo que decidiu a causa no primeiro grau de jurisdição?. O parágrafo único do referido dispositivo legal facultou ainda ao credor a escolha do cumprimento de sentença no atual domicílio do devedor ou no local onde se encontrem bens sujeitos à futura penhora; ou mesmo no Juízo do local onde deva ser cumprida a obrigação de fazer ou não fazer. 4. Em relação ao cumprimento individual de sentença proferida em ações coletivas (rectius, aquelas ajuizadas por substituto processual ou legitimado autônomo em benefício dos titulares de interesses coletivos ou individuais homogêneos), nos termos do art. 81, incisos II e III, do CDC, o Colendo Superior Tribunal de Justiça já consolidou o entendimento segundo o qual não haveria prevenção do Juízo que proferiu a sentença. Com isso, criou-se a possibilidade de formular requerimento de cumprimento individual da sentença no foro do domicílio dos credores. Por isso, não haveria interesse apto a justificar a prevenção do Juízo que examinou o mérito da ação coletiva. Observe- se que esse entendimento foi consolidado nas ações coletivas genéricas, situação em que, normalmente, não há identificação individualizada dos credores, que são substituídos por entidades de classe ou associações. 4.1. Nesse contexto, o art. 137, § 3º, inc. II, do Provimento Geral da Corregedoria deste Egrégio Tribunal de Justiça estabeleceu que o cumprimento de sentença lastreado em título formado em ação coletiva deverá ser objeto de nova distribuição. 4.2. Ocorre que o caso dos autos não trata de ação coletiva, tampouco de sentença genérica. Destaque-se que o cumprimento individual de sentença, no presente caso, origina-se de ação popular que, por sua vez, tem por objeto a defesa do patrimônio público. Esse interesse envolve interesse difuso e não coletivo. Aliás, a ação foi ajuizada contra litisconsortes passivos, que passaram a ser os devedores das respectivas quantias fixadas, que tratam de provimento cujo objeto é a responsabilidade civil da parte. 4.3. O interesse a ser defendido na ação popular nesse caso, por se reportar ao interesse público primário da Administração é, por natureza, difuso, nos termos do art. 81, parágrafo único, inc. I, do Código de Defesa do Consumidor. 4.4. Assim, ainda que a ação popular faça parte do microssistema formado pelas ações genericamente tratadas como coletivas, que são as que se referem a interesses metaindividuais, à vista dos interesses difusos envolvidos, não pode ser confundida com uma ?ação? estritamente ?coletiva? passível de cumprimento diferido, nos moldes do art. 137, § 3º, inc. II, do Provimento Geral da Corregedoria deste Egrégio Tribunal de Justiça. Isso porque essas últimas, por suas peculiaridades, referem-se às situações que envolvem interesses individuais homogêneos e coletivos. Com efeito, são comuns nas situações em que há a participação de autor substituto processual ou legitimado autônomo como, por exemplo, nas hipóteses elencadas no art. 5º da Lei nº 7347/1985. 5. No caso em exame, é necessário atentar ainda a outra peculiaridade. Mesmo que não fosse o caso de requerimento de cumprimento de sentença em sede de ação que trata de interesses difusos, pelo credor (Distrito Federal) contra os litisconsortes devedores, ou seja, mesmo que houvesse, no presente caso, a situação de requerimentos individualizados dos respectivos interessados ao cumprimento de sentença, a presente hipótese comportaria a prorrogação da competência do Juízo originário, pois o credor já havia requerido o regular cumprimento da sentença (à época ainda sob a forma de execução de título judicial) proferida nos autos da ação popular, situação que ensejou o transcurso de incríveis 14 (quatorze) anos, ocasião que o credor requereu o desmembramento do requerimento de cumprimento de sentença para que fossem observados grupos de 10 devedores, o que foi deferido pelo Juízo suscitante (Primeira Vara da Fazenda Pública do Distrito Federal). 6. Assim, deve ser declarada a competência do Juízo que originariamente recebeu e processou o cumprimento individual de sentença, qual seja aquele que decidiu a causa no primeiro grau de jurisdição (Primeira Vara da Fazenda Pública do Distrito Federal), nos termos do art. 516, inc. II, do Código de Processo Civil. 7. Conflito admitido e rejeitado para declarar a competência do Juízo suscitante.</t>
  </si>
  <si>
    <t xml:space="preserve">N. 0709289-80.2019.8.07.0000 - CONFLITO DE COMPETÊNCIA CÍVEL - A: JUÍZO DA VARA DE FALÊNCIAS, RECUPERAÇÕES JUDICIAIS, INSOLVÊNCIA CIVIL E LITÍGIOS EMPRESARIAIS DO DISTRITO FEDERAL. Adv(s).: Nao Consta Advogado. R: JUIZO DA SEGUNDA VARA CÍVEL DE ÁGUAS CLARAS. Adv(s).: Nao Consta Advogado. T: SESINANDO FALCAO BORBA. T: PABLO DE ASSIS RUWER. Adv(s).: DF0014304A - MARCELO MOREIRA DOS SANTOS. T: COOPERATIVA DE APOIO, PRESTACAO DE SERVICOS E CONSUMO DOS CONDUTORES DE VEICULOS E DETENTORES DE PATRIMONIO LTDA UNIPROPAS DF. Adv(s).: Nao Consta Advogado. DIREITO CIVIL E PROCESSUAL CIVIL. CONFLITO NEGATIVO DE COMPETÊNCIA. JUÍZO DA VARA DE FALÊNCIAS, RECUPERAÇÕES JUDICIAIS, INSOLVÊNCIA CIVIL E LITÍGIOS EMPRESARIAIS DO DISTRITO FEDERAL. SEGUNDA VARA CÍVEL DE ÁGUAS CLARAS. RESOLUÇÃO</t>
  </si>
  <si>
    <t xml:space="preserve">Nº 23/2010 DESTE EGRÉGIO TRIBUNAL DE JUSTIÇA. LITÍGIO SOCIETÁRIO E NÃO EMPRESARIAL. COMPETÊNCIA DO JUÍZO DA VARA DE FALÊNCIAS, RECUPERAÇÕES JUDICIAIS, INSOLVÊNCIA CIVIL E LITÍGIOS EMPRESARIAIS DO DISTRITO FEDERAL AFASTADA. COMPETÊNCIA. RESIDUAL DA VARA CÍVEL. COMPETÊNCIA DO JUÍZO SUSCITADO. 1. Hipótese de declinação da competência promovida pelo Juízo da Segunda Vara Cível de Águas Claras para julgar a ação ajuizada por sócios de cooperativa que almejam sua exclusão do quadro societário. 1.1 O Juízo da Vara de Falências, Recuperações Judiciais, Insolvência Civil e Litígios Empresariais do Distrito Federal suscitou conflito negativo de competência ao fundamento de que a pretensão deduzida em Juízo almeja a exclusão de sócios de uma sociedade simples, ou seja, não há litígio empresarial, apesar de haver litígio societário. 2. O art. 2º da Resolução nº 23/2010 deste Egrégio Tribunal de Justiça estabelece que compete ao Juízo da Vara de Falências, Recuperações Judiciais, Insolvência Civil e Litígios Empresariais do Distrito Federal julgar as ações que envolvam as matérias relacionadas em seus incisos I a VI. 2.1. Nesse contexto, nos termos do inc. IV, compete à Vara de Falências analisar as matérias que envolvam a ?exclusão de sócios de sociedades personificadas e não personificadas?. 2.2 Este Egrégio Tribunal de Justiça já firmou entendimento no sentido que o rol constante na aludida Resolução é taxativo e que a pretensão deduzida nos autos deve ter relação direta com o dissídio de natureza empresarial. 3. A partir da interpretação aos artigos 2º e 3º da Resolução nº 23/2010 deste Egrégio Tribunal de Justiça, fica claro que somente os litígios relacionados às sociedades empresárias estão incluídos no rol taxativo de competência da Vara de Falências, Recuperações Judiciais, Insolvência Civil e Litígios Empresariais. 4. Assim, versando o litígio a respeito da exclusão de sócio de sociedade simples, a matéria não se enquadra nas hipóteses taxativas do art. 2º da Resolução nº 23/2010, cuidando-se de competência residual das Varas Cíveis, no caso, da Segunda Vara Cível de Águas Claras. 5. Conflito admitido e acolhido para declarar competente o Juízo suscitado da Segunda Vara Cível de Águas Claras. CERTIDÃO 112 Edição nº 177/2019 Brasília - DF, disponibilização sexta-feira, 13 de setembro de 2019</t>
  </si>
  <si>
    <t xml:space="preserve">N. 0029179-19.2014.8.07.0001 - EMBARGOS INFRINGENTES - A: SERGIO MARCOS CRISSIUMA DE FIGUEIREDO. Adv(s).: DF40579 - LUIZA ALVES MAGNUSSIN. R: TECNISA S.A.. R: CRETA INVESTIMENTOS IMOBILIARIOS LTDA. Adv(s).: DF0031138A - DOUGLAS WILLIAM CAMPOS DOS SANTOS. Número do processo: 0029179-19.2014.8.07.0001 Classe judicial: EMBARGOS INFRINGENTES (208) EMBARGANTE: SERGIO MARCOS CRISSIUMA DE FIGUEIREDO EMBARGADO: TECNISA S.A., CRETA INVESTIMENTOS IMOBILIARIOS LTDA CERTIDÃO CERTIFICO, nos termos da Portaria Conjunta 24, de 20 de fevereiro de 2019, que os arquivos digitalizados oriundos do processo físico nº 2014 01 1 122218-5, foram inseridos no PJe, passando o recurso a tramitar na forma eletrônica sob o número de registro conferido pelo CNJ, a saber, EMBARGOS INFRINGENTES (208) nº 0029179-19.2014.8.07.0001. Intimo as partes para se manifestarem quanto à conformidade dos autos eletrônicos com os físicos no prazo de quinze (15) dias corridos. Ultrapassado esse prazo, sem a manifestação das partes, o processo físico será encaminhado à COARQ - Coordenadoria de Atendimento e Transferência da Custódia Arquivística, para guarda pelo prazo de 3 (três) anos, conforme previsto na Portaria Conjunta nº 81 de 12/08/2019. Brasília, Quinta-feira, 12 de Setembro de 2019. Paulo Roberto de Carvalho Gonçalves Diretor de Secretaria da 1ª Câmara Cível</t>
  </si>
  <si>
    <t xml:space="preserve">N. 0040627-23.2013.8.07.0001 - EMBARGOS INFRINGENTES - A: OAS EMPREENDIMENTOS S/A. Adv(s).: DF0015184A - LUCIANO ANDRADE PINHEIRO. A: FIGUEIREDO EMPREENDIMENTOS IMOBILIARIOS LTDA. Adv(s).: SP0246508A - MARIO THADEU LEME DE BARROS FILHO. R: EDUARDO FERNANDO CARVALHO CURVINA. Adv(s).: DF0026655A - JOAO SILVERIO CARDOSO. R: M.GARZON EMPREENDIMENTOS IMOBILIARIOS LTDA. Adv(s).: DF0008535A - ALEXANDRE STROHMEYER GOMES. Número do processo: 0040627-23.2013.8.07.0001 Classe judicial: EMBARGOS INFRINGENTES (208) EMBARGANTE: OAS EMPREENDIMENTOS S/ A, FIGUEIREDO EMPREENDIMENTOS IMOBILIARIOS LTDA EMBARGADO: EDUARDO FERNANDO CARVALHO CURVINA, M.GARZON EMPREENDIMENTOS IMOBILIARIOS LTDA CERTIDÃO CERTIFICO, nos termos da Portaria Conjunta 24, de 20 de fevereiro de 2019, que os arquivos digitalizados oriundos do processo físico nº 2013 01 1 160412-0, foram inseridos no PJe, passando o recurso a tramitar na forma eletrônica sob o número de registro conferido pelo CNJ, a saber, EMBARGOS INFRINGENTES (208) nº 0040627-23.2013.8.07.0001. Intimo as partes para se manifestarem quanto à conformidade dos autos eletrônicos com os físicos no prazo de quinze (15) dias corridos. Ultrapassado esse prazo, sem a manifestação das partes, o processo físico será encaminhado à COARQ - Coordenadoria de Atendimento e Transferência da Custódia Arquivística, para guarda pelo prazo de 3 (três) anos, conforme previsto na Portaria Conjunta nº 81 de 12/08/2019. Brasília, Quinta- feira, 12 de Setembro de 2019. Paulo Roberto de Carvalho Gonçalves Diretor de Secretaria da 1ª Câmara Cível 113 Edição nº 177/2019 Brasília - DF, disponibilização sexta-feira, 13 de setembro de 2019 2ª Câmara Cível DECISÃO</t>
  </si>
  <si>
    <t xml:space="preserve">N. 0723755-76.2019.8.07.0001 - EMBARGOS DE DECLARAÇÃO CÍVEL - A: AGUA MINERAL SUPER VIDA MINERACAO LTDA - ME. Adv(s).: DF4049000A - CAMILLE LEMOS TEIXEIRA. R: JUÍZA DE DIREITO SUBSTITUTA BRUNA DE ABREU FARBER. Adv(s).: Nao Consta Advogado. T: BANCO DO BRASIL SA. Adv(s).: Nao Consta Advogado. Poder Judiciário da União TRIBUNAL DE JUSTIÇA DO DISTRITO FEDERAL E DOS TERRITÓRIOS CarmelitaBrasil Gabinete da Desa. Carmelita Brasil Número do processo: 0723755-76.2019.8.07.0001 Classe judicial: EMBARGOS DE DECLARAÇÃO CÍVEL (1689) EMBARGANTE: AGUA MINERAL SUPER VIDA MINERACAO LTDA - ME EMBARGADO: JUÍZA DE DIREITO SUBSTITUTA BRUNA DE ABREU FARBER D E C I S Ã O Água Mineral Super-Vida Mineração Limitada, argui, no presente incidente, a Suspeição da Juíza de Direito Bruna de Abreu Farber ? em sede de Execução de Título Extrajudicial, em trâmite na 4ª Vara Civil de Brasília, iniciada em 17/09/1998 pelo Banco do Brasil (Credor) em desfavor do excepiente ? ao fundamento de que a referida magistrada teria atuado em violação aos preceitos do art. 7º do CPC, evidenciado a sua parcialidade pelo credor e cerceando a ampla defesa e o contraditório do devedor. Nas razões de Id. Num. 10662902, de início, a Água Mineral Super-Vida Mineração Limitada, alega que os seus direitos como devedor vem sendo violados desde as fases processuais iniciais, em plena desconformidade com o devido processo legal. No ponto, em especial, assevera que ao longo de todos esses anos, o juízo da 4ª Vara Cível teria praticado diversos atos eivados de nulidades em favor Banco do Brasil, atuando com parcialidade clara e evidente. Ainda nessa esteira, a sua insurgência exsurge da insatisfação por ter o juízo a quo aplicado ao caso laudo pericial que, de acordo com o excipiente, está eivado de diversos equívocos em suas premissas e teria sido elaborado por ex- funcionário do próprio Banco do Brasil. Percebe-se, em outro ponto das razões remetidas a este . Tribunal, que o excipiente irresigna-se com o fato de que a decisão da Juíza de Direito Bruna de Abreu Farber menciona, em sua fundamentação, que ?não houve manifestação do executado, demonstrando desinteresse em adimplir a obrigação.? Em relação a esse trecho, ressalta que nunca foi oportunizada qualquer proposta de acordo, ou deferido qualquer pleito em seu favor. Nessa linha de raciocínio, argumenta que a falta de imparcialidade teria também prejudicado o discernimento do juízo a quo para aplicar o art. 10 do CPC, que prestigia o Princípio da Não-Surpresa, de forma que o pronunciamento impugnado, bem como a instrução do processo pelos últimos 6 (seis) anos estaria eivada de múltiplas nulidades decorrentes de violação à garantia da ampla defesa e do contraditório. O excipiente também se insurge contra o posicionamento adotado pela decisão interlocutória proferida pelo Juiz de Direito Giordano Resende Costa, em 09/07/2019, consoante mencionado no Id. num. 10662902 pág. 8/9, concluindo que os impulsionamentos e decisões proferidas na origem não condizem com a realidade dos fatos e o direito posto é sempre apreciado de forma genérica. Ainda nas razões da exceção de suspeição, a Água Mineral Super-Vida Mineração limitada, narra que em decisão proferida no curso da Execução, o juízo a quo deixou de observar a referida prática perpetrada pelo exequente (de excesso na execução supostamente aplicável ao caso, verificada na APC</t>
  </si>
  <si>
    <t xml:space="preserve">2000.01.1.069173-6) incidindo em clara omissão em relação ao julgado. Tal omissão ? em reconhecer o excesso que já teria sido declarado em outro processo ?, seria o suposto fato causador de inúmeras medidas satisfativas de que foi objeto/alvo/vítima, como devedor, supostamente tendo a rotina empresarial devassada sem propósito, eis que entende que o excesso apenas não foi confirmado no juízo de execução por equívoco. Aduz que todo o prejuízo que vem noticiando foi premeditadamente arquitetado pelo Banco do Brasil, que conseguiu suspender o processo por mais de 8 (oito) anos, com o propósito de confundir os julgadores da 4ª Vara Cível e assim forçá-los a, sempre que em manifestação inaugural, inteirar-se do feito e assim aumentar as chances de que passasse por despercebido o montante real devido. Afirma, no Id. Num. 10662902, pág. 14, que o Banco do Brasil teria praticado crimes de fraude e manipulação processual, eis que teve êxito em convencer os magistrados atuantes de que ex-funcionário do próprio Banco seria passível de ser considerado perito idôneo para elaborar o laudo no presente caso. Conclui, nesses termos, que existe a suspeição preceituada no art. 145, I, II e IV, por ser a juíza excepta amiga íntima ou inimiga de qualquer das partes ou de seus advogados, ter aconselhado alguma das partes, ou estar interessada no julgamento do processo em favor do Banco do Brasil. Ante o exposto, requer o reconhecimento da suspeição, a fim de que sejam remetidos os autos para julgamento em outro juízo, ou, subsidiariamente, o reconhecimento da falta de citação do devedor no processo nº 0054231-76.1998.8.07.0001. Protocolada a petição de suspeição, a ação de execução automaticamente adotou o rito previsto no art. 146, §3º do CPC, restando suspensa em seu caráter principal e com as medidas de urgência apreciados pelo substituto legal da excepta. Em sua oitiva, a M.M. Juíza de Direito Bruna de Abreu Färber, noticia que sua primeira atuação no presente processo ocorreu apenas em 25/7/2019, e, em verdade, o teor decisório foi favorável ao excipiente, eis que indeferiu pedido formulado pelo Bando do Brasil a fim de que fossem intimados os advogados do devedor, sob pena de ato atentatório à dignidade da justiça, para indicar bens à penhora. Nesse sentido, não reconhece a suspeição arguida, mormente ante ao fato de que o processo já tramita há mais de 21 anos e, nesse período, além de apenas manifestar-se recentemente, seus pronunciamentos foram de caráter meramente instrutórios. Há, nas cópias acostadas ao presente incidente, notícia da interposição de Agravo de Instrumento pelo excipiente objetivando a reforma da decisão aqui impugnada como demonstrativo de parcialidade. (pág. 53 do PDF). Consoante decisão retro, INDEFERI O EFEITO SUSPENSIVO, nos temos do art. 146, §2º, II, uma vez que ausente a demonstração material de quaisquer possibilidades de suspeição indicadas no art. 145, I, II e IV, bem como também ausente a demonstração de risco de dano grave de difícil ou impossível reparação, estando apenas presente fundamentação genérica de que existe possibilidade de dano abstrato. Irresignada com o recebimento do incidente sem efeito suspensivo, Água Mineral Vida Mineração LTDA, opôs os Embargos de Declaração de Id. Num. 11183494. Em suas razões, alega que a decisão embargada não analisou as argumentações apresentadas pelo executado ao suscitar a Exceção de Suspeição e pleitear o seu recebimento com efeito suspensivo. Nesse sentido, reitera por tudo e em tudo as argumentações já apresentadas nas arguição do incidente, e acrescenta novos argumentos a fim de que se veja atendido o fumus boni iuris e o risco de dano grave de difícil ou impossível reparação. No ponto, para se afastar da outrora genérica alegação de perigo, afirma que a empresa excipiente garante o sustento de famílias humildes e cumpre com dignidade seu papel social. É o relatório. Decido. Impende destacar que os Embargos de Declaração somente são cabíveis quando houver na sentença ou no acórdão obscuridade, contradição, ou for omitido ponto sobre o qual devia pronunciar-se o juiz ou Tribunal, sendo admissíveis, ainda, para a correção de eventual erro material, conforme preconizam os incisos I a III, do art. 1.022 do novel Código de Processo Civil. No caso dos autos, ao contrário do que afirma a excipiente em alguns pontos das razões dos embargos, o incidente de Exceção de Suspeição não foi julgado, mas apenas recebido sem efeito suspensivo. Ato contínuo, após o recebimento nesta instância, encaminhado para o julgamento do órgão colegiado (2ª Câmara Cível), a fim de seja apreciado o mérito da questão. Em que pese as alegações reforçadas pelos Embargos de Declaração, que na hipótese são claramente utilizados como sucedâneo recursal e pedido de reconsideração, destaco que a abordagem dos argumentos trazidos à baila para a análise do desejado efeito suspensivo, confundem-se propriamente com o mérito do incidente, razão pela qual o feito foi imediatamente incluído em pauta para julgamento, já encontrando-se, inclusive, publicado para Julgamento Virtual a partir do dia 30/09/2019 em sessão da 2ª Câmara Cível. Em que pese aos aspectos do caso concreto, e os elementos analisados para o indeferimento do efeito suspensivo, cumpre destacar que boa parte das insatisfações ora noticiadas, como o devassamento da pessoa jurídica nos últimos 6 (seis) anos, ou as supostas violações inerentes ao contraditório e a ampla defesa em um processo que já tramita há 21 (vinte e um) anos não parecem ter sido causadas exclusivamente pela atuação da Excepta ? ainda que possam teoricamente ser consideradas como verídicas ?, que apenas proferiu uma decisão de indeferimento (favorável ao Excipiente) e outro despacho meramente ordinatório. Ora, o próprio devedor, ora excipiente, se insurge no incidente contra o posicionamento adotado pela decisão interlocutória proferida por outro juiz, também atuante na 4ª Vara Cível ? Juiz de Direito Giordano Resende Costa ?, em 09/07/2019, consoante mencionado no Id. num. 10662902 pág. 8/9, concluindo que os impulsionamentos e decisões proferidas na origem não condizem com a realidade dos fatos e o direito posto é sempre apreciado de forma genérica em seu desfavor. Deixa de constatar, todavia, que sua insatisfação sobressaí a identidade do juiz, para alcançar o juízo da 4ª Vara Cível. De se perceber, portanto, até mesmo pelos pedidos formulados no incidente, de que, em cumulação subsidiária de pedidos, deseja que seja reconhecida a inexistência de citação na execução originária ? 114 Edição nº 177/2019 Brasília - DF, disponibilização sexta-feira, 13 de setembro de 2019 sem mesmo que a excepta tenha se manifestado ou participado do momento da citação ?, que o excipiente, aparentemente, pretende alcançar pedidos impassíveis de sequer serem analisados na presente Exceção de Suspeição, eis que derivam de atos completamente desconexos com o seu propósito processual da apuração da existência de suspeição. Ademais, em sede de cognição sumária, típica do momento em que se encontra a recepção do presente incidente, há de se ressaltar que o excipiente, nas longuíssimas razões em que aduz as injustiças processuais para concluir pela suspeição da magistrada a partir do art. 145, I, II ou IV do CPC, em nenhuma oportunidade, indica materialmente quem é o amigo íntimo, ou quais foram os presentes recebidos, ou conselhos concedidos e muito menos o interesse da magistrada no resultado do processo. É de uma clareza solar, portanto, que a mera menção aos dispositivos legais não é capaz de produzir os efeitos suspensivos desejados. Nesse sentido, o indeferimento do efeito suspensivo é medida que se impõe, primeiramente por não ser finalidade dos Embargos de Declaração desafiar o fortalecimento dos argumentos do Relator, e em segundo, diante do fato de que a presente Exceção de Suspeição sequer mereceria ser conhecida. Destaco que a reiteração de postura protelatória em sede de Embargos de Declaração ou Agravo Interno, considerando que o feito já se encontra em pauta para julgamento no órgão colegiado, será enquadrada como manifestamente protelatória e ensejará as multas cabíveis previstas no Código de Processo Civil. Ante o exposto, NEGO PROVIMENTO AOS EMBARGOS DE DECLARAÇÃO. À Secretaria da 2ª Câmara Cível, a fim de que mantenha o Incidente de Exceção de Suspeição na Pauta de Julgamento Virtual para a qual já foi publicada, do dia 30/09/2019. P.I. Carmelita Brasil Relatora DESPACHO</t>
  </si>
  <si>
    <t xml:space="preserve">N. 0716839-29.2019.8.07.0000 - AÇÃO RESCISÓRIA - A: GILENO PAULINO NEVES. A: APARECIDA DE CASSIA DA SILVA NEVES. Adv(s).: GO23867 - IURY JAIME POMPEU DE PINA. R: ALINE DE OLIVEIRA NEVES CAVALCANTI. Adv(s).: Nao Consta Advogado. R: ALAN DE OLIVEIRA NEVES. Adv(s).: Nao Consta Advogado. PODER JUDICIÁRIO DA UNIÃO TRIBUNAL DE JUSTIÇA DO DISTRITO FEDERAL E DOS TERRITÓRIOS 2ª Câmara Cível Gabinete da Desembargadora Vera Andrighi AÇÃO RESCISÓRIA (47) 0716839-29.2019.8.07.0000 AUTOR: GILENO PAULINO NEVES, APARECIDA DE CASSIA DA SILVA NEVES RÉU: ALINE DE OLIVEIRA NEVES CAVALCANTI, ALAN DE OLIVEIRA NEVES DESPACHO Da gratuidade de justiça Incumbe ao Juiz averiguar a alegação de pobreza, deferindo ou não o benefício, quando constatar incongruência entre a alegação de insuficiência e a situação econômica demonstrada pelos documentos que instruem o processo, art. 99, §§2º e 3º, do CPC. O contracheque do primeiro autor, Primeiro Sargento da Reserva do CBM/PM/DF, aponta renda mensal bruta de R$ 10.033,35 e líquida de R$ 7.681,16 (id. 11072912, pág. 5). Tal circunstância permite concluir que os autores, que são casados, possuem condição econômica para arcar com as despesas processuais; portanto não comprovada a insuficiência de recursos exigida pelo art. 5º, inc. LXXIV, da CF e art. 98, caput, do CPC. Assim, indefiro a gratuidade de justiça. Do valor da causa Quanto ao valor da causa, vê-se que os autores atribuíram a importância de R$ 1.000,00. No entanto, na ação rescisória cuja pretensão envolva pagamento de quantia certa, o valor da causa corresponde ao proveito econômico ou à vantagem patrimonial que o autor pretende obter com a procedência do pedido para desconstituir o título judicial. Da análise dos autos originários do cumprimento de sentença (id. 38833715), além da determinação de desocupação do imóvel litigioso (Núcleo Rural Alexandre Gusmão, Incra 9, Chácara União, Gleba 03, Lote 474, Ceilândia/DF), vê-se que os autores também foram condenados a pagar montante relativo a aluguel do referido bem, no período de 22/11/15 até a efetiva desocupação, e, iniciada a fase de liquidação, o i. Oficial de Justiça avaliou o aluguel mensal em R$ 550,00 (id. 44009770, pág. 3). Diante do presente contexto, infere-se que o valor atribuído à causa (R$ 1.000,00) nesta ação rescisória não tem qualquer parâmetro nos autos nem corresponde à vantagem patrimonial que os autores pretendem obter com a presente demanda desconstitutiva, qual seja, não serem obrigados a arcar com a condenação em aluguéis imposta no título judicial. Da causa de pedir Por fim, da leitura da petição inicial, constata-se que os autores limitaram-se a discorrer sobre o ocorrido na ação originária, mas não expuseram os fatos relativos às causas de pedir invocadas, e não basta para preenchimento desse requisito legal a mera transcrição dos incisos do art. 966 do CPC. Em outras palavras, é ônus da parte expor os fatos que, no seu entender, correspondam a cada uma das hipóteses previstas na legislação processual para a ação rescisória e que fundamentam o respectivo pedido. Isso posto, aos autores para, no prazo de 15 dias: a) corrigirem o valor da causa, que deve corresponder à vantagem patrimonial que pretendem obter com a presente ação rescisória; b) exporem os fatos correlatos a cada uma das causas de pedir invocadas na inicial; e c) efetuarem o depósito de 5% do valor da causa, após a alteração determinada neste despacho. Brasília - DF, 9 de setembro de 2019 VERA ANDRIGHI Desembargadora</t>
  </si>
  <si>
    <t xml:space="preserve">N. 0716518-62.2017.8.07.0000 - AÇÃO RESCISÓRIA - Adv(s).: DF5351000A - ERICA CRISTINA DA SILVA, DF0049741A - RENATO MARQUES TRIPUDI. Adv(s).: PR6219000A - THAISSA DA SILVA FIGUEIREDO, DFA4375400 - CAMILA SEVERIANO DE MIRANDA. Número do processo: 0716518-62.2017.8.07.0000 Classe judicial: AÇÃO RESCISÓRIA (47) AUTOR: ANDREZA DOS ANJOS OLIVEIRA COSTA REPRESENTANTE: MEIREANE DOS ANJOS GAMA RÉU: TATIANE DE FREITAS ROCHA D E S P A C H O Ante o documento apresentado pela ré (ID n.º 10693364), defiro a gratuidade de justiça. Intime-se a autora para réplica. Brasília, DF, em 11 de setembro de 2019 15:32:32. Desembargador ARNOLDO CAMANHO DE ASSIS Relator</t>
  </si>
  <si>
    <t xml:space="preserve">N. 0718705-72.2019.8.07.0000 - MANDADO DE SEGURANÇA CÍVEL - A: CHRISTINE GARRIDO MARQUEZ. Adv(s).: DF0040814A - RANAI PINTO CUNHA, DF5539400A - VERA APARECIDA ROCHA. R: SECRETÁRIO DE ESTADO DE DESENVOLVILMENTO SOCIAL DO DISTRITO FEDERAL. Adv(s).: Nao Consta Advogado. R: BANCA EXAMINADORA DO CONCURSO PARA PROVIMENTO DE VAGAS PARA O CARGO DE ESPECIALISTA EM ASSISTENCIA SOCIAL. Adv(s).: Nao Consta Advogado. Poder Judiciário da União TRIBUNAL DE JUSTIÇA DO DISTRITO FEDERAL E DOS TERRITÓRIOS Gabinete do Des. Sandoval Oliveira Número do processo: 0718705-72.2019.8.07.0000 Classe judicial: MANDADO DE SEGURANÇA CÍVEL (120) IMPETRANTE: CHRISTINE GARRIDO MARQUEZ IMPETRADO: SECRETÁRIO DE ESTADO DE DESENVOLVILMENTO SOCIAL DO DISTRITO FEDERAL, BANCA EXAMINADORA DO CONCURSO PARA PROVIMENTO DE VAGAS PARA O CARGO DE ESPECIALISTA EM ASSISTENCIA SOCIAL D E S P A C H O Trata-se de mandado de segurança impetrado por CHRISTINE GARRIDO MARQUEZ apontando como autoridade coatora o SECRETÁRIO DE ESTADO DE DESENVOLVIMENTO SOCIAL DO DISTRITO FEDERAL E OUTROS, ante a sua eliminação do concurso para o cargo de Agente Social da Secretaria de Desenvolvimento Social do Distrito Federal. Compulsando os autos, verifica-se ausência do recolhimento das custas iniciais, assim como inexiste pedido de gratuidade de justiça. Nesse contexto, nos termos do artigo 99, §7º, do Código de Processo Civil, concedo à impetrante o prazo de 5 (cinco) dias, sob pena indeferimento da inicial, para efetuar o recolhimento das custas ou a comprovação da impossibilidade de fazê-lo. Intime-se. Brasília, 11 de setembro de 2019. Desembargador SANDOVAL OLIVEIRA Relator</t>
  </si>
  <si>
    <t xml:space="preserve">N. 0700271-06.2017.8.07.0000 - MANDADO DE SEGURANÇA CÍVEL - A: JP COMERCIO EIRELI - ME. Adv(s).: GO3339300A - FREDERICO SILVESTRE DAHDAH. R: DISTRITO FEDERAL. Adv(s).: Nao Consta Advogado. Número do processo: 0700271-06.2017.8.07.0000 Classe judicial: MANDADO DE SEGURANÇA CÍVEL (120) IMPETRANTE: JP COMERCIO EIRELI - ME IMPETRADO: DISTRITO FEDERAL D E S P A C H O Intime-se o Distrito Federal para se manifestar sobre o ofício da CEF em id 10909208, indicando, se for o caso, uma conta para transferência do valor (atualizado) a ser convertido em renda. O restante será objeto de alvará de levantamento em favor da impetrante (JP COMERCIO EIRELI - ME), conforme já exposto em decisões anteriores, considerada a anuência entre as partes. Assim, quanto à segunda indagação contida no referido ofício, não há que se falar em "contrapartida do valor levantado da conta". Brasília, DF, 2 de setembro de 2019 16:50:03. ROMULO DE ARAUJO MENDES Desembargador EMENTA 115 Edição nº 177/2019 Brasília - DF, disponibilização sexta-feira, 13 de setembro de 2019</t>
  </si>
  <si>
    <t xml:space="preserve">N. 0710855-64.2019.8.07.0000 - CONFLITO DE COMPETÊNCIA CÍVEL - Adv(s).: DF0015932A - JOSE ROSSINI CAMPOS DO COUTO CORREA. CONFLITO NEGATIVO DE COMPETÊNCIA. PROCESSO CIVIL. AÇÃO DE ALIMENTOS. FORO DO DOMICÍLIO OU RESIDÊNCIA DO ALIMENTANDO (ARTIGO 53, INCISO II, CPC). MERA FACULDADE. FACILITAÇÃO DO ACESSO À JUSTIÇA. POSSIBILIDADE DE PROPOSITURA EM OUTRO LOCAL. COMPETÊNCIA TERRITORIAL RELATIVA. LEGÍTIMA OPÇÃO PELO FORO GERAL DO DOMICÍLIO DO RÉU. 1 ? Conflito Negativo de Competência suscitado pela Vara Cível, de Família e de Órfãos e Sucessões do Recanto da Emas/DF, nos autos de Ação de Alimentos, em face da Terceira Vara Cível de Brasília/DF. 2 ? O artigo 53, inciso II, do Código de Processo Civil, estabelece o foro do domicílio ou residência do alimentando para a ação em que se pedem alimentos. No entanto, tratando-se de regra processual estabelecida em favor do alimentando, sendo este pessoa maior de idade, plenamente capaz, não há óbice a que renuncie ao benefício e proponha a ação no foro do domicílio do réu. 3 ? Além disso, trata-se de competência territorial, portanto, relativa, permitindo as partes sobre ela dispor. 4 ? Conflito de competência conhecido para declarar competente Juízo Suscitado da Terceira Vara de Família de Brasília/DF.</t>
  </si>
  <si>
    <t xml:space="preserve">N. 0712132-18.2019.8.07.0000 - CONFLITO DE COMPETÊNCIA CÍVEL - A: JUIZO DA VARA CÍVEL, DE FAMÍLIA E DE ÓRFÃOS E SUCESSÕES DO RECANTO DAS EMAS. Adv(s).: Nao Consta Advogado. R: JUIZ DE DIREITO DA 13ª VARA CÍVEL DE BRASÍLIA. Adv(s).: Nao Consta Advogado. T: PROTEMINAS ASSOCIACAO MINEIRA DE PROTECAO VEICULAR. Adv(s).: MG112661 - ANA CAROLINA DA SILVA BRITO SOARES BRANDAO. T: SERGIO LEAL DE AQUINO LIMA. Adv(s).: Nao Consta Advogado. CONFLITO NEGATIVO DE COMPETÊNCIA. COMPETÊNCIA TERRITORIAL RELATIVA. DECLÍNIO DE OFÍCIO. IMPOSSIBILIDADE. PERPETUATIO JURISDICTIONIS. O artigo 46 do CPC veicula regra de competência territorial relativa, cujo controle não pode ser feito de ofício pelo magistrado (Súmula nº 33 do c. STJ). Assim, prevalece o art. 43 do CPC (perpetuatio jurisdicionis), a impor a competência do juízo perante o qual a petição inicial foi distribuída.</t>
  </si>
  <si>
    <t xml:space="preserve">N. 0712322-78.2019.8.07.0000 - CONFLITO DE COMPETÊNCIA CÍVEL - A: JUIZO DA SEGUNDA VARA CÍVEL DE ÁGUAS CLARAS. Adv(s).: Nao Consta Advogado. R: JUIZO DA SETIMA VARA CIVEL DE BRASILIA. Adv(s).: Nao Consta Advogado. T: 7 PONTOS AGENCIA DIGITAL LTDA - ME. Adv(s).: DF4884400A - INGRYD PATROCINIO MATTOS. T: CENTROCON CONTABILIDADE EMPRESARIAL EIRELI - ME. Adv(s).: Nao Consta Advogado. CONFLITO NEGATIVO DE COMPETÊNCIA. AÇÃO MONITÓRIA. DEMANDA FUNDADA EM DIREITO PESSOAL. COMPETÊNCIA TERRITORIAL RELATIVA. DECLÍNIO DE OFÍCIO. IMPOSSIBILIDADE. PERPETUATIO JURISDICTIONIS. O artigo 46 do CPC veicula regra de competência territorial relativa, cujo controle não pode ser feito de ofício pelo magistrado (Súmula nº 33 do c. STJ). Assim, prevalece o art. 43 do CPC (perpetuatio jurisdicionis), a impor a competência do juízo perante o qual a petição inicial foi distribuída.</t>
  </si>
  <si>
    <t xml:space="preserve">N. 0705007-96.2019.8.07.0000 - AGRAVO INTERNO CÍVEL - A: CLAUDIO ROBERTO DA SILVA BARROS. Adv(s).: DF0052905A - ANA MIKHAELLY GOMES PACHECO, DF0058691A - LUIZA DE FARIA DAOURA, DF0001671A - LECIR MANOEL DA LUZ, DF0022399A - WILSON SAMPAIO SAHADE FILHO, DF0047280A - ALICE DIAS NAVARRO. R: DISTRITO FEDERAL. Adv(s).: Nao Consta Advogado. AGRAVO INTERNO EM AÇÃO RESCISÓRIA. IMPUGNAÇÃO AO VALOR DA CAUSA. PROVEITO ECONÔMICO. PROCESSO SELETIVO PARA CURSO DE HABILITAÇÃO DE OFICIAIS. IMPUGNAÇÃO A REQUISITOS DO EDITAL. PROMOÇÃO NA CARREIRA. DIFERENÇAS SALARIAIS. EFEITO NÃO AUTOMÁTICO DA PRETENSÃO. AUSÊNCIA DE CONTEÚDO ECONÔMICO IMEDIATAMENTE AFERÍVEL. ART. 291, CPC. Tratando- se a pretensão autoral de impugnação a requisitos do edital de processo seletivo para curso de habilitação de oficiais, a promoção na carreira não é consequência automática da procedência do pedido, ante a necessidade de aprovação na seleção interna da qual o candidato busca participar. Assim, o valor da causa em ação que visa apenas a participação em processo seletivo não possui conteúdo econômico imediatamente aferível, devendo ser fixado na forma do art. 291 do CPC e não pelo valor correspondente a eventuais diferenças salariais decorrentes da incerta promoção na carreira. DESPACHO</t>
  </si>
  <si>
    <t xml:space="preserve">N. 0040912-14.2016.8.07.0000 - AÇÃO RESCISÓRIA - A: AFONSO JOSE OLIVEIRA GONCALVES. A: CLEBER FERREIRA DE MATOS. A: JOSEMIRO RODRIGUES BRAVIN. A: MARCELO CLAUDIO FRANCO DE CAMARGO. A: MARIA CELY VALADARES MACEDO DE SOUZA. A: POSSIDONIO MAURICIO DA SILVA. A: SANDRA GRACINDA DE OLIVEIRA. A: VALDETE DE ALMEIDA. A: ANTONIO SEVERIAN LOUREIRO. Adv(s).: DF0012409A - JOSE CARLOS DE ALMEIDA. R: CAIXA DE PREVIDENCIA DOS FUNCS DO BANCO DO BRASIL. Adv(s).: DF0016785A - MARCOS VINICIUS BARROS OTTONI. T: MARCOS MOUSINHO QUARESMA. Adv(s).: Nao Consta Advogado. Número do processo: 0040912-14.2016.8.07.0000 Classe judicial: AÇÃO RESCISÓRIA (47) AUTOR: AFONSO JOSE OLIVEIRA GONCALVES, CLEBER FERREIRA DE MATOS, JOSEMIRO RODRIGUES BRAVIN, MARCELO CLAUDIO FRANCO DE CAMARGO, MARIA CELY VALADARES MACEDO DE SOUZA, POSSIDONIO MAURICIO DA SILVA, SANDRA GRACINDA DE OLIVEIRA, VALDETE DE ALMEIDA, ANTONIO SEVERIAN LOUREIRO RÉU: CAIXA DE PREVIDENCIA DOS FUNCS DO BANCO DO BRASIL D E S P A C H O Às partes para que se manifestem acerca dos esclarecimentos do Sr. Perito, id. 10863270. Expeça-se alvará para levantamento dos honorários periciais. Intimem-se. Brasília, DF, 28 de agosto de 2019 14:02:31. ROMULO DE ARAUJO MENDES Desembargador 116 Edição nº 177/2019 Brasília - DF, disponibilização sexta-feira, 13 de setembro de 2019 1ª Turma Criminal</t>
  </si>
  <si>
    <t xml:space="preserve">N. 0718792-28.2019.8.07.0000 - HABEAS CORPUS CRIMINAL - A: ALEX FERREIRA BARROS COSTA. Adv(s).: DF0056755A - HERMILTON DA SILVA BORGES. A: HERMILTON DA SILVA BORGES. Adv(s).: Nao Consta Advogado. R: JUÍZO DA SEGUNDA VARA DE ENTORPECENTES DO DISTRITO FEDERAL. Adv(s).: Nao Consta Advogado. T: MINISTERIO PUBLICO DO DISTRITO FEDERAL E DOS TERRITORIOS. Adv(s).: Nao Consta Advogado. Poder Judiciário da União TRIBUNAL DE JUSTIÇA DO DISTRITO FEDERAL E DOS TERRITÓRIOS Gabinete Desembargador Cruz Macedo Órgão : Primeira Turma Criminal Processo nº : 0718792-28.2019.8.07.0000 Impetrante : Hermilton da Silva Borges Paciente : Alex Ferreira Barros Costa Relator : Desembargador Cruz Macedo DESPACHO Cuida-se do segundo habeas corpus impetrado por HERMILTON DA SILVA BORGES em favor de ALEX FERREIRA BARROS COSTA, preso preventivamente pela suposta prática do crime de tráfico de drogas (art. 33, caput, da Lei n. 11.343/2006). Em que pese ao pedido liminar formulado na peça inicial, esclareça o impetrante o objeto do presente habeas corpus em relação àquele anteriormente impetrado em favor do mesmo paciente, sob o n. 0703750-02.2019.8.07.0000. Intime-se. Após, retornem os autos conclusos a esta Relatoria. Brasília, 11 de setembro de 2019. Desembargador CRUZ MACEDO Relator DECISÃO</t>
  </si>
  <si>
    <t xml:space="preserve">N. 0718920-48.2019.8.07.0000 - HABEAS CORPUS CRIMINAL - A: PEDRO BORGES. Adv(s).: Nao Consta Advogado. A: ANA CAROLINA SOUZA MERCELO SILVA. Adv(s).: DF60412 - MARAYANE VELOSO DE SOUZA GONCALVES, DF62264 - PEDRO BORGES. A: MARAYANE VELOSO DE SOUZA GONCALVES. Adv(s).: Nao Consta Advogado. R: JUÍZO DA QUARTA VARA DE ENTORPECENTES DO DISTRITO FEDERAL. Adv(s).: Nao Consta Advogado. T: MINISTERIO PUBLICO DO DISTRITO FEDERAL E DOS TERRITORIOS. Adv(s).: Nao Consta Advogado. 1. A liminar em habeas corpus não tem previsão legal, sendo criação da jurisprudência para casos em que a urgência, necessidade e relevância da impetração se mostrem de forma indiscutível na própria inicial e nos elementos probatórios que a acompanhem.</t>
  </si>
  <si>
    <t xml:space="preserve">No caso, o alegado constrangimento não se revela com a nitidez que lhe colore a inicial. A acusação é de incursão no crime do artigo 33, caput, da Lei nº 11.343/2006. Na decisão em que converte a prisão em flagrante em preventiva, salienta o MM. Juiz persistir a necessidade da constrição, em defesa da ordem pública (ID 11191632): ?(...) De igual modo, não há que se falar em concessão da liberdade provisória, por se mostrarem evidentes os requisitos da prisão preventiva. A redação do art. 310 do CPP, ao tratar da conversão da prisão preventiva, exige que os requisitos do art. 312 do referido diploma legal sejam satisfeitos e, que as medidas cautelares diversas da prisão se revelem inadequadas e insuficientes ao caso. Por meio da análise das peças que instruem a comunicação da prisão em flagrante, constata-se a materialidade do delito, bem como a existência de indícios de que os indiciados sejam, em tese, os autores das condutas a eles imputadas, conforme declarações do condutor e das testemunhas e do laudo preliminar de constatação da droga juntado ao APF. Em relação a ANA CAROLINA, verifico que o contexto de traficância no qual a agente foi flagrada, em razão especialmente da expressiva quantidade do entorpecente encontrada (mais de 45g de maconha), bem como de ter sido praticado em sua própria residência, na presença de seu filho de 1 ano de idade, evidenciam periculosidade suficiente para justificar a prisão preventiva como mecanismo de prevenção de novos riscos à incolumidade pública. Há indícios de que a autuado é conhecida traficante da região, o que é reforçado pelo fato de ostentar passagens perante a VIJ, já tendo cumprido medidas socioeducativas em 4 ocasiões, três delas por tráfico de drogas e uma por roubo. Ademais, a jurisprudência do eg. TJDFT é pacífica no sentido de que o decidido pelo STF no HC 143.641/SP não gera direito absoluto às mães de terem a prisão domiciliar aplicada. As circunstâncias do caso concreto demonstram a gravidade da conduta, a periculosidade da autuada e o risco de reiteração delitiva, tendo em vista a existência de indícios de que ela estava envolvido com intenso tráfico de drogas. Eventual uso de tornozeleira eletrônica não impediria a continuação do tráfico, e a necessidade de cuidar do filho pequeno não a impediu de continuar a praticar tais ilícitos. No tocante à consideração dos atos infracionais para se aferir a periculosidade do agente, embora a prática não possa ser considerada para fins de reincidência ou maus antecedentes, ela serve para justificar a manutenção da prisão preventiva, evidenciando a periculosidade e o risco concreto da prática de novos delitos, uma vez que demonstra ser rotina na vida do agente o cometimento de ilícitos (RHC 44.207 e RHC 43.350). O e. TJDFT acompanha tal entendimento. (Acórdão n.924478, 20160020011369HBC, Relator: HUMBERTO ADJUTO ULHÔA, 3ª Turma Criminal, Data de Julgamento: 03/03/2016, Publicado no DJE: 07/03/2016. Pág.: 236) (Acórdão n.904786, 20150020248382HBC, Relator: GEORGE LOPES LEITE, 1ª Turma Criminal, Data de Julgamento: 29/10/2015, Publicado no DJE: 11/11/2015. Pág.: 97) (...)? (negritou-se) A decisão encontra-se suficientemente fundamentada e em compasso com a lei e a jurisprudência. Colhe-se do último andamento processual que o feito está concluso para julgamento. Recomendável, na espécie, decisão colegiada, após informações e o pronunciamento do Ministério Público. 2. Solicitem-se informações. 3. Após, ao Ministério Público. I. Brasília, 11 de setembro de 2019 Des. Mario Machado Relator</t>
  </si>
  <si>
    <t xml:space="preserve">N. 0718244-03.2019.8.07.0000 - HABEAS CORPUS CRIMINAL - A: GUSTAVO LOBO MAGALHAES. Adv(s).: DF4877100A - LOUISE OLIVEIRA DE DEUS, DF0013280A - SIMONE SOARES ALVES, DF0033199A - ARTUR RABELO RESENDE. R: JUIZO DA VARA DE EXECUÇÕES DAS PENAS E MEDIDAS ALTERNATIVAS DO DF. Adv(s).: Nao Consta Advogado. T: MINISTERIO PUBLICO DO DISTRITO FEDERAL E DOS TERRITORIOS. Adv(s).: Nao Consta Advogado. Poder Judiciário da União TRIBUNAL DE JUSTIÇA DO DISTRITO FEDERAL E DOS TERRITÓRIOS Gabinete Desembargador Cruz Macedo Órgão : Primeira Turma Criminal Processo nº : 0718244-03.2019.8.07.0000 Impetrante : ARTUR RABELO RESENDE SIMONE SOARES ALVES LOUISE OLIVEIRA DE DEUS Paciente : GUSTAVO LOBO MAGALHAES Relator : Desembargador Cruz Macedo DECISÃO Cuida-se de habeas corpus preventivo, com pedido liminar, impetrado por ARTUR RABELO RESENDE, LOUISE OLIVEIRA DE DEUS e SIMONE SOARES ALVES em favor de GUSTAVO LOBO MAGALHAES, pleiteando modificações quanto ao regime de cumprimento de pena, além da concessão do benefício da suspensão condicional da pena, nos seguintes termos (id 11045103 ? pág. 9): Em relação à primeira condenação, que condenou o réu pela prática do delito tipificado no artigo 147, caput, do Código Penal, por duas vezes, em contexto de violência doméstica, à pena de 1 (mês) e 10 (dez) dias, seja concedido o benefício da suspensão condicional da pena, pelo prazo de 2 (dois) a 4 (quatro) anos, nos termos do artigo 77, do Código Penal, aplicando ao Paciente o disposto no artigo 78, § 2º, do mesmo diploma legal e Em relação à segunda condenação, que condenou o réu pela prática do delito tipificado no artigo 129, § 2º, inciso IV, do Código Penal, à pena de 2 (dois) anos e 4 (quatro) meses, seja determinado seu cumprimento em regime aberto (em prisão domiciliar) ou, de forma subsidiária, em regime semiaberto, com autorização para trabalho externo como produtor rural em sua residência localizada em Sobradinho II/DF; Os impetrantes narram que o paciente, em relação à condenação pela prática do crime de ameaça, teve a pena privativa de liberdade substituída por uma restritiva de direitos ? prestação de serviço comunitário ? mas que, como é produtor rural e não poderia cumprir a prestação, requereu a conversão da pena restritiva de direitos por pena pecuniária. Entretanto, alterou-se a modalidade de pena restritiva de direitos para a limitação de final de semana, com fundamento no art. 152, parágrafo único, da LEP, mediante comparecimento obrigatório do paciente a programas de recuperação e reeducação em violência doméstica. Esclarecem que, como o paciente sofreu outra condenação à pena privativa de liberdade (2 anos e 4 meses de reclusão, regime semiaberto), pela prática do crime de lesão corporal de natureza grave, o Juízo da Vara de Execuções Penais e Medidas Alternativas ? VEPEMA, sob o fundamento de que o regime prisional da derradeira condenação é incompatível com o cumprimento da pena restritiva outrora fixada (limitação de fim de semana), reconverteu a pena restritiva de direitos em privativa de liberdade, situação com a qual os impetrantes não se conformam. Entendem que, diante desse cenário, não haveria óbice para que a pena decorrente da primeira condenação (1 mês e 10 dias de detenção) seja suspensa, nos moldes do art. 77 do Código Penal, porquanto preenchidos os requisitos para tanto. Neste aspecto, alegam que ?por ser nítido direito do Paciente a concessão do benefício do sursis (art. 77, do CP), desarrazoados e prejudiciais mostram-se quaisquer esforços da VEPEMA no sentido de unificar a pena de 1 (mês) e 10 (dez) dias com 117 Edição nº 177/2019 Brasília - DF, disponibilização sexta-feira, 13 de setembro de 2019 a pena oriunda da segunda condenação (2 anos e 4 meses).? (id 11045103, p. 04) No mais, quanto à segunda condenação, entendem cabível o cumprimento em regime aberto ou semiaberto, com autorização para trabalho externo, porquanto, em resumo, o paciente vem cumprindo o objetivo de ressocialização gradual, pois adotou novo modelo de vida, encontra-se afastado da cidade, labora como pequeno agricultor, reside em casa de barro na área rural e seu convívio social é limitado às pessoas que lidam com a terra, com rotina saudável. O paciente teve, ainda, oferta de emprego no mesmo ramo, o que possibilitará um incremento em sua renda. Assim, requerem a concessão liminar da ordem, com a expedição de contramando de prisão, com vistas ao seu não recolhimento à prisão. No mais, requerem a concessão da ordem para que seja concedido ao paciente o benefício da suspensão condicional da pena em relação à primeira condenação e, em relação à segunda, para que seja determinado o seu cumprimento em regime aberto ou, de forma subsidiária, em regime semiaberto, com autorização para o trabalho externo. Registre-se que, nos termos da certidão de id 11051017, o em. Desembargador George Lopes Leite seria prevento para processar e julgar o presente feito, entretanto, o eminente magistrado encontrava-se afastado por ocasião da distribuição. Em despacho de id 11067819, foi deteminada a intimação dos impetrantes para que instruíssem adequadamente o feito. Em atendimento ao despacho, os impetrantes apresentaram os documentos de id 11154539 e seguintes. É o relato do essencial. Decido. A presente impetração, conforme narrado, busca a concessão da ordem para que seja expedido contramando de prisão, ao entendimento de que não haveria óbice para a suspensão da pena imposta ao paciente pela prática do crime de ameaça, bem como para que seja determinado o cumprimento da pena pelo crime de lesão de natureza grave em regime aberto ou semiaberto com autorização para o trabalho externo. Sabe-se que a concessão de liminar em habeas corpus é medida desprovida de previsão legal. Cuida-se, em verdade, de criação jurisprudencial cujo objetivo é fazer cessar, de imediato, constrangimento ilegal verificável de forma incontroversa na própria impetração, a partir dos elementos de prova, e apenas nos casos nos quais a urgência, a necessidade e a relevância da medida restam evidenciadas. Pois bem. No caso em análise, ao menos nesse exame superficial, não se verifica qualquer ilegalidade na decisão proferida pelo Juízo da Vara de Execuções das Penas e Medidas Alternativas que, ao verificar a incompatibilidade das modalidades das penas e da impossibilidade de cumprimento simultâneo da reprimenda restritiva e da sanção corporal, reconverteu a pena em privativa de liberdade e determinou a redistribuição dos autos ao juízo da Vara de Execuções Penais para consolidação da situação processual do sentenciado. Veja- se que, em consulta ao processo de execução, não há ainda manifestação do Juízo competente quanto às questões retratadas na decisão ora impugnada, ou seja, o Juiz da VEP ainda não se manifestou sobre eventual suspensão da pena relativa à primeira condenação, tampouco quanto ao regime de cumprimento da pena fixada na segunda condenação, razão pela qual não se verifica, de pronto, constrangimento ilegal ou qualquer ilegalidade que autorize a concessão liminar da ordem. Deve-se, por essa razão, aguardar o julgamento do presente habeas corpus, oportunidade em que as alegações produzidas serão devidamente analisadas pelo Colegiado, após manifestação do Juízo competente e pronunciamento do Ministério Público. Com essas razões, INDEFIRO o pedido liminar. Requisitem-se as informações ao Juízo da Vara de Execuções Penais. Após, dê-se vista à douta Procuradoria de Justiça. Oportunamente, venham os autos conclusos. Publique-se. Brasília, 11 de setembro de 2019. Desembargador CRUZ MACEDO Relator 1ª TURMA CRIMINAL 132ª AUDIÊNCIA DE PUBLICAÇÃO DE ACÓRDÃOS 132ª AUDIÊNCIA DE PUBLICAÇÃO DE ACÓRDÃOS Embargos de Declaração Criminal no(a) Apelação Criminal Número Processo 2018 08 1 001726-3 APR - 0001674-90.2018.8.07.0008 Acórdão 1199869 Relator Des. J.J. COSTA CARVALHO Embargante: MINISTÉRIO PÚBLICO DO DISTRITO FEDERAL E TERRITÓRIOS Advogado Embargado: ISAAC DE SOUSA PEREIRA Advogado(s) ALDSON PEREIRA DE CASTRO (DF027410), JOAO CLEBER SILVA PEREIRA (DF039031) Origem 1ª VARA CRIMINAL DO PARANOÁ - 20180810017263 - Ação Penal - Procedimento Ordinário - IP 490/2018 Ementa EMBARGOS DE DECLARAÇÃO. ALEGAÇÃO DE OMISSÃO. EXISTÊNCIA. APLICAÇÃO RETROATIVA DA LEI</t>
  </si>
  <si>
    <t xml:space="preserve">13.654/2018. AUMENTO DE PENA RESTRITO À ARMA DE FOGO. INCONSTITUCIONALIDADE RECONHECIDA EM ARGUIÇÃO INCIDENTAL A UM CASO CONCRETO. RESERVA DE PLENÁRIO DISPENSADA. EQUIPARAÇÃO DE SITUAÇÕES JURÍDICAS. SEGURANÇA E IGUALDADE. ABSTRATIVIZAÇÃO DO CONTROLE DIFUSO. PRECEDENTE DO STF. ATRIBUIÇÃO DE EFEITOS INFRINGENTES. DESPROVER APELAÇÃO. MODIFICAÇÃO DO RESULTADO. RECURSO PROVIDO. 1. Os embargos de declaração apenas se prestam para sanar ambiguidade, obscuridade, contradição ou omissão contida na sentença ou no acórdão (artigo 619, CPP), não sendo a via adequada para pretender a rediscussão da matéria. 2. A suscitação de inconstitucionalidade deve ser submetida ao órgão especial do tribunal, em respeito à reserva de plenário, nos termos do art. 97 da Constituição Federal, segundo o qual “somente pelo voto da maioria absoluta de seus membros ou dos membros do respectivo órgão especial poderão os tribunais declarar a inconstitucionalidade de lei ou ato normativo do Poder Público”. 3. Havendo acolhimento, pelo Conselho Especial, de arguição de inconstitucionalidade incidental, é possível a declaração de inconstitucionalidade da lei com a dispensa do quorum especial. A cláusula de reserva de plenário é mitigada quando o órgão especial do tribunal ou quando o próprio STF já tiverem se manifestado sobre a questão, conforme ampla orientação jurisprudencial. 4. Ainda que se trate de declaração de inconstitucionalidade incidental a um caso concreto, desprovida dos efeitos erga omnes, tal pronunciamento deve nortear todos os demais julgamentos desse Tribunal de Justiça, seja por se tratar da análise de uma norma de efeitos genéricos e abstratos, seja pela necessidade de se manter a segurança jurídica de todos que se encontrem na mesma situação. 5. O STF já reconheceu a inconstitucionalidade incidental de lei federal, com efeitos vinculantes e erga omnes, adotando a chamada abstrativização do controle difuso (ADIs 3406 e 3470). Segundo o tribunal, se o STF decidir pela inconstitucionalidade de uma lei, ainda que em controle abstrato, tal decisão terá os mesmos efeitos decorrentes do controle concentrado. 6. Padecendo o aresto embargado do vício relativo à omissão, enumerado no artigo 619 do CPP, a medida que se impõe é o acolhimento dos declaratórios com atribuição de efeitos infringentes e consequente modificação do resultado do julgamento para desprover a apelação e manter a sentença a quo. 7. Recurso conhecido e provido para atribuir efeitos infringentes. Decisão Conhecer e dar provimento ao recurso. Unânime. Número Processo 2017 05 1 008446-7 APR - 0008370-88.2017.8.07.0005 Acórdão 1199167 118 Edição nº 177/2019 Brasília - DF, disponibilização sexta-feira, 13 de setembro de 2019 Relator Des. GEORGE LOPES Embargante: GUILHERME DIOGENES COSTA DA SILVA Advogado IDENILSON LIMA DA SILVA (DF032297) Embargado: MINISTÉRIO PÚBLICO DO DISTRITO FEDERAL E TERRITÓRIOS Advogado Embargado(s): ABRAAO DE OLIVEIRA ARAUJO CARVALHO MENEZES E OUTROS Advogado DEFENSORIA PUBLICA DO DISTRITO FEDERAL (DF123456) Embargado(s): WANDERSON FERREIRA DO NASCIMENTO E OUTROS Advogado(s) MARIO DE ALMEIDA COSTA FILHO (DF011199), BRUNO PIRES CAMPELO DE OLIVEIRA ROZA (DF031491) Embargado: JOSE ROBERTO THEODORO LOURENCO Advogado BRUCE BRUNO PEREIRA DE LEMOS E SILVA (DF022791) Embargado: LUIZ FERNANDO MARQUES DE SOUZA ARAUJO Advogado JOAQUIM CARVALHO PEREIRA (DF038647) Embargado: VITOR CARDOSO DE SIQUEIRA Advogado OSVALDO FILHO COSTA DOS SANTOS (DF045172) Origem 2ª VARA CRIMINAL DA CIRCUNSCRIÇÃO JUDICIÁRIA DE PLANALTINA E DO JUIZADO ESPECIAL CRIMINAL - 20170510084467 - Ação Penal - Procedimento Ordinário - IP 843/2017 - 20180510026176, 20180510026215 (desmembrados) Ementa PROCESSUAL PENAL. EMBARGOS DE DECLARAÇÃO. ALEGAÇÃO DE ERRO MATERIAL NA DOSIMETRIA. NECESSIDADE DE RETIFICAÇÃO. RECURSO PROVIDO PARA ACLARAR O JULGADO, MAS SEM MUDAR O RESULTADO. 1 A Defesa alega a ocorrência do erro material no acórdão, fazendo referência a conduta de outro réus para justificar o não reconhecimento de participação menos importante aribuível ao corréu ora embargante. 2 Havendo erro material na justificativa que negou o reconhecimento da participação de menor importância, em razão da homoníma do réu em relação ao corréu com o mesmo prenome, a erronia pode ser corrigida por meio dos embargos declaratórios. Todavia, afata-se a alegação de participação de menor importância quando o embargante exerce funções de vigilante, desempenhando papel relevante para o funcionamento da organização criminosa. 3 Embargos de declaração providos para corrigir erro material e integralizar o julgado, sem alterar o resultado. Decisão Embargos de declaração providos para corrigir erro material e integralizar o julgado, sem alterar o resultado. Número Processo 2017 01 1 048708-7 APR - 0009010-28.2007.8.07.0010 Acórdão 1199296 Relator Des. MARIO MACHADO Embargante: FABIO OTAVIANO DA SILVA Advogado KELLY FELIPE MOREIRA (DF034079) Embargado: MINISTÉRIO PÚBLICO DO DISTRITO FEDERAL E TERRITÓRIOS Advogado Embargado: DORIVALDO SOUZA MOTTA Advogado PAULO FERREIRA DE OLIVEIRA JUNIOR (DF045000) Embargado: CLENIO GONCALVES DA SILVA Advogado DEFENSORIA PUBLICA DO DISTRITO FEDERAL (DF123456) Origem TRIBUNAL DO JÚRI DE BRASÍLIA - 20170110487087 - Ação Penal de Competência do Júri - IP 817/2007 - 20071010109186 - 2007013002633-3 (VIJ) - PAAI 1141/2007 Ementa PENAL. EMBARGOS DE DECLARAÇÃO NA APELAÇÃO CRIMINAL. INEXISTÊNCIA DE OMISSÃO E DE OBSCURIDADE. DESPROVIMENTO. Impróprios os presentes embargos, quando reclamam o saneamento de vícios não verificados no julgado, pretendendo, apenas, novo e favorável julgamento da causa e isto em sede de embargos de declaração. Não houve omissão nem obscuridade no julgado. Embargos de declaração desprovidos. Decisão EMBARGOS CONHECIDOS E DESPROVIDOS. Número Processo 2012 09 1 020428-0 APR - 0019919-59.2012.8.07.0009 Acórdão 1199301 Relator Des. MARIO MACHADO Embargante: MARCOS ANTONIO DE JESUS COSTA Advogado WILSON VIEIRA MELO (DF010887) Embargado: MINISTÉRIO PÚBLICO DO DISTRITO FEDERAL E TERRITÓRIOS Advogado Origem TRIBUNAL DO JÚRI DE SAMAMBAIA - 20120910204280 - Ação Penal de Competência do Júri - IP 450/2012 Ementa PENAL. EMBARGOS DE DECLARAÇÃO NA APELAÇÃO CRIMINAL. INEXISTÊNCIA DE OMISSÃO. DESPROVIMENTO. Impróprios os presentes embargos, quando reclamam o saneamento de vício não verificado no julgado, pretendendo, apenas, novo e favorável julgamento da causa e isto em sede de embargos de declaração. Não houve omissão no julgado. Embargos de declaração desprovidos. Decisão EMBARGOS DE DECLARAÇÃO CONHECIDOS E DESPROVIDOS. Número Processo 2014 01 1 144676-6 APR - 0035099-71.2014.8.07.0001 Acórdão 1199032 Relator Des. MARIO MACHADO Embargante: ETELMINO ALFREDO PEDROSA Advogado(s) GUSTAVO TRANCHO DE AZEVEDO (DF020189), JANUNCIO AZEVEDO (DF001484) Embargado: ASSISTENTE DE ACUSAÇÃO Advogado JOSE FRANCISCO FERREIRA REBOUCAS (CE004697) Embargado(s): MINISTÉRIO PÚBLICO DO DISTRITO FEDERAL E TERRITÓRIOS E OUTROS Advogado Embargado: PAULO CESAR GUSMAO GOMES 119 Edição nº 177/2019 Brasília - DF, disponibilização sexta-feira, 13 de setembro de 2019 Advogado WALTER JOSE FAIAD DE MOURA (DF017390) Origem 5ª VARA CRIMINAL DE BRASÍLIA - 20140111446766 - Ação Penal - Procedimento Ordinário - IP 366/2014 Ementa EMBARGOS DE DECLARAÇÃO NA APELAÇÃO CRIMINAL. INEXISTÊNCIA DE OMISSÃO E CONTRADIÇÃO. DESPROVIMENTO. Impróprios os presentes embargos, quando reclamam o saneamento de vícios não verificados no julgado, pretendendo, apenas, novo e favorável julgamento da causa e isto em sede de embargos de declaração. Não houve omissão e contradição no julgado. Embargos de declaração não providos. Decisão EMBARGOS DE DECLARAÇÃO CONHECIDOS E NÃO PROVIDOS Apelação Criminal Número Processo 2019 07 1 000003-9 APR - 0000003-98.2019.8.07.0007 (Republicação) Acórdão 1187270 Relator Des. MARIO MACHADO Revisor Des. J.J. COSTA CARVALHO Apelante: RUAN LUCAS ALVES DE SA Advogado ERIC PIO BELO COELHO (DF017040) Apelado: MINISTÉRIO PÚBLICO DO DISTRITO FEDERAL E TERRITÓRIOS Advogado Origem 1ª VARA CRIMINAL DE TAGUATINGA - 20190710000039 - Ação Penal - Procedimento Ordinário IP 1120/2018. Ementa PENAL. ROUBO CIRCUNSTANCIADO. AUTORIA. DOSIMETRIA DA PENA. CIRCUNSTÂNCIA DO CRIME. EMPREGO DE FACA. REGIME INICIAL. Conjunto probatório que demonstra a materialidade e a autoria do crime de roubo circunstanciado pelo concurso de pessoas, em especial pelo depoimento da vítima que reconheceu o réu como um dos autores do crime, o que foi corroborado pelos depoimentos das testemunhas policiais. Aplicada a pena superior a quatro anos e inferior a oito, correta a fixação do regime inicial semiaberto (art. 33, § 2º, “b”, e § 3º, do CP). Apelo desprovido. Decisão APELO CONHECIDO E NÃO PROVIDO. Número Processo 2019 01 1 002967-3 APR - 0001025-15.2019.8.07.0001 Acórdão 1199298 Relator Des. MARIO MACHADO Revisor Des. CRUZ MACEDO Apelante: STEFANE MARTINS DAS NEVES Advogado(s) IARA LOBO DE FIGUEIREDO (DF029678), ELISANDRA BORGES DOS SANTOS (DF060126) Apelado: MINISTÉRIO PÚBLICO DO DISTRITO FEDERAL E TERRITÓRIOS Advogado Origem 1ª VARA CRIMINAL DE BRASÍLIA - 20190110029673 - Ação Penal - Procedimento Ordinário - IP nº 425/2018 Ementa PENAL. ROUBO CIRCUNSTANCIADO. CONCURSO DE AGENTES. EMPREGO DE ARMA. INIMPUTABILIDADE. EXAME TOXICOLÓGICO. AUSÊNCIA. PRECLUSÃO. DOSIMETRIA DA PENA. FRAÇÃO DE AUMENTO NA PENA- BASE. A mera dependência de drogas não implica inimputabilidade, pois a dependência química deve ser comprovada por exame toxicológico que ateste o comprometimento da capacidade de autodeterminação do agente ao tempo do fato delituoso. Não requerido o exame pericial no momento oportuno, opera-se a preclusão. Não há interesse recursal quanto ao pedido de redução da pena-base, quando o aumento da sentença é mais benéfico, pois inferior ao que resultaria da aplicação, para cada circunstância judicial negativa, da fração de 1/6 da pena mínima ou da fração de 1/8 sobre a diferença entre as penas máxima e mínima cominadas ao crime. Apelo desprovido. Decisão APELO CONHECIDO E NÃO PROVIDO. Número Processo 2018 13 1 001091-8 APR - 0001052-81.2018.8.07.0017 Acórdão 1199328 Relator Des. GEORGE LOPES Apelante: AGNALDO ARAUJO DOS SANTOS Advogado YURI BATISTA DE OLIVEIRA (DF038059) Apelado: MINISTÉRIO PÚBLICO DO DISTRITO FEDERAL E TERRITÓRIOS Advogado Origem VARA CRIMINAL E TRIBUNAL DO JÚRI DO RIACHO FUNDO - 20181310010918 - Ação Penal - Procedimento Ordinário IP 416/2018 Ementa PENAL. CRIME DE POSSE ILEGAL DE ARMA DE FOGO. MATERIALIDADE E AUTORIA DEMONSTRADAS. PRETENSÃO À CONSUNÇÃO. IMPROCEDÊNCIA. ARMA USADA PARA ASSASSINAR DESAFETO HÁ MAIS DE UM ANO. AUTONOMIA E INDEPENDÊNCIA ENTRE AS CONDUTAS. SENTENÇA MANTIDA. 1 Réu condenado por infringir o artigo 12 da Lei 10.826/03, porque mantinha em sua residência um revólver calibre 38 municiado. A materialidade e a autoria estão demonstradas pelos relatos dos policiais condutores do flagrante, os quais esclareceram que o réu lhes entregou o artefato, durante cumprimento de mandado de busca e apreensão em sua residência. 2 Não há possibilidade consunção entre o fato de posse ilegal de arma de fogo e um homicídio praticado há mais de um ano, indicando condutas autônomas e independentes, originadas de desígnios diversos. A continuidade da posse durante todo esse tempo demonstra com segurança que a arma não foi adquirida e possuída exclusivamente para matar um desafeto. 3 Apelação não provida. Decisão Apelação não provida Número Processo 2018 06 1 001256-8 APR - 0001228-93.2018.8.07.0006 Acórdão 1199321 Relator Des. GEORGE LOPES 120 Edição nº 177/2019 Brasília - DF, disponibilização sexta-feira, 13 de setembro de 2019 Revisor Des. CRUZ MACEDO Apelante: M.P.D.D.F.E.T. Advogado Apelante: A.S.C. Advogado WAGNER RAIMUNDO DE OLIVEIRA SALES (DF012034) Apelado: O.M. Advogado Origem JUIZADO DE VIOLÊNCIA DOMÉSTICA E FAMILIAR CONTRA A MULHER DE SOBRADINHO - 20180610012568 - Ação Penal - Procedimento Ordinário, IP 128/2018, 2018061000765-2 Ementa PENAL. ESTUPRO DE VULNERÁVEIS. RÉU QUE PRATICA ATOS LIBIDINOSOS DURANTE VÁRIOS ANOS COM DUAS FILHAS. PROVA SATISFATÓRIA DA MATERIALIDADE E AUTORIA. CARACTERIZAÇÃO DO ESTUPRO DE VULNERÁVEL. ANÁLISE NEGATIVA DA PERSONALIDADE, CULPABILIDADE, CIRCUNSTÂNCIAS E CONSEQUÊNCIAS DO CRIME. INDENIZAÇÃO POR DANOS MORAIS. SENTENÇA PARCIALMENTE REFORMADA. 1 Réu condenado por infringir os artigos 215-A e 217-A, combinados com 226, inciso II, do Código Penal, em concurso material, depois de praticar atos libidinosos durante anos com duas filhas menores, dizendo que isso era autorizada pela Bíblia e que se elas o denunciassem ficariam sem recursos para sobreviver. 2 A materialidade e a autoria dos crimes denunciados foram demonstradas pelos depoimentos lógicos, coesos e harmônicos das vítimas, sempre de especial relevância na apuração de crimes dessa natureza, estando corroborados pelo testemunho da genitora e de uma pastora da igreja que oficiava na igreja que toda familia frequentava. Há, ainda, prints de diálogos entre a filha mais velha e o réu. Nada há nos autos que indique o propósito de uma incriminação graciosa do réu em crimes de tamanha gravidade, ficando a negativa de autoria isolada no rol das provas coligidas. 3 Beijos de língua e carícias lascivas nas nádegas por baixo da roupa não podem configurar mera importunação sexual nem tampouco gestos inocentes de carinho entre pai e filha. Tais ações denotam luxúria e caracterizam atos libidinosos diversos da conjunção carnal, conforme descritos no artigo 217-A do Código Penal. 4 A culpabilidade e a personalidade do réu, bem como as circunstâncias e consequências negativas dos crimes são evidentes: sendo o réu Policial Militar, ameaçou a primeira filha, dizendo que se ela o denunciasse ficaria na penúria. Ele considerava as filhas como suas namoradas, afirmando que somente ele poderia tirar a virgindade da filha mais velha, Levou-a ao motel e lhe machucou a vagina forçando a penetração, levando-a a desenvolver verdadeira ojeriza aos homens em geral, sendo hoje incapaz de se relacionar com eles. 5 Nos casos de crimes contra a mulher praticados no âmbito doméstico e familiar, deve-se desde logo fixar o valor mínimo indenizatório a título de dano moral, havendo pedido expresso do órgão da acusação ou da ofendida, ainda que não especificada a quantia e independentemente de instrução probatória. Tema 983/STJ. 6 Provimento do recurso acusatório e desprovimento do recurso defensivo. Decisão Apelação do Ministério Público provida e a defensiva não provida. Número Processo 2018 01 1 007308-5 APR - 0001482-81.2018.8.07.0001 Acórdão 1199306 Relator Des. J.J. COSTA CARVALHO Revisor Des. CARLOS PIRES SOARES NETO Apelante: CIRO DIOVANE SILVA OLIVEIRA Advogado RODRIGO BATISTA DE OLIVEIRA (DF038098) Apelante: JONAS DE MELO RODRIGUES Advogado FABIO CORTEZ (DF006061) Apelado: MINISTÉRIO PÚBLICO DO DISTRITO FEDERAL E TERRITÓRIOS Advogado Origem 4ª VARA DE ENTORPECENTES DO DISTRITO FEDERAL - 20180110073085 - Procedimento Especial da Lei Antitóxicos - IP 004/2018 - 20180110346264 (desmembrado) Ementa APELAÇÃO CRIMINAL. TRÁFICO DE DROGAS, ASSOCIAÇÃO PARA O TRÁFICO E RECEPTAÇÃO. DESCLASSIFICAÇÃO. POSSE PARA USO PRÓPRIO. IMPOSSIBILIDADE. AUTORIA E MATERIALIDADE DA TRAFICÂNCIA DEVIDAMENTE COMPROVADAS. CONJUNTO PROBATÓRIO COESO QUE CORROBORA A VERSÃO DA ACUSAÇÃO. PERSONALIDADE DO RÉU. CONDENAÇÕES ANTERIORES. IMPOSSIBILIDADE DE UTILIZAÇÃO. PRECEDENTES DO C. STJ. DEPOIMENTO JUDICIAL DE POLICIAIS. PRESUNÇÃO DE VERACIDADE. PRECEDENTES DESTA EG. CORTE. 1. Se as provas dos autos, em especial as provas testemunhal, pericial e as interceptações telefônicas, demonstram a autoria e a materialidade do delito de tráfico e associação para o tráfico, não procedem as teses desclassificatória para o uso próprio e absolutória do delito do art. 35, caput, da Lei nº 11.343/06.</t>
  </si>
  <si>
    <t xml:space="preserve">2. “A Terceira Seção desta Corte Superior, no julgamento do EARESP n. 1.311.636, realizado em 10/04/2019, por maioria, firmou precedente segundo o qual as diversas condenações pretéritas devem ser atreladas apenas aos maus antecedentes, pois constitui, no mínimo, uma atecnia entender que as condenações transitadas em julgado refletem negativamente na personalidade ou na conduta social do agente. Isso sem contar que é dado ao julgador atribuir o peso que achar mais conveniente e justo a cada uma das circunstâncias judiciais, o que lhe permite valorar de forma mais enfática os antecedentes criminais do réu com histórico de múltiplas condenações definitivas.” (AgRg no AREsp 1442287/MS, Rel. Ministro REYNALDO SOARES DA FONSECA, QUINTA TURMA, julgado em 23/04/2019, DJe 10/05/2019) 3. Havendo provas no sentido da figura de liderança de um dos acusados, a culpabilidade deste deve ser valorada negativamente na primeira fase da dosimetria, ante sua postura na prática delitiva. 4. Não há se falar em absolvição do delito do art. 35, caput, da Lei nº 11.343/06, quando os diálogos gravados em interceptações telefônicas autorizadas pelo Poder Judiciário demonstram o liame subjetivo consistente no dolo direcionado na associação para a traficância. 5. Presentes provas robustas da causa de aumento de pena relativa ao tráfico interestadual, notadamente pelos diálogos extraídos das interceptações telefônicas, depoimentos dos policiais participantes das investigações e pela origem de veículo utilizado no transporte, impossível afastar a majorante. 6. Presume-se verídico o depoimento de policiais atuantes nas investigações que levaram à apreensão de quase 285 kg de maconha, associação para o tráfico e receptação de veículo, em observância à presunção de boa-fé dos servidores públicos envolvidos nas investigações e dos demais elementos de prova dos autos. 7. Recurso do primeiro réu conhecido e parcialmente provido. Recurso do segundo réu conhecido e desprovido. Decisão Conhecer ambos os recursos e dar parcial provimento ao apelo do primeiro réu e negar provimento ao apelo do segundo. Unânime. 121 Edição nº 177/2019 Brasília - DF, disponibilização sexta-feira, 13 de setembro de 2019 Número Processo 2018 11 1 001625-6 APR - 0001566-52.2018.8.07.0011 Acórdão 1199293 Relator Des. MARIO MACHADO Revisor Des. CRUZ MACEDO Apelante: JOAO VICTOR ALVES Advogado FÁBIO SERIDÓ LIMA (DF056718) Apelante: IGOR DE SOUZA SANTOS Advogado FELIPE FORMIGA DE HOLANDA SANTOS (DF053026) Apelado: MINISTÉRIO PÚBLICO DO DISTRITO FEDERAL E TERRITÓRIOS Advogado Origem VARA CRIMINAL E TRIBUNAL DO JÚRI DO NÚCLEO BANDEIRANTE - 20181110016256 - Ação Penal - Procedimento Ordinário, IP 338/2018 Ementa PENAL. ROUBO CIRCUNSTANCIADO. AUTORIA E MATERIALIDADE. CONJUNTO PROBATÓRIO ROBUSTO. DOSIMETRIA DA PENA. CIRCUNSTÂNCIAS JUDICIAIS DESFAVORÁVEIS. MAJORANTES. APLICAÇÃO SUCESSIVA DAS CAUSAS DE AUMENTO DO ART. 157, § 2º, II E § 2º-A, I, DO CÓDIGO PENAL. IMPOSSIBILIDADE. Conjunto probatório que, na espécie, revela a prática do crime de roubo circunstanciado e obsta a absolvição. Correta a pena-base acima do mínimo legal fundada nas circunstâncias judiciais negativas, considerando as circunstâncias e as consequências do crime. Havendo roubo duplamente circunstanciado (inciso II do § 2º e inciso I do § 2º-A do artigo 157), não cabe duplo aumento, consistente em majorar a pena em 1/3 (um terço) pelo concurso de pessoas e, depois, majorar mais 2/3 (dois terços) pelo emprego de arma de fogo. Incidência, apenas, da maior fração (2/3). Apelação provida em parte. Decisão APELO CONHECIDO E PARCIALMENTE PROVIDO. Número Processo 2018 11 1 002060-0 APR - 0001990-94.2018.8.07.0011 Acórdão 1199290 Relator Des. MARIO MACHADO Revisor Des. CRUZ MACEDO Apelante(s): CARLOS HENRIQUE DOS SANTOS E OUTROS Advogado HANNA KARLA GOMES PINTO (DF048763) Apelado: MINISTÉRIO PÚBLICO DO DISTRITO FEDERAL E TERRITÓRIOS Advogado Origem VARA CRIMINAL E TRIBUNAL DO JÚRI DO NÚCLEO BANDEIRANTE - 20181110020600 - Ação Penal - Procedimento Ordinário - IP 390/2018 Ementa PENAL. FURTO QUALIFICADO. AUTORIA E MATERIALIDADE. TIPICIDADE. PROVAS. PRINCÍPIO DA INSIGNIFICÂNCIA. INAPLICABILIDADE. CULPABILIDADE, ANTECEDENTES E REINCIDÊNCIA. PENA-BASE. ISENÇÃO DAS CUSTAS E DA PENA DE MULTA. IMPOSSIBILIDADE. Depoimento da vítima e testemunho policial, que corroboram a confissão de um dos acusados, confirmando a materialidade e a autoria do crime de furto qualificado pelo concurso de pessoas, praticado durante o repouso noturno. A incidência do princípio da insignificância, com o consequente afastamento da tipicidade da conduta, imprescinde da investigação do grau de ofensividade da conduta do agente frente ao bem jurídico tutelado, do desvalor social da ação e da intensidade de sua culpabilidade, além do montante da coisa furtada, não se aplicando no caso de reincidência. Na pena-base, para cada circunstância judicial negativa, a jurisprudência admite a aplicação da fração de 1/8 (um oitavo) sobre a diferença entre as penas mínima e máxima previstas no tipo penal. Tratando-se de multirreincidência, não cabe compensação integral com a atenuante da confissão espontânea, diante da maior reprovabilidade da conduta em relação ao réu com uma única sentença criminal condenatória configuradora de reincidência. O pedido de isenção de custas processuais deve ser dirigido ao Juízo da Execução Penal, que é o competente para tal. De qualquer sorte, o fato de o réu ser assistido pela Defensoria Pública não o isenta do pagamento de custas processuais, pois, de acordo com o art. 98 do CPC, § 3º, “Vencido o beneficiário, as obrigações decorrentes de sua sucumbência ficarão sob condição suspensiva de exigibilidade e somente poderão ser executadas se, nos 5 (cinco) anos subsequentes ao trânsito em julgado da decisão que as certificou, o credor demonstrar que deixou de existir a situação de insuficiência de recursos que justificou a concessão de gratuidade, extinguindo-se, passado esse prazo, tais obrigações do beneficiário”. A pena pecuniária decorre do preceito secundário da norma prevista no dispositivo legal (art. 155 do CP), que prevê a fixação da pena de reclusão e multa àquele que praticar a conduta prevista no preceito primário. Apelo do réu Douglas dos Santos desprovido e parcialmente provido o recurso do réu Carlos Henrique dos Santos. Decisão APELOS CONHECIDOS. DESPROVIDO APELO DO RÉU DOUGLAS DOS SANTOS E PARCIALMENTE PROVIDO APELO DO RÉU CARLOS HENRIQUE DOS SANTOS. Número Processo 2018 01 1 010993-7 APR - 0002349-74.2018.8.07.0001 Acórdão 1199666 Relator Des. CARLOS PIRES SOARES NETO Revisor Des. MARIO MACHADO Apelante: VANDERSON DOS SANTOS FARIAS Advogado DANIELLA VISONA BARBOSA (DF039410) Apelado: MINISTÉRIO PÚBLICO DO DISTRITO FEDERAL E TERRITÓRIOS Advogado Origem 3ª VARA CRIMINAL DE BRASÍLIA - 20180110109937 - Ação Penal - Procedimento Ordinário - IP nº 133/2018 Ementa PENAL E PROCESSO PENAL. APELAÇÃO CRIMINAL. CRIME DE ESTELIONATO. RECURSO DA DEFESA. MATERIALIDADE E AUTORIA. COMPROVAÇÃO. CONDENAÇÃO MANTIDA. DOSIMETRIA. PRIMEIRA FASE. CONSEQUÊNCIAS DO CRIME. AFASTAMENTO. RECURSO CONHECIDO E PARCIALMENTE PROVIDO. 1. Nos crimes patrimoniais a palavra da vítima apresenta especial relevo, mormente quando corroborada por outras provas produzidas sob o crivo do contraditório e da ampla defesa. 2. A autoria do crime restou demonstrada pelos depoimentos da vítima na delegacia e em juízo, corroborados pelas provas testemunhais e documentais acostadas aos autos. 2.1. Comprovadas a materialidade e a autoria delitiva, a condenação é medida que se impõe. 3. Incabível a valoração 122 Edição nº 177/2019 Brasília - DF, disponibilização sexta-feira, 13 de setembro de 2019 negativa das consequências do crime quando não sofrido pela vítima prejuízo de elevado valor. 4. Recurso conhecido e parcialmente provido. Afastadas as consequências do crime e redimensionada a pena. Decisão PROVER PARCIALMENTE. UNÂNIME. Número Processo 2014 02 1 003905-8 APR - 0003874-30.2014.8.07.0002 Acórdão 1199286 Relator Des. MARIO MACHADO Revisor Des. CRUZ MACEDO Apelante: GEOVANE DOS SANTOS Advogado(s) MURILLO GUILHERME ANTONIO DE OLIVEIRA (DF046354), JULIANA MARIA SOARES RODRIGUES (DF039893) Apelado: MINISTÉRIO PÚBLICO DO DISTRITO FEDERAL E TERRITÓRIOS Advogado Origem VARA CRIMINAL E TRIBUNAL DO JÚRI DE BRAZLÂNDIA - 20140210039058 - Ação Penal - Procedimento Ordinário, IP 454/2014, 20140210039894 Ementa PENAL. PROCESSO PENAL. USO DE DOCUMENTO FALSO. AUDIÊNCIA DE INSTRUÇÃO REALIZADA SEM A REQUISIÇÃO DE RÉU PRESO. PRELIMINAR REJEITADA. PROVA. ALEGAÇÃO DE CONSUNÇÃO. REJEITADA. APELO DESPROVIDO. A ausência do réu, não requisitado para a audiência de oitiva de testemunhas, de si só, não é causa de nulidade do ato, reclamando seja demonstrado prejuízo direto, o que não ocorreu no caso, certo, ainda, que o defensor presente ao ato concordou com sua realização sem a presença do acusado. Preliminar rejeitada. Conjunto probatório que, na espécie, ampara a condenação pelo uso de documento falso. Não prospera o pedido de que o uso de documento falso seja absorvido pela tentativa de estelionato. Na hipótese sequer há elementos que apontem para a prática de estelionato tentado. Ademais, inviável a aplicação do princípio da consunção entre os delitos de uso de documento falso e o de tentativa de estelionato, nos moldes do que preconiza o enunciado 17 da Súmula do STJ, na hipótese em que o documento público falso utilizado pelo acusado possuía potencialidade lesiva própria e independente. Recurso desprovido. Decisão APELO CONHECIDO E NÃO PROVIDO. Número Processo 2018 04 1 003990-5 APR - 0003876-52.2018.8.07.0004 Acórdão 1200002 Relator Des. MARIO MACHADO Revisor Des. J.J. COSTA CARVALHO Apelante(s): JULIANO DIAS DE OLIVEIRA E OUTROS Advogado IGOR AUGUSTO REIS LEIJOTO (DF058377) Apelado: MINISTÉRIO PÚBLICO DO DISTRITO FEDERAL E TERRITÓRIOS Advogado Origem 1ª VARA CRIMINAL DO GAMA - 20180410039905 - Ação Penal - Procedimento Ordinário - IP 568/2018 Ementa PENAL. ROUBO CIRCUNSTANCIADO. AUTORIA E MATERIALIDADE. PROVAS. DOSIMETRIA DA PENA. CIRCUNSTÂNCIAS JUDICIAIS NEGATIVAS. CRITÉRIO DE EXASPERAÇÃO. CONCURSO FORMAL. FRAÇÃO DE AUMENTO. Conjunto probatório que demonstra a materialidade e a autoria dos crimes de roubo circunstanciado pelo concurso de pessoas e pelo emprego de arma de fogo e arma branca, em concurso formal. Diante da presença de duas causas de aumento, uma delas pode ser utilizada na primeira fase da dosimetria da pena e a outra na terceira fase. O uso de arma branca é circunstância que agrava a conduta, porque põe em risco a integridade física e psíquica da vítima, denotando maior periculosidade do agente, o que justifica a negativação da culpabilidade. Em recurso exclusivo da defesa, mantém-se a pena-base fixada em patamar inferior àquele que resultaria da aplicação do critério jurisprudencial que admite a aplicação, para cada circunstância judicial negativa, da fração de 1/8 sobre a diferença entre as penas máxima e mínima cominadas ao crime. Inviável o reconhecimento de crime único, quando configurado o concurso formal de crimes, pois, no mesmo contexto fático, mediante uma única ação, foram subtraídos patrimônios de vítimas diversas, incidindo a regra do art. 70 do CP. Praticados quatro roubos em concurso formal, aplica-se a fração de 1/4 sobre uma das penas, porque iguais. Apelo desprovido. Decisão APELO CONHECIDO E DESPROVIDO. Número Processo 2018 01 1 026606-6 APR - 0005825-23.2018.8.07.0001 Acórdão 1199431 Relator Des. CARLOS PIRES SOARES NETO Revisor Des. GEORGE LOPES Apelante: WILLAS SANTOS SOUSA Advogado ANA CRISTINA RODRIGUES DE ALMEIDA (DF033203) Apelado: MINISTÉRIO PÚBLICO DO DISTRITO FEDERAL E TERRITÓRIOS Advogado Origem 2ª VARA DE ENTORPECENTES DO DISTRITO FEDERAL - 20180110266066 - Procedimento Especial da Lei Antitóxicos IP 568/2018 Ementa PENAL E PROCESSO PENAL. APELAÇÃO CRIMINAL. TRÁFICO DE ENTORPECENTES. ABSOLVIÇÃO. IMPOSSIBILIDADE. AUTORIA E MATERIALIDADE COMPROVADAS. DOSIMETRIA. CRACK. QUANTIDADE DA DROGA. ART. 42 DA LEI Nº 11.343/2006. VALORAÇÃO DESFAVORÁVEL MANTIDA. RECURSO CONHECIDO E DESPROVIDO. 1. Mantém-se a condenação da apelante pelo crime de tráfico de entorpecentes, quando comprovadas a materialidade e autoria do delito, em face dos depoimentos dos policiais que realizaram o flagrante, harmônicos e coesos, corroborados pela diversidade e quantidade da droga apreendida, sendo inviável sua absolvição. 2. A quantidade das drogas apreendidas, no caso o “crack”, que possui efeito devastador na saúde dos usuários, autoriza o aumento da pena-base pela circunstância especial prevista no art. 42 da Lei nº 11.343/2006. 3. Recurso conhecido e desprovido. Decisão 123 Edição nº 177/2019 Brasília - DF, disponibilização sexta-feira, 13 de setembro de 2019 DESPROVER. UNÂNIME. Número Processo 2017 07 1 006680-2 APR - 0006369-27.2017.8.07.0007 Acórdão 1199429 Relator Des. CARLOS PIRES SOARES NETO Revisor Des. GEORGE LOPES Apelante: THIERRY OLIVEIRA BRANDAO Advogado CARLOS AUGUSTO RODRIGUES XAVIER (DF043949) Apelado: MINISTÉRIO PÚBLICO DO DISTRITO FEDERAL E TERRITÓRIOS Advogado Origem 3ª VARA CRIMINAL DE TAGUATINGA - 20170710066802 - Ação Penal - Procedimento Ordinário ip 369/2017 Ementa PENAL E PROCESSUAL PENAL. APELAÇÃO CRIMINAL. CRIME DE DENUNCIAÇÃO CALUNIOSA. DOSIMETRIA. SEGUNDA FASE. REDUÇÃO DA PENA ABAIXO DO MÍNIMO LEGAL. IMPOSSIBILIDADE. RECURSO CONHECIDO E DESPROVIDO. 1. Na segunda fase da dosimetria da pena, é incabível a redução da reprimenda aquém do mínimo legal, a teor do enunciado sumular n. 231 do c. Superior Tribunal de Justiça. 2. Recurso conhecido e desprovido. Decisão DESPROVER. UNÂNIME. Número Processo 2017 09 1 006751-0 APR - 0006591-86.2017.8.07.0009 Acórdão 1200014 Relator Des. MARIO MACHADO Revisor Des. CRUZ MACEDO Apelante: PEDRO IVO RODRIGUES PEREIRA Advogado DANIEL VIEIRA RODRIGUES (DF022289) Apelado: MINISTÉRIO PÚBLICO DO DISTRITO FEDERAL E TERRITÓRIOS Advogado Origem TRIBUNAL DO JÚRI DE SAMAMBAIA - 20170910067510 - Ação Penal de Competência do Júri - IP 324/2017 Ementa PENAL. HOMICÍDIO QUALIFICADO E HOMICÍDIO QUALIFICADO TENTADO. TERMO AMPLO. RAZÕES. ALÍNEAS “A” E “D”. NULIDADE POSTERIOR A PRONÚNCIA. DECISÃO MANIFESTAMENTE CONTRÁRIA À PROVA DOS AUTOS. INOCORRÊNCIA. SOBERANIA DOS VEREDITOS. DOSIMETRIA DA PENA. Nas apelações do Tribunal do Júri, toda a matéria elencada no termo de apelação deve ser analisada, ainda que não abordada inteiramente nas razões recursais, porque é o termo que delimita o apelo (Súmula 713 do STF). Não se reconhece nulidade posterior à pronúncia quando a questão debatida nas razões de apelação já foi devidamente rechaçada pelo Juiz Presidente durante a sessão plenária. Não é contrária à lei expressa ou à decisão dos jurados a sentença prolatada de acordo com a decisão do Conselho de sentença e com a resposta aos quesitos formulados. Adequada a decisão dos jurados, fundamentada no acervo probatório. Frise-se, quanto ao conceito de “julgamento manifestamente contrário à prova dos autos”, é pacífico que o advérbio manifestamente (art. 593, inciso III, alínea “d”, do CPP) dá bem a ideia de que só se admite seja o julgamento anulado quando a decisão do Conselho de Sentença é arbitrária, porque se dissocia integralmente da prova dos autos, o que não é o caso quando os jurados acolhem uma das versões apresentadas em plenário com apoio na prova dos autos. Pena-base estabelecida acima do mínimo legal em razão da análise negativa de circunstâncias judiciais. Redução para adequá-la ao critério que aplica a fração de 1/8 (um oitavo) da diferença entre as penas máxima e mínima cominadas ao crime, para cada circunstância judicial negativa. Redução, também, pela menoridade relativa e pela confissão espontânea. Apelação parcialmente provida para reduzir a pena. Decisão APELAÇÃO CONHECIDA E PROVIDA EM PARTE. Número Processo 2018 01 1 030516-0 APR - 0006673-10.2018.8.07.0001 Acórdão 1199284 Relator Des. MARIO MACHADO Revisor Des. CRUZ MACEDO Apelante: MATHEUS GOMES DE OLIVEIRA Advogado BRUNO TRAMM SANTOS (DF054670) Apelado: MINISTÉRIO PÚBLICO DO DISTRITO FEDERAL E TERRITÓRIOS Advogado Origem 4ª VARA DE ENTORPECENTES DO DISTRITO FEDERAL - 20180110305160 - Procedimento Especial da Lei Antitóxicos, IP 1033/2018 Ementa PENAL. TRÁFICO DE DROGAS. CAUSA ESPECIAL DE DIMINUIÇÃO DA PENA. § 4º DO ARTIGO 33 DA LAD. A dedicação do réu a atividades criminosas obsta a diminuição da pena com esteio no § 4º do art. 33 da Lei de Drogas. A primariedade do réu e a quantidade de pena imposta viabilizam o abrandamento do regime prisional para o semiaberto. Recurso provido em parte. Decisão APELO CONHECIDO E PROVIDO EM PARTE. Número Processo 2018 01 1 031019-8 APR - 0006808-22.2018.8.07.0001 Acórdão 1199300 Relator Des. MARIO MACHADO Revisor Des. CRUZ MACEDO Apelante: FLAVIA OLIVEIRA SANTOS Advogado NIVALDO MENDES DA SILVA (DF032678) Apelado: MINISTÉRIO PÚBLICO DO DISTRITO FEDERAL E TERRITÓRIOS Advogado Origem 4ª VARA DE ENTORPECENTES DO DISTRITO FEDERAL - 20180110310198 - Procedimento Especial da Lei Antitóxicos IP 654/2018 Ementa PENAL. TRÁFICO DE ENTORPECENTES. AUTORIA E MATERIALIDADE. CONJUNTO PROBATÓRIO ROBUSTO. DOSIMETRIA. CONFISSÃO ESPONTÂNEA. NÃO RECONHECIDA. Conjunto probatório que, na espécie, revela a 124 Edição nº 177/2019 Brasília - DF, disponibilização sexta-feira, 13 de setembro de 2019 prática de tráfico de drogas e obsta a desclassificação da conduta para aquela do art. 28 da Lei nº 11.343/2006. Inviável o reconhecimento da atenuante da confissão espontânea, uma vez que a acusada assumiu propriedade da droga apreendida, porém foi categórica em afirmar que seria destinada ao consumo pessoal (Súmula 630 do STJ). Condenações, mesmo transitadas em julgado, não são idôneas para negativar a personalidade do agente. Apelo provido em parte, para reduzir a pena. Decisão PELO EXPOSTO, DOU PROVIMENTO PARCIAL AO RECURSO PARA REDUZIR A PENA PARA 7 (SETE) ANOS, 9 (NOVE) MESES E 10 (DEZ) DIAS DE RECLUSÃO, NO REGIME INICIAL FECHADO, ALÉM DE 790 (SETECENTOS E NOVENTA) DIAS-MULTA, VALOR MÍNIMO LEGAL. MANTENHO, NO MAIS, A SENTENÇA. Número Processo 2016 16 1 010555-3 APR - 0007436-22.2016.8.07.0020 Acórdão 1199681 Relator Des. CARLOS PIRES SOARES NETO Revisor Des. GEORGE LOPES Apelante: KEVYN ALEXANDER NASCIMENTO LIMA Advogado TALLITA SARA OLIVEIRA RIBEIRO (DF047188) Apelado: MINISTÉRIO PÚBLICO DO DISTRITO FEDERAL E TERRITÓRIOS Advogado Origem VARA CRIMINAL E TRIBUNAL DO JÚRI DE ÁGUAS CLARAS - 20161610105553 - Ação Penal - Procedimento Ordinário IP 585/2016 Ementa PENAL E PROCESSO PENAL. APELAÇÃO CRIMINAL. ROUBO CIRCUNSTANCIADO E CORRUPÇÃO DE MENORES. MATERIALIDADE E AUTORIA COMPROVADAS. PEDIDO DE ABSOLVIÇÃO DO CRIME DE CORRUPÇÃO DE MENORES. IMPOSSIBILIDADE. MENORIDADE COMPROVADA. RECURSO CONHECIDO E DESPROVIDO. 1. A absolvição do crime mostra-se inviável quando o conjunto probatório carreado aos autos demonstra a prática de crimes de roubo circunstanciado e corrupção de menores. 2. A teor do enunciado sumular n. 74 do STJ, o reconhecimento da menoridade de réu em processo-crime requer prova por documento hábil, podendo ser quaisquer documentos dotados de fé pública e capazes de comprovar a idade do menor. 3. Recurso conhecido e desprovido. Decisão DESPROVER. UNÂNIME. Número Processo 2017 01 1 014618-8 APR - 0007462-46.2017.8.07.0000 Acórdão 1199299 Relator Des. MARIO MACHADO Revisor Des. CRUZ MACEDO Apelante: MARCOS FRANCISCO GUEMBITZCHI Advogado JASON CLEMENTE DOS SANTOS (DF030034) Apelante: MARCELO HENRIQUE ALVES LIMA Advogado ALESSANDRA DE SOUSA NUNES (DF022264) Apelado: MINISTÉRIO PÚBLICO DO DISTRITO FEDERAL E TERRITÓRIOS Advogado Origem 2ª VARA DE ENTORPECENTES DO DISTRITO FEDERAL - 20170110146188 - Procedimento Especial da Lei Antitóxicos - IP 164/2017 Ementa PENAL. TRÁFICO DE ENTORPECENTES. AUTORIA E MATERIALIDADE. CONJUNTO PROBATÓRIO ROBUSTO. DOSIMETRIA. CONFISSÃO ESPONTÂNEA. TRÁFICO PRIVILEGIADO. RESTITUIÇÃO. Conjunto probatório que, na espécie, revela a prática de tráfico de drogas e obsta a absolvição. Impossível fixar a pena-base no mínimo legal,</t>
  </si>
  <si>
    <t xml:space="preserve">1. Constitui ardil e meio fraudulento hábil a caracterização do crime de estelionato a realização de compra de ágio de veículo financiado, com assunção de adimplemento do débito remanescente, quando o comprovante de quitação apresentado decorre de simulação realizada pelos compradores, porquanto demonstrado o dolo de ludibriar a vítima para obtenção de lucro fácil, em prejuízo alheio. 2. Demonstradas a inexistência da quitação e a participação ativa dos recorrentes, inviável o acolhimento da tese absolutória por insuficiência de provas. 3. Dosimetria corretamente fixada.</t>
  </si>
  <si>
    <t xml:space="preserve">4. Apelo conhecido e desprovido. Decisão CONHECER E NEGAR PROVIMENTO. UNÂNIME. Número Processo 2016 01 1 112159-8 APR - 0050914-43.2016.8.07.0000 Acórdão 1199283 Relator Des. MARIO MACHADO Revisor Des. CRUZ MACEDO Apelante: MINISTÉRIO PÚBLICO DO DISTRITO FEDERAL E TERRITÓRIOS Advogado Apelante: JEFFERSON RODRIGUES DA CUNHA BORGES Advogado(s) JOSE WEDER CARDOSO SAMPAIO (DF024105), ELIANE RODRIGUES DA CUNHA PRATES (DF057196) Apelado: OS MESMOS Advogado Origem 2ª VARA CRIMINAL DE BRASÍLIA - 20160111121598 - Ação Penal - Procedimento Ordinário - IP 847/2016 Ementa PENAL. ROUBO CIRCUNSTANCIADO PELO EMPREGO DE ARMA BRANCA. INCONSTITUCIONALIDADE DO ART. 4º DA LEI 13.654/18. IMPUTABILIDADE. LAUDO PERICIAL. CAPACIDADE DE ENTENDIMENTO E AUTODETERMINAÇÃO. O Conselho Especial deste Tribunal, na sessão de 23/10/2018, julgou procedente a arguição de inconstitucionalidade nº 2018 00 2 005802-5, reconhecendo a inconstitucionalidade do art. 4º da Lei 13.654/18, de 23/04/2018, que alterou o § 2º do art. 157 do Código Penal, excluindo a causa de aumento de pena decorrente do uso de arma branca/imprópria no roubo. Nos termos dos artigos 927 e 949 do Código de Processo Civil, a decisão do órgão especial deve ser observada pelos demais órgãos julgadores. Sentença reformada para condenar o acusado pela prática do crime do art. 157, § 2º, I, do Código Penal. A dependência química não afasta, por si só, a imputabilidade penal do apelante, sendo imprescindível a comprovação, por perícia técnica, de que, no momento da ação, ele não possuía a plena capacidade ou que era inteiramente incapaz de entender o caráter ilícito do fato ou de determinar-se de acordo com esse entendimento. Provido o recurso do Ministério Público e desprovido o do Réu. Decisão PROVIDO O RECURSO DO MINISTÉRIO PÚBLICO E DESPROVIDO O DO RÉU. Recurso em Sentido Estrito Número Processo 2019 07 1 000816-5 RSE - 0032303-60.2012.8.07.0007 Acórdão 1199043 Relator Des. GEORGE LOPES Recorrente: FABIO DUTRA DOS SANTOS YAMAGUCHI Advogado MARCO ANTONIO GIL ROSA DE ANDRADE (DF010953) Recorrente: HELIO DOS SANTOS Advogado SERGIO ANTONINO FONSECA (DF005945) Recorrido: MINISTÉRIO PÚBLICO DO DISTRITO FEDERAL E TERRITÓRIOS Advogado Origem TRIBUNAL DO JÚRI DE TAGUATINGA - 20120710333533 - Ação Penal de Competência do Júri - IP 937/2012 Ementa PENAL E PROCESSUAL PENAL. SENTENÇA DE PRONÚNCIA COM IMPUTAÇÃO DE CRIMES DE HOMICÍDIO QUALIFICADO TENTADO, DE AMEAÇA E DE PORTE DE ARMA DE FOGO. PROVA SATISFATÓRIA DA MATERIALIDADE DO CRIME E DE INDÍCIOS SUFICIENTES DE AUTORIA. SENTENÇA MANTIDA. 1 Recurso contra sentença que pronunciou o réu (pai) por infringir o artigo 121, incisos I e IV, combinado com 14, inciso II, e duas vezes o artigo 147, do Código Penal, mais o artigo 14 da Lei 10.826/2003, atribuindo-se ao corréu (filho) a violação do artigo 121, incisos I e IV, combinado com 14, inciso II, combinado com o 29, do Código Penal. Eles dispararam tiros de revólver contra um desafeto comum com intuito homicida, mas não o atingiram, assim agindo depois que a vítima registrara uma ocorrência policial por ter sido agredida pelo primeiro réu. Ela foi cercada quando dirigia seu automóvel e teve a defesa dificultada, sendo ameaçada de morte antes e depois dos disparos feitos pelos réus, que portavam armas sem autorização legal, adquiridas anteriormente. 2 O Ministério Público recorreu contra a parte da sentença que impronunciou um dos réus imputação de porte ilegal de arma de fogo, sendo o recurso recebido como apelação. Entretanto, ao Tribunal cabe exercer o juízo definitivo de admissibilidade, o que implica em reconhecer a hipótese de erro grosseiro, haja vista que o artigo 416 do Código de Processo Penal determina expressamente que "contra sentença de impronúncia ou de absolvição sumária caberá apelação". 3 A decisão de pronúncia tem fundamentação satisfatória, demonstrando a materialidade do crime e os indícios da autoria atribuída aos réus. O afastamento das qualificadoras só seria possível nesse momento processual diante de evidências cristalinas apontando sua inexistência. 4 Não conhecido o recurso do Ministério Público. Negado provimento aos recursos defensivos. Decisão Não se conhece do recurso do Ministério Público e nega-se provimento aos recursos defensivos. 128 Edição nº 177/2019 Brasília - DF, disponibilização sexta-feira, 13 de setembro de 2019 LUIS CARLOS DA SILVEIRA BE Diretor(a) de Secretaria Do(a) 1ª Turma Criminal 1ª TURMA CRIMINAL 131ª AUDIÊNCIA DE PUBLICAÇÃO DE ACÓRDÃOS 131ª AUDIÊNCIA DE PUBLICAÇÃO DE ACÓRDÃOS Apelação Criminal Número Processo 2018 01 1 001721-8 APR - 0000416-66.2018.8.07.0001 Acórdão 1200010 Relator Des. MARIO MACHADO Revisor Des. CRUZ MACEDO Apelante: LINDOVAL CORREIA DA SILVA Advogado ADRIANO SOARES DA SILVA (DF008171) Apelado: MINISTÉRIO PÚBLICO DO DISTRITO FEDERAL E TERRITÓRIOS Advogado Origem 2ª VARA DE ENTORPECENTES DO DISTRITO FEDERAL - 20180110017218 - Procedimento Especial da Lei Antitóxicos IP 75/2018 Ementa PENAL. TRÁFICO DE ENTORPECENTES. AUTORIA E MATERIALIDADE. CONJUNTO PROBATÓRIO ROBUSTO. DOSIMETRIA. Conjunto probatório que, na espécie, revela a prática de tráfico de drogas e obsta a absolvição. Pena bem dosada, atendidos os critérios dos arts. 59 e 68 do CP e 42 da Lei 11.343/2006. Apelo desprovido. Decisão APELO CONHECIDO E DESPROVIDO. Número Processo 2019 01 1 001791-5 APR - 0000545-37.2019.8.07.0001 Acórdão 1199288 Relator Des. MARIO MACHADO Revisor Des. CRUZ MACEDO Apelante: ANA LIDIA RODRIGUES DE SOUSA Advogado DEFENSORIA PUBLICA DO DISTRITO FEDERAL (DF123456) Apelado: MINISTÉRIO PÚBLICO DO DISTRITO FEDERAL E TERRITÓRIOS Advogado Origem 1A. VARA DE ENTORPECENTES DO DISTRITO FEDERAL - 20190110017915 - Procedimento Especial da Lei Antitóxicos, IP 101/2019 Ementa APELAÇÃO CRIMINAL. DOSIMETRIA DA PENA. MÍNIMO LEGAL. INCIDÊNCIA DE CIRCUNSTÂNCIA ATENUANTE. REDUÇÃO. IMPOSSIBILIDADE. SÚMULA 231 DO STJ. PROIBIÇÃO DE ADENTRAR ESTABELECIMENTO PRISIONAL. PENA RESTRITIVA DE DIREITOS. PREVISÃO LEGAL. A incidência da circunstância atenuante não pode conduzir à redução da pena para abaixo do mínimo legal (Súmula 231 do STJ). Mesmo entendimento do STF, reconhecida a repercussão geral do tema (RE 597.270/RS). Não há violação do direito de ir e vir quando a ré é condenada por tentar entrar em estabelecimento prisional portando droga, mostrando-se razoável a proibição de adentrar em estabelecimentos prisionais no DF, a título de pena restritiva de direitos, cuja modalidade está expressamente prevista no art. 43, inciso V (interdição temporária de direitos) e especificada no art. 47, inciso IV (proibição de frequentar determinados lugares), ambos do Código Penal. Apelação desprovida. Decisão APELO CONHECIDO E NÃO PROVIDO. Número Processo 2016 15 1 002503-0 APR - 0001129-22.2015.8.07.0009 Acórdão 1200003 Relator Des. MARIO MACHADO Revisor Des. J.J. COSTA CARVALHO Apelante: CLEBER DIAS DA SILVA Advogado DEFENSORIA PUBLICA DO DISTRITO FEDERAL (DF123456) Apelado: MINISTÉRIO PÚBLICO DO DISTRITO FEDERAL E TERRITÓRIOS Advogado Origem VARA CRIMINAL E TRIBUNAL DO JÚRI DO RECANTO DAS EMAS - 20161510025030 - Ação Penal - Procedimento Ordinário IP 1214/2014 Ementa PENAL. FURTO SIMPLES. PRIVILÉGIO. PEQUENO VALOR DO BEM. INFERIOR AO SALÁRIO MÍNIMO. CABIMENTO. Reconhece-se o furto privilegiado quando o réu for primário e o bem subtraído for de pequeno valor, entendido este como aquele inferior ao salário mínimo vigente à época do crime. Precedentes. Apelo parcialmente provido. Decisão APELO CONHECIDO E PARCIALMENTE PROVIDO. Número Processo 2018 06 1 001167-8 APR - 0001140-55.2018.8.07.0006 Acórdão 1200004 Relator Des. MARIO MACHADO Revisor Des. CRUZ MACEDO Apelante: SULIVAN XAVIER RIBEIRO Advogado DEFENSORIA PUBLICA DO DISTRITO FEDERAL (DF123456) Apelado: MINISTÉRIO PÚBLICO DO DISTRITO FEDERAL E TERRITÓRIOS Advogado 129 Edição nº 177/2019 Brasília - DF, disponibilização sexta-feira, 13 de setembro de 2019 Origem VARA CRIMINAL DE SOBRADINHO - 20180610011678 - Ação Penal - Procedimento Ordinário - IP 127/2018 Ementa PENAL. ROUBO CIRCUNSTANCIADO. PROVA. AUTORIA. PRINCÍPIO DA INSIGNIFICÂNCIA E DESCLASSIFICAÇÃO. IMPOSSIBILIDADE. PENA. REGIME. Conjunto probatório que demonstra a materialidade e a autoria do crime de roubo circunstanciado pelo concurso de pessoas. Inviável a incidência do princípio da insignificância, tratando-se do crime de roubo. Inviável a desclassificação do crime de roubo para o de furto, presente a grave ameaça à vítima. Pena redimensionada. Inexistência de circunstâncias aptas a elevar a pena-base. Apelação parcialmente provida. Decisão APELO CONHECIDO E PARCIALMENTE PROVIDO. Número Processo 2018 15 1 001408-0 APR - 0001367-06.2018.8.07.0019 Acórdão 1199866 Relator Des. CARLOS PIRES SOARES NETO Revisor Des. MARIO MACHADO Apelante: MINISTÉRIO PÚBLICO DO DISTRITO FEDERAL E TERRITÓRIOS Advogado Apelante: ROSANIRA MARTINS DA SILVA Advogado DEFENSORIA PUBLICA DO DISTRITO FEDERAL (DF123456) Apelado: OS MESMOS Advogado Apelado: RAYLLANE SOUZA FONTENELE Advogado DEFENSORIA PUBLICA DO DISTRITO FEDERAL (DF123456) Origem VARA CRIMINAL E TRIBUNAL DO JÚRI DO RECANTO DAS EMAS - 20181510014080 - Ação Penal - Procedimento Ordinário - IP 383/2018 Ementa PENAL E PROCESSO PENAL. APELAÇÃO CRIMINAL. CRIME DE ESTELIONATO. DUAS RÉS. DOIS RECURSOS. RECURSO DA DEFESA. ABSOLVIÇÃO. IMPOSSIBILIDADE. MATERIALIDADE E AUTORIA COMPROVADAS. DOSIMETRIA. PRIMEIRA FASE. EXCLUSÃO DA VALORAÇÃO NEGATIVA DA CONDUTA SOCIAL. VIABILIDADE. FRAÇÃO DE AUMENTO 1/8 (UM OITAVO). PENA REDIMENSIONADA. REGIME INICIAL SEMIABERTO. MANUTENÇÃO. RECURSO DA ACUSAÇÃO. CONDENAÇÃO. INVIABILIDADE. NÃO COMPROVAÇÃO DO DOLO. PRINCÍPIO IN DUBIO PRO REO. RECURSO DA DEFESA CONHECIDO E PARCIALMENTE PROVIDO. RECURSO DA ACUSAÇÃO CONHECIDO E DESPROVIDO. 1. Nos crimes patrimoniais, a palavra da vítima apresenta especial relevo, mormente quando corroborada por outras provas produzidas sob o crivo do contraditório e da ampla defesa. 2.</t>
  </si>
  <si>
    <t xml:space="preserve">No caso, a autoria do crime restou demonstrada pelos depoimentos da vítima na delegacia e em juízo, corroborados pelos documentos acostados aos autos. 3. Comprovadas a materialidade e a autoria delitivas, a condenação é medida que se impõe. 4. De acordo com a recente jurisprudência do Superior Tribunal de Justiça, condenações transitadas em julgado não constituem fundamento idôneo para análise desfavorável da personalidade ou da conduta social do agente. Precedentes. 5. Consoante entendimento desta Corte de Justiça, para cada circunstância judicial desfavorável aplica-se o acréscimo de 1/8 (um oitavo) sobre a diferença entre a pena máxima e a pena mínima cominadas em abstrato para o tipo penal. 6. O regime inicial de cumprimento da reprimenda, além do quantum de pena aplicado, deve observar a primariedade do acusado e as circunstâncias judiciais do artigo 59 do Código Penal. Em que pese ter sido imposta pena inferior a quatro anos, admite-se a fixação do regime inicial semiaberto diante dos maus antecedentes e da reincidência da ré. 7. O elemento subjetivo do crime de estelionato é o dolo, que deve ser anterior ao emprego do meio fraudulento. Dessa forma, deve ser comprovada a intenção do acusado em obter vantagem indevida, bem como o prejuízo sofrido pela vítima. 8. Recurso da Defesa conhecido e parcialmente provido para excluir a valoração negativa referente à conduta social e redimensionar a pena aplicada. Recurso da Acusação conhecido e desprovido. Decisão PROVER PARCIALMENTE O RECURSO DA DEFESA E DESPROVER O RECURSO DO MINISTÉRIO PÚBLICO. UNÂNIME. Número Processo 2018 08 1 001527-4 APR - 0001483-45.2018.8.07.0008 (Republicação) Acórdão 1187489 Relator Des. MARIO MACHADO Apelante: J.D.D.S. Advogado DEFENSORIA PUBLICA DO DISTRITO FEDERAL (DF123456) Apelado: M.P.D.D.F.E.T. Advogado Origem JUIZADO DE VIOLÊNCIA DOMÉSTICA E FAMILIAR CONTRA A MULHER DO PARANOÁ - 20180810015274 - Ação Penal - Procedimento Ordinário - IP 516/2018 Ementa PENAL. PRELIMINAR. COMPETÊNCIA DO JUIZADO DE VIOLÊNCIA DOMÉSTICA E FAMILIAR CONTRA A MULHER. CONTRAVENÇÃO DE VIAS DE FATO.DESCUMPRIMENTO DE MEDIDA PROTETIVA. AUTORIA E MATERIALIDADE. É competente o Juízo da violência doméstica e familiar contra a mulher para processar e julgar acusação de vias de fato praticadas pelo acusado contra sua filha, quando a conduta ocorre no contexto de relações familiares, para impedir que a mesma saísse de casa, revelando violência de gênero. Depoimento da vítima que confirma a prática do crime de descumprimento de medida protetiva fixada em seu favor, em situação de violência doméstica e familiar. Na segunda fase da dosimetria da pena, a jurisprudência admite a fração de 1/6 da diferença entre as penas máxima e mínima cominadas ao crime, para cada agravante (ou atenuante). O § 1º do art. 78 remete ao art. 46 do Código Penal, cuja regra é a de que a “prestação de serviços à comunidade ou a entidades públicas é aplicável às condenações superiores a seis meses de privação da liberdade”. Apelo parcialmente provido. Decisão PROVER PARCIALMENTE. MAIORIA. VENCIDO O VOGAL, QUE PROVIA EM MAIOR EXTENSÃO Número Processo 2018 01 1 008987-3 APR - 0001839-61.2018.8.07.0001 Acórdão 1200015 Relator Des. MARIO MACHADO Revisor Des. CRUZ MACEDO Apelante: MINISTÉRIO PÚBLICO DO DISTRITO FEDERAL E TERRITÓRIOS 130 Edição nº 177/2019 Brasília - DF, disponibilização sexta-feira, 13 de setembro de 2019 Advogado Apelante: FELIPE TAVARES DA SILVA Advogado DILZETE BARBOSA DOS SANTOS (DF041226) Apelante: BRUNA RODRIGUES PEREIRA Advogado DEFENSORIA PUBLICA DO DISTRITO FEDERAL (DF123456) Apelado: OS MESMOS Advogado Origem 1A. VARA DE ENTORPECENTES DO DISTRITO FEDERAL - 20180110089873 - Procedimento Especial da Lei Antitóxicos - 2018011015754-2 - IP 243/2018 Ementa PENAL. TRÁFICO DE ENTORPECENTES. PRELIMINAR. CONVERSAS EXTRAÍDAS DO APARELHO CELULAR. AUTORIZAÇÃO EXPRESSA. REJEITADA. AUTORIA E MATERIALIDADE COMPROVADAS. ASSOCIAÇÃO PARA O TRÁFICO. AUTORIA NÃO COMPROVADA. DOSIMETRIA DA PENA. ATENUANTE. REDUÇÃO. CRITÉRIO DE 1/6 (UM SEXTO). A própria acusada abriu mão do seu sigilo e autorizou expressamente o acesso ao seu aparelho celular, o que afasta qualquer ilegalidade. Ademais, não se trata de interceptação, mas de acesso a mensagens e registros de chamadas gravados no celular, licitamente apreendido pela autoridade policial por ocasião do flagrante. Conjunto probatório que, na espécie, revela a prática dos crimes de tráfico de drogas, posse ilegal de arma de fogo com numeração suprimida e resistência e obsta a absolvição. Mesmo presentes indícios que apontem para a prática do crime de associação para o tráfico imputado aos réus, tais não revelam a certeza necessária para a condenação. A prova judicial mostrou-se frágil em relação a comprovação da existência de uma associação permanente e estável com fim de praticar tráfico de drogas, de modo que se mostra acertada a absolvição. Pena reduzida na segunda fase para atender o critério de 1/6 (um sexto). Apelo ministerial desprovido. Apelo do réu improvido e da acusada parcialmente provido. Decisão PELO EXPOSTO, NEGO PROVIMENTO AOS RECURSOS DO MINISTÉRIO PÚBLICO E DO ACUSADO FELIPE TAVARES DA SILVA. DOU PARCIAL PROVIMENTO AO APELO DA RÉ BRUNA PARA REDUZIR A PENA PARA 1 (UM) ANO E 8 (OITO) MESES DE RECLUSÃO, EM REGIME PRISIONAL ABERTO, MAIS PAGAMENTO 166 (CENTO E SESSENTA E SEIS) DIAS-MULTA, NO VALOR MÍNIMO LEGAL, SENDO SUBSTITUÍDA A PENA PRIVATIVA DE LIBERDADE POR DUAS RESTRITIVAS DE DIREITOS. OFICIE-SE À VEPEMA, COMUNICANDO-SE A REDUÇÃO DA PENA DA RÉ BRUNA. Número Processo 2018 12 1 001971-5 APR - 0001928-51.2018.8.07.0012 Acórdão 1199428 Relator Des. CARLOS PIRES SOARES NETO Revisor Des. CRUZ MACEDO Apelante: J.G.C. Advogado(s) MARCELO AMANDIO JOCA BRAGA (DF047034), SIMONE VALENTIM DE SOUZA BRAGA (DF054210) Apelante: E.S.L. Advogado DEFENSORIA PUBLICA DO DISTRITO FEDERAL (DF123456) Apelado: M.P.D.D.F.E.T. Advogado Origem VARA CRIMINAL E TRIBUNAL DO JÚRI DE SÃO SEBASTIÃO - 20181210019715 - Ação Penal - Procedimento Ordinário IP 864/2018 Ementa PENAL E PROCESSO PENAL. APELAÇÃO CRIMINAL. ROUBO CIRCUNSTANCIADO. CONCURSO DE PESSOAS. EMPREGO DE ARMA DE FOGO. CORRUPÇÃO DE MENORES. ABSOLVIÇÃO. INSUFICIÊNCIA PROBATÓRIA. IMPOSSIBILIDADE. MATERIALIDADE E AUTORIA COMPROVADAS. EXCLUSÃO DA CAUSA DE AUMENTO DA ARMA DE FOGO. INVIABILIDADE. MENORIDADE. COMPROVAÇÃO AMPLA. CONCURSO FORMAL. PATAMAR DE 1/5 (UM QUINTO) PARA TRÊS DELITOS. MANUTENÇÃO. RECURSO CONHECIDO E DESPROVIDO. 1. As condenações dos acusados devem ser mantidas, uma vez que devidamente demonstradas pelos depoimentos prestados pela vítima na fase investigativa e em Juízo, os quais foram corroborados pelas declarações das testemunhas policiais. Ademais, os recorrentes foram encontrados no mesmo veículo utilizado na prática delitiva e na posse dos bens subtraídos. 2. A causa de aumento do emprego de arma de fogo deve ser mantida quando a vítima é firme em relatar o emprego do artefato e o armamento é apreendido no veículo utilizado para o cometimento do crime, juntamente com os bens roubados, tendo sua potencialidade lesiva sido atestada por laudo técnico. 3. A circunstância de desmuniciamento da arma de fogo no momento do delito deve ser comprovada pela Defesa, ônus do qual não se desincumbiu. 4. No crime de corrupção de menores, a menoridade pode ser comprovada por quaisquer documentos dotados de fé-pública, não apenas pela certidão de nascimento. 5. Comprovada a menoridade dos adolescentes e suas participações no delito, juntamente com os acusados, não há que se falar em absolvição quanto à corrupção de menores, mormente por se tratar de crime formal. 6. Ao se tratar de concurso formal de crimes, onde além do roubo circunstanciado os agentes cometem dois delitos de corrupção de menores, eis que dois menores participaram da empreitada criminosa, correta a exasperação da pena mais grave no patamar de 1/5 (um quinto). 7. Recurso conhecido e desprovido. Decisão DESPROVER. UNÂNIME. Número Processo 2018 01 1 011827-7 APR - 0002532-45.2018.8.07.0001 Acórdão 1199287 Relator Des. MARIO MACHADO Revisor Des. CRUZ MACEDO Apelante: ALECSANDRO DE LIMA DIAS Advogado LUIS ALBERTO CARVALHO DA COSTA (DF054398) Apelado: MINISTÉRIO PÚBLICO DO DISTRITO FEDERAL E TERRITÓRIOS Advogado Origem 4ª VARA CRIMINAL DE BRASÍLIA - 20180110118277 - Ação Penal - Procedimento Ordinário IP 56/2018 Ementa PENAL. FURTO QUALIFICADO. AUTORIA. PROVAS. DOSIMETRIA DA PENA-BASE. Autoria do furto qualificado comprovada, em especial, pelo exame pericial, atestando que os fragmentos coletados no local do crime foram produzidos pela região infradigital da mão direita do acusado. Qualificadora do rompimento de obstáculo comprovada pela prova oral, corroborada pelo laudo pericial. O Superior Tribunal de Justiça, por sua 3ª Seção, uniformizou sua jurisprudência, em 10/04/2019, para firmar o entendimento de que não se admite a utilização de condenações por fato anterior, com trânsito em julgado, como fundamento para negativar, na análise das circunstâncias judiciais, a conduta 131 Edição nº 177/2019 Brasília - DF, disponibilização sexta-feira, 13 de setembro de 2019 social e a personalidade. São idôneas elas apenas para macular os antecedentes penais. Apelação parcialmente provida para reduzir a pena. Decisão Apelação conhecida e provida em parte. Número Processo 2015 01 1 008936-4 APR - 0002555-93.2015.8.07.0001 Acórdão 1200016 Relator Des. MARIO MACHADO Revisor Des. CRUZ MACEDO Apelante: MINISTÉRIO PÚBLICO DO DISTRITO FEDERAL E TERRITÓRIOS Advogado Apelado: JOAO BATISTA AQUINO PEREIRA DA SILVA Advogado DEFENSORIA PUBLICA DO DISTRITO FEDERAL (DF123456) Origem 1ª VARA CRIMINAL DE BRASÍLIA - 20150110089364 - Ação Penal - Procedimento Ordinário - IP 404/2014 Ementa PENAL. FURTO. FALTA DE PROVAS SUFICIENTES A EMBASAR A CONDENAÇÃO. ABSOLVIÇÃO MANTIDA. Presente razoável dúvida quanto à autoria do crime imputado ao réu na denúncia, imperiosa é a manutenção da absolvição (in dubio pro reo). Apelo desprovido. Decisão APELO CONHECIDO E DESPROVIDO. Número Processo 2018 15 1 002634-4 APR - 0002559-71.2018.8.07.0019 Acórdão 1199312 Relator Des. GEORGE LOPES Revisor Des. CRUZ MACEDO Apelante: GETULIO SERGIO RAMOS DE JESUS Advogado DEFENSORIA PUBLICA DO DISTRITO FEDERAL (DF123456) Apelado: MINISTÉRIO PÚBLICO DO DISTRITO FEDERAL E TERRITÓRIOS Advogado Origem VARA CRIMINAL E TRIBUNAL DO JÚRI DO RECANTO DAS EMAS - 20181510026344 - Ação Penal - Procedimento Ordinário IP 820/2018 Ementa PENAL. ROUBO COM USO DE ARMA DE FOGO E CONCURSO DE PESSOAS. PROVA SATISFATÓRIA DA MATERIALIDADE E AUTORIA. CORREÇÃO DA DOSIMETRIA DA PENA. CONCURSO FORMAL PRÓPRIO DE CRIMES. PRETENSÃO DE MITIGAR O REGIME DE CUMPRIMENTO DA PENA. IMPROCEDÊNCIA. SENTENÇA REFORMADA EM PARTE. 1 Réu condenado por infringir duas vezes o artigo 157, § 2º, incisos I e II, do Código Penal, depois de, junto com um comparsa, subtrair os telefones celulares de duas pessoas que caminhavam na rua, intimidando-as mediante grave ameaça com uso de arma de fogo. 2 Reputa-se provado o roubo quando o agente é reconhecido de forma segura e convincente por duas vítimas diferentes, pouco depois do fato consumado, sendo os relatos corroborados pelo testemunho dos policiais investigadores e outras evidências amealhadas nos autos. 3 A jurisprudência considera razoável o cálculo da pena-base acrescentando um oitavo por cada moduladora incidindo sobre a diferença entre a pena mínima e máxima cominada ao tipo. Mantém-se a exasperação da pena-base em razão da personalidade desvirtuada do réu, apreciada com fundamento idôneo. 4 As circunstâncias judiciais desfavoráveis e a quantidade de pena recomendam o regime inicial fechado. 5 Apelação provida em parte. Decisão Apelação provida em parte. Número Processo 2017 10 1 002674-7 APR - 0002612-16.2017.8.07.0010 Acórdão 1200013 Relator Des. MARIO MACHADO Revisor Des. CRUZ MACEDO Apelante: MINISTÉRIO PÚBLICO DO DISTRITO FEDERAL E TERRITÓRIOS Advogado Apelado: LUCAS PLACIDO BARBOSA Advogado DEFENSORIA PUBLICA DO DISTRITO FEDERAL (DF123456) Origem 1ª VARA CRIMINAL E TRIBUNAL DO JÚRI DE SANTA MARIA - 20171010026747 - Ação Penal - Procedimento Ordinário, IP 582/2017 Ementa PENAL. POSSE DE MUNIÇÃO DE USO RESTRITO. TIPICIDADE. Materialidade e autoria do crime de posse de munição de uso restrito comprovadas pela confissão do acusado e pela apreensão e pelo depoimento dos policiais militares. O delito de posse de munição de uso restrito é de mera conduta e de perigo abstrato, cuja proteção jurídica recai diretamente sobre a incolumidade pública, a segurança e a paz social; e, indiretamente, sobre os direitos fundamentais da pessoa, tais como a vida, a integridade física e a saúde. A natureza das duas munições, bem como o fato de terem sido encontradas e apreendidas logo após uma troca de tiros, tendo ainda, o réu, confessado sua intenção em utilizá- las, em uma espingarda, são fatores que evidenciam a lesividade da ação delitiva e impedem a aplicação do princípio da insignificância para afastar a tipicidade material da conduta. Apelo provido. Decisão RECURSO CONHECIDO E PROVIDO. Número Processo 2017 11 1 002875-4 APR - 0002782-82.2017.8.07.0011 Acórdão 1198993 Relator Des. J.J. COSTA CARVALHO Revisor Des. CARLOS PIRES SOARES NETO Apelante: AGNALDO DE JESUS SILVA Advogado DEFENSORIA PUBLICA DO DISTRITO FEDERAL (DF123456) Apelado: MINISTÉRIO PÚBLICO DO DISTRITO FEDERAL E TERRITÓRIOS Advogado 132 Edição nº 177/2019 Brasília - DF, disponibilização sexta-feira, 13 de setembro de 2019 Origem VARA CRIMINAL E TRIBUNAL DO JÚRI DO NÚCLEO BANDEIRANTE - 20171110028754 - Ação Penal de Competência do Júri - IP 213/2017 Ementa APELAÇÃO CRIMINAL. TENTATIVA DE HOMICÍDIO QUALIFICADO. ROUBO MAJORADO. PORTE ILEGAL DE ARMA DE FOGO. CONCURSO FORMAL PRÓPRIO. INVIABILIDADE. DESÍGNIOS AUTÔNOMOS. CONTEXTO FÁTICO. RÉU JÁ POSSUÍA A ARMA ANTES DO DELITO. COMPROVAÇÃO. 1. Não há que se falar em concurso formal próprio quando as condutas foram diversas e comprovados os desígnios autônomos entre estas, bem como que a arma não fora adquirida pelo réu com o fito de praticar tais crimes.Precedentes do c. STJ. 2. Recurso conhecido e desprovido. Decisão Conhecer e negar provimento ao recurso. Unânime. Número Processo 2018 15 1 002965-8 APR - 0002880-09.2018.8.07.0019 Acórdão 1199665 Relator Des. CARLOS PIRES SOARES NETO Revisor Des. GEORGE LOPES Apelante: RAFAEL GOMES DE ARAUJO Advogado DEFENSORIA PUBLICA DO DISTRITO FEDERAL (DF123456) Apelado: MINISTÉRIO PÚBLICO DO DISTRITO FEDERAL E TERRITÓRIOS Advogado Origem VARA CRIMINAL E TRIBUNAL DO JÚRI DO RECANTO DAS EMAS - 20181510029658 - Ação Penal - Procedimento Ordinário, IP 1003/2018 Ementa PENAL E PROCESSUAL PENAL. APELAÇÃO CRIMINAL. FURTO QUALIFICADO. CONCURSO DE AGENTES. REPOUSO NOTURNO. TENTATIVA. NÃO VERIFICADA. DESCLASSIFICAÇÃO. FURTO SIMPLES. IMPOSSIBILIDADE. QUALIFICADORA. COMPROVAÇÃO. PROVA ORAL. DOSIMETRIA. VALORAÇÃO NEGATIVA DOS ANTECEDENTES E DA CONDUTA SOCIAL. MOTIVAÇÃO INIDÔNEA QUANTO A CONDUTA SOCIAL. REGIME PRISIONAL. ALTERAÇÃO. RECURSO CONHECIDO E PARCIALMENTE PROVIDO. 1. Incabível a desclassificação da conduta do réu para a modalidade de furto simples quando a qualificadora do concurso de agentes está devidamente comprovada nos autos. 2. Tendo em vista a inversão da posse dos bens da vítima, ainda que por breve período, não há falar em desclassificação da conduta do acusado para furto na modalidade tentada. 3. De acordo com a recente jurisprudência do Superior Tribunal de Justiça, condenações transitadas em julgado não constituem fundamento idôneo para análise desfavorável da personalidade ou da conduta social do agente. Precedentes. 4. A pena de multa deve ser redimensionada, de ofício, a fim de guardar proporcionalidade com a pena corporal aplicada. 5. Nos termos do art. 33, § 2º, alínea "b", e § 3º, do Código Penal, ainda que reincidente, se o montante da pena for inferior a quatro anos e apenas uma circunstância judicial for valorada negativamente, correto o regime inicial semiaberto para o cumprimento da reprimenda. 6. Recurso conhecido e parcialmente provido. Decisão PROVER PARCIALMENTE. UNÂNIME. Número Processo 2018 12 1 002984-5 APR - 0002920-12.2018.8.07.0012 Acórdão 1199292 Relator Des. MARIO MACHADO Revisor Des. CRUZ MACEDO Apelante: BRUNO PEREIRA DE SOUSA Advogado DEFENSORIA PUBLICA DO DISTRITO FEDERAL (DF123456) Apelado: MINISTÉRIO PÚBLICO DO DISTRITO FEDERAL E TERRITÓRIOS Advogado Origem VARA CRIMINAL E TRIBUNAL DO JÚRI DE SÃO SEBASTIÃO - 20181210029845 - Ação Penal - Procedimento Ordinário, IP 897/2013, 20181210020628 Ementa PENAL. PENA-BASE NO MÍNIMO LEGAL. INCIDÊNCIA DE CIRCUNSTÂNCIA ATENUANTE. REDUÇÃO. SÚMULA 231 DO STJ. A incidência de circunstância atenuante não pode conduzir à redução da pena para abaixo do mínimo legal (Súmula 231 do STJ). Mesmo entendimento do STF, reconhecida a repercussão geral do tema (RE 597.270/RS). Apelação desprovida. Decisão APELO CONHECIDO E NÃO PROVIDO. Número Processo 2018 10 1 003219-8 APR - 0003125-47.2018.8.07.0010 Acórdão 1200012 Relator Des. MARIO MACHADO Revisor Des. CRUZ MACEDO Apelante: MINISTÉRIO PÚBLICO DO DISTRITO FEDERAL E TERRITÓRIOS Advogado Apelado: FERNANDO GONCALVES DA SILVA CANEDO Advogado DEFENSORIA PUBLICA DO DISTRITO FEDERAL (DF123456) Origem 2ª VARA CRIMINAL DE SANTA MARIA - 20181010032198 - Ação Penal - Procedimento Sumário IP 887/2018 Ementa PENAL. PROCESSO PENAL. FURTO. ABSOLVIÇÃO SUMÁRIA. PRINCÍPIO DA INSIGNIFICÂNCIA. BEM RESTITUÍDO. ACUSADO SEM ANOTAÇÕES NA FOLHA DE ANTECEDENTES PENAIS. PREENCHIMENTO DOS REQUISITOS. A aplicação da insignificância exige mínima ofensividade da conduta do agente, ausência de periculosidade social, reduzido grau de reprovabilidade do comportamento e inexpressividade da lesão jurídica provocada, como no caso. Correta a absolvição sumária nos termos do art. 397, III, do CPP. Apelo desprovido. Decisão APELO CONHECIDO E NÃO PROVIDO. Número Processo 2018 06 1 003244-9 APR - 0003167-11.2018.8.07.0006 Acórdão 1200005 Relator Des. MARIO MACHADO 133 Edição nº 177/2019 Brasília - DF, disponibilização sexta-feira, 13 de setembro de 2019 Revisor Des. J.J. COSTA CARVALHO Apelante(s): RICHARD DOS SANTOS OLIVEIRA E OUTROS Advogado DEFENSORIA PUBLICA DO DISTRITO FEDERAL (DF123456) Apelado: MINISTERIO PUBLICO DO DISTRITO FEDERAL E TERRITÓRIOS Advogado Origem VARA CRIMINAL DE SOBRADINHO - 20180610032449 - Ação Penal - Procedimento Ordinário IP 592/2018 Ementa PENAL. FURTO DUPLAMENTE QUALIFICADO E CIRCUNSTANCIADO PELO REPOUSO NOTURNO. QUALIFICADORA DO ROMPIMENTO DE OBSTÁCULO. DOSIMETRIA. A juntada do laudo pericial antes do oferecimento das razões e das contrarrazões recursais atende ao contraditório e comprova a qualificadora do rompimento de obstáculo, mormente quando não impugnado e vai ao encontro de toda dinâmica dos fatos narrados pelos policiais e pela vítima, corroborados pela confissão do acusado. Afastada a valoração negativa de circunstâncias judiciais, com redução das penas-base. A causa de aumento de repouso noturno é circunstância de caráter objetivo, bastando que o delito tenha sido cometido em período noturno. Não há incompatibilidade entre o delito de furto qualificado e a causa de aumento do repouso noturno. Recurso repetitivo do STJ. Penas reduzidas. Apelos parcialmente providos. Decisão APELOS CONHECIDOS E PARCIALMENTE PROVIDOS. Número Processo 2018 06 1 003421-2 APR - 0003343-87.2018.8.07.0006 Acórdão 1199291 Relator Des. MARIO MACHADO Revisor Des. CRUZ MACEDO Apelante: ISMAEL GOMES BIZERRA DA SILVA Advogado DEFENSORIA PUBLICA DO DISTRITO FEDERAL (DF123456) Apelado: MINISTÉRIO PÚBLICO DO DISTRITO FEDERAL E TERRITÓRIOS Advogado Origem VARA CRIMINAL DE SOBRADINHO - 20180610034212 - Ação Penal - Procedimento Ordinário IP 631/2018. Ementa PENAL. ROUBO CIRCUNSTANCIADO. PRELIMINAR. PRISÃO EM FLAGRANTE. PROVA. AUTORIA.DOSIMETRIA DA PENA. Fica superada a alegação de nulidade da prisão em flagrante pela sua conversão em prisão preventiva e pela superveniência da sentença condenatória, que constituem, cada uma, novo título justificador da segregação. Em crimes patr</t>
  </si>
  <si>
    <t xml:space="preserve">597.270/RS). Não cabe, no sursis, prestação de serviços à comunidade, se a pena corporal não é superior a 6 (seis) meses de privação de liberdade (arts. 78, § 1º, e 46 do Código Penal). Apelação provida parcialmente. Decisão APELO CONHECIDO E PARCIALMENTE PROVIDO. Número Processo 2018 03 1 009010-5 APR - 0008814-93.2018.8.07.0003 Acórdão 1199295 Relator Des. MARIO MACHADO Revisor Des. CRUZ MACEDO Apelante: MINISTÉRIO PÚBLICO DO DISTRITO FEDERAL E TERRITÓRIOS Advogado Apelante: SAMUEL VICTOR GOMES MORORO Advogado POLYANA PEIXOTO DA CRUZ (DF048432) Apelado: FABIANA ARAUJO DOS SANTOS Advogado POLYANA PEIXOTO DA CRUZ (DF048432) Origem 2ª VARA CRIMINAL DE CEILÂNDIA - 20180310090105 - Ação Penal - Procedimento Ordinário, IP 802/2018 Ementa PENAL. ROUBO. EMPREGO DE ARMA BRANCA E CONCURSO DE AGENTES.CORRUPÇÃO DE MENORES. CRIME FORMAL. MATERIALIDADE. DOSIMETRIA DA PENA. PARTICIPAÇÃO DE MENOR IMPORTÂNCIA. O conjunto probatório comprova a materialidade e a autoria dos crimes de roubo e de corrupção de menores imputados aos réus. Revista a absolvição da corré por insuficiência probatória. Mantida a condenação por corrupção de menores, por estarem comprovadas a participação do jovem no delito, e a sua menoridade, conforme prontuário civil, documento 137 Edição nº 177/2019 Brasília - DF, disponibilização sexta-feira, 13 de setembro de 2019 dotado de fé pública. Trata-se de crime formal que se consuma independentemente da comprovação da efetiva corrupção do adolescente. Reconhecida a participação de menor importância da corré, cuja conduta se limitou a induzir a parada do ônibus e a distrair o motorista, para que os demais agentes pudessem ingressar livremente no veículo, sem levantarem suspeitas. Apelações desprovida (Defesa) e provida (Promotoria de Justiça). Decisão APELOS CONHECIDOS. NÃO PROVIDO O APELO DE SAMUEL VITOR MORORÓ E PROVIDO O RECURSO DA PROMOTORIA DE JUSTIÇA. Número Processo 2018 03 1 012279-6 APR - 0012012-41.2018.8.07.0003 Acórdão 1199289 Relator Des. MARIO MACHADO Apelante: ROSALVO RIBEIRO MATOS Advogado DEFENSORIA PUBLICA DO DISTRITO FEDERAL (DF123456) Apelado: MINISTÉRIO PÚBLICO DO DISTRITO FEDERAL E TERRITÓRIOS Advogado Origem 1º JUIZADO VIOLENCIA DOM. E FAM. DE CEILANDIA - 20180310122796 - Ação Penal - Procedimento Sumário, IP 1382/2018 Ementa PENAL. AMEAÇA. DESCUMPRIMENTO DE MEDIDAS PROTETIVAS. PRELIMINARES DE NULIDADE. JUÍZO COMPETENTE. EMENDATIO LIBELLI. REJEITADAS. CRIME DE DESCUMPRIMENTO DE MEDIDAS PROTETIVAS. TIPICIDADE. É competente o Juizado de Violência Doméstica e Familiar contra a Mulher para julgar a imputação do crime do art. 24-A, quando, anteriormente fixadas medidas protetivas em favor da vítima mulher, nos termos da Lei</t>
  </si>
  <si>
    <t xml:space="preserve">11.340/2006. Não há ofensa ao princípio da correlação entre a acusação e a sentença se, apesar de a denúncia não registrar a classificação do crime, há narração expressa do fato noticiado (ameaça), permitindo a correta compreensão da acusação e o exercício do contraditório e da ampla defesa. Demonstrado nos autos que o réu esteve na residência da vítima, em descumprimento de medidas protetivas de urgência anteriormente deferidas, das quais tinha ciência, mantém-se a sua condenação pela prática da conduta descrita no artigo 24-A da Lei 11.340/06. Não se ilide a caracterização do crime, se a vítima eventualmente manteve contato com o réu ou tolerou sua presença em momento anterior. O objeto jurídico tutelado pelo tipo penal é o respeito e cumprimento às decisões judiciais, destinadas a dar efetividade à proteção da vítima de violência doméstica. Apelação desprovida. Decisão NEGAR PROVIMENTO Número Processo 2016 01 1 091568-3 APR - 0013004-31.2016.8.07.0016 Acórdão 1199430 Relator Des. CARLOS PIRES SOARES NETO Apelante: E.D.S.D.S. Advogado DEFENSORIA PUBLICA DO DISTRITO FEDERAL (DF123456) Apelado: M.P.D.D.F.E.T. Advogado Origem 3º JUIZADO DE VIOLÊNCIA DOMÉSTICA E FAMILIAR CONTRA A MULHER DE BRASÍLIA - 20160110915683 - Ação Penal - Procedimento Sumário IP 335/2016 Ementa PENAL E PROCESSO PENAL. APELAÇÃO CRIMINAL. AMEAÇA. LESÃO CORPORAL. VIOLÊNCIA DOMÉSTICA. ABSOLVIÇÃO. IMPOSSIBILIDADE. MATERIALIDADE E AUTORIA COMPROVADAS. DESCLASSIFICAÇÃO. NÃO CABIMENTO. CAUSA DE REDUÇÃO DE PENA DO ART. 129, § 4º, DO CÓDIGO PENAL. INOCORRÊNCIA. RECURSO CONHECIDO E DESPROVIDO. 1. Não há que se falar em absolvição por falta de provas quando a palavra da vítima, uníssona tanto em sede judicial quanto policial, a conclusão do laudo pericial, que confirmou as lesões, e a confissão do acusado comprovam o cometimento do delito. 2. Se a conduta do acusado incutiu na vítima real temor e intimidação, resta configurado o crime de ameaça. 3. Diante da constatação do exame pericial e da palavra da vítima, que reconheceram a existências de lesões contusas e o braço engessado, não há que se falar em desclassificação para o delito de lesão leve. 4. Inexistindo relevante valor social ou moral ou injusta provocação da vítima, apta a gerar uma violenta emoção no acusado, não se deve reconhecer a causa de diminuição de pena prevista no art. 129, § 4º, do Código Penal. 5. Recurso conhecido e desprovido. Decisão DESPROVER. UNÂNIME. Número Processo 2016 06 1 014922-0 APR - 0014645-84.2016.8.07.0006 Acórdão 1199872 Relator Des. J.J. COSTA CARVALHO Revisor Des. CARLOS PIRES SOARES NETO Apelante: M.P.D.D.F.E.T. Advogado Apelado: L.A.P. Advogado DEFENSORIA PUBLICA DO DISTRITO FEDERAL (DF123456) Origem JUIZADO DE VIOLÊNCIA DOMÉSTICA E FAMILIAR CONTRA A MULHER DE SOBRADINHO - 20160610149220 - Ação Penal - Procedimento Sumário, IP 888/2016 Ementa APELAÇÃO CRIMINAL - SATISFAÇÃO DE LASCÍVIA MEDIANTE PRESENÇA DE CRIANÇA - VIOLÊNCIA DOMÉSTICA E FAMILIAR CONTRA A MULHER - AUTORIA E MATERIALIDADE NÃO DEMONSTRADAS - PALAVRA DA VÍTIMA - AUSÊNCIA DE OUTROS ELEMENTOS DE PROVA A CORROBORAR A SUA VERSÃO - PRINCÍPIO DO IN DUBIO PRO REO - ABSOLVIÇÃO. 1. A condenação criminal não pode se basear em meras conjecturas, deve ser sustentada em elementos probatórios hígidos, que evidenciem a materialidade e autoria do crime. 2. Havendo dúvidas razoáveis sobre a conduta delitiva imputada ao acusado, uma vez que a materialidade do delito de satisfação de lascívia mediante presença de criança não foi elucidada com segurança pelas provas produzidas sob o crivo do contraditório, a absolvição é medida que se impõe, pela aplicação do princípio do in dubio pro reo. 3. Recurso conhecido e desprovido. Decisão 138 Edição nº 177/2019 Brasília - DF, disponibilização sexta-feira, 13 de setembro de 2019 Conhecer e negar provimento ao recurso. Unânime. Número Processo 2017 03 1 016258-4 APR - 0015895-30.2017.8.07.0003 Acórdão 1199313 Relator Des. GEORGE LOPES Revisor Des. CRUZ MACEDO Apelante: MINISTÉRIO PÚBLICO DO DISTRITO FEDERAL E TERRITÓRIOS Advogado Apelado(s): CLEONILSON BARBOSA CAETANO E OUTROS Advogado DEFENSORIA PUBLICA DO DISTRITO FEDERAL (DF123456) Origem 2ª VARA CRIMINAL DE CEILÂNDIA - 20170310162584 - Ação Penal - Procedimento Ordinário IP 1250/2017 Ementa PENAL. TENTATIVA DE ROUBO MAJORADO PELO CONCURSO DE PESSOAS. PROVA SATISFATÓRIA DA MATERIALIDADE E AUTORIA. PRETENSÃO ACUSATÓRIA DE RECLASSIFICAR O CRIME PARA A MODALIDADE CONSUMADA. ACOLHIMENTO. SENTENÇA PARCIALMENTE REFORMADA. 1 Réus condenados por infringirem o artigo 157, § 2º, inciso II, combinado com 14, inciso II, do Código Penal, agredindo umtranseunte para lhe tomarem um relógio. A intervenção policial impediu a subtração de outros bens. A materialidade e a autoria foram demonstradas nos relatos da vítima e dos policiais. 2 O roubo se consuma com a inversão da posse da res mediante o uso de violência ou grave ameaça, ainda que fugazmente, ante a perseguição imediata pelos polilciais. A consumação não exige posse mansa e pacífica ou desvigiada. Súmula 582/STJ. 3 Apelação provida. Decisão Apelação provida Número Processo 2012 01 1 066732-4 APR - 0018555-76.2012.8.07.0001 Acórdão 1200009 Relator Des. MARIO MACHADO Revisor Des. CRUZ MACEDO Apelante: V.F.D.S. Advogado CAROLINE MOREIRA COSTA (DF047096) Apelado: M.P.D.D.F.E.T. Advogado Origem 7ª VARA CRIMINAL DE BRASÍLIA - 20120110667324 - Ação Penal - Procedimento Ordinário - IP 140/2012 Ementa PENAL. ATOS LIBIDINOSOS COM O OBJETIVO DE SATISFAZER A PRÓPRIA LASCÍVIA. IMPORTUNAÇÃO SEXUAL (ART. 215-A DO CP). DOSIMETRIA DA PENA. Os atos libidinosos praticados pelo réu, consistentes em apalpar peito e nádegas, além de alisar, por cima da roupa, o corpo das vítimas, três crianças, à época com 06, 08 e 10 anos de idade, de forma lasciva, fazem com que o seu comportamento ultrapasse os limites da simples perturbação da tranquilidade, assumindo nítido caráter sexual, tornando inviável a desclassificação do delito para a contravenção penal (art. 65 da LCP). A Lei n.º 13.718/18, por meio do art. 215-A, tipificou o crime de importunação sexual, punindo-o de forma mais branda do que o estupro de vulnerável, na forma de praticar ato libidinoso, sem violência ou grave ameaça. Não se discute que a conduta praticada pelo réu é repugnante e de extrema reprovabilidade, principalmente em se tratando de três vítimas crianças. Todavia, não se pode punir a conduta com a mesma pena prevista para a hipótese de estupro praticado com violência, grave ameaça, penetração ou sexo oral, sob pena de violação do princípio da proporcionalidade, razão pela qual a decisão mais justa para o caso concreto é a desclassificação da conduta para aquela do art. 215- A do Código Penal. Ressalte-se que o fato de se tratar de vítima criança pode e deve ser valorado na culpabilidade ou nas circunstâncias do crime no momento da fixação da pena-base, de modo que a condição de vulnerabilidade da vítima não seja desprezada na adequação da conduta ao novo tipo penal de importunação sexual (art. 215-A do Código Penal). Apelo parcialmente provido para desclassificar a conduta para aquela do art. 215-A do Código Penal. Decisão APELO CONHECIDO E PROVIDO EM PARTE. Remessa Necessária Criminal Número Processo 2019 04 1 001547-4 RMO - 0001506-66.2019.8.07.0004 Acórdão 1199427 Relator Des. CARLOS PIRES SOARES NETO Recorrente: JUIZO DE DIREITO DO JUIZADO DE VIOLENCIA DOMESTICA E FAMILIAR CONTRA A MULHER DA CIRCUNSCRIÇAO JUDICIARIA DO GAMA Advogado Recorrido: EDIVALDO ALMEIDA DOS SANTOS Advogado DEFENSORIA PUBLICA DO DISTRITO FEDERAL (DF123456) Origem JUIZADO DE VIOLÊNCIA DOMÉSTICA E FAMILIAR CONTRA A MULHER DA CIRCUNSCRIÇÃO JUDICIÁRIA DO GAMA - 20190410015474 - 20150410097172 Reabilitação IP1443/2015 Ementa PENAL E PROCESSO PENAL. REEXAME NECESSÁRIO. REABILITAÇÃO CRIMINAL. CRIME DE AMEAÇA. VIOLÊNCIA DOMÉSTICA E FAMILIAR CONTRA A MULHER. EXTINÇÃO DA PUNIBILIDADE. ART. 94 DO CÓDIGO PENAL E DO ART. 744 DO CÓDIGO DE PROCESSO PENAL. REQUISITOS PREENCHIDOS. SENTENÇA DE REABILITAÇÃO CRIMINAL MANTIDA. REMESSA EX OFFICIO CONHECIDA E NÃO PROVIDA. 1. Nos termos dos artigos 93 e 94 do Código Penal, a reabilitação é um direito subjetivo conferido ao condenado cuja pena tenha sido extinta, por qualquer motivo, há pelo menos 2 (dois) anos, desde que sejam atendidas as demais condições legais. 2. Cumpridos todos os requisitos atinentes à declaração de reabilitação criminal exigidos nos artigos 94 do Código Penal e 744 do Código de Processo Penal, deve ser ratificada a sentença que deferiu a reabilitação criminal. 3. Remessa de ofício conhecida e não provida. Decisão DESPROVER. UNÂNIME. 139 Edição nº 177/2019 Brasília - DF, disponibilização sexta-feira, 13 de setembro de 2019 LUIS CARLOS DA SILVEIRA BE Diretor(a) de Secretaria Do(a) 1ª Turma Criminal 140 Edição nº 177/2019 Brasília - DF, disponibilização sexta-feira, 13 de setembro de 2019 2ª Turma Criminal 2ª TURMA CRIMINAL 071ª PUBLICAÇÃO DE VISTA</t>
  </si>
  <si>
    <t xml:space="preserve">Num Processo 2018 03 1 012483-2 Apelado(s) OS MESMOS Apelado(s) FELIPE ALVES RODRIGUES DE CARVALHO Advogado(s) RENZO BONIFACIO RODRIGUES FILHO (DF054206) Origem 2ª VARA CRIMINAL DE CEILÂNDIA - 20180310124832 - Ação Penal - Procedimento Ordinário - IP 1430/2018 Relator Des. JOÃO TIMÓTEO DE OLIVEIRA Despacho Vista ao apelado nos termos do art. 600 do CPP Brasília - DF, 12 de setembro de 2019 FRANCISCO ARNALDO PESSOA DE FRANÇA Diretor de Secretaria da 2ª Turma Criminal DECISÃO</t>
  </si>
  <si>
    <t xml:space="preserve">N. 0718488-29.2019.8.07.0000 - HABEAS CORPUS CRIMINAL - A: EDIVANILSON BARBOSA DOS SANTOS. Adv(s).: DF0044442A - DIEGO AUGUSTO BARBOZA FERREIRA. A: DIEGO AUGUSTO BARBOZA FERREIRA. Adv(s).: Nao Consta Advogado. R: JUIZO DA VARA CRIMINAL E TRIBUNAL DO JÚRI DE ÁGUAS CLARAS. Adv(s).: Nao Consta Advogado. T: MINISTERIO PUBLICO DO DISTRITO FEDERAL E DOS TERRITORIOS. Adv(s).: Nao Consta Advogado. Poder Judiciário da União TRIBUNAL DE JUSTIÇA DO DISTRITO FEDERAL E DOS TERRITÓRIOS MariaIvatônia Gabinete da Desa. Maria Ivatônia Número do processo: 0718488-29.2019.8.07.0000 Classe judicial: HABEAS CORPUS CRIMINAL (307) PACIENTE: EDIVANILSON BARBOSA DOS SANTOS IMPETRANTE: DIEGO AUGUSTO BARBOZA FERREIRA AUTORIDADE: JUIZO DA VARA CRIMINAL E TRIBUNAL DO JÚRI DE ÁGUAS CLARAS D E C I S Ã O DIEGO AUGUSTO BARBOZA FERREIRA impetrou a presente ordem de habeas corpus, com pedido liminar, em favor de EDINANILSON BARBOSA DOS SANTOS, apontado como autoridade coatora o Juízo da Segunda Vara Criminal e Tribunal do Júri de Águas Claras, coação ilegal que teria consistido no indevido decreto da prisão preventiva do paciente. E pede: ?Ante o exposto, requer que seja concedida a ordem de habeas corpus, liminarmente, em favor do paciente, uma vez que presentes a probabilidade de dano irreparável e a fumaça do bom direito.? Informações no ID 11135443). É relatório. Passo a decidir. Admito o presente habeas corpus. A decisão que recebeu a denúncia e decretou a prisão preventiva do paciente é vista no ID 11099311 e tem o seguinte teor: ?Trata-se de manifestação ministerial pela decretação da prisão preventiva do acusado Edivanilson Barbosa dos Santos, denunciado pela prática, em tese, do delito tipificado no art. 121, § 2º. incs. II e IV, do Código Penal. É o relatório. Decido. No manejo dos autos, constata-se a materialidade do crime, existindo, ainda, fortes indícios de que o acusado seja o autor dos fatos narrados na denúncia (fumus bonis iuris). Ademais, da análise dos elementos colhidos até o presente momento, observa-se que se encontram presentes os requisitos para o decreto da prisão preventiva do réu, sendo necessária por garantia de aplicação da lei penal e para resguardar ordem pública, senão vejamos. Conforme relatado pelo Ministério Público. ?( ) O homicídio foi praticado por motivo fútil, pois o denunciado supôs que a vítima havia furtado sua residência anteriormente. O crime foi cometido mediante recurso que dificultou a defesa da vítima, eis que subjugada, forçada a permanecer de joelhos e alvejada pelos disparos, sem qualquer possibilidade de se defender. ( ) Há prova da materialidade e indícios da autoria, para dizer o mínimo, sendo que a decretação da prisão preventiva se mostra necessária para garantir a aplicação da lei penal. A gravidade concreta da conduta se revela pelo modo com se desenvolveu o delito -em local ermo, com a vítima de joelhos e subjugada pela arma do denunciado, seguido dos disparos que a levaram à morte - contexto que denota, tambem, a periculosidade do agente. Ademais, o denunciado, além de se evadir do distrito da culpa, pediu demissão no emprego, logo após o fato, e sequer retornou para receber as verbas trabalhistas, constituindo procurador para tanto ( )." A decretação da preventiva objetiva evitar que o agente continue delinqüindo no transcorrer da persecução criminal. A ordem pública é expressão de tranquilidade e paz no meio social. Em havendo risco demonstrado de que, se solto permanecer, continuará delinqüindo, é sinal de a prisão cautela se necessária. No mais, da análise dos elementos colhidos constata-se a presença de fortes indícios de que o crime cometido, alem de extremamente violento, foi executado com frieza, como se fosse um ato banal, e, passados quatro anos de sua ocorrência, além da sensação de impunidade, o réu pode em liberdade encontrar os mesmos estímulos para a prática delitiva, de maneira que a sua custódia também se mostra necessária para garantia da ordem pública. Ressalte-se, por fim, que o delito sob análise é punido com pena privativa de liberdade máxima superior a 04 (quatro) anos e, considerando as ponderações acima expostas, as medidas cautelares previstas no art. 319 do CPP não se mostram adequadas e suficientes ao presente caso. Ante o exposto, acolho a manifestação ministerial para DECRETAR A PRISÃO PREVENTIVA do acusado Edívanilson Barbosa dos Santos, o que faço com fulcro nos artigos 312 e seguintes do Código de Processo Penal.? ? grifei. Pois bem. A necessidade de garantia da ordem pública está elencada no artigo 312 do Código de Processo Penal como um dos fundamentos a justificar a prisão preventiva de uma pessoa. É certo que se trata de um conceito jurídico aberto, o que necessita do trabalho da doutrina e da jurisprudência para concretizá-lo da melhor forma, garantindo, por um lado, os direitos constitucionais dos acusados em geral e, por outro, o interesse da sociedade em manter a tranqüilidade social. Nesse diapasão, tenho entendimento no sentido de que o conceito ordem pública deve ser interpretado como instrumento de manutenção ou de restabelecimento da tranqüilidade do meio social que foi desordenado pela periculosidade do agente, pelo fundado receio de reiteração da prática criminosa, pela gravidade da conduta a ele imputada demonstrada pelo modus operandi de sua ação. De outro lado, destaco que liminar em habeas corpus é construção jurisprudencial, podendo ser concedida quando a inicial, suficientemente instruída, traga o necessário a comprovar que a medida cautelar constritiva se revela absolutamente desnecessária ou que a decisão combatida deva ser tida como teratológica. Não é o caso. Destacado na decisão combatida que o homicídio teria sido cometido mediante recurso que teria dificultado a defesa da vítima, pois teria sido forçada a permanecer de joelhos em local ermo, subjugada pela arma do paciente, e alvejada pelos disparos, sem qualquer possibilidade de se defender, o que indicaria periculosidade e frieza mais acentuadas. A decisão combatida também destaca a evasão do distrito da culpa, quatro anos já decorridos da data dos fatos. Todo esse cenário demonstra a gravidade da ação delitiva desenvolvida, em tese, pelo paciente e a possibilidade de reiteração delitiva, o que causa inequívoca intranqüilidade social e perturbação da ordem pública. Suficientemente fundamentada e justificada a necessidade da prisão preventiva como instrumento de garantia da ordem pública, não havendo que se falar, pelo menos em sede de análise de liminar, em possibilidade de substituição por outras medidas cautelares diversas da prisão, razão por que indefiro a liminar. Intime-se. Colha-se o parecer da Procuradoria de Justiça. Brasília, 10 de setembro de 2019 20:35:59. MARIA IVATONIA BARBOSA DOS SANTOS Relatora</t>
  </si>
  <si>
    <t xml:space="preserve">N. 0717851-78.2019.8.07.0000 - HABEAS CORPUS CRIMINAL - A: ALEX FABIANO DE AREA SILVA. Adv(s).: DF3240100A - ALVARO DA SILVA. A: ALVARO DA SILVA. Adv(s).: Nao Consta Advogado. R: JUIZO DA 4ª VARA CRIMINAL DE BRASÍLIA-DF. Adv(s).: Nao Consta Advogado. T: MINISTERIO PUBLICO DO DISTRITO FEDERAL E DOS TERRITORIOS. Adv(s).: Nao Consta Advogado. Poder Judiciário da União TRIBUNAL DE JUSTIÇA DO DISTRITO FEDERAL E DOS TERRITÓRIOS MariaIvatônia Gabinete da Desa. Maria Ivatônia Número do processo: 0717851-78.2019.8.07.0000 Classe judicial: HABEAS CORPUS CRIMINAL (307) PACIENTE: ALEX FABIANO DE AREA SILVA IMPETRANTE: 141 Edição nº 177/2019 Brasília - DF, disponibilização sexta-feira, 13 de setembro de 2019 ALVARO DA SILVA AUTORIDADE: JUIZO DA 4ª VARA CRIMINAL DE BRASÍLIA-DF D E C I S Ã O Defiro o pedido deduzido no ID 11151767 e determino a imediata retirada de sigilo do parecer do Ministério Público de ID 11144716. Intime-se com urgência. Brasília, 11 de setembro de 2019 17:15:59. MARIA IVATONIA BARBOSA DOS SANTOS Relatora</t>
  </si>
  <si>
    <t xml:space="preserve">N. 0717808-44.2019.8.07.0000 - HABEAS CORPUS CRIMINAL - Adv(s).: DF0040167A - FERNANDA REIS CARVALHO. Poder Judiciário da União TRIBUNAL DE JUSTIÇA DO DISTRITO FEDERAL E DOS TERRITÓRIOS MariaIvatônia Gabinete da Desa. Maria Ivatônia Número do processo: 0717808-44.2019.8.07.0000 Classe judicial: HABEAS CORPUS CRIMINAL (307) IMPETRANTE: FERNANDA REIS CARVALHO PACIENTE: IANA BITTENCOURT SILVA AUTORIDADE: JUIZO DA QUARTA VARA CRIMINAL DE BRASILIA D E C I S Ã O Defiro o pedido deduzido no ID 11169911 e determino a imediata retirada de sigilo do parecer do Ministério Público de ID 11139442. Intime-se com urgência. Brasília, 11 de setembro de 2019 17:09:41. MARIA IVATONIA BARBOSA DOS SANTOS Relatora</t>
  </si>
  <si>
    <t xml:space="preserve">N. 0718433-78.2019.8.07.0000 - HABEAS CORPUS CRIMINAL - A: JOSE BENEDITO LUSTOSA ROCHA. Adv(s).: DF0026021A - CELIVALDO ELOI LIMA DE SOUSA. A: CELIVALDO ELOI LIMA DE SOUSA. Adv(s).: Nao Consta Advogado. R: JUIZO DA SEGUNDA VARA CRIMINAL DE CEILÂNDIA. Adv(s).: Nao Consta Advogado. T: MINISTERIO PUBLICO DO DISTRITO FEDERAL E DOS TERRITORIOS. Adv(s).: Nao Consta Advogado. Poder Judiciário da União TRIBUNAL DE JUSTIÇA DO DISTRITO FEDERAL E DOS TERRITÓRIOS MariaIvatônia Gabinete da Desa. Maria Ivatônia Número do processo: 0718433-78.2019.8.07.0000 Classe judicial: HABEAS CORPUS CRIMINAL (307) PACIENTE: JOSE BENEDITO LUSTOSA ROCHA IMPETRANTE: CELIVALDO ELOI LIMA DE SOUSA AUTORIDADE: JUIZO DA SEGUNDA VARA CRIMINAL DE CEILÂNDIA D E C I S Ã O CELIVALDO ELÓI LIMA DE SOUSA impetrou a presente ordem de habeas corpus, com pedido liminar, em favor de JOSE BENEDITO LUSTOSA ROCHA, apontado como autoridade coatora o Juízo da Segunda Vara Criminal de Ceilândia, coação ilegal que teria consistido no indevido decreto da prisão preventiva do paciente. E pede: ?Por todo o exposto, espera o impetrante, haja por bem essa ÉGREGIA CORTE, com fim de deferir a medida liminar ora pleiteada, revogando-se a prisão do paciente, sem prejuízo da ação penal, haja vista que não mantendo o paciente preso que se estará expressando um ressentimento a sociedade; que seja determinado incontinenti, a expedição do competente ALVARÁ DE SOLTURA, em favor do Sr., JOSÉ BENEDITO LUSTOSA ROCHA, para que seja cumprido na carceragem do DEPARTAMENTO DE POLÍCIA ESPECIALIZADA ? DPE; requer ainda a definitiva concessão da ordem do presente writ; por fim, requer, caso Vossas Excelências superem os pedidos acima formulados, o que se admite apenas por suposição, que a prisão preventiva, por não ser cabível na hipótese ante a ausência dos requisitos do artigo 312 do CPP, seja substituída por outra prevista no artigo 319 do mesmo caderno processualístico, conforme diretriz contida no artigo 282, § 6.º, do Código de Processo Penal.? Informações constantes no ID 11123312, anotado que, na ação penal mencionada, ?na qual figuram onze acusados, o paciente José Benedito Lustosa Rocha foi denunciado pela prática, em tese, do crime tipificado no artigo 2º, caput, e seus parágrafos 2º, 3º e 4º, inciso IV, da Lei n. 12.850/2013, ao passo que aos pacientes José Roberto de Lima e Gil Anízio de Souza Filho foi imputada a conduta descrita no artigo 2º, caput, e seus §§2º e 4º, inciso IV, do mesmo diploma legal?, informado que denúncia recebida em 13/8/2019. É relatório. Passo a decidir. Admito o presente habeas corpus. A decisão que decretou a prisão preventiva do paciente é vista no ID 11091704 e tem o seguinte teor: ?O Ministério Público representou pela PRISÃO PREVENTIVA dos denunciados para garantia da ordem pública e por conveniência da instrução criminal, bem como pela busca e apreensão pessoal e domiciliar e pela quebra do sigilo dos dados telefônicos e telemáticos dos bens apreendidos na busca domiciliar (ID 41551162), no que tem razão. À luz da sistemática processual advinda com a edição da Lei n. 12.403/11, reforçou-se a tese garantista de que a prisão é medida de exceção, devendo o magistrado decidir fundamentadamente sobre a presença ou não dos pressupostos e dos requisitos da prisão preventiva, previstos nos artigos 312 e 313 do Código de Processo Penal. Em uma análise preliminar dos fatos, é possível inferir que, no caso, estão presentes referidos pressupostos. Com efeito, há nos autos provas da materialidade delitiva, bem como indícios suficientes de autoria em relação aos denunciados, haja vista que os elementos de informação colhidos na fase inquisitorial, inclusive em cumprimento a medidas cautelares deferidas por este Juízo, dão conta que eles, em tese, associaram-se, de forma estruturalmente organizada e com divisão de tarefas, com objetivo de obter vantagens mediante a prática de infrações penais relacionadas notadamente à grilagem de terras públicas, além de outros crimes graves, como ameaças, esbulhos possessórios e homicídios. Quanto à caracterização dos requisitos para a custódia cautelar dos denunciados, sabe- se que a restrição excepcional da sua liberdade, antes mesmo da decisão de mérito, é legítima, desde que tenha por desígnio preservar os valores sociais mais elevados de segurança e ordem pública, resguardando os bens jurídicos que o Direito Penal tutela de prováveis danos que a liberdade dos agentes possa causar. Na hipótese em apreço, os representados foram denunciados pela prática de crime de organização criminosa com emprego da arma de fogo e conexão com outras organizações criminosas independentes, o que, aliado às circunstâncias dos fatos descritos na inicial acusatória, revela ousadia e periculosidade, bem como evidencia a gravidade em concreto dos fatos descritos na peça acusatória e o destemor dos representados pelos Órgãos de Segurança Pública. Ademais, pode-se notar que os acusados vêm comprometendo a tranquilidade e a segurança da comunidade local e do Distrito Federal, constando condenações transitadas em julgado por diversos crimes graves em nome dos acusados Cristiano (homicídio e crime ambiental), Ednaldo Vieira (porte ilegal de arma de fogo, roubo, lesão corporal em contexto de violência doméstica e crime ambiental), Luciano (furto e roubo), Sergio (homicídios) e Wagner (roubo, ameaça, exercício arbitrário das próprias razões e porte ilegal de arma de fogo). Além disso, verifica-se que estão sendo investigados ou respondendo a processo criminal os denunciados José Benedito (parcelamento irregular do solo urbano e associação criminosa), Edinaldo Cabral (crime ambiental), Marivaldo (estelionato), tudo conforme folhas de antecedentes penais acostadas no ID n. 42064044. Há, ainda, nos autos a informação de que os denunciados contavam com o apoio de policiais militares na prática delitiva e ameaçam vítimas e testemunhas dos delitos praticados, as quais, por temerem pela própria vida, não querem ou hesitam em contar às autoridades a verdade sobre os fatos, havendo nos autos, inclusive, a notícia de vítimas que tiveram suas casas incendiadas e chegaram a ser mortas por integrantes da organização. Logo, forçoso é reconhecer que a conduta dos denunciados em tela reclama postura cautelosa e firme por parte do Poder Estatal, com vistas ao resguardo da ordem pública e por conveniência da instrução criminal, especialmente diante da concreta possibilidade de eles continuarem com a empreitada criminosa ou concretizarem as ameaças realizadas em relação a vítimas e testemunhas, o que evidentemente agravaria os prejuízos sofridos por toda a sociedade. Tenho, pois, que tais circunstâncias são indicativas da periculosidade concreta dos representados, sendo, por isso, recomendável que se decrete o encarceramento provisório, como forma de resguardar o interesse da coletividade contra novas ações ilícitas, garantindo-se, assim, a ordem pública e a instrução criminal. Neste diapasão, mostram-se presentes os pressupostos - prova da existência do crime e indícios suficientes de autoria - e os requisitos da decretação da prisão preventiva para fins de garantia da ordem pública e por conveniência da instrução criminal, estando configurada, portanto, a presença do 'fumus comissi delicti' e do 'periculum libertatis'. Demais disso, a presente medida cautelar atende também aos requisitos constantes no artigo 313 do Código de Processo Penal, uma vez que se imputa aos representados o cometimento de crime doloso de organização criminosa, com pena privativa de liberdade máxima superior a 04 (quatro) anos. ( ). Ante o exposto, DECRETO A PRISÃO PREVENTIVA de JOSÉ BENEDITO LUSTOSA ROCHA, vulgo "BENÉ", CRISTIANO SANTOS ALBUQUERQUE, vulgo "GALEGO DA S10", EDINALDO CABRAL DA SILVA, vulgo "GONGO", EDNALDO VIEIRA DE SOUSA, vulgo "NALDO", GIL ANIZIO DE SOUZA FILHO, vulgo "PASTOR GIL", JOSÉ ROBERTO DE LIMA, vulgo ?ROBERTO?,LUCIANO FERNANDES LOPES, MARIA CLÉDINA DA SILVA, MARIVALDO ALFREDO DA SILVA, SÉRGIO ROLIM DE OLIVEIRA, vulgo "SÉRGIO DA HILUX", e WAGNER DE ARAÚJO SOARES, vulgo "BOMBADO", devidamente qualificados nos autos, com fundamento nos artigos 311, 312 e 313, inciso I, todos do Código de Processo Penal.? ? grifei. Pois bem. A necessidade de garantia da ordem pública está elencada no artigo 312 do Código de Processo Penal como um dos fundamentos a justificar a prisão preventiva de uma pessoa. É certo que se trata de um conceito jurídico aberto, o que necessita do trabalho da doutrina e da jurisprudência para concretizá-lo da melhor forma, garantindo, por um lado, os direitos constitucionais dos acusados em geral e, por outro, o interesse da sociedade em manter a tranqüilidade social. Nesse diapasão, tenho entendimento no sentido de que o conceito ordem pública deve ser interpretado como instrumento de manutenção ou de restabelecimento da tranqüilidade do meio social que foi desordenado pela periculosidade do agente, pelo fundado receio de reiteração da prática criminosa, pela gravidade da conduta a ele imputada demonstrada pelo modus operandi de sua ação. De outro lado, destaco que liminar em 142 Edição nº 177/2019 Brasília - DF, disponibilização sexta-feira, 13 de setembro de 2019 habeas corpus é construção jurisprudencial, podendo ser concedida quando a inicial, suficientemente instruída, traga o necessário a comprovar que a medida cautelar constritiva se revela absolutamente desnecessária ou que a decisão combatida deva ser tida como teratológica. Não é o caso. A decisão combatida refere-se a fortes indícios de envolvimento do paciente em associação estruturalmente organizada e com divisão de tarefas, praticando infrações penais relacionadas notadamente a grilagem de terras públicas, além de outros crimes graves, como ameaças, esbulhos possessórios e homicídios. Haveria nos autos, inclusive, a notícia de vítimas que teriam tido suas casas incendiadas e sido mortas por integrantes da organização. No caso, o paciente alega ?que os fatos teriam se dado em 2011, sem qualquer notícia de atos posteriores a esta data, praticados pelo paciente? (fl. 5 da petição inicial), o que indicaria desnecessidade da prisão porque não contemporânea aos alegados crimes. Confira-se a representação do Ministério Público (ID 11088979): ?conforme descrito na peça acusatória, os denunciados integram uma organização criminosa existente, pelo menos, desde o ano de 2011. Ao longo desses 8 anos de investigação, comprovou-se a atividade contínua de grilagem de terra praticada por eles, tendo como modus operandi a intimidação de moradores do Comando Sol Nascente objetivando a saída deles, ou, em caso de recusa dos moradores, atuação com medidas coercitivas para expulsá-los dos imóveis. Tudo isso visando à ocupação do solo e consequente parcelamento ilegal para a venda dos lotes. Por sua vez, impositiva a prisão preventiva também para possibilitar a devida instrução criminal. Desde o início das investigações, existem várias informações no sentido de que os investigados ameaçam de morte pessoas relacionadas à presente investigação, sejam testemunhas ou mesmo agentes do Estado. Nesse sentido, Adão Ferreira Rocha e sua família (esposa e filha) vêm recebendo ameaças desde a época em que houve o registro da ocorrência nº 3.538/11 ? 19ª DP, na qual ele noticia a ação dos grileiros de terra ora denunciados. A partir de então, tais pessoas compareceram à Delegacia de Polícia em diversas ocasiões para relatar o temor sofrido nas mãos dessas pessoas.? ? grifei. As razões ministeriais foram acolhidas pela decisão que decretou a prisão preventiva: investigações que teriam se iniciado no ano de 2011, que continuaram, ações delitivas já ocorridas e outras que teriam ocorrido em tal interregno temporal, não há, pelo menos em sede da via estreita do habeas corpus, e mais especificamente em sede de análise de liminar, que se falar em não contemporaneidade dos fatos à medida cautelar constritiva. A esse respeito, já entendeu o Superior Tribunal de Justiça: ?PROCESSO PENAL. HABEAS CORPUS. ROUBO MAJORADO. PRISÃO PREVENTIVA. AUSÊNCIA DE CONTEMPORANEIDADE. NÃO OCORRÊNCIA. PRÁTICA DE NOVOS DELITOS. REITERAÇÃO DELITIVA. CONDIÇÕES FAVORÁVEIS. IRRELEVÂNCIA IN CASU. MEDIDAS CAUTELARES DIVERSAS. IMPOSSIBILIDADE. ( ). 2. Não se configura ausência de contemporaneidade quando o agente comete novos delitos após o fato em cotejo, desde que sejam observados os critérios de razoabilidade e proporcionalidade. ( ).? (HC 510.988/RS, Rel. Ministro ANTONIO SALDANHA PALHEIRO, SEXTA TURMA, julgado em 15/08/2019, DJe 28/08/2019). Todo esse cenário demonstra a gravidade da ação delitiva desenvolvida, em tese, pelo paciente e a possibilidade de reiteração delitiva, além da possibilidade de se concretizarem as ameaças realizadas em relação a vítimas e testemunhas, o que causa inequívoca intranqüilidade social e perturbação da ordem pública. Suficientemente fundamentada e justificada a necessidade da prisão preventiva como instrumento de garantia da ordem pública, não havendo que se falar, pelo menos em sede de análise de liminar, em possibilidade de substituição por outras medidas cautelares diversas da prisão, razão por que indefiro a liminar. Intime-se. Colha- se o parecer da Procuradoria de Justiça. Brasília, 10 de setembro de 2019 20:35:03. MARIA IVATONIA BARBOSA DOS SANTOS Relatora DESPACHO</t>
  </si>
  <si>
    <t xml:space="preserve">N. 0718892-80.2019.8.07.0000 - HABEAS CORPUS CRIMINAL - A: JOSE WERLY GOES NOGUEIRA. Adv(s).: DF0029490A - SUZI DE FATIMA FREIRE. A: SUZI DE FATIMA FREIRE. Adv(s).: Nao Consta Advogado. R: JUIZO DA QUARTA VARA CRIMINAL DE BRASILIA. Adv(s).: Nao Consta Advogado. T: MINISTERIO PUBLICO DO DISTRITO FEDERAL E DOS TERRITORIOS. Adv(s).: Nao Consta Advogado. Número do processo: 0718892-80.2019.8.07.0000 Classe judicial: HABEAS CORPUS CRIMINAL (307) PACIENTE: JOSE WERLY GOES NOGUEIRA IMPETRANTE: SUZI DE FATIMA FREIRE AUTORIDADE: JUIZO DA QUARTA VARA CRIMINAL DE BRASILIA - D E S P A C H O - Intime-se o impetrante para juntar aos autos cópia da decisão que decretou a prisão preventiva do paciente no prazo de 5 (cinco) dias. Brasília, 11 de setembro de 2019. MARIA IVATÔNIA BARBOSA DOS SANTOS Relatora</t>
  </si>
  <si>
    <t xml:space="preserve">N. 0715157-39.2019.8.07.0000 - HABEAS CORPUS CRIMINAL - Adv(s).: DF5048600A - RAYANE PEREIRA SEGUNDO. Poder Judiciário da União TRIBUNAL DE JUSTIÇA DO DISTRITO FEDERAL E DOS TERRITÓRIOS Gabinete do Desembargador ROBERVAL CASEMIRO BELINATI NÚMERO DO PROCESSO: 0715157-39.2019.8.07.0000 CLASSE JUDICIAL: HABEAS CORPUS CRIMINAL (307) PACIENTE: L. F. L. IMPETRANTE: R. P. S. AUTORIDADE: J. D. Q. V. C. D. C. DESPACHO Defiro novo prazo de dez dias para a juntada da documentação determinada pelo despacho de ID 10415313, conforme requerido na petição de ID 11182308, uma vez que na data da ciência da impetrante do despacho de ID 10795124, ocorrida em 28/08/2019, os autos na origem não estavam disponíveis para carga da advogada, pois enviados para digitalização no dia anterior, consoante andamento de ID 11182307. Publique-se. Intime-se. Brasília/DF, 11 de setembro de 2019. ROBERVAL CASEMIRO BELINATI Desembargador relator DECISÃO</t>
  </si>
  <si>
    <t xml:space="preserve">N. 0717852-63.2019.8.07.0000 - HABEAS CORPUS CRIMINAL - A: FERNANDA REIS CARVALHO. Adv(s).: Nao Consta Advogado. A: EXPEDITO PEREIRA DE OLIVEIRA. Adv(s).: DF0040167A - FERNANDA REIS CARVALHO. R: JUIZO DA 4ª VARA CRIMINAL DE BRASÍLIA- DF. Adv(s).: Nao Consta Advogado. T: MINISTERIO PUBLICO DO DISTRITO FEDERAL E DOS TERRITORIOS. Adv(s).: Nao Consta Advogado. Poder Judiciário da União TRIBUNAL DE JUSTIÇA DO DISTRITO FEDERAL E DOS TERRITÓRIOS MariaIvatônia Gabinete da Desa. Maria Ivatônia Número do processo: 0717852-63.2019.8.07.0000 Classe judicial: HABEAS CORPUS CRIMINAL (307) IMPETRANTE: FERNANDA REIS CARVALHO PACIENTE: EXPEDITO PEREIRA DE OLIVEIRA AUTORIDADE: JUIZO DA 4ª VARA CRIMINAL DE BRASÍLIA-DF D E C I S Ã O Defiro o pedido deduzido no ID 11169865 e determino a imediata retirada de sigilo do parecer do Ministério Público de ID 11140827. Intime- se com urgência. Brasília, 11 de setembro de 2019 17:13:31. MARIA IVATONIA BARBOSA DOS SANTOS Relatora RETIRADA DE PAUTA DE JULGAMENTO 31ª Sessão Ordinária RETIRADA DE PROCESSO DA PAUTA DE JULGAMENTO 31ª SESSÃO ORDINÁRIA De ordem do(a) Excelentíssimo(a) Senhor(a) Desembargador(a) Relator(a) ROBERVAL CASEMIRO BELINATI , faço público a todos os interessados e aos que virem o presente EDITAL , ou dele conhecimento tiverem, que foi retirado da Pauta de Julgamento do dia 12 (doze) de Setembro de 2019, (QUINTA-FEIRA), o(s) processo(s) abaixo(s): 143 Edição nº 177/2019 Brasília - DF, disponibilização sexta-feira, 13 de setembro de 2019 Apelação Criminal Número Processo: 2017 04 1 004174-2 APR - 0004050-95.2017.8.07.0004 Apelante: TIAGO COUTINHO SILVA Advogado: THIAGO RODRIGUES BRAGA (DF031590) Apelado: MINISTÉRIO PÚBLICO DO DISTRITO FEDERAL E TERRITÓRIOS Advogado: Origem: 2ª VARA CRIMINAL DO GAMA - 20170410041742 - Ação Penal - Procedimento Ordinário - IP 270/2017 Relator: ROBERVAL CASEMIRO BELINATI Revisor: SILVANIO BARBOSA DOS SANTOS FRANCISCO ARNALDO PESSOA DE FRANCA Diretor(a) de Secretaria Do(a) 2ª Turma Criminal 144 Edição nº 177/2019 Brasília - DF, disponibilização sexta-feira, 13 de setembro de 2019 3ª Turma Criminal DESPACHO</t>
  </si>
  <si>
    <t xml:space="preserve">N. 0718536-85.2019.8.07.0000 - HABEAS CORPUS CRIMINAL - A: HELIANA SANTOS PACHECO. Adv(s).: DF5434400A - LEANDRO BATISTA RIBEIRO. A: LEANDRO BATISTA RIBEIRO. Adv(s).: Nao Consta Advogado. R: JUIZO DA VARA CRIMINAL E TRIBUNAL DO JÚRI DO RIACHO FUNDO. Adv(s).: Nao Consta Advogado. T: MINISTERIO PUBLICO DO DISTRITO FEDERAL E DOS TERRITORIOS. Adv(s).: Nao Consta Advogado. Poder Judiciário da União TRIBUNAL DE JUSTIÇA DO DISTRITO FEDERAL E DOS TERRITÓRIOS 3ª TURMA CRIMINAL Número do processo: 0718536-85.2019.8.07.0000 Classe judicial: HABEAS CORPUS CRIMINAL (307) PACIENTE: HELIANA SANTOS PACHECO IMPETRANTE: LEANDRO BATISTA RIBEIRO AUTORIDADE: JUIZO DA VARA CRIMINAL E TRIBUNAL DO JÚRI DO RIACHO FUNDO DESPACHO Intimem-se o impetrante, a fim de que proceda à juntada das decisões impugnadas (a que decretou a prisão preventiva e a que indeferiu o pedido de revogação da prisão preventiva), bem como de outros documentos que entenda necessário para análise do feito, no prazo de 5 (cinco) dias. Após, retornem-me os autos conclusos. Brasília-DF, 11 de setembro de 2019 16:41:12. Desembargador DEMETRIUS GOMES CAVALCANTI Relator 145 Edição nº 177/2019 Brasília - DF, disponibilização sexta-feira, 13 de setembro de 2019 1ª Turma Cível CERTIDÃO</t>
  </si>
  <si>
    <t xml:space="preserve">N. 0003733-09.2017.8.07.0001 - APELAÇÃO CÍVEL - A: JOSEFA ALAIDE DE SOUZA. Adv(s).: DF9359000A - ANTONIO BARBOSA DA SILVA. R: VISION MED ASSISTENCIA MEDICA LTDA. Adv(s).: DF0044873A - MARINA FONTES DE RESENDE. R: QUALICORP ADMINISTRACAO E SERVICOS LTDA. Adv(s).: DF0038672A - FELIPE DE SANTA CRUZ OLIVEIRA SCALETSKY. 1ªTCV 1ª Turma Cível Fórum de Brasília Desembargador Milton Sebastião Barbosa Praça Municipal, Lote 01, Bloco A, 3º Andar, Ala C, Sala 325 CEP: 70094-900, Brasília/ DF Telefones: 3103-7184 e 3103-7232, Fax 3103-0770 Número do processo: 0003733-09.2017.8.07.0001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t>
  </si>
  <si>
    <t xml:space="preserve">N. 0041230-44.2014.8.07.0007 - APELAÇÃO CÍVEL - A: ANA GLESIE ALENCAR MORAIS. A: LUIZ ANTONIO CAMPOS. Adv(s).: DF0031058A - PAULO EDUARDO SAMPAIO MENDONCA, DF0032062A - LANNA FRANCO SOUZA. A: MRV PRIME TOP TAGUATINGA II INCORPORACOES IMOBILIARIAS LTDA. Adv(s).: DF0040077S - PRISCILA ZIADA CAMARGO, MG0108654A - LEONARDO FIALHO PINTO, MG0080055A - ANDRE JACQUES LUCIANO UCHOA COSTA. R: ANA GLESIE ALENCAR MORAIS. R: LUIZ ANTONIO CAMPOS. Adv(s).: DF0031058A - PAULO EDUARDO SAMPAIO MENDONCA, DF0032062A - LANNA FRANCO SOUZA. R: MRV PRIME TOP TAGUATINGA II INCORPORACOES IMOBILIARIAS LTDA. Adv(s).: DF0040077S - PRISCILA ZIADA CAMARGO, MG0108654A - LEONARDO FIALHO PINTO, MG0080055A - ANDRE JACQUES LUCIANO UCHOA COSTA. 1ªTCV 1ª Turma Cível Fórum de Brasília Desembargador Milton Sebastião Barbosa Praça Municipal, Lote 01, Bloco A, 3º Andar, Ala C, Sala 325 CEP: 70094-900, Brasília/DF Telefones: 3103-7184 e 3103-7232, Fax 3103-0770 Número do processo: 0041230-44.2014.8.07.0007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 ATO ORDINATÓRIO</t>
  </si>
  <si>
    <t xml:space="preserve">N. 0021473-48.2015.8.07.0001 - EMBARGOS DE DECLARAÇÃO CÍVEL - A: MARTIM NEHRING. Adv(s).: DF0015523A - RICARDO LUIZ RODRIGUES DA FONSECA PASSOS. R: CAIXA DE PREVIDENCIA DOS FUNCS DO BANCO DO BRASIL. Adv(s).: DF0016785A - MARCOS VINICIUS BARROS OTTONI. R: BANCO DO BRASIL SA. Adv(s).: DF0055529A - ALINNE MENDONCA MESQUITA COSTA. ATO ORDINATÓRIO Em cumprimento ao art. 1º, inc. II, da Portaria nº 02 da Presidência da Primeira Turma Cível, de 11 de abril de 2016, disponibilizada no DJ-e no dia 12 de abril de 2016, intimo as partes do acórdão de nº 1197962, anexo. Brasília/DF, 11 de setembro de 2019. JULIANE BALZANI RABELO INSERTI Diretora de Secretaria da Primeira Turma Cível CERTIDÃO</t>
  </si>
  <si>
    <t xml:space="preserve">N. 0005746-25.2010.8.07.0001 - APELAÇÃO CÍVEL - A: BANCO DO BRASIL SA. Adv(s).: DF0027474A - RAFAEL SGANZERLA DURAND. R: MARIA SILVERIA RODRIGUES. Adv(s).: DF0025315S - PAULO ROBERTO GOMES. 1ªTCV 1ª Turma Cível Fórum de Brasília Desembargador Milton Sebastião Barbosa Praça Municipal, Lote 01, Bloco A, 3º Andar, Ala C, Sala 325 CEP: 70094-900, Brasília/DF Telefones: 3103-7184 e 3103-7232, Fax 3103-0770 Número do processo: 0005746-25.2010.8.07.0001 CERTIDÃO Certifico e dou fé que transcorreu o prazo para as partes suscitarem desconformidade do processo eletrônico, bem como para retirarem as peças por elas juntadas ao processo físico. Certifico, ainda, que esta Turma não constatou nenhuma irregularidade no procedimento de digitalização. Em assim sendo, nesta data, encaminho os autos físicos ao Núcleo de Transferência de Custódia Arquivística ? NUTARQ para eliminação, nos termos do art. 14 da Portaria Conjunta nº 24/2019. Brasília/DF, 11 de setembro de 2019 Juliane Balzani Rabelo Inserti Diretora de Secretaria da 1ª Turma Cível ATO ORDINATÓRIO</t>
  </si>
  <si>
    <t xml:space="preserve">N. 0008599-21.2012.8.07.0006 - AGRAVO INTERNO CÍVEL - A: WS EMPREENDIMENTOS E CONSULTORIA LTDA - ME. Adv(s).: DF0043146A - DIEGO DE BARROS DUTRA. R: EUDES FERNANDES DE MEDEIROS. Adv(s).: DF0033314A - ROVILSON XAVIER PACHECO. ATO ORDINATÓRIO Em cumprimento ao art. 1º, inc. II, da Portaria nº 02 da Presidência da Primeira Turma Cível, de 11 de abril de 2016, disponibilizada no DJ-e no dia 12 de abril de 2016, intimo as partes do acórdão de nº 1191211, anexo. Brasília/DF, 11 de setembro de 2019. JULIANE BALZANI RABELO INSERTI Diretora de Secretaria da Primeira Turma Cível DECISÃO</t>
  </si>
  <si>
    <t xml:space="preserve">N. 0718615-64.2019.8.07.0000 - AGRAVO DE INSTRUMENTO - A: COOPERFORTE- COOP DE ECON. E CRED. MUTUO DOS FUNCI.DE INSTITUICOES FINANCEIRAS PUBLICAS FEDERAIS LTDA. Adv(s).: DF0039784A - BRUNO NUNES PERES, DF0058584E - RODRIGO GARCIA REIS, DF0006909A - RAYSON RIBEIRO GARCIA. R: CARLOS ROBERTO BUTTERS. Adv(s).: Nao Consta Advogado. Poder Judiciário da União TRIBUNAL DE JUSTIÇA DO DISTRITO FEDERAL E DOS TERRITÓRIOS RomeuNeiva Gabinete do Des. Romeu Gonzaga Neiva Número do processo: 0718615-64.2019.8.07.0000 Classe judicial: AGRAVO DE INSTRUMENTO (202) AGRAVANTE: COOPERFORTE- COOP DE ECON. E CRED. MUTUO DOS FUNCI.DE INSTITUICOES FINANCEIRAS PUBLICAS FEDERAIS LTDA AGRAVADO: CARLOS ROBERTO BUTTERS D E C I S Ã O Vistos, etc. Consta da Certidão de ID 11180091, a existência de prevenção de Órgão, para o qual foram distribuídos os recursos listados. Pelo exposto e a teor da disposição contida no art. 81 do RITJDFT, redistribua-se ao Relator ou ao Órgão competente com a devida e necessária compensação. Cumpra-se. Brasília, de setembro de 2019. Des. ROMEU GONZAGA NEIVA ATO ORDINATÓRIO</t>
  </si>
  <si>
    <t xml:space="preserve">N. 0714410-89.2019.8.07.0000 - AGRAVO DE INSTRUMENTO - Adv(s).: DF0017390A - WALTER JOSE FAIAD DE MOURA. Adv(s).: DF0010308A - RAUL CANAL. Adv(s).: DF0021529A - WALDUY FERNANDES DE OLIVEIRA. Adv(s).: DF0053147A - FERNANDO BARBOSA TELES. ATO ORDINATÓRIO Em cumprimento ao art. 1º, inc. II, da Portaria nº 02 da Presidência da Primeira Turma Cível, de 11 de abril de 2016, disponibilizada no DJ-e no dia 12 de abril de 2016, intimo a parte agravada para, querendo, apresentar manifestação ao agravo interno no prazo de 15 (quinze) dias, art. 1.021, § 2º, do novo Código de Processo Civil. Brasília/DF, 11 de setembro de 2019. JULIANE BALZANI RABELO INSERTI Diretora de Secretaria da Primeira Turma Cível 146 Edição nº 177/2019 Brasília - DF, disponibilização sexta-feira, 13 de setembro de 2019</t>
  </si>
  <si>
    <t xml:space="preserve">N. 0710128-08.2019.8.07.0000 - AGRAVO DE INSTRUMENTO - Adv(s).: DF0048540A - CATIA MENDONCA. ATO ORDINATÓRIO Em cumprimento ao art. 1º, inc. II, da Portaria nº 02 da Presidência da Primeira Turma Cível, de 11 de abril de 2016, disponibilizada no DJ-e no dia 12 de abril de 2016, intimo a parte agravante para, querendo, apresentar manifestação ao agravo interno no prazo de 15 (quinze) dias, art. 1.021, § 2º, do novo Código de Processo Civil. Brasília/DF, 11 de setembro de 2019. JULIANE BALZANI RABELO INSERTI Diretora de Secretaria da Primeira Turma Cível</t>
  </si>
  <si>
    <t xml:space="preserve">N. 0701508-04.2019.8.07.0001 - AGRAVO INTERNO CÍVEL - A: PEDRO CALMON MENDES. Adv(s).: DF0011678A - PEDRO CALMON MENDES, DF5861400A - CAMILA SOARES DE FREITAS. R: MARCOS AFONSO MIRANDA MARQUES. Adv(s).: DF0004775A - LUCINEIDE DE OLIVEIRA TEIXEIRA. R: ERNESTO CALVET DE PAIVA CARVALHO. R: JOSÉ LUIS CALVET DE PARIVA CARVALHO. R: SÔNIA MARIA LEAL DE PAIVA CARVALHO. Adv(s).: DF0003867A - RUBENS TAVARES E SOUSA. ATO ORDINATÓRIO Em cumprimento ao art. 1º, inc. II, da Portaria nº 02 da Presidência da Primeira Turma Cível, de 11 de abril de 2016, disponibilizada no DJ-e no dia 12 de abril de 2016, intimo a parte agravada para, querendo, apresentar manifestação ao agravo interno no prazo de 15 (quinze) dias, art. 1.021, § 2º, do novo Código de Processo Civil. Brasília/DF, 11 de setembro de 2019. JULIANE BALZANI RABELO INSERTI Diretora de Secretaria da Primeira Turma Cível DECISÃO</t>
  </si>
  <si>
    <t xml:space="preserve">N. 0013833-91.2015.8.07.0001 - APELAÇÃO CÍVEL - A: MOACYR LUIZ DA COSTA NETO. Adv(s).: DF0010667A - FABIO SOARES JANOT. R: CLAUDIA GOMES DE ALMEIDA VILARINHO. Adv(s).: DF0041954A - MARCELA CARVALHO BOCAYUVA. R: CLEOMAR VILARINHO GOMES. Adv(s).: DF0041954A - MARCELA CARVALHO BOCAYUVA, DF5889700A - TAISA OLIVEIRA DA SILVA. R: HDI SEGUROS S.A.. Adv(s).: DF0233550A - JACO CARLOS SILVA COELHO. T: MINISTERIO PUBLICO DO DISTRITO FEDERAL E DOS TERRITORIOS. Adv(s).: Nao Consta Advogado. Poder Judiciário da União TRIBUNAL DE JUSTIÇA DO DISTRITO FEDERAL E DOS TERRITÓRIOS RômuloMendes Gabinete do Des. Rômulo de Araújo Mendes Número do processo: 0013833-91.2015.8.07.0001 Classe judicial: APELAÇÃO CÍVEL (198) APELANTE: MOACYR LUIZ DA COSTA NETO APELADO: CLAUDIA GOMES DE ALMEIDA VILARINHO, CLEOMAR VILARINHO GOMES, HDI SEGUROS S.A. D E C I S Ã O Trata-se de APELAÇÃO CÍVEL (198) interposto por APELANTE: MOACYR LUIZ DA COSTA NETO . Os autos vieram distribuídos a esta relatoria. Analisando os autos, a certidão 10018868 informa a existência de recurso referente ao mesmo processo, já julgado pela Oitava Turma Cível deste Tribunal. Assim dispõe o Regimento Interno deste TJDFT: Art.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 1º O primeiro recurso distribuído torna preventos o órgão e o relator para eventual recurso subsequente interposto em processo conexo, observada a legislação processual respectiva; (...) § 4º A prevenção, se não for reconhecida de ofício, poderá ser arguida por qualquer das partes ou pelo Ministério Público até o início do julgamento. Nessa linha, tenho que a Oitava Turma Cível encontra-se preventa. Assim, retornem-se os autos à Secretaria para as providências pertinentes. Brasília, DF, 11 de setembro de 2019 17:03:34. ROMULO DE ARAUJO MENDES Desembargador</t>
  </si>
  <si>
    <t xml:space="preserve">N. 0718603-50.2019.8.07.0000 - AGRAVO DE INSTRUMENTO - A: REGINA LUCIA BRANDAO LIMA JAEGER. Adv(s).: DF0039784A - BRUNO NUNES PERES, DF0014162A - MAURICIO COELHO MADUREIRA. R: CREDBRASIL ASSESSORIA, CONSULTORIA E SERVICOS FINANCEIROS LTDA - EPP. Adv(s).: Nao Consta Advogado. Poder Judiciário da União TRIBUNAL DE JUSTIÇA DO DISTRITO FEDERAL E DOS TERRITÓRIOS Carlos Rodrigues Gabinete do Des. Carlos Rodrigues Número do processo: 0718603-50.2019.8.07.0000 Classe judicial: AGRAVO DE INSTRUMENTO (202) AGRAVANTE: REGINA LUCIA BRANDAO LIMA JAEGER AGRAVADO: CREDBRASIL ASSESSORIA, CONSULTORIA E SERVICOS FINANCEIROS LTDA - EPP DECISÃO Trata-se de agravo de instrumento, com pedido de concessão de efeito suspensivo, interposto por REGINA LUCIA BRANDAO LIMA JAEGER contra a decisão proferida pelo juízo da 1ª Vara Cível de Brasília que, em demanda autuada sob o nº 0724048-46.2019.8.07.0001, indeferiu o pedido de gratuidade judiciária. Em suas razões recursais, alega não possuir condições de arcar com as custas processuais sem prejuízo de sua subsistência. Afirma que sua renda é tomada por seus gastos mensais, especialmente medicamentos. Defende estar incapaz de suportar nova despesa. Busca, liminarmente, a concessão de efeito suspensivo ao recurso. No mérito, pleiteia a reforma da decisão agravada, com a concessão da gratuidade judiciária. É o breve relatório. Decido. O recurso é tempestivo e foi instruído com as peças exigidas pelo artigo 1017, I, do novo Código de Processo Civil - NCPC. Nos termos do artigo 1019, I, do NCPC, ao receber o agravo de instrumento, o relator poderá atribuir efeito suspensivo ao recurso ou deferir, em antecipação de tutela, total ou parcialmente, a pretensão recursal, comunicando ao juiz sua decisão. Deveras, a declaração de hipossuficiência deve ser acompanhada de elementos que comprovem a ausência de recursos financeiros do agravante para o pagamento de eventuais custas processuais, sem prejuízo próprio e dos familiares. Isso porque a presunção existente na afirmação não é absoluta. Trata-se de presunção juris tantum, ou seja, não basta mera declaração de hipossuficiência para conceder o benefício, mostrando-se necessária a demonstração, através de provas, de sua condição econômica desfavorável. Nesse sentido orienta-se o entendimento predominante do c. Superior Tribunal de Justiça: PROCESSUAL CIVIL. ASSISTÊNCIA JUDICIÁRIA GRATUITA. EXIGÊNCIA DE COMPROVAÇÃO. ADMISSIBILIDADE. ANÁLISE DAS CONDIÇÕES ECONÔMICAS DEMONSTRADAS. REEXAME DE PROVAS. SÚMULA 7/STJ. 1. Nos termos da jurisprudência do STJ, embora se admita a mera alegação do interessado acerca do estado de hipossuficiência, a ensejar presunção relativa, não é defeso ao juízo indeferir o pedido de gratuidade de justiça após analisar o conjunto fático-probatório do autos. Ademais, o magistrado pode ordenar a comprovação do estado de miserabilidade, a fim de subsidiar o deferimento da assistência judiciária gratuita. 2. Hipótese em que o Tribunal de origem, com base nos documentos juntados aos autos (contracheques do agravante), decidiu que o agravante possui meios de prover as custas do processo sem prejuízo do próprio sustento ou o de sua família. 3. Aferir a condição de hipossuficiência do agravante, para fins de aplicação da Lei Federal n. 1.060/50, demandaria o reexame de todo o contexto fático-probatório dos autos, o que é defeso a este Tribunal em vista do óbice da Súmula 7/STJ. Agravo regimental improvido. (AgRg no AREsp 45.356/RS, Rel. Ministro HUMBERTO MARTINS, SEGUNDA TURMA, julgado em 25/10/2011, DJe 04/11/2011);(grifou-se) AGRAVO REGIMENTAL. AGRAVO. RECURSO ESPECIAL. GRATUIDADE DE JUSTIÇA. INDEFERIMENTO. VALORAÇÃO DA PROVA. PRETENSÃO. REEXAME. SÚMULA N. 7-STJ.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(grifou-se) Coadunando com o entendimento acima transcrito, o e. TJDFT também já se manifestou: AGRAVO REGIMENTAL EM AGRAVO DE INSTRUMENTO. GRATUIDADE DE JUSTIÇA. DECLARAÇÃO DE POBREZA. PRESUNÇÃO RELATIVA. POSSIBILIDADE DE INVESTIGAÇÃO DA REAL NECESSIDADE. PRECEDENTES DO STJ. GRATUIDADE INDEFERIDA. AGRAVO REGIMENTAL NÃO PROVIDO. A gratuidade de justiça é destinada àqueles que não estiverem em condições de pagar as custas processuais, sem prejuízo próprio ou de sua família. O pedido de justiça gratuita necessita da declaração de hipossuficiência firmada pelo requerente. Essa declaração, no entanto, reveste-se de presunção relativa de veracidade, suscetível de ser elidida pelo julgador que entenda haver fundadas razões para crer que o requerente não se encontra no estado de miserabilidade declarado. Precedentes do STJ. (Acórdão n. 611053, 20120020149710AGI, Relator SIMONE LUCINDO, 1ª Turma Cível, julgado em 08/08/2012, DJ 30/08/2012 p. 60); PROCESSO CIVIL. AGRAVO DE INSTRUMENTO. INDEFERIMENTO DE PEDIDO DE GRATUIDADE DE JUSTIÇA. DECLARAÇÃO DE HIPOSSUFICIÊNCIA ELIDIDA PELA PROVA DOS AUTOS. [...] O magistrado pode, e deve, independentemente de impugnação da parte 147 Edição nº 177/2019 Brasília - DF, disponibilização sexta-feira, 13 de setembro de 2019 contrária, negar o benefício da gratuidade, quando tem elementos de convicção que elidem a presunção de hipossuficiência. Recurso conhecido e não provido. (Acórdão n. 614344, 20120020171846AGI, Relator ANA MARIA DUARTE AMARANTE BRITO, 6ª Turma Cível, julgado em 22/08/2012, DJ 31/08/2012 p. 185); AGRAVO REGIMENTAL. NEGATIVA DE SEGUIMENTO A AGRAVO DE INSTRUMENTO. GRATUIDADE JUDICIÁRIA. MERA DECLARAÇÃO DA PARTE. NECESSIDADE DE COMPROVAÇÃO DA HIPOSSUFICIÊNCIA. 1. A Lei 1.060/50 prescreve no art. 2º que gozará dos benefícios dela constantes os nacionais ou estrangeiros residentes no país, que necessitarem recorrer à Justiça penal, civil, militar ou do trabalho e considera necessitado, para os fins legais, a pessoa cuja situação econômica não lhe permita pagar as custas do processo e os honorários de advogado, sem prejuízo do seu próprio sustento ou da sua família. 2. A Constituição Federal de 1988, por seu turno, dispõe no seu artigo 5º, inciso LXXIV, que "o Estado prestará assistência judiciária integral e gratuita aos que comprovarem insuficiência de recursos". 3. A presunção de pobreza emanada da declaração firmada pela parte é relativa, sendo permitido ao magistrado, mesmo sem provocação da parte adversa denegar de plano o beneplácito quando concluir que o postulante não se enquadra nos requisitos exigidos pela legislação. 4. Recurso conhecido e improvido. (Acórdão n. 608119, 20120020136358AGI, Relator ANA CANTARINO, 1ª Turma Cível, julgado em 04/07/2012, DJ 15/08/2012 p. 69) Cumpre, ainda, mencionar que o artigo 5º, inciso LXXIV, da Constituição Federal tem por escopo contemplar os que não tenham condições de arcar com as custas processuais, sem prejuízo de sua subsistência e de sua família. No caso em espécie, a renda mensal média da agravante é de R$ 4.452,89 (id 42510578 - Pág. 27). A pensão mencionada, quando cotejada com as despesas comprovadas nos autos, torna, em exame prefacial, idônea a concessão do benefício. A questão, contudo, será melhor apreciada por ocasião do julgamento colegiado, impondo-se neste momento exclusivamente a suspensão da marcha processual e evitando que se cause à parte lesão de difícil reparação. Diante do exposto, DEFIRO o pedido de concessão de efeito suspensivo ao recurso para sobrestar a marcha processual até o julgamento colegiado. Comunique-se o juízo prolator da decisão, na forma do artigo 1.019, inciso I, do NCPC. Publique-se. Intime-se. Brasília, 11 de setembro de 2019. Desembargador CARLOS RODRIGUES Relator DESPACHO</t>
  </si>
  <si>
    <t xml:space="preserve">N. 0055020-84.2012.8.07.0001 - EMBARGOS DE DECLARAÇÃO CÍVEL - A: AUGUSTO ALMEIDA PIMPAO. Adv(s).: DF0022125A - ARIEL GOMIDE FOINA. R: VANDETE PEREIRA LIMA. Adv(s).: DF0030982S - MARIA HELENA MOREIRA MADALENA. Número do processo: 0055020-84.2012.8.07.0001 Classe judicial: EMBARGOS DE DECLARAÇÃO CÍVEL (1689) EMBARGANTE: AUGUSTO ALMEIDA PIMPAO EMBARGADO: VANDETE PEREIRA LIMA D E S P A C H O À vista da possibilidade de aplicação de efeitos infringentes aos presentes Embargos, intime-se a Embargada para apresentar resposta no prazo legal. Brasília, DF, 11 de setembro de 2019 14:27:07. RÔMULO DE ARAUJO MENDES Desembargador</t>
  </si>
  <si>
    <t xml:space="preserve">N. 0713949-20.2019.8.07.0000 - AGRAVO DE INSTRUMENTO - A: MARCOS PACCO RIBEIRO COELHO. Adv(s).: DF4316800A - RABIBE MENDES SABINO. R: NAIEL SHAFIK ALI IBRAHIM HUSSEIN. Adv(s).: Nao Consta Advogado. Número do processo: 0713949-20.2019.8.07.0000 Classe judicial: AGRAVO DE INSTRUMENTO (202) AGRAVANTE: MARCOS PACCO RIBEIRO COELHO AGRAVADO: NAIEL SHAFIK ALI IBRAHIM HUSSEIN D E S P A C H O Chamo o feito à ordem. Analisando os autos, verifico que o agravante apesar de informar em seu recurso o nome e o endereço dos advogados presentes no processo, não cadastrou o advogado da parte agravada no PJe. A Resolução 185/2013 do CNJ que institui o PJe e a Portaria Conjunta 53 de 2014 do TJDFT, que regulamenta a tramitação do processo eletrônico no tribunal estabelecem que cabe ao advogado a inserção dos dados no processo virtual. Vejamos: Resolução185/2013 do CNJ Art. 22. A distribuição da petição inicial e a juntada da resposta, dos recursos e das petições em geral, todos em formato digital, nos autos de processo eletrônico serão feitas diretamente por aquele que tenha capacidade postulatória, sem necessidade da intervenção da secretaria judicial, situação em que a autuação ocorrerá de forma automática, mediante recibo eletrônico de protocolo, disponível permanentemente para guarda do peticionante. Portaria Conjunta 53/2014 do TJDFT Art. 23. A distribuição da petição inicial e a juntada da resposta, dos recursos e das petições em geral, todos em formato digital, nos autos de processo eletrônico, serão realizadas diretamente por aquele que tenha capacidade postulatória, sem necessidade da intervenção da Secretaria Judicial, situação em que a autuação ocorrerá de forma automática, mediante recibo eletrônico de protocolo, disponível permanentemente para guarda do peticionante. Desta forma, compete à parte agravante inserir os dados sobre os patronos das partes. No caso dos autos, não houve a inserção dos dados do patrono da parte agravada, havendo apenas a mera indicação daquele no recurso de agravo de instrumento (id 10060549). Desta forma, necessária a intimação da parte agravante para que, no prazo de 5 (cinco) dias, realize o cadastramento via PJe do patrono da parte agravada. Realizada a diligência, à Secretaria para republicação do despacho de intimação da parte agravada para eventual apresentação de contrarrazões. Após, retornem os autos conclusos. Brasília, DF, 11 de setembro de 2019 16:39:14. ROMULO DE ARAUJO MENDES Desembargador</t>
  </si>
  <si>
    <t xml:space="preserve">N. 0718267-46.2019.8.07.0000 - AGRAVO DE INSTRUMENTO - A: WALTER DO CARMO BARLETTA. Adv(s).: DF59435 - BRIAN DARICK ARNEZ ROSALES, DF0018168A - EMANUEL CARDOSO PEREIRA, DF0049868A - RODRIGO SOUSA MILHOMES CARVALHO. R: AGNALDO MENEZES DANTAS. Adv(s).: DF2595800A - REGINALDO DE JESUS PINHEIRO FILHO. R: JOSE LUPERCIO DOS SANTOS. Adv(s).: DF09296 - AYRTON DE OLIVEIRA GUIMARAES. Número do processo: 0718267-46.2019.8.07.0000 Classe judicial: AGRAVO DE INSTRUMENTO (202) AGRAVANTE: WALTER DO CARMO BARLETTA AGRAVADO: AGNALDO MENEZES DANTAS, JOSE LUPERCIO DOS SANTOS D E S P A C H O Id 11144054. Em relação ao pedido de remessa dos autos ao e. Des. Rômulo de Araújo Mendes, a certidão de id 11112408 apontou o afastamento da mencionada autoridade na data da distribuição do recurso. Portanto, o artigo 85 do Regimento Interno do Tribunal de Justiça do Distrito Federal e Territórios impõe a redistribuição dos autos aleatoriamente na Turma que compõe o Desembargador afastado. Retomando a análise da legitimidade das partes, o agravante informa que interpôs o recurso na condição de terceiro prejudicado. De fato, a parte figura como proprietário do percentual de 4,98% do imóvel objeto da Matrícula nº 47.780 por força da compra e venda por escritura pública (id 11053641 ? p. 15), situação que ensejaria a imissão na posse do bem. Todavia, a discussão sobre o impedimento do exercício de uma das faculdades inerentes à propriedade (artigo 1.228 do Código Civil) escapa aos limites objetivos e subjetivos da lide em trâmite na origem. Deve-se atentar que a lide primitiva se circunscreve atualmente a um direito de crédito perseguido. Enquanto o bem objeto do pedido de imissão na posse estava na propriedade do executado ? com a posterior adjudicação à exequente ? era legítima a discussão sobre percentuais e valores. Ingressando o bem no patrimônio da exequente e efetuada transação comercial com terceiro, o bem deixa de interessar à demanda, nos seus respectivos limites subjetivos. Por outro lado, a fruição do bem sequer é oponível pelo executado. Não há pretensão resistida do agravado em face do agravante (se há, é diversa daquela em curso e alcançada pela autoridade da coisa julgada). Formou-se, portanto, relação jurídica autônoma em que figuram o agravante e aquele que eventualmente se opõe à fruição do bem (que pode ser outro coproprietário, o síndico do condomínio ou terceiro) e que deve ser resolvida em demanda própria. Dessa forma, não se admite o pleito de imissão na posse formulado na origem em face de seus limites objetivos e subjetivos e, em consequência, o agravo de instrumento interposto. Diante do exposto e com fundamento nos artigos 9º e 10 do Código de Processo Civil, manifeste-se o agravante acerca da questão apontada, no prazo de 5 dias. Intime-se. Brasília, 11 de setembro de 2019. Desembargador Carlos Rodrigues Relator</t>
  </si>
  <si>
    <t xml:space="preserve">N. 0718815-71.2019.8.07.0000 - AGRAVO DE INSTRUMENTO - A: VALDIR PEREIRA CARDOSO. A: CLEOPATRA RAMOS PINTO. A: RAYANE RAMOS DOS SANTOS. A: BENEDITO ALVES MACHADO. A: DEBORA ALVES DIAS. A: PAULO LUIZ DIAS. A: MARIA NICE NASCIMENTO COSTA. A: ENIVAL GUEDES BATISTA. A: JOSUE SOARES DA SILVA. A: LILIAN ALVES DIAS. A: MARIA CLAUDETE DOS SANTOS GONCALVES. A: VALDENIR MARTINS DE SOUSA. A: GUILHERME LEONES MARTINS SANTANA RAMOS. Adv(s).: DF9364000A - ISAU DOS SANTOS. R: AGENCIA DE FISCALIZAÇÃO DO DISTRITO FEDERAL AGEFIS. Adv(s).: Nao Consta Advogado. R: COMPANHIA DE DESENVOLVIMENTO HABITACIONAL DO DISTRITO FEDERAL. Adv(s).: Nao Consta Advogado. Número do processo: 148 Edição nº 177/2019 Brasília - DF, disponibilização sexta-feira, 13 de setembro de 2019 0718815-71.2019.8.07.0000 Classe judicial: AGRAVO DE INSTRUMENTO (202) AGRAVANTE: VALDIR PEREIRA CARDOSO, CLEOPATRA RAMOS PINTO, RAYANE RAMOS DOS SANTOS, BENEDITO ALVES MACHADO, DEBORA ALVES DIAS, PAULO LUIZ DIAS, MARIA NICE NASCIMENTO COSTA, ENIVAL GUEDES BATISTA, JOSUE SOARES DA SILVA, LILIAN ALVES DIAS, MARIA CLAUDETE DOS SANTOS GONCALVES, VALDENIR MARTINS DE SOUSA, GUILHERME LEONES MARTINS SANTANA RAMOS AGRAVADO: AGENCIA DE FISCALIZAÇÃO DO DISTRITO FEDERAL AGEFIS, COMPANHIA DE DESENVOLVIMENTO HABITACIONAL DO DISTRITO FEDERAL D E S P A C H O Compulsando os autos, nota-se que os agravantes deixaram de juntar os documentos previstos no artigo 1.017, I, do Código de Processo Civil - CPC. A despeito da previsão contida no §5º do artigo 1.017 do CPC, persiste ao recorrente o dever de instrução do agravo, uma vez que o recurso é ?processado fora dos autos da causa onde se deu a decisão impugnada? (THEODORO JUNIOR, Humberto. Curso de Direito Processual Civil. Execução forçada, processo nos tribunais, recursos e direito intertemporal. 48. ed. Rio de Janeiro: Forense, 2016, vol. III, p. 1043). Imaginar o contrário é transferir ao Tribunal a obrigação de buscar no juízo singular documentos imprescindíveis à análise dos aspectos formais e à compreensão da controvérsia, desnaturando a própria via do instrumento. Em acréscimo, imputar esse encargo ao Poder Judiciário afronta o princípio da inércia da jurisdição, que expande seus efeitos no plano recursal no que toca à formação do agravo. Assim, o dispositivo legal utilizado deve ser interpretado à luz da teoria geral do processo e dos princípios basilares da legislação processual civil. Diante do exposto, promovam os agravantes a juntada dos mencionados documentos, no prazo de 5 dias. Por outro lado, nota-se que o preparo não está regular, porquanto a guia emitida pelo TJDFT tinha vencimento em 2/9/2019, ao passo que o pagamento só ocorreu em 5/9/2019 (id 11168400). Por tal motivo e com fulcro no artigo 932, parágrafo único, do novo Código de Processo Civil, intimem-se os agravantes para se manifestar sobre a questão no mesmo prazo, comprovando ter realizado o pagamento na data prevista na guia ou efetuando o recolhimento em dobro, sob pena de deserção, na forma prevista no artigo 1.007, §4º, do CPC. Intime-se. Brasília, 11 de setembro de 2019 Desembargador CARLOS RODRIGUES Relator</t>
  </si>
  <si>
    <t xml:space="preserve">N. 0718793-13.2019.8.07.0000 - AGRAVO DE INSTRUMENTO - A: ELZENI BESERRA FEITOSA SILVA. A: HERMES PERES GONCALVES JUNIOR. Adv(s).: DF9364000A - ISAU DOS SANTOS. R: AGENCIA DE FISCALIZAÇÃO DO DISTRITO FEDERAL AGEFIS. Adv(s).: Nao Consta Advogado. R: COMPANHIA DE DESENVOLVIMENTO HABITACIONAL DO DISTRITO FEDERAL. Adv(s).: Nao Consta Advogado. Número do processo: 0718793-13.2019.8.07.0000 Classe judicial: AGRAVO DE INSTRUMENTO (202) AGRAVANTE: ELZENI BESERRA FEITOSA SILVA, HERMES PERES GONCALVES JUNIOR AGRAVADO: AGENCIA DE FISCALIZAÇÃO DO DISTRITO FEDERAL AGEFIS, COMPANHIA DE DESENVOLVIMENTO HABITACIONAL DO DISTRITO FEDERAL D E S P A C H O Compulsando os autos, nota-se que os agravantes deixaram de juntar os documentos previstos no artigo 1.017, I, do Código de Processo Civil - CPC. A despeito da previsão contida no §5º do artigo 1.017 do CPC, persiste ao recorrente o dever de instrução do agravo, uma vez que o recurso é ?processado fora dos autos da causa onde se deu a decisão impugnada? (THEODORO JUNIOR, Humberto. Curso de Direito Processual Civil. Execução forçada, processo nos tribunais, recursos e direito intertemporal. 48. ed. Rio de Janeiro: Forense, 2016, vol. III, p. 1043). Imaginar o contrário é transferir ao Tribunal a obrigação de buscar no juízo singular documentos imprescindíveis à análise dos aspectos formais e à compreensão da controvérsia, desnaturando a própria via do instrumento. Em acréscimo, imputar esse encargo ao Poder Judiciário afronta o princípio da inércia da jurisdição, que expande seus efeitos no plano recursal no que toca à formação do agravo. Assim, o dispositivo legal utilizado deve ser interpretado à luz da teoria geral do processo e dos princípios basilares da legislação processual civil. Diante do exposto, promovam os agravantes a juntada dos mencionados documentos, no prazo de 5 dias. Intime-se. Brasília, 11 de setembro de 2019 Desembargador CARLOS RODRIGUES Relator DECISÃO</t>
  </si>
  <si>
    <t xml:space="preserve">N. 0718247-55.2019.8.07.0000 - AGRAVO DE INSTRUMENTO - Adv(s).: DF59714 - ZIELLE BIANCA BISPO ALVES. Adv(s).: DF0048441A - ROCHELE KOENIGKAN PEIXOTO. Poder Judiciário da União TRIBUNAL DE JUSTIÇA DO DISTRITO FEDERAL E DOS TERRITÓRIOS CarlosRodrigues Gabinete do Des. Carlos Rodrigues Número do processo: 0718247-55.2019.8.07.0000 Classe judicial: AGRAVO DE INSTRUMENTO (202) AGRAVANTE: MARCO AURELIO ANGELO ROSA AGRAVADO: LORENA XAVIER FERREIRA MAGALHAES ROSA, VALENTINA XAVIER FERREIRA MAGALHÃES ROSA REPRESENTANTE: PRICILA MARIA XAVIER FERREIRA DECISÃO Trata-se de agravo de instrumento, com pedido de efeito suspensivo, interposto por M.A.A.R. contra a decisão prolatada pelo juízo da Vara de Família e de Órfãos e Sucessões do Guará que, em pedido de alimentos autuado sob o nº 0704641-15.2019.8.07.0014, ajuizado em seu desfavor por L.X.F.M.R. E OUTROS, fixou alimentos provisórios no valor correspondente a 90% do salário mínimo vigente. Em suas razões, afirma que se encontra desempregado, situação comprovada pela juntada de cópia da carteira de trabalho, a declaração de imposto de renda e dos extratos bancários dos últimos três meses, de modo que os alimentos fixados prejudicam sua subsistência. Sustenta que os gastos apresentados pelos agravados na petição inicial não correspondem à realidade. Defende que o dever de sustento é comum aos pais. Busca, liminarmente, o afastamento da obrigação alimentar até a definição da guarda ou, subsidiariamente, a fixação dos alimentos no equivalente a 30% do salário mínimo vigente, o que pretende ver confirmado no mérito. Gratuidade judiciária pleiteada. Por intermédio do despacho de id 11114181, determinou-se a juntada de documentos obrigatórios. Em resposta, a parte juntou a petição e documentos de id 11156890 e seguintes. É o breve relatório. Decido. Defiro o pedido de assistência judiciária gratuita exclusivamente para o processamento deste agravo de instrumento, sem prejuízo de posterior reavaliação pelo juízo singular a partir das provas existentes nos autos. O recurso é tempestivo, foi instruído com as peças exigidas pelo artigo 1017, I, do Código de Processo Civil ? NCPC e acompanhado do preparo. Nos termos do artigo 1019, I, do NCPC, ao receber o agravo de instrumento, o relator poderá atribuir efeito suspensivo ao recurso ou deferir, em antecipação de tutela, total ou parcialmente, a pretensão recursal, comunicando ao juiz sua decisão. A concessão da tutela antecipada, por configurar exceção à regra da cognição exauriente e ao contraditório, condiciona-se à existência de probabilidade do direito e do fundado receio de dano ou risco ao resultado útil do processo, na forma prevista no artigo 300 do NCPC. Deveras, a concessão de alimentos provisionais regula-se pelo binômio necessidade-possibilidade, objetivando conferir condições à subsistência dos alimentandos na proporção dos recursos da pessoa obrigada (artigo 1.694, §1º, do Código Civil). É indiscutível o direito de sustento e educação dos filhos incapazes (artigos 1.566, IV e 1.724 do Código Civil), razão pela qual, comprovado o vínculo de parentesco das partes, subsiste o dever de alimentos. Todavia, tal dever não pode privar o genitor de condições mínimas de sobrevivência, devendo a questão receber solução equilibrada. Não é outra a lição doutrinária: Referido binômio (necessidade-possibilidade) deverá levar em conta o fato de que o prestador dos alimentos necessita, também ele, de subsistência, motivo pelo qual a prestação acordada entre as partes ou a fixada pelo juiz não deverá privar o devedor dos alimentos da capacidade para a sua própria manutenção, sob pena de se configurar a hipótese indesejável de se garantir a subsistência de uma pessoa às custas dos recursos de outra. (COSTA MACHADO, Antônio Cláudio, org. Código Civil Interpretado: artigo por artigo, parágrafo por parágrafo. 7. ed. Barueri: Manole, 2014, p. 1444). No caso em apreço, os extratos de conta corrente e a comprovada situação de desemprego não correspondem à suposta renda mensal indicada pelos agravados na petição inicial, de modo que, em exame prefacial, o montante fixado provisoriamente excede suas possibilidades. Presente, portanto, a verossimilhança da alegação. Ademais, há risco de dano grave e de difícil reparação para o agravante, diante da possibilidade de ficar desprovido de meios suficientes para prover sua subsistência. A conjunção dos requisitos previstos no artigo 300 autoriza a concessão da tutela antecipada. Nesse diapasão, merece revisão o valor fixado, reduzindo-o ao patamar correspondente a meio salário mínimo vigente, que abriga minimamente as despesas descritas na petição inicial. Feitas tais considerações e sem prejuízo de posterior análise da discussão, DEFIRO PARCIALMENTE o pedido de antecipação dos efeitos da tutela para reduzir os alimentos provisórios ao correspondente a 50% (cinqüenta por cento) do salário mínimo vigente, sem prejuízo do valor que for fixado definitivamente pela sentença de mérito, após completa instrução do processo, quando então o binômio necessidade/possibilidade restará melhor elucidado. Comunique-se o juízo prolator da decisão, na forma do artigo 1.019, inciso I, do Novo Código de Processo Civil. Intimem-se as 149 Edição nº 177/2019 Brasília - DF, disponibilização sexta-feira, 13 de setembro de 2019 agravadas, facultando-lhes a apresentação de resposta ao recurso no prazo legal. Ouça-se a d. Procuradoria de Justiça. Publique-se. Brasília, 11 de setembro de 2019. Desembargador CARLOS RODRIGUES Relator DESPACHO</t>
  </si>
  <si>
    <t xml:space="preserve">N. 0003306-71.2001.8.07.0001 - APELAÇÃO CÍVEL - A: ENCOL S/A ENGENHARIA COMERCIO E INDUSTRIA. Adv(s).: GO0033535A - MARCIA DAMASIO MARTINS, GO0023336A - HEBERT ROGERIO ARANTES MATEUS, GO0014824A - ELIZETH SILVA DE AQUINO. A: DISTRITO FEDERAL. Adv(s).: Nao Consta Advogado. R: DISTRITO FEDERAL. Adv(s).: Nao Consta Advogado. R: ENCOL S/A ENGENHARIA COMERCIO E INDUSTRIA. Adv(s).: GO0014824A - ELIZETH SILVA DE AQUINO, GO0033535A - MARCIA DAMASIO MARTINS, GO0023336A - HEBERT ROGERIO ARANTES MATEUS. Número do processo: 0003306-71.2001.8.07.0001 Classe judicial: APELAÇÃO CÍVEL (198) APELANTE: ENCOL S/A ENGENHARIA COMERCIO E INDUSTRIA, DISTRITO FEDERAL APELADO: DISTRITO FEDERAL, ENCOL S/A ENGENHARIA COMERCIO E INDUSTRIA D E S P A C H O Chamo o feito o ordem. Considerando a questão de ordem apontada pela Eminente Desembargadora Simone Lucindo no despacho (id. 9764561), imprescindível a análise do apelo interposto pelo Distrito Federal. Assim, necessária a retificação da distribuição. À Secretaria para encaminhar o feito a SUDIA para providências necessárias. Tendo em vista as providencias necessárias, adie-se o julgamento. Brasília, DF, 9 de setembro de 2019 18:32:40. RÔMULO DE ARAÚJO MENDES Relator Eventual ACÓRDÃO</t>
  </si>
  <si>
    <t xml:space="preserve">N. 0738103-70.2017.8.07.0001 - APELAÇÃO CÍVEL - A: FERCON FERRAGENS E MATERIAIS DE CONSTRUCAO LTDA. Adv(s).: DF0020235A - WILLIAM DE ARAUJO FALCOMER DOS SANTOS. R: DENISE RIVAS DE ALMEIDA FISCHER. Adv(s).: DF0018503A - MARCELO ANTONIO RODRIGUES VIEGAS. T: MURILO DE OLIVEIRA MACHADO. Adv(s).: Nao Consta Advogado. Órgão 1? Turma C?vel Processo N. APELA??O C?VEL 0738103-70.2017.8.07.0001 APELANTE(S) FERCON FERRAGENS E MATERIAIS DE CONSTRUCAO LTDA APELADO(S) DENISE RIVAS DE ALMEIDA FISCHER Relator Desembargador R?MULO DE ARA?JO MENDES Acórdão Nº 1195013 EMENTA APELAÇÃO CÍVEL. DIREITO CIVIL. DIREITO DO CONSUMIDOR. DIREITO PROCESSUAL CIVIL. AÇÃO DE INDENIZAÇÃO. PORCELANATO. VÍCIO</t>
  </si>
  <si>
    <t xml:space="preserve">NO PRODUTO. RESTITUIÇÃO. ART. 18, CDC. DANOS MATERIAIS. DEVIDOS. DANOS MORAIS. AFASTADOS. RECURSO CONHECIDO E PARCIALMENTE PROVIDO. SENTENÇA REFORMADA. 1. Nos termos do artigo 18 do Código de Defesa do Consumidor ?os fornecedores de produtos de consumo duráveis ou não duráveis respondem solidariamente pelos vícios de qualidade ou quantidade que os tornem impróprios ou inadequados ao consumo a que se destinam ou lhes diminuam o valor(...)?. 2. Tendo em vista a conclusão do laudo pericial de que as manchas encontradas no piso não seriam decorrentes do mau uso do produto pelo proprietário ou pelo profissional que instalou o produto, tendo o problema origem em sua fabricação devida a restituição da quantia paga pelo piso e materiais utilizados em sua colocação nos moldes do artigo 18, §1º, II do CDC. 3. A pintura das paredes é decorrência lógica da retira e assentamento do piso para que o serviço seja prestado de maneira satisfatória e o ambiente retorne a boa condição de uso como seria se o piso não estivesse com defeito. Dessa forma, devida a indenização por danos morais no valor total do orçamento apresentado em que não obteve sucesso o apelante em demonstrar sua exorbitância. 4. Nem toda ordem de abalo psíquico ou perturbação emocional é apta a configurar dano moral, porque este não há de se confundir com os percalços, aborrecimentos e alterações momentâneas ou tênues do normal estado psicológico, sob pena de banalizar-se e desvirtuar-se a concepção e finalidade de tão destacado instituto jurídico. 5. Tendo em vista que o laudo pericial expressamente concluiu pela configuração de defeito na fabricação do piso não sendo o defeito decorrente do mau uso do produto ou da própria instalação não há que se falar em dano moral por descumprimento contratual dado que defeito do produto contratado não é capaz de violar o patrimônio imaterial. 6. Honorários recursais majorados. Art. 85, §11º CPC. 7. Recurso conhecido e parcialmente provido. Sentença reformada. ACÓRDÃO Acordam os Senhores Desembargadores do(a) 1? Turma C?vel do Tribunal de Justiça do Distrito Federal e dos Territórios, R?MULO DE ARA?JO MENDES - Relator, CARLOS RODRIGUES - 1º Vogal, HECTOR VALVERDE SANTANA - 2º Vogal, TE?FILO CAETANO - 3º Vogal e SIMONE LUCINDO - 4º Vogal, sob a Presidência do Senhor Desembargador R?MULO DE ARA?JO MENDES, em proferir a seguinte decisão: DECIS?O PARCIAL: CONHECER DO RECURSO E DAR-LHE PARCIAL PROVIMENTO. DECIS?O POR MAIORIA. VENCIDO 2? VOGAL. PROSSEGUINDO O JULGAMENTO, CONFORME ART. 942 DO CPC, COM AMPLIA??O DE QU?RUM. DECIS?O DEFINITIVA: CONHECER DO RECURSO E DAR-LHE PARCIAL PROVIMENTO. DECIS?O POR MAIORIA. VENCIDO 2? VOGAL. JULGAMENTO REALIZADO NA FORMA DO ART. 942 DO CPC, COM QU?RUM QUALIFICADO. , de acordo com a ata do julgamento e notas taquigráficas. Brasília (DF), 14 de Agosto de 2019 Desembargador R?MULO DE ARA?JO MENDES Presidente e Relator RELATÓRIO Trata-se de Ação de Indenização ajuizada por DENISE RIVAS DE ALMEIDA FISCHER em face de FERCON FERRAGENS E MATERIAIS DE CONSTRUÇÃO LTDA objetivando a restituição de R$ 2.264,43 (dois mil duzentos e sessenta e quatro reais e quarenta e três centavos) pelo valor pago pelo porcelanato e os materiais utilizados na sua colocação bem como a condenação por danos materiais no valor de R$ 3.000,00 (três mil reais) e danos morais totalizando R$ 5.000,00 (cinco mil reais). Peço vênia ao MM Juiz para utilizar parte do relatório da sentença (ID nº 8972713), in verbis: Cuida-se de ação de conhecimento, pelo procedimento comum, contendo pretensão condenatória, ajuizada por DENISE RIVAS DE ALMEIDA FISCHER em face de FERCON FERRAGENS E MATERIAIS DE CONSTRUÇÃO LTDA, partes qualificadas no processo. A autora narra que, em maio de 2016, iniciou obra de construção e reforma em sua residência, para qual adquiriu porcelanato, argamassa e rejunte no valor total de R$2.261,43. Relata que algumas peças estavam manchadas, com aspecto de piso velho e sujo, todavia a requerida se negou a trocar o piso. Requer a condenação da requerida: a) a restituir a quantia de R$2.261,43; b) ao pagamento de danos materiais no valor de R $3.000,00, relativo à retirada do piso defeituoso e colocação de um novo; c) ao pagamento de R$5.000,00 a título de danos morais em virtude do ocorrido somado ao desgaste que irá enfrentar com a nova obra para realização dos reparos. Citado, o réu apresenta contestação, na qual suscita a decadência do direito da autora, por se tratar de vício de fácil constatação. No mérito, defende a quebra do nexo de causalidade por culpa exclusiva da consumidora ou de terceiro, em razão de mau uso do produto ou inadequação da instalação, bem como impugna os danos materiais e orçamento apresentado para reparo no valor de R$3.000,00, além da inexistência de danos morais. Réplica reiterando os termos da inicial (Id 16217107). Instadas acerca do interesse na produção de outras provas, as partes requereram a produção de prova testemunhal e pericial. Laudo técnico (Id 27326257). Seguido de manifestação das partes e levantamento do alvará pelo perito (Ids 27454837 e 31539123). É o relatório. O Juízo da Décima Quinta Vara Cível de Brasília julgou procedentes os pedidos nos seguintes termos: Por todo o exposto, com resolução do mérito, nos termos do art. 487, inciso I, do CPC, JULGO PROCEDENTES os pedidos formulados na inicial para condenar o réu a: a) a restituir a quantia de R$2.261,43, com correção monetária pelo INPC a partir do desembolso e juros de mora de 1% desde a citação; b) ao pagamento de danos materiais no valor de R$3.000,00, com correção monetária pelo INPC a partir do prejuízo e juros de mora de 1% desde a citação; c) ao pagamento de R$5.000,00 a título de danos morais, a ser corrigido monetariamente desde o arbitramento (súmula 362 do STJ), conforme índice do INPC, e acrescido de juros de 1% (um por cento) ao mês, contados desde o fato danoso (súmula 54 do STJ). Em face da sucumbência, condeno o réu ao pagamento das despesas processuais e honorários advocatícios, fixados em 10% sobre o valor da condenação (art. 85, 2º do CPC). Sentença registrada eletronicamente. Publique-se e intimem-se. Inconformada, a requerida interpôs recurso de Apelação (ID nº 897217) aduzindo a necessidade de reforma da sentença uma vez que estaria exclusivamente fundamentada em laudo pericial inconsistente. Afirma que a apelada teria adquirido peças de porcelanato ciente do aspecto ?manchado? do piso que decorreria de sua fabricação. Ressalta que não restou comprovada a boa conservação e armazenamento do piso e que o local de armazenamento das peças seria suscetível de excessiva umidade demonstrando ?mofo? ocasionando desgaste natural das peças. Além disso, insurge-se quanto ao valor da restituição dado que compreenderia não só o valor do piso como também o de outros materiais de construção e reforma adquiridos na empresa, o que configuraria enriquecimento ilícito para a apelada. No tocante aos danos materiais alega que o orçamento apresentado incluiria além do serviço de retirada do piso o retoque da pintura das paredes da casa demonstrando a exorbitância do valor bem como enriquecimento indevido para 150 Edição nº 177/2019 Brasília - DF, disponibilização sexta-feira, 13 de setembro de 2019 a outra parte. No que se refere aos danos morais aponta não comprovação de prejuízos nem violação a tranquilidade e bem-estar da apelada tendo em vista que teria continuado comprando diversos produtos perante a apelante e também teria confessado que estaria viajando durante a reforma da sua casa. Por fim pugna pelo conhecimento e provimento do recurso para reformar a sentença afastando-se a restituição do valor pago com o piso e materiais assim como a indenização por danos materiais e morais Preparo recolhido em dobro (ID nº 9170241) após determinação desta relatoria (ID nº 9036902). Contrarrazões (ID nº 8972721) pelo não provimento do recurso. É o relatório. Peço dia para julgamento. VOTOS O Senhor Desembargador RÔMULO DE ARAÚJO MENDES - Relator Presentes os pressupostos de admissibilidade, conheço do recurso.</t>
  </si>
  <si>
    <t xml:space="preserve">1. RESTITUIÇÃO DO PORCELANATO E MATERIAIS PARA SUA COLOCAÇÃO Inicialmente, a apelante narra que a apelada teria adquirido peças de porcelanato ciente do aspecto ?manchado? do piso que decorreria de sua fabricação. Ressalta que não restou comprovada a boa conservação e armazenamento do piso e que o local de armazenamento das peças seria suscetível de excessiva umidade demonstrando ? mofo? ocasionando desgaste natural das peças. Além disso, insurge-se quanto ao valor da restituição dado que compreenderia não só o valor do piso como também o de outros materiais de construção e reforma adquiridos na empresa, o que configuraria enriquecimento ilícito para a apelada. Os argumentos da apelante não merecem prosperar. A responsabilidade civil imposta ao fornecedor é objetiva, nos termos em que preceitua o art. 18 do Código de Processo Civil. Prescinde-se da perquirição quanto à culpa do fornecedor, sendo adotada a teoria do risco. Segundo esta, o indivíduo que aufere benefícios do implemento de sua atividade, deve também suportar os riscos a ela inerentes. Funda-se esta na teoria do risco do empreendimento, segundo a qual todo aquele que se dispõe a exercer alguma atividade no campo do fornecimento de bens e serviços, tem o dever de responder pelos fatos e vícios resultantes do empreendimento independentemente de culpa. Transcrevo: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 1° Não sendo o vício sanado no prazo máximo de trinta dias, pode o consumidor exigir, alternativamente e à sua escolha: I - a substituição do produto por outro da mesma espécie, em perfeitas condições de uso; II - a restituição imediata da quantia paga, monetariamente atualizada, sem prejuízo de eventuais perdas e danos; III - o abatimento proporcional do preço. (...). § 6° São impróprios ao uso e consumo: I - os produtos cujos prazos de validade estejam vencidos; II - os produtos deteriorados, alterados, adulterados, avariados, falsificados, corrompidos, fraudados, nocivos à vida ou à saúde, perigosos ou, ainda, aqueles em desacordo com as normas regulamentares de fabricação, distribuição ou apresentação; III - os produtos que, por qualquer motivo, se revelem inadequados ao fim a que se destinam. (destaquei) Corroborando o direito à restituição da apelada foi produzido prova pericial (ID nº 8972685) que claramente concluiu que as manchas encontradas no piso ?não são decorrentes do mau uso do produto pelo proprietário ou pelo profissional que instalou o produto. O problema teve origem na sua fabricação? e posteriormente a impugnação apresentada pela apelante reiterou sua conclusão trazendo a seguinte observação: As manchas encontradas nos porcelanatos instalados quanto nos estocados não fazem parte da estética do produto, trata-se de defeito de fabricação. A cera protetora que se encontra na superfície do porcelanato é para ser de fácil remoção, no caso em tela a mancha permaneceu mesmo após a limpeza. Os porcelantos não apresentaram indícios de que foram danificados na estocagem ou ao realizar a limpeza do mesmo, visto que as pecas não estão arranhas, riscadas ou quebradas, a única patologia visível são as manchas já descritas, as quais são muito similares uma das outras, fato difícil de ser reproduzido pelo mau uso. (...) O armazenamento do piso não foi o que ocasionou as manchas presentes no porcelanato. A caixa do produto encontra-se avariada, porem as pecas no seu interior estão bem bom estado de conservação, sendo que o único problema encontrado foram as manchas já mencionadas. (...) Logo, não há que se falar em inconsistência no laudo pericial nem a decorrência do aspecto ?manchado? inerente ao próprio piso em questão ou o vício decorrente da conservação ou armazenamento do porcelanato como muito bem esclareceu o perito. Nesse sentido já se manifestou o Tribunal: DIREITO DO CONSUMIDOR E PROCESSUAL CIVIL. APELAÇÃO. REPARAÇÃO DE DANOS MATERIAIS E EXTRAPATRIMONIAIS. VEÍCULO COM VÍCIOS OCULTOS. PROVA PERICIAL. DANO EXTRAPATRIMONIAL. CABIMENTO. FUNÇÕES PUNITIVA, PREVENTIVO-PEDAGÓGICA E COMPENSATÓRIA. SENTENÇA MANTIDA. HONORÁRIOS MAJORADOS (ART. 85, §11 DO CPC). APELO PARCIALMENTE PROVIDO. 1. O artigo 18 do CDC aborda a responsabilidade pelo vício do produto ou serviço (vício de qualidade por inadequação), com intuito de garantir a incolumidade econômica do consumidor quando o produto se mostra inadequado, ou seja, em desconformidade com o fim a que ele se destina ou tenha seu valor econômico diminuído. 2. O consumidor pode exigir a substituição do produto por outro livre de vícios, o abatimento do preço ou ainda a restituição imediata da quantia desembolsada, devidamente atualizada, ao verificar que os defeitos não foram integralmente reparados no prazo máximo de 30 dias. 3. O Código de Defesa do Consumidor, no artigo 14, preceitua que o fornecedor de serviços responde, independentemente da existência de culpa, pela reparação dos danos causados aos consumidores, por defeitos relativos à prestação dos serviços, assim como por informações insuficientes ou inadequadas sobre sua fruição e riscos. 4. A prova pericial deve prevalecer quando o fato envolver questões técnicas ou científicas. Os esclarecimentos prestados pelo perito foram satisfatórios e o laudo foi elaborado de acordo com as normas técnicas da área, razão pela qual devem prevalecer as conclusões do perito. 5. Evidenciada a existência de vício na prestação dos serviços de assistência técnica, correta a responsabilização da Apelante à reparação dos vícios constatados na perícia judicial. (...) (Acórdão n.1150435, 20160110383786APC, Relator: ROBERTO FREITAS 1ª TURMA CÍVEL, Data de Julgamento: 23/01/2019, Publicado no DJE: 13/02/2019. Pág.: 258/260) (destaquei) Dessa forma, nos termos do artigo 18, §1º, II do Código de Defesa do Consumidor devida a restituição da quantia paga que conforme as notas fiscais apresentadas (ID nº 8972571) deve abranger tanto o valor pago pelas peças de porcelanato como também argamassa, rejunte e adesivo contato, disco, correspondentes aos materiais utilizados na sua colocação, o que totalizou o montante de R$ 2.261,43 (dois mil duzentos e sessenta e um reais e quarenta e três centavos). 2. INDENIZAÇÃO POR DANOS MATERIAIS No tocante aos danos materiais alega que o orçamento apresentado incluiria além do serviço de retirada do piso o retoque da pintura das paredes da casa demonstrando a exorbitância do valor bem como enriquecimento indevido para a outra parte. Sem razão. A indenização pleiteada a título de danos materiais refere-se ao prejuízo decorrente da retirada do piso com vício e assentamento de novo piso que conforme orçamento apresentado (Num. 8972571 - Pág. 17) tem como valor da mão de obra o montante de R$ 3.000,00 (três mil reais). No documento juntado consta os seguintes trabalhos a serem orçados: ?retirada de piso porcelanato e rodapé existente no quarto suíte superior -20M2; assentamento de piso porcelanato, rejunte e rodapé -20M2; retoque de pintura das paredes; retirada de piso porcelanato e rodapé existente no escritório superior -15M2; assentamento de piso porcelanato, rejunte e rodapé -15M2; retoque de pintura das paredes(...)? . Nota-se que a pintura das paredes é decorrência lógica da retira e assentamento do piso para que o serviço seja prestado de maneira satisfatória e o ambiente retorne a boa condição de uso como seria se o piso não estivesse com defeito. Além disso, a apelante se insurge quanto ao valor do orçamento sem apresentar qualquer outro orçamento ou documento que demonstre a incongruência daquele apresentado pela apelada e que corresponde a realidade da construção civil atual. 3. INDENIZAÇÃO POR DANOS MORAIS No que se refere aos danos morais aponta não comprovação de prejuízos nem violação a tranquilidade e bem-estar da apelada tendo em vista que teria continuado comprando diversos produtos perante a apelante e também teria confessado que estaria viajando durante a reforma da sua casa. Com razão. Merece destaque a conceituação do eminente doutrinador Carlos Roberto Gonçalves, segundo o qual ?dano moral é o que atinge o indivíduo como pessoa, não lesando seu patrimônio. É a lesão de bem que integra os direitos da personalidade, como a honra, a dignidade, a intimidade, a imagem, o bom nome etc., como se infere dos arts. 1º, III, e 5º, V e X, da Constituição Federal, e que acarreta ao lesado dor, sofrimento, tristeza, vexame e humilhação?(Direito Civil Brasileiro, vol. IV, p. 357). Desta feita, percebe-se que nem toda ordem de abalo psíquico ou perturbação emocional é apta a configurar dano moral, porque este não há de se confundir com os percalços, aborrecimentos e alterações momentâneas ou tênues do normal estado psicológico, sob pena de banalizar- se e desvirtuar-se a concepção e finalidade de tão destacado instituto jurídico. Tendo em vista que o laudo pericial expressamente concluiu pela configuração de defeito na fabricação do piso não sendo o defeito decorrente do mau uso do produto ou da própria instalação não há que se falar em dano moral por descumprimento contratual dado que defeito do produto contratado não é capaz de violar o patrimônio imaterial. Nesse sentido é o entendimento desse Tribunal: APELAÇÃO CÍVEL. DIREITO CIVIL. DIREITO DO CONSUMIDOR. MOVEIS PLANJEADOS. 151 Edição nº 177/2019 Brasília - DF, disponibilização sexta-feira, 13 de setembro de 2019 ATRASO NA ENTREGA. RESCISÃO CONTRATUAL. DANOS MATERIAIS. RESTITUIÇÃO DOS VALORES ADIANTADOS. DANOS MORAIS. NÃO CONFIGURAÇÃO. ABORRECIMENTO COTIDIANO. RECURSO CONHECIDO E PARCIALMENTE PROVIDO. (...) 3. A configuração do dano moral requer análise do caso concreto em verificar se, de fato, houve a ocorrência de fato ilícito e se, deste, sobrevieram prejuízos à esfera íntima de quem alega. 4. A Jurisprudência desta Corte de Justiça, seguindo entendimento firme no Superior Tribunal de Justiça, tem afastado a reparação moral quando se trata de mero descumprimento contratual, uma vez que o simples atraso ou defeito do produto contratado não é capaz de violar o patrimônio imaterial do autor. 5. Apelação conhecida e parcialmente provida. (Acórdão n.1065666, 20161410064393APC, Relator: EUSTÁQUIO DE CASTRO 8ª TURMA CÍVEL, Data de Julgamento: 07/12/2017, Publicado no DJE: 12/12/2017. Pág.: 563/574) (destaquei) APELAÇÃO CÍVEL. RECURSO INTERPOSTO NA VIGÊNCIA DO CÓDIGO DE PROCESSO CIVIL DE 1973. APLICAÇÃO DO ENUNCIADO ADMINISTRATIVO 2 DO SUPERIOR TRIBUNAL DE JUSTIÇA. CONSUMIDOR. VÍCIO DO PRODUTO. PRELIMINAR DE ILEGITIMIDADE PASSIVA. FORNECEDOR - LOJA. RESPONSABILIDADE SOLIDÁRIA. ARTIGO 18 DO CÓDIGO DE DEFESA DO CONSUMIDOR. VÍCIO CONSTATADO. NÃO SANADO NO PRAZO LEGAL. DEVER DA LOJA DE RESTITUIR O VALOR PAGO PELO BEM. DANOS MORAIS NÃO CONFIGURADOS. SENTENÇA PARCIALMENTE REFORMADA. (...) 8 - O dano moral é configurado quando a conduta do ofensor atinge o ofendido como pessoa, violando não o seu patrimônio, mas sim os seus direitos da personalidade, tal qual a honra, a dignidade, a intimidade, a imagem, o nome, dentre outros dispostos na Constituição Federal, causando à vítima dor, sofrimento, tristeza, humilhação. 9 - Assim, não é qualquer relação de consumo inadimplida ou frustrada pela existência de um vício ou defeito no produto/serviço que enseja danos morais, mas somente naquelas hipóteses especificas, nas quais aquelas situações causaram tamanho desgosto e sofrimento capaz de afetar a dignidade do consumidor enquanto pessoa humana. Precedente do STJ. 10 - A narrativa da autora demonstra um desconforto pela dificuldade de resolver a questão da troca do produto, transtornos por ter ficado sem o eletrodoméstico - muito utilizado na rotina doméstica das famílias na atualidade - e a existência de grandes frustrações como consumidora por ter adquirido o bem e não ter conseguido fazer uso dele em razão do vício apresentado. Contudo, dissabores, desgostos e frustrações compõem muitas vezes a vida cotidiana e, nem por isso, são capazes de causar danos morais para aqueles que os suportam. Dessa forma, no caso destes autos, não estão presentes os elementos caracterizadores de danos morais. 11 - Recurso conhecido, preliminar rejeitada e, na extensão, recurso parcialmente provido para afastar a condenação por danos morais. (Acórdão n.1023391, 20140710207998APC, Relator: MARIA IVATÔNIA 5ª TURMA CÍVEL, Data de Julgamento: 07/06/2017, Publicado no DJE: 28/06/2017. Pág.: 365/371) (destaquei) INDENIZAÇÃO POR DANOS MATERIAIS E MORAIS. VEÍCULO ZERO QUILÔMETRO. VÍCIO DO PRODUTO. INVERSÃO DO ÔNUS DA PROVA. I - É cabível a inversão do ônus da prova nas demandas que envolver relação de consumo e presente verossimilhança nas alegações do consumidor além de sua hipossuficiência na produção da prova (CDC, art. 6º). II - Há vício no produto quando o veículo adquirido zero quilômetro e com todos os acessórios instalados na concessionária entra em autocombustão quarenta dias após a aquisição. III - Há dano moral quando, frustrada a legítima expectativa diante do incêndio no automóvel, às 4:00h, na estrada, a 500 km do destino. A consumidora sofre abalo psíquico, angústia, transtorno, sensação de impotência que exorbitaram do mero aborrecimento. IV - A valoração da compensação moral deve observar o princípio da razoabilidade, a gravidade e a repercussão dos fatos, a intensidade e os efeitos da lesão. A sanção, por sua vez, deve observar a finalidade didático-pedagógica, evitar valor excessivo ou ínfimo, e objetivar sempre o desestímulo à conduta lesiva. V - Apelação das rés parcialmente provida. (Acórdão n.958052, 20120910251856APC, Relator: VERA ANDRIGHI 6ª TURMA CÍVEL, Data de Julgamento: 27/07/2016, Publicado no DJE: 08/08/2016. Pág.: 305/327) Assim, tenho que inconcebível a condenação por danos morais no caso em análise. Ante o exposto, CONHEÇO e DOU PARCIAL PROVIMENTO ao apelo para REFORMAR a sentença afastando a condenação por danos morais. Majoro os honorários sucumbenciais no montante de 15% (quinze por cento) do valor atualizado da causa nos termos do artigo 85, §11º do CPC. É como voto. O Senhor Desembargador CARLOS RODRIGUES - 1º Vogal Com o relator O Senhor Desembargador HECTOR VALVERDE SANTANA - 2º Vogal Presentes os pressupostos de admissibilidade, conheço da apelação. Peço vênia ao Desembargador Relator para divergir apenas no que se refere aos danos morais. A sentença deve ser mantida na íntegra. O dano moral decorre de uma violação de direitos da personalidade, atingindo, em última análise, o sentimento de dignidade da vítima. Pode ser definido como a privação ou lesão de direito da personalidade, independentemente de repercussão patrimonial direta, desconsiderando-se o mero mal-estar, dissabor ou vicissitude do cotidiano, sendo que a sanção consiste na imposição de uma indenização, cujo valor é fixado judicialmente, com a finalidade de compensar a vítima, punir o infrator e prevenir fatos semelhantes que provocam insegurança jurídica. O ponto central da presente controvérsia corresponde à necessidade da prova do dano moral subjetivo, não havendo presunção na espécie. O dano moral subjetivo tem relação direta e necessária com a violação da subjetividade do titular do direito da personalidade, como a ofensa a valores íntimos que implica negativa e significativa alteração anímica da vítima (dor, sofrimento, humilhação, vergonha, injúria moral ou qualquer outro valor subjetivo), razão pela qual se exige a prova do fato alegado. [1] Em sentido contrário, o dano moral objetivo não demanda prova para o seu reconhecimento, pois é presumido (in re ipsa), pois decorre da própria violação objetiva de algum direito da personalidade, a exemplo da integridade física, imagem, privacidade, honra objetiva, dentre outros. Portanto, não há qualquer contradição em reconhecer a responsabilidade do fornecedor por vício do produto e do serviço e, ao mesmo tempo, não conferir ao fato qualquer consequência indenizatória por dano moral. Neste caso, o consumidor tem direito ao acolhimento do pedido de condenação por danos materiais, porém haverá rejeição do pedido de indenização por dano moral caso não tenha êxito em comprovar a ocorrência de qualquer violação aos direitos de personalidade. Na presente controvérsia, o dano moral restou configurado. Os transtornos gerados pela incapacidade da fornecedora em solucionar o problema depois de longo período de tratativas (ID n. 8972571 e n. 8972573), somados ao desrespeito à dignidade da consumidora com a negativa por parte da fornecedora em solucionar o problema e a frustração advinda com o prolongamento desnecessariamente excessivo de duração da obra em razão da necessidade de troca de todo o piso defeituoso, são capazes de atentar contra direitos da personalidade, sendo evidente o dano moral experimentado, não sendo equiparadas a mero dissabor. O dano moral está, assim, comprovado, pois evidente a violação de direito da personalidade da autora, notadamente da sua integridade psíquica, tendo em vista o abalo a sua dignidade ao sossego e à tranquilidade. Nesse sentido, cconfira-se os seguintes julgados deste Tribunal de Justiça do Distrito Federal e dos Territórios: DIREITO DO CONSUMIDOR. AQUISIÇÃO DE PORCELANATO. VÍCIO DO PRODUTO DEMONSTRADO. RESTITUIÇÃO DA QUANTIA PAGA. INDENIZAÇÃO DE PERDAS E DANOS. QUITAÇÃO NÃO COMPROVADA. DANO MORAL CARACTERIZADO. LIQUIDAÇÃO DE SENTENÇA. MODALIDADE. MOMENTO PROCESSUAL OPORTUNO. I. Constatada a existência de vício de qualidade nas peças de porcelanato adquiridas, o consumidor faz jus à restituição da quantia paga e à indenização de perdas e danos, a teor do que dispõe o artigo 18, inciso II, do Código de Defesa do Consumidor. II. A transação deve ser interpretada restritivamente e por isso não pode afetar direito subjetivo estranho ao seu objeto. III. Transtornos advindos da substituição de todo o piso, dentre os quais a mudança temporária da família, repercute nos direitos da personalidade e assim ocasionam dano moral passível de compensação pecuniária. IV. O prazo estipulado judicialmente para a realização da obra é meramente estimativo e seu controle efetivo se dará na fase de liquidação ou de cumprimento da sentença. V. Não é imperativa a definição prévia da modalidade de liquidação de sentença a ser empregada para a apuração dos danos materiais, salvo quando o quadro se revelar nítido o bastante e não estiver sujeito a nenhuma contingência. VI. Recurso desprovido. (Acórdão n.1057577, 20160110687392APC, Relator: JAMES EDUARDO OLIVEIRA 4ª TURMA CÍVEL, Data de Julgamento: 18/10/2017, Publicado no DJE: 06/11/2017. Pág.: 264) DIREITO PROCESSUL CIVIL. DIREITO CONSUMIDOR. PRODUTO DEFEITUOSO. MATERIAL CONSTRUÇÃO DEVER DE INDENIZAR. DANO MORAL. DANO MATERIAL. HONORÁRIOS RECURSAIS. MAJORAÇÃO. ART. 85, §11, CPC/2015. APLICABILIDADE.</t>
  </si>
  <si>
    <t xml:space="preserve">1. A responsabilidade civil dos fornecedores de serviços e produtos é objetiva, baseia-se no risco da atividade desenvolvida, desnecessária a existência de culpa. 2. Responde objetivamente pelos danos causados ao consumidor o fornecedor que não comprova a ausência de vício do produto que colocou no mercado. 3. Os problemas reiterados vivenciados pela parte, por ocasião da aquisição do produto, em razão dos defeitos apresentados, ensejam danos morais passíveis de indenização. 4. Para a fixação do valor dos danos morais devem ser observados alguns parâmetros fixados pela jurisprudência, quais sejam: a extensão do dano ou gravidade da violação, a repercussão na esfera pessoal da vítima, o tempo de permanência da infração, a função preventiva da indenização ou o grau de reincidência do fornecedor e, por fim, o grau de culpa e a capacidade financeira do ofensor. 5. Na hipótese, considerando o prolongamento no tempo despendido para reforma do imóvel, é razoável 152 Edição nº 177/2019 Brasília - DF, disponibilização sexta-feira, 13 de setembro de 2019 o valor fixado na sentença a título de danos morais. 6. Verba honorária majorada. Percentual somado ao fixado anteriormente. Inteligência do art. 85, §11, do Código de Processo Civil de 2015. 7. Recursos conhecidos e desprovidos (Acórdão n.1041350, 20160910105237APC, Relator: MARIA DE LOURDES ABREU 3ª TURMA CÍVEL, Data de Julgamento: 16/08/2017, Publicado no DJE: 29/08/2017. Pág.: 228/234) Para a fixação do valor devido, o julgador deve utilizar os critérios gerais, como o prudente arbítrio, o bom senso, a equidade e a proporcionalidade ou razoabilidade, bem como os específicos, sendo estes o grau de culpa da parte ofensora e o seu potencial econômico, a repercussão social do ato lesivo, as condições pessoais da parte ofendida e a natureza do direito violado. No caso dos autos, o Juízo de Primeiro Grau condenou a ré a pagar à autora a quantia de R$ 5.000,00 (cinco mil reais) a título de compensação por danos morais. Referido valor observou o grau de culpa do agente (gravidade da conduta), o potencial econômico e características pessoais das partes, a repercussão do fato no meio social e a natureza do direito violado, obedecidos os critérios da equidade, proporcionalidade e razoabilidade. O valor mostra-se razoável e suficiente para reparar os transtornos sofridos pela autora, ressaltando-se o potencial econômico da empresa apelante, de modo que o valor indenizatório atendeu adequadamente a função pedagógica da condenação, sem implicar enriquecimento sem causa da autora/apelada ou prejuízo à atividade da empresa/apelante. Ante o exposto, nego provimento à apelação. É como voto. [1] STJ, REsp 1.550.509/RJ, Quarta Turma, Rel. Min. Maria Isabel Gallotti, DJe 14.03.2016. O Senhor Desembargador TEÓFILO CAETANO - 3º Vogal Com o relator A Senhora Desembargadora SIMONE LUCINDO - 4º Vogal Com o relator DECISÃO DECIS?O PARCIAL: CONHECER DO RECURSO E DAR-LHE PARCIAL PROVIMENTO. DECIS?O POR MAIORIA. VENCIDO 2? VOGAL. PROSSEGUINDO O JULGAMENTO, CONFORME ART. 942 DO CPC, COM AMPLIA??O DE QU?RUM. DECIS?O DEFINITIVA: CONHECER DO RECURSO E DAR-LHE PARCIAL PROVIMENTO. DECIS?O POR MAIORIA. VENCIDO 2? VOGAL. JULGAMENTO REALIZADO NA FORMA DO ART. 942 DO CPC, COM QU?RUM QUALIFICADO.</t>
  </si>
  <si>
    <t xml:space="preserve">N. 0708895-73.2019.8.07.0000 - AGRAVO DE INSTRUMENTO - A: ESPÓLIO DE SILVANO BOMFIM. Adv(s).: DF0041579A - BRUNO CALEO ARARUNA DE OLIVEIRA. R: DISTRITO FEDERAL. Adv(s).: Nao Consta Advogado. Órgão 1? Turma C?vel Processo N. AGRAVO DE INSTRUMENTO 0708895-73.2019.8.07.0000 AGRAVANTE(S) ESP?LIO DE SILVANO BOMFIM AGRAVADO(S) DISTRITO FEDERAL Relator Desembargador R?MULO DE ARA?JO MENDES Acórdão Nº 1199786 EMENTA AGRAVO DE INSTRUMENTO. DIREITO CIVIL. DIREITO PROCESSUAL CIVIL. CUMPRIMENTO DE SENTENÇA. HONORÁRIOS SUCUMBENCIAIS. PRELIMINAR. CONTRARRAZÕES. INÉPCIA RECURSAL. AUSÊNCIA IMPUGNAÇÃO ESPECÍFICA. PRINCÍPIO DIALETICIDADE. REJEITADA. MÉRITO. MATÉRIA DISCUTIDA EM SENTENÇA. REDISCUSSÃO. INOPORTUNA. PRECLUSÃO. CONFIGURADA. RECURSO CONHECIDO E NÃO PROVIDO. DECISÃO MANTIDA. 1. A negativa de conhecimento do recurso por ausência de fundamentação específica se dá quando as razões do agravo mostram- se completamente dissociadas da matéria tratada na decisão, não sendo este o caso dos autos, havendo plena correlação lógica entre os argumentos apresentados pelo agravante e a decisão recorrida. Preliminar de inépcia recursal rejeitada. 2. A preclusão nada mais é do que a perda, extinção ou consumação de uma faculdade processual. O instrumento da preclusão visa dar maior celeridade ao processo, evitando abusos e retrocessos. 3. A preclusão é classificada em três espécies: a consumativa, a lógica e a temporal. A preclusão lógica ocorre quando a parte pratica ato incompatível com outro, que se queria praticar também, a qual restou configurada no caso em análise. 4. Tendo em vista que os honorários sucumbenciais já foram discutidos em sentença e embargos de declaração no juízo de origem inconcebível rediscussão da matéria pela configuração de preclusão. 5. Recurso conhecido. Preliminar rejeitada. No mérito, recurso não provido. Decisão mantida.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REJEITAR A(S) PRELIMINAR(ES) E, NO M?RITO, NEGAR- LHE PROVIMENTO. DECIS?O UN?NIME., de acordo com a ata do julgamento e notas taquigráficas. Brasília (DF), 04 de Setembro de 2019 Desembargador R?MULO DE ARA?JO MENDES Relator RELATÓRIO Trata-se de Agravo de Instrumento interposto por ESPÓLIO DE SILVANO BOMFIM em face de decisão interlocutória proferida pelo Juízo da Quarta Vara da Fazenda Pública do Distrito Federal que, nos autos do Cumprimento de Sentença nº 0712898-85.2017.8.07.0018, determinou a conversão em penhora da quantia de R$ 19.125,64. Os agravantes aduzem necessidade de reforma da decisão tendo em vista que os honorários sucumbenciais deveriam ter sido determinados nos termos do artigo 85, §3º, II do Código de Processo Civil e com isso o percentual de 8% (oito por cento) do valor da causa corresponderia a R$ 33.773,02. Apontam que somado o valor de R$ 19.080,00, espontaneamente pago pelo executado, com o valor bloqueado de R$ 19.1245,61 obter-se- ia o montante de R$ 38.205,64 que levaria a um bloqueio excessivo da quantia de R$ 4.432,62 que deveria ser estornada. Apontam que os argumentos do executado para que primeiramente se incida os parâmetros do inciso I e depois do inciso II do artigo 85, §3º do Código de Processo Civil não merecem prosperar tendo em vista que o valor arbitrado da causa, R$ 422.162,77, corresponderia a 422,51 salários mínimos vigentes à época da condenação, o que levaria a aplicação apenas do inciso II do referido artigo. Requer conhecimento e provimento do recurso com a reforma da decisão para que os honorários sejam consolidados nos termos do artigo 85, §3º II do Código de Processo Civil correspondente a R$ 33.773,02 sendo devolvida a quantia de R$ 4.432,62 que foi bloqueado a maior. Preparo (ID nº 8755771 e 8757714). Contrarrazões (ID nº 9907504) pugnando, preliminarmente, pelo não conhecimento do recurso em razão da inépcia recursal. No mérito, pelo seu não provimento. Intimado (ID nº 9923838) para se manifestar sobre a preliminar aventada nas contrarrazões e sobre o possível não conhecimento do recurso em razão da preclusão da matéria a parte agravante (ID nº 10314655) requereu prosseguimento do feito. Os autos vieram conclusos. É o relatório. Peço dia para julgamento. VOTOS O Senhor Desembargador R?MULO DE ARA?JO MENDES - Relator 1. PRELIMINAR 1.1. Inépcia Recursal O Distrito Federal em suas razões recursais, preliminarmente, pugna pelo não conhecimento do recurso tendo em vista que os agravantes não teriam impugnado especificamente os fundamentos da decisão agravada. Sem razão. Segundo o princípio da dialeticidade, contido no artigo</t>
  </si>
  <si>
    <t xml:space="preserve">1.010 do Código de Processo Civil, cumpre ao recorrente trazer as razões do seu inconformismo, confrontando especificamente os argumentos da decisão impugnada. Na hipótese dos autos, o recurso apresentado discorreu sobre os pontos cruciais do caso, quais sejam, os cálculos dos honorários sucumbenciais em atenção a disposição determinada pelo juízo de origem ao extinguir o feito bem como aplicação do artigo 82, §3º do Código de Processo Civil, combatendo os fundamentos utilizados pelo juízo de primeira instância na decisão que negou provimento aos embargos de declaração, assim, não há que se falar em ausência de impugnação específica. Observa-se que as razões apresentadas guardam correlação lógica com o fundamento principal da decisão. A negativa de conhecimento do recurso por ausência de fundamentação específica se dá quando as razões de apelo mostram-se completamente dissociadas da matéria tratada na decisão, não sendo este o caso dos autos, havendo plena correlação lógica entre os argumentos apresentados pelos agravantes e a decisão recorrida. Nesse sentido já decidiu este Tribunal: DIREITO DO CONSUMIDOR. PRELIMINAR DE AUSÊNCIA DE IMPUGNAÇÃO ESPECÍFICA DA SENTENÇA. INOCORRÊNCIA. RESOLUÇÃO CONTRATUAL. CULPA RECÍPROCA. EXCLUDENTE DE RESPONSABILIDADE. EXCEÇÃO DO CONTRATO NÃO CUMPRIDO. INAPLICABILIDADE DA TEORIA DO ADIMPLEMENTO SUBSTANCIAL DO CONTRATO. CLÁUSULA PENAL. RETENÇÃO INDEVIDA. TERMO INICIAL DOS JUROS MORATÓRIOS. CITAÇÃO. SUCUMBÊNCIA MÍNIMA DO AUTOR. SENTENÇA MANTIDA. 1. Não há falar em negativa de conhecimento do recurso, por ausência de fundamentação específica, quando as razões de apelo apresentam plena correlação lógica entre os argumentos apresentados pela apelante e a decisão combatida. Preliminar rejeitada. 2. A circunstância alegada pela apelante, qual seja, problemas burocráticos junto ao órgão público para a obtenção da carta de habite-se, se insere no risco da atividade do empreendedor, sendo vedado dividir esse risco com o outro contratante ou simplesmente atribuí-lo a terceiros. 3. Descumprido o contrato por ambas as partes, há de ser reconhecida a culpa recíproca e reconduzidos os contratantes ao status quo ante, sob pena de enriquecimento ilícito. 4. A teoria do adimplemento substancial do contrato se aplica para impedir que o credor exercite de forma desequilibrada o direito de resolver o contrato. Não se pode olvidar, entretanto, que a referida teoria não se aplica à hipótese de contrato de promessa de compra e venda de imóvel em que a promissária vendedora não entrega o imóvel no prazo. 5. Reconhecida a culpa concorrente das partes, com a recondução ao estado anterior ao nascimento do negócio, não há como atribuir qualquer penalidade a um dos contratantes, devendo haver a devolução integral dos valores pagos pelo apelado, sem qualquer retenção. 6. Conforme o art. 405 do Código Civil e o art. 206 do Código de Processo Civil, tratando-se de 153 Edição nº 177/2019 Brasília - DF, disponibilização sexta-feira, 13 de setembro de 2019 responsabilidade contratual, os juros de mora devem incidir, em regra, a partir da citação. 7. Se o autor sucumbe em parte mínima do pedido, a ré responde, por inteiro, pelas despesas e pelos honorários. Apelação cível desprovida. (Acórdão n.1054661, 20160110276497APC, Relator: HECTOR VALVERDE 1ª TURMA CÍVEL, Data de Julgamento: 18/10/2017, Publicado no DJE: 23/10/2017. Pág.: 207-221) Isto posto, REJEITO a preliminar de inépcia recursal. Conheço do recurso, eis que presentes os pressupostos de admissibilidade. 2. MÉRITO Os agravantes aduzem necessidade de reforma da decisão tendo em vista que os honorários sucumbenciais deveriam ter sido determinados nos termos do artigo 85, §3º, II do Código de Processo Civil e com isso o percentual de 8% (oito por cento) do valor da causa corresponderia a R$ 33.773,02. Apontam que somado o valor de R$ 19.080,00, espontaneamente pago pelo executado, com o valor bloqueado de R$ 19.1245,61 obter-se-ia o montante de R$ 38.205,64 que levaria a um bloqueio excessivo da quantia de R$ 4.432,62 que deveria ser estornada. Apontam que os argumentos do executado para que primeiramente se incida os parâmetros do inciso I e depois do inciso II do artigo 85, §3º do Código de Processo Civil não merecem prosperar tendo em vista que o valor arbitrado da causa, R$ 422.162,77, corresponderia a 422,51 salários mínimos vigentes à época da condenação, o que levaria a aplicação apenas do inciso II do referido artigo. Por outro lado, o juízo de origem ao negar provimento aos embargos de declaração opostos pelos agravantes (ID nº 33260138) discorre a respeito da configuração de uma rediscussão de matéria já analisada e sedimentada na sentença. Vejamos: (...) II ? O recurso é tempestivo e adequado, razão pela qual os embargos devem ser conhecidos. No mérito, os embargos não merecem prosperar. Não há obscuridade na decisão a ser sanada, pois, o texto foi exposto de forma direta, clara e objetiva. Observa-se da petição de ID 29945396, que os executados, ora embargantes pretendem rediscutir matéria já devidamente analisada e decidida em sede de embargos de declaração interpostos pelo DISTRITO FEDERAL contra a sentença que extinguiu o cumprimento de sentença ajuizado pelos ora embargantes. A sentença que negou provimento aos embargos (ID 26202978) destacou a inexistência de obscuridade, uma vez que a sentença embargada estabeleceu expressamente que os honorários advocatícios foram fixados em 10% sobre o valor da execução até o limite de 200 salários mínimos, observando-se os percentuais mínimos indicados nas demais faixas de crédito indicadas nos demais incisos do § 3º, do art. 85 do NCPC, inclusive com a transcrição das aludidas faixas de crédito elencadas no referido normativo. Nesse contexto, o valor depositado pelos executados, ora embargantes, em ID 27717988, contemplou apenas a primeira faixa de crédito, ou seja, os 10% sobre o valor da execução até o limite de 200 salário mínimos, restando inadimplidos o remanescente, e que foi objeto da penhora. Ademais, verifica-se dos autos que, após o efetivo bloqueio via BACENJUD, os executados não veicularam qualquer impugnação contra o valor apontado como devido pelo exequente, apenas requereram que permanecesse a penhora na conta apenas de uma das executadas, no caso, de VERA LUCIA HAMU, com o desbloqueio nas demais contas. III ? Pelo exposto, NEGA-SE PROVIMENTO aos embargos. Intimem-se. IV - Ainda, por meio da petição de ID 32967392, o DISTRITO FEDERAL requer a expedição de alvará para levantamento da quantia depositada em ID 27717988 e do valor penhorado em ID 32427753, bem como a extinção do feito pelo pagamento. Ante o exposto, JULGO EXTINTO o presente processo nos moldes do art. 924, II, do NCPC. Operada a preclusão, expeça-se alvará de levantamento do depósito efetuado em ID 27717988 (R$19.080,00) e do valor penhorado em ID 32427753 (R$19.125,64), no total de R$38.205,64, em favor do FUNDO DA PROCURADORIA-GERAL DO DF - PRÓ-JURÍDICO, inscrito no CNPJ nº 04.117.005/0001-50, correntista do Banco de Brasília nº 070, agência nº 125, conta corrente nº 002.696-0, conforme requerido na petição de ID 32967392. Após, arquivem-se os autos com as cautelas de praxe. Custas, havendo, pelo devedor. (destaquei) Compulsando os autos, entendo que de fato ocorreu a preclusão da matéria aventada pela parte agravante. Explico. A preclusão nada mais é do que a perda, extinção ou consumação de uma faculdade processual. O instrumento da preclusão visa dar maior celeridade ao processo, evitando abusos e retrocessos. Daniel Amorim Assumpção Neves discorre bem sobre o assunto: Segundo a melhor doutrina, o processo, para atingir a sua finalidade de atuação da vontade concreta da lei, deve ter um desenvolvimento ordenado, coerente e regular, assegurando a certeza e a estabilidade das situações processuais, sob pena de retrocessos e contramarchas desnecessárias e onerosas que colocariam em risco não só os interesses das partes em litígio, mas, principalmente, a majestade da atividade jurisdicional. Não há dúvida de que a preclusão é instrumento para evitar abusos e retrocessos e prestigiar a entrega de prestação jurisdicional de boa qualidade. A preclusão atua em prol do processo, da própria prestação jurisdicional, não havendo qualquer motivo para que o juiz não sofra seus efeitos, pelo menos na maioria das situações. (Manual de Direito Processual Civil. Volume Único. 8ª ed. Salvador: Ed. JusPodivm, 2016. p. 364v) (destaquei) A preclusão é classificada em três espécies: a consumativa, a lógica e a temporal. A preclusão consumativa ocorre sempre que o ato for praticado. Uma vez realizado, não será possível realizá- lo novamente. A preclusão lógica ocorre quando a parte pratica ato incompatível com outro, que se queria praticar também. Por fim, a preclusão temporal decorre da inércia da parte em praticar o ato no tempo devido. No caso em análise, entendo que ocorreu a preclusão lógica. Isso se justifica pelo fato de que os agravantes se insurgem sobre o cálculo dos honorários sucumbenciais que já foi devidamente discutido e analisado em sentença (ID nº 24952491), e posteriormente em sede de embargos de declaração interpostos pelo agravado, proferida pelo juízo de origem com a seguinte determinação: (...) Os autos retornaram à Contadoria para apuração do valor exequendo, considerando-se a compensação determinada na sentença dos Embargos à Execução (Processo n. 2014.01.1.159273-4). Na manifestação de ID 23591575, a Contadoria Judicial consigna que realizadas as compensações de 30% e 81%, conforme determinado, não existem valores a serem incorporados, pois os valores devidos cessaram em dezembro/1990. Diante da manifestação de ID 23591575, denota-se que a divergência nos valores apresentados pelas partes não diz respeito ao valor do salário base utilizado, mas à incidência de compensação referente aos reajustes adiantados pelos Decretos n. 12.728/1990 (30%) e 12.947/1990 (81%). Na manifestação ID 23591575, a Contadoria expôs que os valores a serem considerados no cálculo seriam os vencidos somente a partir de setembro de 1994, considerando-se o prazo prescricional estabelecido na sentença. Contudo, como houve a recomposição da remuneração já em dezembro de 1990, não haveriam diferenças a serem computadas, pois com os decretos já mencionados, não subsistiram mais perdas salariais à categoria, pois a remuneração foi devidamente equilibrada. As diferenças salariais, portanto, seriam restritas ao período considerado até dezembro de 1990. Como a ação foi proposta em 1999 e alcança somente as diferenças devidas até 1994, não haveria nenhum crédito a ser pago. O cálculo apresentado pelo credor em ID 24861452 não deve prevalecer, pois desconsidera o limite prescricional a que aludiu a Contadoria. ALiás, os cálculos do credor carecem de critério mais apurado. Tanto que o pedido inicial indicou como devidos nada menos que R$</t>
  </si>
  <si>
    <t xml:space="preserve">8.367.816,49. Já no cálculo ID 24861452 o montante foi reduzido para R$ 422.162,77 - ou seja, aproximadamente 5% do valor original. Tamanha disparidade depõe contra a pretensão do credor, cuja apuração da dívida não leva em conta estritamente os limites do que restou definido no título judicial. Diante da anuência do DISTRITO FEDERAL ante a manifestação de ID 23591575 apresentado pelo órgão técnico, tem-se por superada a discussão a respeito do valor efetivamente devido pelo ente público. III - Em virtude da ausência de valores a serem incorporados, como indicado pela Contadoria, JULGO EXTINTO o presente processo nos moldes do art. 924, II, do NCPC Considerando o êxito na impugnação apresentada, fixo em favor do DISTRITO FEDERAL, conforme art. 85, § 3º, do NCPC, honorários advocatícios de 10% sobre o valor da execução, até o limite de 200 salários mínimos, observando-se os percentuais mínimos indicados nas demais faixas de crédito indicadas nos demais incisos do § 3º do art. 85 do CPC, vedada qualquer compensação (§ 14). (destaquei) Como se sabe, o processo é uma marcha para frente, uma sucessão de atos jurídicos ordenados e destinados a alcançar um fim, qual seja, a prestação da tutela jurisdicional, razão pela qual não se pode rediscutir matéria já preclusa. Dito isso, tem-se que a questão aqui debatida (honorários sucumbenciais) não versa sobre eventual equívoco na elaboração dos cálculos dos honorários reconhecidos na sentença, mas sim cumprimento às diretrizes acobertadas pelo manto da preclusão. Ademais, dispondo sobre o instituto da preclusão, prelecionam os artigos 223, 505 e 507, do Código de Processo Civil, in verbis: Art. 223. Decorrido o prazo, extingue- se o direito de praticar ou de emendar o ato processual, independentemente de declaração judicial, ficando assegurado, porém, à parte provar que não o realizou por justa causa. § 1º Considera-se justa causa o evento alheio à vontade da parte e que a impediu de praticar o ato por si ou por mandatário. § 2º Verificada a justa causa, o juiz permitirá à parte a prática do ato no prazo que lhe assinar. Art. 505. Nenhum juiz decidirá novamente as questões já decididas relativas à mesma lide, salvo: I - se, tratando-se de relação jurídica de trato continuado, sobreveio modificação no estado de fato ou de direito, caso em que poderá a parte pedir a revisão do que foi estatuído na sentença; II - nos demais casos prescritos em lei. Art. 507. É vedado à parte discutir no curso do processo as questões já decididas a cujo respeito se operou a preclusão. No mesmo sentido é firme a jurisprudência desta Corte: DIREITO PROCESSUAL CIVIL. APELAÇÃO CIVEL. CUMPRIMENTO DE SENTENÇA. EXPURGOS INFLACIONARIOS. AÇÃO CIVIL PÚBLICA. IMPUGNAÇÃO. QUESTÕES SUSCITADAS. PRECLUSÃO. PLANILHA DE CÁLCULOS. DEPÓSITO 154 Edição nº 177/2019 Brasília - DF, disponibilização sexta-feira, 13 de setembro de 2019 REALIZADO. EXTINÇAO DA EXECUÇÃO. SENTENÇA MANTIDA. 1. Diante da homologação pelo Colendo Supremo Tribunal Federal de Acordo celebrado entre instituições financeiras e entidades de defesa do consumidor envolvendo lides referentes a expurgos inflacionários, e tendo em vista a deliberação da 2ª Seção do C. STJ acerca dos procedimentos a serem adotados quanto aos processos decorrentes de Planos Econômicos (Oficio STJ nº 374/2018 - CD2S), recomenda-se a intimação das partes para se manifestarem quanto ao interesse na continuidade do Julgamento. Se uma das partes se manifesta pela ausência de interesse em aderir ao acordo homologado pelo STF, impõe-se o prosseguimento do feito. 2. Com a desafetação do Recurso Especial 1.438.263/SP, concernente à legitimidade de não associado para a execução de sentença coletiva, não há que se falar em sobrestamento do processo referente ao cumprimento da sentença proferida na Ação Civil Pública 1998.01.1.016798-9. 3. O sobrestamento do processo para aguardar o julgamento dos Recursos Extraordinários de nº 591.797 e 626.307, em face da repercussão geral reconhecida, não alcança demandas que se encontram em fase de cumprimento de sentença. 4. A tese fixada no julgamento do RE 612043, em sede de repercussão geral, está circunscrita às sentenças coletivas proferidas em ação ordinária, não alcançando as hipóteses de cumprimento de sentença prolatada em sede de Ação Civil Publica proposta pelo IDEC, na condição de substituto processual. 5. A preclusão impede a recidiva intermitente sobre a mesma questão, como forma de assegurar a regular marcha processual. Decididas as questões referentes aos critérios para realização dos cálculos em sede de impugnação ao cumprimento de sentença, cuja Decisão já foi objeto de Agravo de Instrumento com transito em julgado, opera-se a preclusão consumativa, não podendo o Executado repisar matérias que já foram decididas ou que deveriam ter sido suscitadas oportunamente. 6. PRELIMINARES DE SOBRESTAMENTO DO PROCESSO E EXTINÇÃO SEM RESOLUÇÃO DO MÉRITO REJEITADAS. APELAÇÃO IMPROVIDA. SENTENÇA MANTIDA. (Acórdão n.1118997, 20140110471838APC, Relator: GETÚLIO DE MORAES OLIVEIRA 6ª TURMA CÍVEL, Data de Julgamento: 08/08/2018, Publicado no DJE: 28/08/2018. Pág.: 493/509) (destaquei) DIREITO PROCESSUAL CIVIL. CÁLCULOS DA CONTADORIA. HOMOLOGAÇÃO. PARÂMETROS. DECISÃO PRECLUSA. DECISÃO MANTIDA. I. Importa em preclusão a inatividade recursal da parte em face da decisão que estipula os parâmetros jurídicos para elaboração dos cálculos pela Contadoria. II. A decisão que simplesmente homologa os cálculos realizados pela Contadoria, depois de escoado o prazo para manifestação acerca da sua consonância com os critérios fixados para a sua elaboração, não reabre o tema decisório e, por isso, não autoriza a reabertura do prazo recursal. III. Recurso conhecido e desprovido. (Acórdão n.911126, 20150020199830AGI, Relator: JAMES EDUARDO OLIVEIRA, 4ª Turma Cível, Data de Julgamento: 09/12/2015, Publicado no DJE: 16/12/2015. Pág.: 235) APELAÇÃO CÍVEL. PROCESUAL CIVIL. CUMPRIMENTO DE SENTENÇA. PRELIMINARES DE NÃO CONHECIMENTO SUSCITADAS EM CONTRARRAZÕES. AUSÊNCIA DE IMPUGNAÇÃO AOS FUNDAMENTOS DA SENTENÇA E FALTA DE INTERESSE RECURSAL. REJEIÇÃO. MÉRITO. PRAZO PARA IMPUGNAÇÃO DOS CÁLCULOS APRESENTADOS PELO CREDOR. INÉRCIA DO DEVEDOR. AQUIESCÊNCIA TÁCITA. IMPUGNAÇÃO INTEMPESTIVA. PRECLUSÃO LÓGICA. 1. Não há ofensa ao princípio da dialeticidade se o recurso de apelação interposto confronta os fundamentos de fato e de direito da sentença impugnada, visando situação processual mais vantajosa que aquela que fora estabelecida. Preliminar rejeitada. 2. O interesse recursal é condição do recurso consubstanciada na utilidade do provimento pleiteado, que se caracteriza pela demonstração da necessidade de interposição do recurso, bem como da sua adequação. Preliminar rejeitada. 3. A ausência de impugnação, em momento oportuno, dos cálculos apresentados pelo credor, acerca do montante da dívida, importa na aquiescência tácita do credor quanto ao débito e, logicamente, na preclusão da matéria, a qual não pode ser objeto de discussão. 4. Apelação conhecida e não provida. (Acórdão n.1037879, 20170110188896APC, Relator: SIMONE LUCINDO, 1ª TURMA CÍVEL, Publicado no DJE: 23/08/2017) (destaquei) AGRAVO INTERNO EM AGRAVO DE INSTRUMENTO. CUMPRIMENTO DE SENTENÇA. CÁLCULOS. HOMOLOGAÇÃO. IMPUGNAÇÃO. MATÉRIA PRECLUSA. AGRAVO DE INSTRUMENTO INADIMISSÍVEL. NEGOU- SE PROVIMENTO. 1. É inadmissível o agravo de instrumento cujas razões veiculam somente matéria já alcançada pela preclusão. 2. Negou- se provimento ao agravo interno. (Acórdão n.972257, 20160020126245AGI, Relator: SÉRGIO ROCHA 4ª TURMA CÍVEL, Data de Julgamento: 29/09/2016, Publicado no DJE: 21/10/2016. Pág.: 213/228) (destaquei) AGRAVO DE INSTRUMENTO. EMBARGOS À EXECUÇÃO EM FASE DE CUMPRIMENTO DE SENTENÇA. HONORÁRIOS ADVOCATÍCIOS DE SUCUMBÊNCIA. ILEGITIMIDADE PASSIVA RECONHECIDA NA EXECUÇÃO FISCAL. REPERCUSSÃO NO PRESENTE CUMPRIMENTO. IMPOSSIBILIDADE. COISA JULGADA MATERIAL. PRECLUSÃO. 1. A controvérsia cinge-se em verificar se o reconhecimento da ilegitimidade passiva da agravante para responder solidariamente pela execução fiscal tem o condão de repercutir no cumprimento definitivo de sentença em que o Distrito Federal (agravado) cobra os honorários advocatícios arbitrados nos respectivos embargos à execução julgados improcedentes. 2. A execução pode ser promovida contra o devedor reconhecido como tal no título executivo, a teor do disposto no art. 779, I, do CPC, igualmente aplicável ao cumprimento de sentença por força do art. 513, caput, do mesmo diploma legal. 3. Na espécie, certo é que o título exequendo, qual seja, a sentença de improcedência proferida nos autos dos embargos à execução, do qual se vale o Distrito Federal (agravado) para cobrar os honorários advocatícios ali arbitrados em desfavor dos embargantes, dentre os quais a ora agravante, já transitou em julgado e se revela hígido para o fim pretendido. 4. Consiste a coisa julgada material na autoridade que torna imutável e indiscutível a decisão de mérito não mais sujeita a recurso, conforme estatui a norma contida no art. 502 do Código de Processo Civil. 5. Não se olvida que pode a parte executada, em sede de impugnação, alegar a tese da ilegitimidade de parte, nos termos do art. 525, II, do CPC. Entretanto, tal faculdade somente se justifica se a matéria não foi e não poderia ter sido objeto de discussão durante a fase de conhecimento. 6. Ocorre que a tese da agravante, de que não exercia a gerência e administração da sociedade empresarial por ocasião do fato gerador da dívida tributária, ou então de que, por ocasião da oposição dos embargos à execução nem mesmo integrava a referida sociedade, são fatos que poderiam ter sido deduzidos na fase de conhecimento dos embargos. 7. A ora agravante, ao que parece, assim não procedeu, tampouco se insurgiu, em sede recursal, contra a sentença que lhe condenou ao pagamento dos honorários advocatícios sucumbenciais, os quais são atualmente objeto do presente cumprimento de sentença. 8. Ainda que se trate de matéria de ordem pública, uma vez decidida, ou superado o momento processual adequado para o seu enfrentamento, mesmo sendo possível à parte assim proceder, não há dúvidas de que sobre a questão incide o manto protetor da preclusão. 9. Recurso conhecido e desprovido. (Acórdão n.1114497, 07053961820188070000, Relator: GISLENE PINHEIRO 7ª Turma Cível, Data de Julgamento: 08/08/2018, Publicado no PJe: 10/08/2018. Pág.: Sem Página Cadastrada.) (destaquei) Dessa forma, verifica-se que houve a preclusão da matéria impugnada pelos agravantes. Ante o exposto, CONHEÇO do recurso. REJEITO a preliminar de inépcia da inicial. No mérito, NEGO PROVIMENTO ao agravo de instrumento, mantendo incólume a decisão combatida. É como voto. O Senhor Desembargador CARLOS RODRIGUES - 1º Vogal Com o relator O Senhor Desembargador HECTOR VALVERDE SANTANA - 2º Vogal Com o relator DECISÃO CONHECER DO RECURSO, REJEITAR A(S) PRELIMINAR(ES) E, NO M?RITO, NEGAR-LHE PROVIMENTO. DECIS? O UN?NIME.</t>
  </si>
  <si>
    <t xml:space="preserve">N. 0722469-03.2018.8.07.0000 - AGRAVO DE INSTRUMENTO - A: TERRA MAQUINAS EQUIPAMENTOS E CONSTRUCOES LTDA - EPP. Adv(s).: MG81638 - ANA PAULA MIRANDA SILVA SIQUEIRA. R: ADMINICSTRA CONSULTORIA E ASSESSORIA LTDA - EPP. Adv(s).: DF0026030A - FERNANDO PARENTE VIEGAS. R: MASSA FALIDA DE CONSTRUTORA RV LTDA. Adv(s).: MG0082238A - RICARDO GUIMARAES MOREIRA. T: MINISTERIO PUBLICO DO DISTRITO FEDERAL E DOS TERRITORIOS. Adv(s).: Nao Consta Advogado. Órgão 1? Turma C?vel Processo N. AGRAVO DE INSTRUMENTO 0722469-03.2018.8.07.0000 AGRAVANTE(S) TERRA MAQUINAS EQUIPAMENTOS E CONSTRUCOES LTDA - EPP AGRAVADO(S) ADMINICSTRA CONSULTORIA E ASSESSORIA LTDA - EPP e MASSA FALIDA DE CONSTRUTORA RV LTDA Relator Desembargador R?MULO DE ARA?JO MENDES Acórdão Nº 1199812 EMENTA AGRAVO DE INSTRUMENTO. DIREITO PROCESSUAL CIVIL. DIREITO FALIMENTAR. PRELIMINARES. PREVENÇÃO. COISA JULGADA. AFASTADAS. MÉRITO. FALÊNCIA. INCLUSÃO DE CRÉDITOS. RECONHECIMENTO. ADMINISTRADOR JUDICIAL. HONORÁRIOS ADVOCATÍCIOS. EQUIDADE. AFASTADA. RECURSO CONHECIDO E PARCIALMENTE PROVIDO. SENTENÇA REFORMADA. 1. Inexistindo identidade do pedido ou da causa do pedir, deve ser afastada a preliminar de prevenção de outro Relator. 2. No caso, o crédito impugnado deriva de nota de crédito não apreciada anteriormente, não havendo que se falar em coisa julgada. 3. O reconhecimento, ainda que judicial, do crédito quirografário pelo administrador judicial, determina a sua inclusão, por sentença, no quadro geral de credores. Arts. 7º, 8º, 13 e 15 da Lei de Falências.</t>
  </si>
  <si>
    <t xml:space="preserve">4. A fixação dos honorários na forma equitativa é excepcional, devendo ser utilizada apenas nos casos em que for irrisório ou inestimável o 155 Edição nº 177/2019 Brasília - DF, disponibilização sexta-feira, 13 de setembro de 2019 proveito econômico ou, ainda, quando o valor da causa for muito baixo, conforme determina o §8º do art. 85 do CPC. Não sendo este o caso dos autos, correta a fixação de honorários com base no parágrafo segundo. Precedentes. 5. Agravo de Instrumento conhecido. Preliminares rejeitadas. No mérito, recurso parcialmente provido. Sentença reformada.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REJEITAR A(S) PRELIMINAR(ES) E, NO M?RITO, DAR-LHE PARCIAL PROVIMENTO. DECIS?O UN? NIME., de acordo com a ata do julgamento e notas taquigráficas. Brasília (DF), 04 de Setembro de 2019 Desembargador R?MULO DE ARA? JO MENDES Relator RELATÓRIO Trata-se de Agravo de Instrumento interposto por TERRA MÁQUINAS EQUIPAMENTOS E CONSTRUÇÕES LTDA ? EPP em face de sentença proferida pelo Juízo da Vara de Falências, Recuperação Judiciais, Insolvência Civil e Litígios Empresariais do Distrito Federal, na Impugnação de Crédito nº 0712823-21.2018.8.07.0015, julgou improcedente o pedido da parte. A empresa agravante explica ter ajuizado a Impugnação de Crédito objetivando a inclusão de créditos no Quadro Geral de Credores e que, mesmo com o reconhecimento da Administradora Judicial, o juízo julgou improcedente. Salienta a necessidade de reforma desta sentença. Alega que a administradora judicial reconheceu o crédito quirografário expresso na ?nota de débito? 813, no valor de R$13.107,26, fato desconsiderado pelo juiz na sentença e que o valor dos honorários de sucumbência deve ser reduzido, porquanto na sentença declaratória os honorários devem ser fixados por apreciação equitativa. Tece considerações. Pugna pelo conhecimento e provimento do agravo de instrumento, com a reforma da sentença. Preparo recolhido ID 6729820. Contrarrazões apresentadas pela Administradora Judicial, ID 6950051, manifestando ausência de resistência quanto ao pedido de inclusão do crédito quirografário descrito no ?recibo de locação? 813, no valor de R$13.107,26, mas pugnando pelo não provimento do pedido de redução dos honorários sucumbenciais. A Massa Falida RV também apresentou contrarrazões, ID 8545988, aventando preliminarmente a existência de prevenção da Relatora Desembargadora Simone Costa Lucindo Ferreira e a existência de coisa julgada. No mérito, asseverou ausência de liquidez do título e a necessidade de majorar os honorários sucumbenciais em sede recursal. Ouvido o Ministério Público, ID 9822506, oficiou pelo afastamento da prevenção; pelo reconhecimento e inclusão do crédito no quadro geral de credores da falida, conforme manifestação da Administradora Judicial; e pela modificação dos honorários advocatícios, fixando-os de forma equitativa. Despacho, ID 9835304, intimando o agravante para se manifestar sobre a preliminar de prevenção, foi respondido, ID 10285661. É o relatório. Peço dia para julgamento. VOTOS O Senhor Desembargador R?MULO DE ARA?JO MENDES - Relator Presentes os pressupostos de admissibilidade, conheço do recurso. 1. PRELIMINARES 1.1. Prevenção A regra de prevenção está disposta no §1º do artigo 81 do Regimento Interno deste TJDFT, in verbis: Art.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(Redação dada pela Emenda Regimental nº 5, de 2016) § 1º O primeiro recurso distribuído torna preventos o órgão e o relator para eventual recurso subsequente interposto em processo conexo, observada a legislação processual respectiva; (Redação dada pela Emenda Regimental nº 5, de 2016) (...) Veja-se que o dispositivo legal exige a conexão entre o recurso inicialmente distribuído e o recurso subsequente para que aplique o instituto da prevenção. Nos moldes do artigo 55 do CPC, ?reputam-se conexas 2 (duas) ou mais ações quando lhes for comum o pedido ou a causa de pedir.? Apesar da existência de outro processo envolvendo a Construtora RV, julgado pela Relatora Exma. Desembargadora Simone Costa Lucindo Ferreira, somente a identidade das partes ou do pedido ou da causa de pedir poderia ensejar a prevenção dela. Assim, inexistindo identidade do pedido ou da causa do pedir, deve ser afastada a preliminar de prevenção da Exma. Desembargadora Simone Costa Lucindo Ferreira. 1.2. Coisa julgada O instituto da coisa julgada ocorre nas hipóteses em que duas demandas apresentam identidade de partes, pedidos e causa de pedir já tendo sido a primeira demanda proposta julgada por sentença definitiva. Confira-se: Art. 337. [...] § 1o Verifica-se a litispendência ou a coisa julgada quando se reproduz ação anteriormente ajuizada. § 2o Uma ação é idêntica a outra quando possui as mesmas partes, a mesma causa de pedir e o mesmo pedido. [...] § 4o Há coisa julgada quando se repete ação que já foi decidida por decisão transitada em julgado. O ordenamento jurídico guarnece o princípio da segurança jurídica; logo, não é possível análise de matéria acobertada pela coisa julgada; sob pena de violar o princípio constitucional. Confira- se: Art. 505. Nenhum juiz decidirá novamente as questões já decididas relativas à mesma lide, salvo: I - se, tratando-se de relação jurídica de trato continuado, sobreveio modificação no estado de fato ou de direito, caso em que poderá a parte pedir a revisão do que foi estatuído na sentença; II - nos demais casos prescritos em lei. Ensina José Afonso da Silva: Denomina-se coisa julgada material a eficácia, que torna imutável e indiscutível a sentença, não mais sujeita a recurso ordinário ou extraordinário (art. 467). (...) Tutela-se a estabilidade dos casos julgados, para que o titular do direito aí reconhecido tenha a certeza jurídica que ele ingressou definitivamente no seu patrimônio. A coisa julgada é, em certo sentido, um ato jurídico perfeito; assim já estaria contemplada na proteção deste, mas o constituinte a destacou como um instituto de enorme relevância na teoria da segurança jurídica. (in Curso de Direito Constitucional Positivo. 15ª Ed. São Paulo: Editora Malheiros, 1998. pp. 436/437) Em consulta à sentença paradigma trazida pela agravada Massa Falida de Construtora RV para sustentar a ocorrência de coisa julgada, ID 8546058, os créditos apresentados pela primeira impugnação de crédito da autora/agravante, processo 2016.01.1.057632-4, foram limitadas às ?duas notas de débito? nº 180 e 181 e das notas fiscais nº 1.591 e 1.919. A sentença objeto do presente agravo também já havia afastado a alegação de coisa julgada, ID 6730159, ressaltando que, apesar de lastreado no mesmo contrato, aquela impugnação envolvia as notas de débito nº 180 e 181, enquanto a atual impugnação envolve as notas de débitos nº 813, 294 e 440. Desse modo, não merece guarida a alegação de ocorrência de coisa julgada levantada pela falida/agravada. Nesse sentido: APELAÇÃO CÍVEL. ADMINISTRATIVO. EXTINÇÃO SEM MÉRITO. COISA JULGADA. 1. Há coisa julgada a ensejar a extinção do processo sem resolução de mérito quando se repete pedido já julgado improcedente por sentença transitada em julgado. 2. Negou-se provimento ao apelo. (Acórdão n.1169113, 07064280420188070018, Relator: SÉRGIO ROCHA 4ª Turma Cível, Data de Julgamento: 08/05/2019, Publicado no DJE: 16/05/2019. Pág.: Sem Página Cadastrada.) DIREITO CIVIL E PROCESSUAL CIVIL. AÇÃO DE CONHECIMENTO. DEMANDA QUE TEM POR OBJETO QUESTÃO JÁ DECIDIDA EM EMBARGOS DE TERCEIRO. COISA JULGADA MATERIAL. EXTINÇÃO DO FEITO SEM JULGAMENTO DO MÉRITO. SENTENÇA MANTIDA. 1. A pretensão de restituição de 50% do produto obtido com a venda do imóvel pertencente a companheira do autor é obstada pela formação da coisa julgada material, sobretudo porque o acórdão proferido por este e. Tribunal confirmou a sentença prolatada em sede de Embargos de Terceiro, que decidiu que o imóvel em questão era de propriedade exclusiva da companheira do autor. 2. Ademais a sentença que reconheceu a união estável não tem o condão de desconstituir a coisa julgada estabelecida nos Embargos de Terceiro, razão pela qual não há como acolher a pretensão deduzida pelo autor, ora apelante. 3. Apelação Cível conhecida e não provida. (Acórdão n.1165572, 07038728020188070001, Relator: NÍDIA CORRÊA LIMA 8ª Turma Cível, Data de Julgamento: 16/04/2019, Publicado no DJE: 24/04/2019. Pág.: Sem Página Cadastrada.) Portanto, REJEITO a preliminar de coisa julgada suscitada. Passo à análise do mérito do agravo. 2. MÉRITO 2.1. Habilitação de créditos A Lei 11.101/2005 prevê um procedimento específico para habilitação dos créditos na falência, em que cada credor deverá apresentar seu crédito perante o Administrador Judicial, o qual elaborará o Quadro Geral de Credores e fará publicar edital contendo a relação de credores. A partir da publicação desse edital é que abrirá prazo para o oferecimento de impugnação de credito. Importante destacar que a elaboração da lista de credores feita pelo administrador judicial é um procedimento administrativo em que não há contraditório ou ampla defesa. O administrador judicial é livre para analisar as divergências e documentos apresentados e decidir sobre a ordem de preferência. Somente com a publicação do edital contendo a relação de credores haverá a abertura de prazo para o oferecimento de impugnações, que serão autuadas e processadas como ação incidente, nos termos dos artigos 7º, 8º, 13 e 15 da Lei de Falências. Transcrevo os dispositivos citados: Art. 7º A verificação dos créditos será realizada pelo administrador judicial, com base nos livros contábeis e documentos comerciais e fiscais do devedor e nos documentos que lhe forem apresentados pelos credores, podendo contar com o auxílio de profissionais ou empresas especializadas. §1º Publicado o edital previsto no art. 52, § 1º, ou no parágrafo único do art. 99 desta Lei, os credores terão o prazo de 15 (quinze) dias para apresentar ao administrador judicial suas habilitações ou suas divergências quanto aos créditos relacionados. §2º O administrador judicial, com base nas informações e documentos colhidos na forma do caput e do § 1º deste artigo, fará publicar edital contendo a relação de credores no prazo de 45 (quarenta e cinco) dias, contado do fim do prazo do § 1º deste artigo, devendo 156 Edição nº 177/2019 Brasília - DF, disponibilização sexta-feira, 13 de setembro de 2019 indicar o local, o horário e o prazo comum em que as pessoas indicadas no art. 8º desta Lei terão acesso aos documentos que fundamentaram a elaboração dessa relação. Art. 8º No prazo de 10 (dez) dias, contado da publicação da relação referida no art. 7º, § 2º, desta Lei, o Comitê, qualquer credor, o devedor ou seus sócios ou o Ministério Público podem apresentar ao juiz impugnação contra a relação de credores, apontando a ausência de qualquer crédito ou manifestando-se contra a legitimidade, importância ou classificação de crédito relacionado. Parágrafo único. Autuada em separado, a impugnação será processada nos termos dos arts. 13 a 15 desta Lei. Art. 13. A impugnação será dirigida ao juiz por meio de petição, instruída com os documentos que tiver o impugnante, o qual indicará as provas consideradas necessárias. Parágrafo único. Cada impugnação será autuada em separado, com os documentos a ela relativos, mas terão uma só autuação as diversas impugnações versando sobre o mesmo crédito. Art. 15. Transcorridos os prazos previstos nos arts. 11 e 12 desta Lei, os autos de impugnação serão conclusos ao juiz, que: I ? determinará a inclusão no quadro-geral de credores das habilitações de créditos não impugnadas, no valor constante da relação referida no § 2º do art. 7o desta Lei; II ? julgará as impugnações que entender suficientemente esclarecidas pelas alegações e provas apresentadas pelas partes, mencionando, de cada crédito, o valor e a classificação; III ? fixará, em cada uma das restantes impugnações, os aspectos controvertidos e decidirá as questões processuais pendentes; IV ? determinará as provas a serem produzidas, designando audiência de instrução e julgamento, se necessário. Art. 16. O juiz determinará, para fins de rateio, a reserva de valor para satisfação do crédito impugnado. Parágrafo único. Sendo parcial, a impugnação não impedirá o pagamento da parte incontroversa. Sobre o tema, ensina Marlon Tomazette: 2.4 Relação de credores Diante da lista apresentada pelo devedor, dos seus documentos, das habilitações e divergências apresentadas pelos credores, o administrador judicial irá elaborar uma relação de credores. Registre-se que na elaboração de tal lista, ele terá ampla liberdade, podendo incluir créditos que sequer foram habilitados e alterar créditos que não foram objeto de divergência. A análise a ser feita aqui é ampla e, por isso, permite-se que ele elabore a relação com base em toda a documentação que lhe foi apresentada. É o papel do administrador judicial verificar a legitimidade, o valor e a classificação dos créditos submetidos ao processo e, em razão disso, elaborar a relação de credores. Não há que cogitar nessa fase a oitiva dos credores, para assegurar a ampla defesa e o contraditório. Não há propriamente um processo até este momento. Neste momento, estamos diante apenas de um procedimento administrativo, que não impedirá questionamentos posteriores, a serem analisados pelo juiz. Nestes questionamentos, sim, deverá haver a atenção aos princípios da ampla defesa e do contraditório. 3 Impugnação contra créditos que constem na relação A relação elaborada pelo administrador judicial representa sua visão sobre o rol de credores que, a princípio, estará submetido aos processos de falência ou de recuperação judicial. Todavia, essa relação não é definitiva, podendo ensejar questionamentos, por meio das chamadas impugnações. Trata-se, em última análise, de ações incidentais, na medida em que são dirigidas ao juiz, mas estão subordinadas ao processo de falência ou recuperação judicial. Por sua natureza, não há qualquer dúvida da necessidade de representação por advogados. Nessas ações, há sem dúvida a preponderância da eficácia declaratória, uma vez que visa a solucionar uma crise de certeza sobre a existência, valor ou classificação. (...) (TOMAZETTE, Marlon. Curso de direito empresarial: Falência e recuperação de empresas, v3. 5. ed. São Paulo: Atlas, 2017. Pag. 167/168) Ensina Edilson Enedino das Chagas: A impugnação é dirigida ao juiz e autuada em separado, ou seja, as impugnações tornar- se-ão processos judiciais, os quais contarão com o devido contraditório e possibilidade de instrução probatória. Para efeito de autuação, serão considerados os créditos impugnados, e não a quantidade de impugnações, de modo que as impugnações que se referirem ao mesmo crédito gerarão apenas uma autuação, que as reunirá, nos mesmos autos de processo, para apreciação conjunta, evitando decisões divergentes. (...) O juiz decidirá, então, todas as impugnações que forem autuadas. Sua decisão poderá determinar a inclusão de crédito que não constou da segunda relação de credores. Poderá, ainda, excluir crédito ou alterar o valor ou a classificação dele naquela relação. Seja qual for a decisão judicial final nos autos das impugnações, tal ato desafiará o recurso de agravo, o que será visto no item 23.2.4. Assim se manifestou o Administrador Judicial, na ação principal: ?(...) A ?nota de débito? n. 813, no valor de R$ 10.444,17, não foi incluída no rol de credores da recuperação judicial, em face de ter sido faturada em data posterior ao pedido de recuperação judicial. À época do decreto de falência deveria ter sido incluída no passivo, contudo, a administração judicial deixou de conhecer esse crédito, manifestando nesta oportunidade pela inclusão Em contrarrazões: A origem da dívida restou comprovada pelo contrato celebrado entre as partes e pelo demonstrativo de faturamento (ID 16986004), cujo procedimento para constituição e cobrança da dívida foi idêntico às medições anteriores, devendo ser observado o princípio da boa-fé objetiva, com reflexo nos institutos da supressio e surrectio. A falida, por sua vez, apresenta argumentos para improcedência do pedido, contudo, não nega expressamente ou apresenta impugnação específica quanto a locação dos equipamentos, ou seja, faz impugnação genérica. Assim, quanto a inclusão desse crédito a administração ratifica manifestação ofertada perante o Juízo de Primeiro Grau e não resiste ao provimento do recurso. Dessa forma, forçoso o reconhecimento do crédito e sua inclusão no quadro geral de credores. 2.2. Honorários de sucumbência Conforme relatado, a apelante defende em seu agravo que os honorários advocatícios sejam revistos e fixados de forma equitativa, nos termos do §8º do artigo 85 do CPC. Por outro lado, a segunda agravada pugna pela majoração dos honorários em razão do recurso. A questão controvertida cinge-se na verificação de qual critério de fixação dos honorários advocatícios aplicável ao presente caso. Ao tratar do tema referente aos honorários advocatícios, o Código de Processo Civil estabeleceu o seguinte: Art. 85. A sentença condenará o vencido a pagar honorários ao advogado do vencedor. (...) § 2º Os honorários serão fixados entre o mínimo de dez e o máximo de vinte por cento sobre o valor da condenação, do proveito econômico obtido ou, não sendo possível mensurá-lo, sobre o valor atualizado da causa, atendidos: I - o grau de zelo do profissional; II - o lugar de prestação do serviço; III - a natureza e a importância da causa; IV - o trabalho realizado pelo advogado e o tempo exigido para o seu serviço. (...) § 8º Nas causas em que for inestimável ou irrisório o proveito econômico ou, ainda, quando o valor da causa for muito baixo, o juiz fixará o valor dos honorários por apreciação equitativa, observando o disposto nos incisos do § 2º. Da leitura dos dispositivos transcritos, percebe-se que a lei prevê uma ordem preferencial e excludente para a fixação dos honorários advocatícios. Somente quando não for possível seguir o primeiro parâmetro, o valor da condenação, é que se passará para o próximo, o proveito econômico e, por último, não sendo possível mensurar o proveito econômico, utiliza- se o valor atualizado da causa. A fixação equitativa prevista no parágrafo oitavo, por sua vez, é exceção, só devendo ser utilizada nos casos nos quais não houver nos autos elementos que permitam a aplicação do parágrafo segundo do art. 85 do CPC. Neste sentido, assim já decidiu este Egrégio Tribunal de Justiça: DIREITO PROCESSUAL CIVIL. AÇÃO DE COBRANÇA. AÇÃO DE RESCISÃO CONTRATUAL. CONEXÃO. CONTRATO DE FRANQUIA. COMPROMISSO ARBITRAL. EXTINÇÃO SEM RESOLUÇÃO DO MÉRITO. HONORÁRIOS ADVOCATÍCIOS DE SUCUMBÊNCIA. PARÂMETRO LEGAL. VALOR DA CAUSA. SENTENÇA PARCIALMENTE REFORMADA. (...) 5. A nova ordem processual civil estabelece que os honorários advocatícios devam ser fixados entre o mínimo de dez e o máximo de vinte por cento sobre o valor da condenação, do proveito econômico obtido ou, não sendo possível mensurá-lo, sobre o valor atualizado da causa, de acordo com o §2º do Art. 85 do CPC. Somente quanto o proveito econômico é inestimável ou irrisório, ou quando o valor da causa é muito baixo, é admissível o uso da equidade para a fixação da verba honorária. 6. Observado o trabalho dos causídicos e o trâmite da demanda, que prescindiu a dilação probatória, são fixados os honorários advocatícios de sucumbência em 10% (dez por cento) sobre o valor d</t>
  </si>
  <si>
    <t xml:space="preserve">N. 0709468-14.2019.8.07.0000 - AGRAVO DE INSTRUMENTO - A: VALPARAIZO EMPREENDIMENTOS E PARTICIPACOES S/A. Adv(s).: DF0044410A - LUCIO FLAVIO SIQUEIRA DE PAIVA. R: ANDREA AZEVEDO DA SILVA. Adv(s).: Nao Consta Advogado. Órgão 1? Turma C?vel Processo N. AGRAVO DE INSTRUMENTO 0709468-14.2019.8.07.0000 AGRAVANTE(S) VALPARAIZO EMPREENDIMENTOS E PARTICIPACOES S/A AGRAVADO(S) ANDREA AZEVEDO DA SILVA Relator Desembargador R?MULO DE ARA?JO MENDES Acórdão</t>
  </si>
  <si>
    <t xml:space="preserve">Nº 1199808 EMENTA AGRAVO DE INSTRUMENTO. DIREITO PROCESSUAL CIVIL. DIREITO CIVIL. AÇÃO DE DESPEJO. CONTRATO DE LOCAÇÃO. FALTA DE PAGAMENTO. NÃO COMPROVADO. RECURSO CONHECIDO E NÃO PROVIDO. DECISÃO MANTIDA. 1. O agravante se insurge contra decisão que indeferiu seu pedido de antecipação de tutela para determinar a desocupação do imóvel objeto do contrato de locação. 2. No caso em análise, restou demonstrado que a garantia prestada pela agravada foi na modalidade fiança impossibilitando a verificação de sua insuficiência, o que demonstra a necessidade de instauração de contraditório. 3. Além disso, não há previsão legal que autoriza a liminar de despejo por mera insuficiência de garantia nem restaram indubitavelmente comprovado os débitos imputados à locatária, ora agravada. 4. Recurso conhecido e não provido. Decisão mantida.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E NEGAR-LHE PROVIMENTO. DECIS?O UN?NIME., de acordo com a ata do julgamento e notas taquigráficas. Brasília (DF), 04 de Setembro de 2019 Desembargador R?MULO DE ARA?JO MENDES Relator RELATÓRIO Trata-se de Agravo de Instrumento com pedido de antecipação da tutela recursal interposto por VALPARAIZO EMPREENDIMENTOS E PARTICIPAÇÕES S/A em face de decisão interlocutória proferida pelo Juízo da Décima Segunda Vara Cível de Brasília que, nos autos da Ação de Despejo por Falta de Pagamento, processo nº 0709434-36.2019.8.07.0001, indeferiu seu pedido de antecipação de tutela para determinar a desocupação do imóvel objeto do contrato de locação. Em suas razões recursais a agravante alega fazer jus à desocupação prevista no art. 59, § 1º, IX da Lei nº 8.245/91, uma vez que a agravada deixou de pagar o aluguel e as obrigações acessórias no período de dezembro de 2016 a fevereiro de 2019, ressaltando que a dívida somaria o valor de R$ 203.216,00 (duzentos e três mil, duzentos e dezesseis reais). Informa que, apesar de o contrato estar garantido por fiança, o inadimplemento também é aplicável aos fiadores, de modo que a garantia atualmente existente é flagrantemente ineficaz. Argumenta que a demora na decretação do despejo pode lhe causar dano grave e de difícil reparação, pois não está recebendo os encargos locatícios, ao mesmo tempo que é impedido de locar o local para outra pessoa. Sustenta que as alterações promovidas pela Lei nº 12.112/2009 na Lei do Inquilinato não impede a concessão da liminar de despejo, desde que estejam preenchidos os requisitos do art. 300 CPC. Dessa forma, para evitar o prolongamento do débito ante a insuficiência da garantia prestada, requer a concessão da antecipação dos efeitos da tutela recursal para que o imóvel objeto da demanda seja desocupado liminarmente, conforme autoriza o art. 59, § 1º, IX da Lei nº 8.245/91. Busca, ainda, que seja aceito a título de caução 03 meses de aluguéis em atraso ou, alternativamente, que se conceda prazo de 15 dias para o depósito judicial do valor ofertado. Tece outras considerações e colaciona julgados. Por fim, requer a concessão da antecipação da tutela recursal para que se determine o despejo da agravada. No mérito, pretende o provimento do recurso para reformar a decisão, confirmando a liminar. Preparo recolhido (ID nº 8945208). Em exame de cognição sumária, indeferi o pedido de antecipação da tutela recursal (ID nº 8998391). A agravada deixou de ser intimada para apresentar contrarrazões tendo em vista que não reside no endereço constante nos autos conforme certidão no ID nº 10393813. É o relatório. Peço dia para julgamento. VOTOS O Senhor Desembargador R?MULO DE ARA?JO MENDES - Relator Conheço do recurso interposto, por estarem presentes os pressupostos de admissibilidade recursal. Conforme relatado, a agravante interpôs recurso em face de decisão interlocutória que indeferiu seu pedido de antecipação de tutela para determinar a desocupação do imóvel objeto do contrato de locação nos seguintes termos: Cuida-se de embargos de declaração opostos contra de decisão precedente (ID 32468182). Com razão o autor. Tratando-se de ação de despejo simples, não há falar- se em inclusão, para fixação do valor da causa, do débito em relação aos alugueres e encargos acessórios. ACOLHO os embargos e revogo a decisão mencionada. Passo à análise do pedido de tutela provisória de urgência. Para o deferimento do despejo liminar fundado em falta de pagamento, a Lei de Locações exige que o contrato esteja desprovido de qualquer garantia, o que impede, na espécie, a concessão do pleito com base nesta disposição legal (art. 59, § 1º, IX, da Lei n. 8.245/91), já que o contrato está garantido por fiador. Tal, contudo, não impede a apreciação da concessão de tutela provisória de urgência com fundamento nos arts. 300 e seguintes do vigente CPC, nos moldes postulados pelo autor. A propósito, confira-se o posicionamento do c. STJ: LOCAÇÃO. DESPEJO. CONCESSÃO DE LIMINAR. POSSIBILIDADE. ART. 59, § 1º, DA LEI N.º 8.245/94. ROL NÃO-EXAURIENTE. SUPERVENIÊNCIA DE ALTERAÇÃO LEGISLATIVA. NORMA PROCESSUAL. INCIDÊNCIA IMEDIATA. DETERMINAÇÃO DE PRESTAÇÃO DE CAUÇÃO. APLICAÇÃO DO DIREITO À ESPÉCIE 1. O rol previsto no art. 59, § 1º, da Lei n.º 8.245/94, não é taxativo, podendo o magistrado acionar o disposto no art. 273 do CPC para a concessão da antecipação de tutela em ação de despejo, desde que preenchidos os requisitos para a medida. (...) (REsp 1207161/AL, Rel. Ministro LUIS FELIPE SALOMÃO, QUARTA TURMA, julgado em 08/02/2011) Desta forma, passo à análise do pleito de concessão de tutela provisória de urgência. Os requisitos da tutela de urgência estão previstos no artigo 300 do NCPC, sendo eles: probabilidade do direito e perigo de dano ou risco ao resultado útil do processo. Compulsando os autos verifico que os fundamentos apresentados pela parte autora não são dotados de verossimilhança. O vínculo entre as partes é comprovado pelo contrato de ID 32413895. Contudo, há uma única notificação nos autos, de ID 32413925, enviada um dia antes do ajuizamento da ação, destacando apenas os valores do mês anterior como pendentes de adimplemento. Dessa forma, indefiro a tutela de urgência requerida. Cite-se s réu, por Carta com AR, em caráter de urgência, para que compareça à audiência de conciliação designada, acompanhado(s) de advogado ou de defensor público, cientificando-o(s) de que sua ausência injustificada será considerada ato atentatório à dignidade de justiça e ensejará imposição de multa (art. 334, §8º, NCPC). Faça-se constar do mandado a advertência de que o prazo para oferecimento da contestação será de 15 (quinze) dias, contados da data da audiência de conciliação (art. 335, I, NCPC). No prazo de resposta de 15 (quinze) dias, poderá o requerido evitar a rescisão do contrato de locação, se efetuado o pagamento atualizado do débito, independentemente de cálculo e mediante depósito judicial, na forma do artigo 62, inciso II, da Lei nº 8.245/91. Fica a parte autora intimada para comparecimento, na pessoa de seu advogado (art. 334, §3º, NCPC), ciente de que sua ausência injustificada à audiência será considerada ato atentatório à dignidade de justiça e ensejará a imposição de multa (art. 334, §8º, NCPC). (destaquei) Indeferi o pedido de concessão de antecipação da tutela recursal pretendido e, no mérito, mantenho o entendimento de que o agravo deve ser desprovido. Para tanto, valho-me das mesmas razões apresentadas na decisão (ID nº 8998391), as quais transcrevo: (...) A Lei nº 8.245/91, que dispõe sobre as locações dos imóveis urbanos, prevê: Art. 59. Com as modificações constantes deste capítulo, as ações de despejo terão o rito ordinário. § 1º Conceder - se - á liminar para desocupação em quinze dias, independentemente da audiência da parte contrária e desde que prestada a caução no valor equivalente a três meses de aluguel, nas ações que tiverem por fundamento 158 Edição nº 177/2019 Brasília - DF, disponibilização sexta-feira, 13 de setembro de 2019 exclusivo: I - o descumprimento do mútuo acordo (art. 9º, inciso I), celebrado por escrito e assinado pelas partes e por duas testemunhas, no qual tenha sido ajustado o prazo mínimo de seis meses para desocupação, contado da assinatura do instrumento; II - o disposto no inciso II do art. 47, havendo prova escrita da rescisão do contrato de trabalho ou sendo ela demonstrada em audiência prévia; III - o término do prazo da locação para temporada, tendo sido proposta a ação de despejo em até trinta dias após o vencimento do contrato; IV - a morte do locatário sem deixar sucessor legítimo na locação, de acordo com o referido no inciso I do art. 11, permanecendo no imóvel pessoas não autorizadas por lei; V - a permanência do sublocatário no imóvel, extinta a locação, celebrada com o locatário. VI ? o disposto no inciso IV do art. 9o, havendo a necessidade de se produzir reparações urgentes no imóvel, determinadas pelo poder público, que não possam ser normalmente executadas com a permanência do locatário, ou, podendo, ele se recuse a consenti-las; VII ? o término do prazo notificatório previsto no parágrafo único do art. 40, sem apresentação de nova garantia apta a manter a segurança inaugural do contrato; VIII ? o término do prazo da locação não residencial, tendo sido proposta a ação em até 30 (trinta) dias do termo ou do cumprimento de notificação comunicando o intento de retomada; IX ? a falta de pagamento de aluguel e acessórios da locação no vencimento, estando o contrato desprovido de qualquer das garantias previstas no art. 37, por não ter sido contratada ou em caso de extinção ou pedido de exoneração dela, independentemente de motivo. Verifica-se que é aplicável ao presente caso o inciso IX do transcrito artigo, onde autoriza-se a concessão de liminar para a desocupação de imóvel no prazo de 15 dias, independentemente da audiência da parte contrária, desde que prestada a caução no valor equivalente a três meses de aluguel, quando o locatário não pagar na data do vencimento o aluguel e as obrigações acessórias da locação, desde que inexista no contrato, por qualquer motivo, qualquer das garantias previstas no art. 37 do mesmo diploma. Essas garantias consistem em caução, fiança, seguro de fiança bancária ou cessão fiduciária de quotas de fundo de investimento. Conclui-se, pois, que não há previsão legal que autorize a liminar de despejo por mera insuficiência da garantia, como pretende a agravante. Isso porque a previsão contratual da caução, em regra, imprime no devedor uma margem de segurança quanto ao não proferimento da ordem antecipatória de despejo em seu desfavor, sendo necessária a instauração do contraditório. Com efeito, a norma contida no art. 59 da Lei de Inquilinato deve merecer interpretação estrita, não se podendo estender seu preceito a fim de causar gravame ao locatário que ofertou garantia no contrato locatício. Ademais, como bem ressaltou o juízo a quo que não há prova cabal quanto aos débitos imputados à agravada. Primeiramente, quanto aos alugueres, observa-se ter havido a colação, tão-somente, do contrato de aluguel, sem qualquer prova acerca do não pagamento dos encargos locatícios anteriores ao mês de março, tais como notificações extrajudiciais que, malgrado não exigidas em lei, representam os elementos evidenciadores do direito, referidos no art. 300 do CPC. Além disso, há nos autos da ação de despejo planilhas que não dizem respeito ao imóvel objeto do contrato de locação LUC 292 (id. 32413909), já que o contrato descreve o imóvel como LUC 200. Tal cautela faz-se necessária porquanto se trata de pedido de tutela provisória sem oitiva da parte contrária. Colaciono jurisprudência no mesmo sentido: PROCESSO CIVIL. AGRAVO DE INSTRUMENTO. AÇÃO DE DESPEJO POR FALTA DE PAGAMENTO. DESPEJO LIMINAR. REQUISITOS. AUSÊNCIA. CONTRATO ESCRITO PROVIDO DE GARANTIA. CAUÇÃO. AUSÊNCIA DE RISCO DE DANO IRREPARÁVEL OU DE DIFÍCIL REPARAÇÃO. IMPOSSIBILIDADE. DECISÃO MANTIDA. AGRAVO DESPROVIDO. 1. Ao regular o procedimento ao qual se subordinam as ações de despejo, o legislador especial elencara as hipóteses em que é admissível a concessão de antecipação de tutela, que recebera a denominação de liminar, autorizando a concessão da medida com lastro na falta de pagamento dos alugueres e acessórios da locação desde que o contrato esteja desprovido de garantias (LI, art. 59, § 1º, inc. IX). 2. Tratando-se de locação instrumentalizada via de contrato escrito e provida de garantias, o inadimplemento contratual do locatário qualificado pela falta de pagamento não é hábil, até a desqualificação do instrumento negocial, a legitimar a concessão de antecipação de tutela volvida ao desalijamento do imóvel antes do desate da ação de despejo lastreada na falta de pagamento, pois possui rito próprio que condiciona a concessão da medida antecipatória à inexistência de garantias locatícias, ensejando a germinação de risco de dano irreparável ou de difícil reparação ao senhorio passível de legitimar a desocupação liminar do imóvel locado proveniente da mora do locatário. 3. Agravo conhecido e desprovido. Unânime. (Acórdão n.1126818, 07040434020188070000, Relator: TEÓFILO CAETANO 1ª Turma Cível, Data de Julgamento: 26/09/2018, Publicado no DJE: 04/10/2018. Pág.: Sem Página Cadastrada.) destaquei AGRAVO DE INSTRUMENTO. DIREITO PROCESSUAL CIVIL. AÇÃO DE DESPEJO. ANTECIPAÇÃO DE TUTELA RECURSAL. DESOCUPAÇÃO LIMINAR. INVIABILIDADE DO DEFERIMENTO. GARANTIA DE CAUÇÃO. DECISÃO MANTIDA. 1. Diante dos requisitos estabelecidos no Art. 59, § 1º, IX, da Lei n. 8.245/1991, com redação dada pela Lei n. 12.112/2009, exclui-se a possibilidade de deferimento do despejo liminar se o contrato estiver assegurado por uma das garantias previstas no art. 37 da mencionada lei, dentre as quais está à caução. 2. A alegação de que os débitos do locatário superam o valor da caução prestada não subsidiam o deferimento da liminar, uma vez que não há suporte legal a amparar a tese. 3. Agravo não provido. (Acórdão n.1128157, 07106751920178070000, Relator: ROBERTO FREITAS 1ª Turma Cível, Data de Julgamento: 03/10/2018, Publicado no DJE: 22/10/2018. Pág.: Sem Página Cadastrada.) destaquei Ressalto que não desconheço julgados deste Tribunal em que se admite a concessão da ordem liminar de despejo quando é discrepante o valor da garantia ofertada pelo locador em relação ao atual débito locatício. Entretanto, no caso dos autos, a garantia prestada à avença foi na modalidade fiança, sendo impossível a verificação de sua insuficiência. (destaquei) Dessa forma, restou demonstrado que a garantia prestada pela agravada foi na modalidade fiança impossibilitando a verificação de sua insuficiência, o que demonstra a necessidade de instauração de contraditório. Além disso, não há previsão legal que autoriza a liminar de despejo por mera insuficiência de garantia nem restaram indubitavelmente comprovado os débitos imputados à locatária, ora agravada. Ante o exposto, CONHEÇO e NEGO PROVIMENTO ao agravo de instrumento, mantendo incólume a decisão atacada. É como voto. O Senhor Desembargador CARLOS RODRIGUES - 1º Vogal Com o relator O Senhor Desembargador HECTOR VALVERDE SANTANA - 2º Vogal Com o relator DECISÃO CONHECER DO RECURSO E NEGAR-LHE PROVIMENTO. DECIS?O UN?NIME.</t>
  </si>
  <si>
    <t xml:space="preserve">N. 0707919-66.2019.8.07.0000 - AGRAVO DE INSTRUMENTO - A: DISTRITO FEDERAL. Adv(s).: Nao Consta Advogado. R: SOLANGE TAVARES DOS REIS. Adv(s).: DF0033680A - LUIZ ANTONIO MULLER MARQUES, RS1809700S - JOSE LUIS WAGNER. Órgão 1? Turma C?vel Processo N. AGRAVO DE INSTRUMENTO 0707919-66.2019.8.07.0000 AGRAVANTE(S) DISTRITO FEDERAL AGRAVADO(S) SOLANGE TAVARES DOS REIS Relator Desembargador R?MULO DE ARA?JO MENDES Acórdão Nº 1199809 EMENTA AGRAVO DE INSTRUMENTO. DIREITO PROCESSUAL CIVIL. DIREITO CIVIL. CUMPRIMENTO DE SENTENÇA. EXPURGOS INFLACIONÁRIOS. PLANO COLLOR. REAJUSTES DE SALÁRIOS. COMPENSAÇÃO. POSSIBILIDADE. OFENSA À COISA JULGADA. INOCORRÊNCIA. RECURSO CONHECIDO E PROVIDO. DECISÃO REFORMADA. 1. Esta egrégia Corte de Justiça tem entendimento pacífico no sentido de que a compensação em sede de execução é possível e não ofende a coisa julgada. Precedentes. 2. No caso específico dos autos, o Distrito Federal demonstrou que o Decreto Distrital nº 12.728/90 concedeu reajuste aos servidores, devendo, portanto, tais reajustes serem compensados. 3. Recurso conhecido e provido. Decisão reformada. ACÓRDÃO Acordam os Senhores Desembargadores do(a) 1? Turma C?vel do Tribunal de Justiça do Distrito Federal e dos Territórios, R?MULO DE ARA?JO MENDES - Relator, CARLOS RODRIGUES - 1º Vogal e HECTOR VALVERDE SANTANA - 2º Vogal, sob a Presidência do Senhor Desembargador CARLOS RODRIGUES, em proferir a seguinte decisão: CONHECER DO RECURSO E DAR-LHE PROVIMENTO. DECIS?O UN?NIME., de acordo com a ata do julgamento e notas taquigráficas. Brasília (DF), 04 de Setembro de 2019 Desembargador R?MULO DE ARA?JO MENDES Relator RELATÓRIO Trata-se de Agravo de Instrumento interposto pelo DISTRITO FEDERAL em face de decisão interlocutória proferida pelo Juízo da Oitava Vara de Fazenda Pública do Distrito Federal, no Cumprimento de Sentença nº 0012596-42.2003.8.07.0001, que indeferiu o pedido do agravante de compensação de valores. O agravante explica que parte agravada iniciou Cumprimento de Sentença objetivando incorporação de 84,32% em sua remuneração, referente aos expurgos do Plano Collor. Salienta entender não terem valores a serem recebidos, mas que o juízo indeferiu seu pedido de compensação. Sustenta a necessidade de reforma da decisão. Argumenta não ser possível manter incorporação de índice relativo aos expurgos pretendidos, pois já havia houve acréscimos remuneratórios neste sentido, sendo este o entendimento jurisprudencial, inclusive o do Supremo Tribunal Federal. Salienta que a compensação em sede de cumprimento de sentença não viola a coisa julgada e possui previsão legal. Elucida que no caso dos autos foi concedido reajuste específico para carreira da agravada, já tendo ocorrido a compensação, sendo incabível a incorporação. Tece considerações e colaciona julgados. Requer o conhecimento do recurso e a concessão do efeito suspensivo. No mérito, pugna pelo provimento 159 Edição nº 177/2019 Brasília - DF, disponibilização sexta-feira, 13 de setembro de 2019 do agravo com reforma da decisão agravada e autorização da compensação. Ausente o preparo ante a isenção legal. Decisão ID 8537305 deferindo o pedido de concessão de efeito suspensivo. Contrarrazões apresentadas em ID. 9063869 pugnando pela manutenção da decisão ora combatida. É o relatório. Peço dia para julgamento. VOTOS O Senhor Desembargador R?MULO DE ARA?JO MENDES - Relator Presentes os pressupostos de admissibilidade, conheço do recurso. Ao analisar o pedido de concessão de efeito suspensivo ao recurso, deferi o pleito da parte agravante e, no mérito, reitero meu entendimento no sentido de que o Agravo de Instrumento deve ser provido. Para tanto, utilizo- me das mesmas razões da referida decisão. Transcrevo (ID. 8537305): A decisão agravada tem o seguinte teor: O exame cuidadoso dos autores demonstra que a autora está com a razão em suas afirmações. Vejamos. O réu insiste que não há valores devidos à autora em razão de reajustes posteriores que compensaram as perdas do ano de 1990 e, de fato, este juízo tem reconhecido esse direito à compensação. Porém, o réu afirmou que a autora de deduziu ?uma única pretensão?, qual seja, ?o direito de verem aplicadas em seu benefício os critérios de reajuste estabelecidos pela Lei Distrital 38/89. Desta inafastável constatação decorre outra, qualseja: a referida lei deve ser integralmente aplicada, pois não se pode aceitar como lógico nem coerente entendimento no sentido de que apenas uma parcela na norma incidiu? (ID 25946292, pág. 3). No entanto, essa afirmação está correta, pois o Tribunal de Justiça deu provimento à apelação para conceder a segurança (ID 25942197) nos termos do pedido constante do item ?d?? de fl. 23 (ID 25941127, pág. 22), assim redigido: ?a concessão da segurança no sentido de determinar (eficácia mandamental? à Autoridade Coatora que se abstenha de subtrair da remuneração da impetrante numerário a que faz jus a título de ?MS 3180-2 ? 84,32% ATIVO, Código 1217? e, dessa forma, restabeleça o valor integral pago a esse título nos meses de novembro e dezembro de 2002 (contra-cheques anexos?, a partir dos meses subsequentes, nos exatos termos de que vinha fazendo nos meses referidos?. Portanto, sem nenhuma dificuldade verifica-se que o pedido que foi acolhido não foi para aplicação de reajustes, mas sim de restabelecimento de pagamento realizado anteriormente. Posteriormente o Tribunal de Justiça estabeleceu que os efeitos patrimoniais seriam devidos da impetração (ID 25942345). Nesse contexto está evidenciado que não assiste razão ao réu, razão pela qual indefiro os pedidos de ID 25946292. Esta eg. Corte tem entendimento pacífico no sentido de que a compensação em sede de execução é possível e não ofende a coisa julgada. Vejamos: DIREITO PROCESSUAL CIVIL. EMBARGOS À EXECUÇÃO. PRELIMINAR. SENTENÇA EXTRA PETITA. REJEIÇÃO. SERVIDOR DO DISTRITO FEDERAL. VENCIMENTOS, ANTECIPAÇÕES E REAJUSTES. LEI DISTRITAL Nº 38/1989. INDEVIDA SUPRESSÃO ATÉ O ADVENTO DA LEI DISTRITAL Nº 117/1990. LEI FEDERAL Nº 8.030/90. PLANO COLLOR. DECRETO Nº 12.947/90. REAJUSTE DE 81%. COMPENSAÇÃO. BASE DE CÁLCULO. HONORÁRIOS ADVOCATÍCIOS. REDUÇÃO. POSSIBILIDADE. SENTENÇA PARCIALMENTE REFORMADA. 1 - Rejeita-se a preliminar de sentença extra petita quando se verifica que o provimento jurisdicional concedido se restringiu aos pedidos deduzidos na inicial. Preliminar rejeitada. 2 - As disposições da Lei Distrital nº 38/89 visavam a recompor o poder de compra dos salários, corroído pelo intenso processo inflacionário de então. Nesse sentido, o Poder Judiciário não pode ir além do escopo de recomposição dos salários, sob pena de se configurar um enriquecimento sem causa dos servidores à custa de dinheiro público ou mesmo um decréscimo indevido das importâncias a que fazem jus pela dedução de reajustes não concedidos sob a mesma finalidade. Assim, o reajuste de 81% (oitenta e um por cento), concedido por meio do Decreto n.º 12.947/90, expressamente com a mesma finalidade de recomposição salarial, deve, a partir de sua concessão (01/01/1991), ser compensado com os percentuais a serem incorporados aos vencimentos dos servidores. 3 - Ressalte-se que a compensação deferida na fase de execução não ofende a coisa julgada nem o direito adquirido, porquanto se trata de fato extintivo da obrigação superveniente à constituição do título exequendo, passível de ser alegado em sede de Embargos à Execução, nos termos do inciso VI do artigo 741 do CPC/73. 4 - Considerando-se a baixa complexidade da causa, a partir de análise das circunstâncias fáticas do presente Feito, verifica-se que é excessivo o valor fixado pelo Juiz de primeiro grau a título de honorários advocatícios de sucumbência, sendo devida a sua redução, nos termos §§ 3º e 4º do artigo 20 do CPC/73. Preliminar rejeitada. Apelação Cível parcialmente provida. (Acórdão n.1005800, 20150111365217APC, Relator: ANGELO PASSARELI 5ª TURMA CÍVEL, Data de Julgamento: 22/03/2017, Publicado no DJE: 03/04/2017. Pág.: 472/475) PROCESSUAL CIVIL. EMBARGOS DO DEVEDOR. EXECUÇÃO. OBJETO. SERVIDOR PÚBLICO. REAJUSTE SALARIAL. VARIAÇÃO DO IPC. "PLANO COLLOR" (84,32%). SUPRESSÃO. DIREITO. RECONHECIMENTO. COMPENSAÇÃO COM REAJUSTES POSTERIORES. TÍTULO EXECUTIVO. PREVISÃO. INEXISTÊNCIA. IRRELEVÂNCIA. ANTECIPAÇÃO DE REAJUSTAMENTO. COMPENSAÇÃO NECESSÁRIA. BIS IN IDEM. PREVENÇÃO. REAJUSTE CONCEDIDO A TÍTULO DE REPOSIÇÃO INFLACIONÁRIA, E NÃO INCREMENTO REMERATÓRIO. BASE DE CÁLCULO. VENCIMENTO VIGORANTE À DATA DA LESÃO. REFLEXOS. MODULAÇÃO.HONORÁRIOS DE SUCUMBÊNCIA. FIXAÇÃO. PROVEITOECONÔMICO OBTIDO. ARTIGO 85, §§ 2º E 3º, DO NCPC. APELO. DESPROVIMENTO. HONORÁRIOS RECURSAIS. MAJORAÇÃO DA VERBA ORIGINALMENTE FIXADA. SENTENÇA E APELO FORMULADOS SOB A ÉGIDE DA NOVA CODIFICAÇÃO PROCESSUAL CIVIL (NCPC, ART. 85, §§ 2º E 11). 1. Consubstancia inexorável truísmo que a viga de sustentação do estado de direito é a Constituição Federal, que, traduzindo o primado jurídico que deve governar a organização do estado, usufrui da condição de lei superior que modula todo o sistema, devendo-lhe subserviência todos os demais atos normativos, cuja legitimidade e validade são dependentes da sua conformidade com o texto constitucional, donde a proteção à coisa julgada encerra garantia fundamental assegurada pelo legislador constitucional justamente com o propósito de resguardar a eficácia pacificadora do processo e a segurança e estabilidade jurídicas, prevenindo a eternização dos conflitos. 2. Emergindo incontroverso do que estampa o título executivo judicial que, determinando a incorporação aos vencimentos do servidor demandante dos reajustes pertinentes ao IPC dos meses de março a julho de 1990, o reajuste fora concedido à guisa de reposição das perdas derivadas do processo inflacionário que afetara diretamente o montante histórico e real dos vencimentos então auferidos, concedidos reajustamentos subsequentes com o mesmo objeto devem ser compensados com o judicialmente antecipado e assegurado, sob pena da ocorrência de bis in idem e desestrutruração do sistema remuneratório da administração pública. 3. A compensação do reajustamento assegurado à guisa de reposição de perdas inflacionárias com os incrementos salariais concedidos legalmente de forma contemporânea não implica violação à coisa julgada, pois encerra simples fórmula de prevenção da ocorrência de repetição de reajustes provocados pelos mesmos fatos geradores, e, ademais, a base de cálculo do reajustamento deve ter como parâmetro o vencimento auferido no mês em que o reajuste fora suprimido - março de 1990 -, quando se verificara a lesão, refletindo-se nos meses subsequentes. 4. Após a entrada em vigor do Código de Processo Civil de 2015, a fixação dos honorários advocatícios nas causas em que a Fazenda Pública for parte observará, além dos requisitos do grau de zelo profissional, do lugar de prestação do serviço, da natureza e importância da causa, do trabalho realizado pelo advogado e o tempo exigido para o serviço, os percentuais arrolados no § 3º do art. 85 do Estatuto Processual Civil, que, em se tratando de embargos em que fora denunciado excesso e o pedido acolhido, devem ter como base de cálculo o proveito econômico auferido pelo embargante traduzido no excesso reconhecido. 5. Editada a sentença e aviado o apelo sob a égide da nova codificação processual civil, o desprovimento do apelo implica a majoração dos honorários advocatícios originalmente imputados à parte recorrente, porquanto o novo estatuto processual contemplara o instituto dos honorários recursais, devendo a majoração ser levada a efeito mediante ponderação dos serviços executados na fase recursal pelos patronos da parte exitosa e guardar observância à limitação da verba honorária estabelecida para a fase de conhecimento (NCPC, arts. 85, §§ 2º e 11). 6. Apelação conhecida e desprovida. Majorados os honorários advocatícios impostos aos apelantes. Unânime. (Acórdão n.996027, 20150111363620APC, Relator: TEÓFILO CAETANO 1ª TURMA CÍVEL, Data de Julgamento: 08/02/2017, Publicado no DJE: 23/02/2017. Pág.: 486-511) EMBARGOS À EXECUÇÃO. PLANO COLLOR. INOCORRÊNCIA DA PRESCRIÇÃO INTERCORRENTE. BASE DE CÁLCULO. COMPENSAÇÃO DO PERCENTUAL DE 84,32% COM REAJUSTES ESPECÍFICOS.CPC/73. 1. Durante a suspensão do processo não corre a prescrição intercorrente, cujo reconhecimento posterior depende da intimação do credor para impulsionar o feito. 2. É admitida a compensação do percentual de 84,32% (IPC de março de 1990) com os reajustes específicos efetuados após a sentença exequenda, sem que isso configure ofensa ao direito adquirido ou ao princípio da irredutibilidade de salários. 3. A base de cálculo para incidência do percentual de 84,32% deve ser a remuneração dos servidores no mês de março de 1990, quando houve a perda salarial decorrente da falta de recomposição inflacionária. (Acórdão n.991201, 20080111361688APC, Relator: FERNANDO HABIBE 4ª TURMA CÍVEL, Data de Julgamento: 01/02/2017, Publicado no DJE: 09/02/2017. Pág.: 285/295) No caso específico dos autos, o Distrito Federal demonstrou que o Decreto Distrital 12.728/90 concedeu reajuste aos servidores, devendo, portanto, tais reajustes serem compensados. Ante o exposto, CONHEÇO e DOU PROVIMENTO ao Agravo de Instrumento 160 Edição nº 177/2019 Brasília - DF, disponibilização sexta-feira, 13 de setembro de 2019 para determinar a compensação dos reajustes salariais concedidos no cálculo referente às perdas salariais decorrentes da aplicação do índice de 84,32%, no mês de março de 1990, bem como para esclarecer que o direito à compensação envolve, inclusive, reajustes específicos concedidos a determinadas categorias de servidores do Distrito Federal. É como voto. O Senhor Desembargador CARLOS RODRIGUES - 1º Vogal Com o relator O Senhor Desembargador HECTOR VALVERDE SANTANA - 2º Vogal Com o relator DECISÃO CONHECER DO RECURSO E DAR- LHE PROVIMENTO. DECIS?O UN?NIME. DECISÃO</t>
  </si>
  <si>
    <t xml:space="preserve">N. 0718852-98.2019.8.07.0000 - AGRAVO DE INSTRUMENTO - A: BANCO BRADESCO SA. Adv(s).: SP0257220A - REINALDO LUIS TADEU RONDINA MANDALITI. R: SIRLENE SILVA DE SOUZA. Adv(s).: DF0047975A - JONISVALDO JOSE DA CONCEICAO. Poder Judiciário da União TRIBUNAL DE JUSTIÇA DO DISTRITO FEDERAL E DOS TERRITÓRIOS CarlosRodrigues Gabinete do Des. Carlos Rodrigues Número do processo: 0718852-98.2019.8.07.0000 Classe judicial: AGRAVO DE INSTRUMENTO (202) AGRAVANTE: BANCO BRADESCO SA AGRAVADO: SIRLENE SILVA DE SOUZA DECISÃO Consoante certidão de id 11197956, nos mesmos autos em que prolatada a decisão agravada foi proferido comando judicial anterior, cujo agravo de instrumento foi processado e julgado pela e. 2ª Turma Cível. Está, portanto, o aludido órgão colegiado prevento para análise do presente agravo de instrumento por força do disposto no artigo 81 do RITJDFT. Diante do exposto, redistribuam-se os autos à e. 2ª Turma Cível. Brasília, 11 de setembro de 2019. Desembargador Carlos Rodrigues Relator</t>
  </si>
  <si>
    <t xml:space="preserve">N. 0713969-11.2019.8.07.0000 - AGRAVO DE INSTRUMENTO - A: SPE CESTO INCORPORADORA S.A.. Adv(s).: RJ1515510A - ANDRE DE ALMEIDA RODRIGUES. R: ANDRE LUIZ LARA BRASIL. Adv(s).: DF0012701A - CLOVIS POLO MARTINEZ. Poder Judiciário da União TRIBUNAL DE JUSTIÇA DO DISTRITO FEDERAL E DOS TERRITÓRIOS TeófiloCaetano Gabinete do Des. Teófilo Caetano Número do processo: 0713969-11.2019.8.07.0000 Classe judicial: AGRAVO DE INSTRUMENTO (202) AGRAVANTE: SPE CESTO INCORPORADORA S.A. AGRAVADO: ANDRE LUIZ LARA BRASIL D E C I S Ã O Vistos etc. Cuida-se de agravo de instrumento, com pedido de efeito suspensivo ativo, interposto pela sociedade empresária SPE Cesto Incorporadora S/A em face da decisão que, no bojo da ação de conhecimento manejada em seu desfavor pelo agravado ? André Luiz Lara Brasil ?, atualmente em fase de cumprimento de sentença, resolvendo a impugnação que aviara, fixara a fórmula de apuração do crédito executado, assentando o seguinte: (i)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(ii) os honorários advocatícios de sucumbência devem incidir sobre o valor da condenação; e, outrossim, (iii) deve se agregar ao débito exequendo a multa prevista no art. 523, § 1º, do estatuto processual. Objetiva o agravante, em sede de antecipação da tutela recursal, a agregação de efeito suspensivo ao agravo, suspendendo-se o curso da execução, e, alfim, a desconstituição do decisório arrostado, acolhendo-se o inconformismo que manifestara para que seja reconhecida a ilegitimidade da incidência de correção monetária e juros moratórios sobre a indenização por lucros cessantes e honorários advocatícios e, ainda, da agregação ao débito da multa e honorários previstos no artigo 523, §1º, do CPC. Subsidiariamente, almeja que o termo inicial para a incidência de atualização monetária e juros moratórios sobre a indenização por lucros cessantes corresponda à data da propositura da ação e, no tocante aos honorários advocatícios, que os juros de mora sejam computados a partir da data do trânsito em julgado do acórdão que os arbitrara. Como suporte da pretensão reformatória, argumentara a agravante, em suma, que o critério fixado pela decisão guerreada é dissonante das premissas que governaram o julgado que aparelha a execução, resultando na apuração de crédito superior ao que efetivamente assiste ao agravado. Asseverara que, em consonância com o título exequendo,fora condenada (i) a restituir ao agravado todos os valores pagos, em decorrência da decretação de rescisão do contrato de promessa de compra e venda de imóvel, à exceção daqueles relativos à comissão de corretagem; (ii) ao pagamento do montante de R$ 1.200,00 (hum mil e duzentos reais), durante o período de 01.10.2013 até data da citação, a título de lucros cessantes; e, (iii) ao pagamento de honorários advocatícios de 10% (dez por cento) sobre o valor da condenação. Defendera que o título que aparelha a execução não determinara que os valores assegurados ao agravado a título de indenização por lucros cessantes e honorários advocatícios de sucumbência fossem atualizados monetariamente ou incrementado pelo cômputo de juros de mora, não se afigurando possível a incidência desses encargos, sob pena de ofensa à coisa julgada. Aduzira que os critérios de apuração do crédito executado deve observar apenas o assentado no título exequendo, evitando-se enriquecimento desprovido de causa subjacente legítima em favor do agravado. Sustentara, alternativamente que, caso seja reputado cabível a incidência de atualização monetária e de juros de mora sobre esses valores, o termo inicial à toda evidência não pode corresponder ao que fora fixado pela decisão guerreada. Apontara que a correção monetária sobre a indenização por lucros cessantes incide desde a data da propositura da ação, ou seja, 12.12.2014, e não a partir do fato gerador, como assentara o juízo da execução. No concernente aos honorários advocatícios, assinalara que devem ser incrementado por juros moratórios a partir do trânsito em julgado da decisão que os fixara, a saber, 16.08.2018. Aduzira, outrossim, que afigura-se incabível a fixação de honorários e multa previstos no art. 523, § 1º, do CPC, porquanto somente não promovera o pagamento espontâneo do crédito exequendo diante o manifesto excesso de execução. Destacara que o agravada retificara o valor do crédito executado em três oportunidades e ?de forma a impedir que esta agravante adimplisse com o débito ou oferecesse bens à penhora uma vez que incerto o real valor do débito[1].? Acentuara que enquanto houver controvérsia acerca do valor do crédito executado não sobeja possível a incidência da multa e dos honorários do artigo 523, §1º, do CPC. Mencionara que, diante dessa circunstância, o cálculo do valor do crédito executado deve ser feito, com a observância dos parâmetros que alinhara. O instrumento está adequadamente formado. É o relatório. Decido. Cuida-se de agravo de instrumento, com pedido de efeito suspensivo ativo, interposto pela sociedade empresária SPE Cesto Incorporadora S/A em face da decisão que, no bojo da ação de conhecimento manejada em seu desfavor pelo agravado ? André Luiz Lara Brasil ?, atualmente em fase de cumprimento de sentença, resolvendo a impugnação que aviara, fixara a fórmula de apuração do crédito executado, assentando o seguinte: (i)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(ii) os honorários advocatícios de sucumbência devem incidir sobre o valor da condenação; e, outrossim, (iii) deve se agregar ao débito exequendo a multa prevista no art. 523, § 1º, do estatuto processual. Objetiva o agravante, em sede de antecipação da tutela recursal, a agregação de efeito suspensivo ao agravo, suspendendo-se o curso da execução, e, alfim, a desconstituição do decisório arrostado, acolhendo-se o inconformismo que manifestara para que seja reconhecida a ilegitimidade da incidência de correção monetária e juros moratórios sobre a indenização por lucros cessantes e honorários advocatícios e, ainda, da agregação ao débito da multa e honorários previstos no artigo 523, §1º, do CPC. Subsidiariamente, almeja que o termo inicial para a incidência de atualização monetária e juros moratórios sobre a indenização por lucros cessantes corresponda à data da propositura da ação e, no tocante aos honorários advocatícios, que os juros de mora sejam computados a partir da data do trânsito em julgado do acórdão que os arbitrara. Deflui do aduzido que o objeto deste agravo cinge-se à aferição da legitimidade da decisão que, resolvendo a impugnação ao cumprimento de sentença aviada pela agravante, fixara os parâmetros de apuração do crédito assegurado ao agravada e determinara a remessa dos autos à Contadoria Judicial para que formulasse novos cálculos segundo os critérios estabelecidos. Consoante pontuado, sustentara a agravante que não sobeja possível agregar à indenização por lucros cessantes e aos honorários advocatícios de sucumbência atualização monetária e juros moratórios, pois não constara da sentença exeqüenda e sua observância, além da nuança de que ofende a coisa julgada, lhe é prejudicial, pois, incrementa o valor do crédito que lhe fora debitado. Sustentara, outrossim, que é incabível a fixação de multa e honorários previstos no artigo 523, §1º, do CPC, diante da controvérsia acerca da expressão do débito executado. Alinhadas essas premissas, com o propósito de bem delimitar os limites objetivos do título judicial constituído em favor do agravado é oportuno transcrever o dispositivo da sentença que resolvera a ação que promovera em seu desfavor da agravante, verbis[2]: ?DISPOSITIVO Ante o exposto, JULGO PARCIALMENTE PROCEDENTE o pedido formulado e, por conseguinte, declaro extinto o processo com julgamento de mérito, nos termos do 161 Edição nº 177/2019 Brasília - DF, disponibilização sexta-feira, 13 de setembro de 2019 art. 269, inciso I, do Código de Processo Civil, para: (i) declarar rescindido o contrato entre as partes; (ii) condenar a ré à devolução imediata e integral de tuto que lhe foi pago, salvo a quantia paga a título de corretagem, corrigido desde o desembolso e com incidência de 1% de juros moratórios a contar da citação; (iii) condenar a ré ao pagamento dos lucros cessantes, nos moldes definidos, iniciando o cálculo em</t>
  </si>
  <si>
    <t xml:space="preserve">01.10.2013, findando com a publicação da sentença na Secretaria do Juízo. Em razão do princípio da causalidade, condeno a ré ao pagamento das custas processuais e honorários advocatícios, os quais fixo em 10% sobre o valor da condenação, na forma do artigo 20, §3º do CPC.? Já a ementa do acórdão, negando provimento ao apelo do agravante e provendo em parte o recurso da agravada, fixara o seguinte, verbis[3]: ?CIVIL E DIREITO DO CONSUMIDOR. AÇÃO DE RESCISÃO CONTRATUAL CUMULADA COM INDENIZAÇÃO. INCORPORAÇÃO IMOBILIÁRIA. UNIDADE AUTÔNOMA. CONTRATO DE PROMESSA DE COMPRA E VENDA. IMÓVEL EM CONSTRUÇÃO. PRAZO DE ENTREGA. TERMO FINAL. INOBSERVÂNCIA. AUSÊNCIA DE JUSTIFICATIVA. INADIMPLEMENTO DA CONSTRUTORA. CARACTERIZAÇÃO. RESCISÃO DO CONTRATO. CULPA DA ALIENANTE. DIREITO DO PROMITENTE COMPRADOR. RESTITUIÇÃO DAS PARTES AO ESTADO ANTERIOR. DEVOLUÇÃO INTEGRAL DAS PARCELAS PAGAS. IMPERATIVO LEGAL. INDENIZAÇÃO A TÍTULO DE LUCROS CESSANTES. CABIMENTO. PREJUÍZOS DECORRENTES DO INADIMPLEMENTO CULPOSO. TERMO FINAL. CITAÇÃO. DATA DA QUALIFICAÇÃO DA MORA DA RÉ E MATERIALIZAÇÃO DA INTENÇÃO DE RESCISÃO. VERBAS DE SUCUMBÊNCIA. RATEIO. MODULAÇÃO. ADEQUAÇÃO. AGRAVO RETIDO. CERCEAMENTO DE DEFESA. INOCORRÊNCIA. PROVA. DESNECESSIDADE. DESPROVIMENTO. PRELIMINAR. CARÊNCIA DE AÇÃO. AUSÊNCIA DE INTERESSE DE AGIR. CLÁUSULA COMPROMISSÓRIA. CONVENÇÃO DE ARBITRAGEM. CONTRATO DE ADESÃO. AUSÊNCIA DE CONCORDÂNCIA EXPRESSA E POR ESCRITO DO CONSUMIDOR. FALTA DE INFORMAÇÃO ADEQUADA. INEFICÁCIA DA PREVISÃO CONTRATUAL. PRELIMINAR AFASTADA. SENTENÇA PARCIALMENTE REFORMADA. 1. Conquanto o devido processo legal incorpore como um dos seus atributos o direito à ampla defesa, não compactua com a realização de provas e diligências inaptas a fomentar subsídios úteis à elucidação da matéria controversa, pois o processo destina-se exclusivamente a viabilizar a materialização do direito, e não se transmudar em instrumento para retardar a solução dos litígios originários das relações intersubjetivas ou à demonstração de fatos irrelevantes e incontrovertidos, consubstanciando o indeferimento de medidas inúteis ao desate da lide sob essa moldura expressão do princípio da livre convicção e da autoridade que lhe era resguardada pelo artigo 130 do estatuto processual derrogado (NCPC, art. 370). 2. Estando o processo devidamente guarnecido dos elementos aptos e suficientes à apreensão dos fatos e não ressoando as provas orais e pericial ventiladas aptas a lastrearem o aduzido, mormente porque destinadas à comprovação de fatos irrelevantes e incontrovertidos, a resolução antecipada da lide, sem incursão probatória além da prova documental colacionada durante a fase postulatória, se conforma com o devido processo legal, pois não compactua com dilação probatória desguarnecida de utilidade material, tornando inviável o reconhecimento de cerceamento de defesa advindo do julgamento antecipado. 3. Atinado com os efeitos da instituição da cláusula compromissória por implicar a obrigatória sujeição dos dissensos derivados do negócio ao juízo arbitral com abdicação do direito subjetivo de ação e à jurisdição estatal, o legislador especial fixara que, em se tratando de contrato de adesão, somente terá eficácia se o aderente tomar a iniciativa de instituir a arbitragem ou concordar, expressamente, com sua instituição, desde que por escrito em documento anexo ou em negrito, com a assinatura ou visto especialmente para essa cláusula (Lei nº 9.307/96, art. 4º, §2º). 4. Apromessa de compra e venda de imóvel em construção que enlaça em seus vértices pessoa jurídica cujo objeto social está destinado à construção e incorporação de imóvel inserido em empreendimento imobiliário e pessoa física destinatária final do apartamento negociado qualifica-se como relação de consumo, pois emoldura-se linearmente na dicção dos artigos 2º e 3º do Código de Defesa do Consumidor, devendo os dissensos derivados do negócios serem resolvidos à luz das premissas normativas firmados por esse estatuto legal.</t>
  </si>
  <si>
    <t xml:space="preserve">5. As intercorrências inerentes à realização da obra e obtenção de documentos em órgãos públicos, às intempéries e às exigências burocráticas destinadas à regularização do empreendimento e obtenção da "carta de habite-se" traduzem fatos inerentes à álea natural das atividades da construtora e incorporadora, pois inteiramente encartadas como fatos inerentes à construção civil, que envolvem, obviamente, a regularização das unidades objeto de empreendimento executado sob a forma de incorporação imobiliária, não podendo ser assimiladas como fato fortuito ou força maior passíveis de, traduzindo eventos imprevisíveis, elidirem sua culpa pelo atraso havido na conclusão da unidade que prometera à venda. 6. O descumprimento pela construtora e incorporadora, sem motivo justificado, do prazo estabelecido em compromisso de promessa de compra e venda para a entrega da unidade imobiliária negociada caracteriza inadimplemento contratual culposo, fazendo emergir, para o promissário adquirente, o direito de pleitear a rescisão judicial do contrato, e, operado o distrato por culpa da promitente vendedora, devem as partes ser conduzidas ao estado anterior ao nascimento do negócio. 7. Aferida a culpa da construtora pela rescisão contratual em virtude do atraso excessivo e injustificado em que incidira na conclusão do empreendimento, repercutindo, por consequência, no prazo limite para entrega do imóvel contratado, o promissário adquirente, optando pela rescisão do negócio, faz jus à devolução do que despendera em razão do negócio, na sua integralidade, por traduzir corolário lógico e primário do desfazimento do contrato, não assistindo à alienante suporte para reter qualquer importância que lhe fora destinada. 8. Configurado o atraso injustificado na entrega do imóvel prometido à venda, considerado, inclusive, o prazo de prorrogação convencionado, ensejando que o consumidor ficasse privado de dele usufruir economicamente durante o interstício em que perdurara a mora da construtora, assiste-lhe o direito de ser compensado pecuniariamente pela vantagem econômica que deixara de auferir no interregno em que persistira a mora, cujo montante deve ser aferido, em se tratando de imóvel inserido em empreendimento hoteleiro, com lastro na projeção de rentabilidade mensal líquida propagandeada pela incorporadora, pois refletem os lucros os lucros cessantes que deixara de auferir enquanto privados do uso da coisa (CC, arts. 402 e 475). 9. O fato de o adquirente optar, diante da inadimplência da alienante quanto ao prazo de entrega do imóvel, pela rescisão da promessa de compra e venda não afeta o direito que o assiste de ser compensado pelos frutos que deixara de auferir e presumivelmente seriam gerados pela unidade, traduzindo lucros cessantes, no período compreendido entre a mora, o cessamento do pagamento das parcelas ou a materialização da intenção de rescisão, pois, adimplente e irradiando o contrato os efeitos que lhe são inerentes, deixara de auferir o que poderia irradiar se houvesse sido adimplido e o imóvel negociado entregue na data comprometida. 10. A citação encerra os efeitos anexos de tornar litigiosa a coisa, constituir o réu em mora, interromper a prescrição e induzir litispendência (CC, art. 240), devendo, diante desses efeitos, ser tomada como termo final dos lucros cessantes devidos ao promissário comprador que, defronte a inadimplência da promissária vendedora, manifesta pretensão de rescisão do negócio e composição dos danos que experimentara, pois qualifica o momento em que a manifestação é materializada e a alienante constituída em mora e cientificada formalmente da intenção do parceiro negocial.</t>
  </si>
  <si>
    <t xml:space="preserve">11. Efetuado o pagamento das parcelas do preço que estavam afetadas ao promissário adquirente exigíveis até o momento da entrega do apartamento, optando pela rescisão do contrato por culpa da promitente vendedora, restando a vendedora cientificada dessa intenção com a citação, inviável que, a partir desse momento, a alienante continue enlaçada ao contratado, experimentando os efeitos do inadimplemento, à medida em que, se a citação enseja a desobrigação do adquirente, pois tornado litigioso o contrato e qualificada a mora da contraparte diante da intenção manifestada, o ato irradia o mesmo efeito à vendedora, devendo ser o parâmetro para delimitação do termo final dos lucros cessantes devidos ao comprador diante da natureza bilateral e comutativa do contrato (CC, art. 476). 12. Acolhido parcialmente o pedido e não sendo ínfima a prestação postulada que restara refutada, resta qualificada a sucumbência recíproca, mas não proporcional dos litigantes, derivando do balanço entre o postulado e o acolhido o rateio a ser empreendido às verbas de sucumbência, que devem ser distribuídas e moduladas de conformidade com a sucumbência experimentada, tornando inviável a imputação das verbas com exclusividade a qualquer das partes, conforme recomendava o artigo 21 do estatuto processual derrogado. 13. Agravo retido conhecido e desprovido. Apelações conhecidas, preliminares rejeitadas, e, no mérito, parcialmente providas. Sentença parcialmente reformada. Maioria. Julgamento realizado na forma do artigo 942 do CPC, com quórum qualificado. Por oportuno, transcreve-se o enxerto do provimento colegiado, que assim registrara sobre os acessórios que devem incrementar o crédito assegurado ao agravado, in verbis[4]: ?Ora, com o pagamento de todas as parcelas do preço por parte do adquirente, no momento em houve a citação da construtora, ficando ciente da pretensão de rescisão do contrato firmado entre as partes, o negócio resta resolvido porque se está diante de manifestação inequívoca do adquirente de que não mais possui interesse na concretização do negócio. Com a citação, ademais, o contrato se tornara litigioso e a construtora fora efetivamente constituída em mora, porquanto o ato irradia esses efeitos e, a par de interromper a prescrição, induz litispendência (NCPC, art. 240), daí porque os juros de mora têm, em se tratando de mora ex persona, o ato como termo 162 Edição nº 177/2019 Brasília - DF, disponibilização sexta-feira, 13 de setembro de 2019 a quo (CC, art. 397). Assim, tendo o adquirente optado por manejar demanda objetivando a rescisão do negócio em face da inadimplência da construtora, restando a vendedora cientificada dessa intenção com sua citação, e já efetuado o pagamento integral das parcelas do preço que lhe estavam afetadas até a entrega do imóvel, torna-se inviável que, a partir desse momento, continue exigindo da ré a contrapartida que lhe estava reservada, notadamente a entrega do imóvel ou, no caso, a composição dos lucros cessantes que ensejara o inadimplemento em que ela incidira. É imperativo, portanto, que sejam modulados os efeitos da rescisão que já se operara e que, na hipótese, deve ser imputada à inadimplência culposa em que incidira a construtora. A modulação dos efeitos enseja, portanto, que o contrato deve ser reputado como vigorante somente até o momento em que se efetivara a citação da vendedora nesta demanda, porquanto tivera como objeto a rescisão do negócio firmado entre as partes. A sentença, portanto, ao proclamar o seu desfazimento, tem natureza meramente declaratória porque a inadimplência da ré ensejara sua rescisão e fora corroborada pela materialização da intenção de rescindir o negócio entabulado, com o ajuizamento da ação de rescisão e a citação da vendedora. (...) Esse parâmetro objetivo, portanto, não pode ser relegado para se criar um novo termo de definição de até quando vigorarão os lucros cessantes, pois ausente previsão legal e, conforme assinalado, haveria a sujeição da parte a uma condição criada judicialmente dependente do tempo de trânsito do processo. Portanto, entendo que, em qualquer situação, deverá ser tomado como parâmetro para a mensuração do lucros cessantes, ou a data da disponibilização do imóvel, ou a data em que houvera a suspensão dos pagamentos, ou a data da citação, conforme o caso concreto. Considerando que, na espécie, o imóvel não chegara a ser concluído e entregue e que o preço havia sido integralmente quitado, deve ter como termo final dos lucros cessantes a data em que houvera a citação da ré. Com esses argumentos, divirjo parcialmente da eminente Relatora para, acompanhando integralmente S. Exa. quanto ao desprovimento do agravo retido, à rejeição da preliminar e ao parcial provimento do apelo do autor, dar provimento ao apelo da ré em maior extensão a fim de fixar que os lucros cessantes devidos ao autor vigorarão até a data em que se efetivara a citação. Quanto ao mais, mantenho intacta a sentença. É como voto.? Dos excertos trasladados deflui a certeza de que no reconhecimento do crédito assegurado ao agravado o título que aparelha o cumprimento de sentença restara omisso no concernente ao termo inicial dos encargos moratórios que devem incrementar a indenização por lucros cessantes. Contudo, essa circunstância não inibe a atuação do juízo da execução e reconhecê-los como devido, sem que reste configurada ofensa à coisa julgada. É que esses acessórios derivam de previsão legal (CC, art. 406)[5]-, não ficando prejudicados pela preclusão do juízo ou pela constituição da coisa julgada, podendo ser revisados na apuração do crédito executado, inclusive de ofício. É apreensão é comezinha, pois, não realizada a obrigação no tempo certo, deve sofrer a agregação de atualização monetária e juros de mora, independentemente de haver pedido ou ficar expresso no título condenatório. Confira-se, nesse sentido, o enunciado sumular nº. 254 do Supremo Tribunal Federal, litteris: ?Incluem-se os juros moratórios na liquidação, embora omisso o pedido inicial ou a condenação.? Com efeito, tratando-se da aplicação de juros legais, não há se falar em coisa julgada ou preclusão pro judicato, pois, decorrendo expressamente do artigo 406 do Código Civil, constitui matéria de ordem pública. Nesse passo, a incidência dos juros de mora legais, ainda que não expressamente previsto no acórdão que reconhecera a compensação em favor do agravado, poderá ser determinada pelo juízo da execução no processo de liquidação judicial, orientando a realização dos cálculos, como efetivamente ocorrera no caso em tela. E isso ocorre porque a correção monetária e os juros de mora nada mais são do que consectários legais da condenação principal e, como tais, possuem natureza de questão de ordem pública. Nesse viés, é oportuno anotar que a jurisprudência do Superior Tribunal de Justiça, enfrentando a questão, pacificou o entendimento de que os juros de mora constituem matéria de ordem pública, de forma que sua aplicação, alteração de cálculo, ou modificação do termo inicial ? de ofício ? não configuram a modificação do julgado, consoante asseguram o arestos a seguir: ? AGRAVO REGIMENTAL. RECURSO ESPECIAL. CIVIL E PROCESSO CIVIL. LIQUIDAÇÃO DE SENTENÇA. JUROS DE MORA. AUSÊNCIA DE FIXAÇÃO NA DECISÃO LIQUIDANDA. SÚMULA 254 DO STF E ART. 293 DO CPC. COMPROMISSO DE COMPRA E VENDA DE IMÓVEL. RESCISÃO CONTRATUAL. DEVOLUÇÃO DE PARCELAS PAGAS. TERMO INICIAL DOS JUROS MORATÓRIOS. TRÂNSITO EM JULGADO DA DECISÃO CONDENATÓRIA. 1. É de ordem pública a matéria atinente à fixação dos juros de mora nas decisões judiciais. Inocorrência de afronta ao art. 517 do CPC. 2. "Incluem-se os juros moratórios na liquidação, embora omisso o pedido inicial ou a condenação" (Súmula 254 do STF). Incidência do art. 293 do CPC. 3. A Segunda Seção deste Tribunal Superior sufragou o entendimento de que "na hipótese de resolução contratual do compromisso de compra e venda por simples desistência dos adquirentes, em que postulada, pelos autores, a restituição das parcelas pagas de forma diversa da cláusula penal convencionada, os juros moratórios sobre as mesmas serão computados a partir do trânsito em julgado da decisão" (REsp 1.008.610/RJ, Rel. Min. ALDIR PASSARINHO JUNIOR, DJe 03.09.2008), porquanto somente a partir daí é que surgiu a mora da promitente-vendedora. 4. Agravo regimental a que se nega provimento.? (AgRg no REsp 759.903/MG, Rel. Ministro VASCO DELLA GIUSTINA (DESEMBARGADOR CONVOCADO DO TJ/RS), TERCEIRA TURMA, julgado em 15/06/2010, DJe 28/06/2010) ? ADMINISTRATIVO E PROCESSUAL CIVIL. AÇÃO COLETIVA. REAJUSTE DE 11,98%. JUROS DE MORA DE 6% AO ANO FIXADOS NA SENTENÇA. APELAÇÃO. NÃO IMPUGNAÇÃO ESPECÍFICA. PRECLUSÃO. NÃO OCORRÊNCIA. MATÉRIA DE ORDEM PÚBLICA. ART. 293 DO CÓDIGO DE PROCESSO CIVIL. REVISÃO DO PERCENTUAL DE HONORÁRIOS. RECURSO ESPECIAL. POSSIBILIDADE. HIPÓTESES EXCEPCIONAIS. VALOR EXCESSIVO OU IRRISÓRIO. 1. Os juros de mora, na dicção do art. 293 do Código de Processo Civil, devem ser incluídos na condenação independentemente de haver pedido expresso, bem como pode o Tribunal alterar o percentual fixado na sentença, ainda que não haja recurso da parte com esse objetivo, sendo descabida, nessa hipótese, a alegação posterior de reformatio in pejus. Precedentes. 2. Os juros de mora constituem-se matéria de ordem pública, com expressa previsão legal, não estando, portanto, sujeita à preclusão, na hipótese de não ter sido impugnada na apelação. Precedente. (...) 7. Recurso especial conhecido e parcialmente provido para, determinar a incidência dos juros moratórios no percentual de 12% ao ano sobre as parcelas devidas a partir de janeiro de 1997, bem como majorar os honorários advocatícios para o percentual de 3% sobre o valor da condenação.? (REsp 578.504?DF, Rel. Min. LAURITA VAZ, DJ 16.10.2006) ?PROCESSUAL CIVIL. APELAÇÃO. JUROS MORATÓRIOS. FIXAÇÃO ALÉM DO LIMITE LEGAL (CC, ART. 1.062). MATÉRIA DE ORDEM PÚBLICA. CONHECIMENTO DE OFÍCIO PELO TRIBUNAL ORDINÁRIO REVISOR. I. Tratando-se de matéria de ordem pública, caso da fixação de juros moratórios muito além do limite legal do art. 1.062, do Código Civil, não obsta o conhecimento da questão pela Corte estadual ad quem a sua não provocação na apelação, apenas em sede de embargos declaratórios. II. Precedentes. III. Juros moratórios reduzidos ao patamar legal. IV. Correta a fluição da aludida parcela a partir do evento danoso. V. Recurso especial conhecido em parte e parcialmente provido.? (REsp 487.927?MG, Rel. Min. ALDIR PASSARINHO JUNIOR, DJ 05.05.2003) Esta Corte de Justiça, compartilhando o mesmo entendimento, assinala a possibilidade da inclusão dos juros de mora durante a fase de liquidação, ainda que não expressamente preconizados no título judicial, mesmo de ofício. Confira-se: ?AGRAVO DE INSTRUMENTO. AÇÃO INOMINADA. CUMPRIMENTO DE SENTENÇA. PRECLUSÃO PRO JUDICATO. INOCORRÊNCIA. INCIDÊNCIA DE JUROS MORATÓRIOS. QUESTÃO DE ORDEM PÚBLICA. DEPÓSITO A MENOR. VALOR DO ÁGIO. CRÉDITO SOBRE IMÓVEL EM FINANCIAMENTO. ABATIMENTO DAS DESPESAS ATÉ A DESOCUPAÇÃO PELA CREDORA. COISA JULGADA. MULTA DO ART. 475-J, CPC. CUMPRIMENTO VOLUNTÁRIO. INICIATIVA DO DEVEDOR. 1. A preclusão pro judicato, prevista no art. 471, do CPC, não se aplica diante de questões de ordem pública, como é o caso da incidência de juros, expressamente previstos no art. 406, Código Civil. 1.1. Nos termos da Súmula 254/STF, os juros são devidos em razão da mora do devedor e podem ser incluídos até mesmo de ofício pelo magistrado durante a liquidação de sentença. 1.2. Na medida em que os juros devem incidir enquanto durar a mora, correta a revogação da decisão que os excluía, uma vez que, com o depósito a menor, continua o devedor em mora quanto ao saldo remanescente. [...] 6. Agravo de instrumento provido.? (Acórdão n. 603539, 20120020088006AGI, Relator JOÃO EGMONT, 5ª Turma Cível, julgado em 11/07/2012, DJ 18/07/2012 p. 158) ?PROCESSO CIVIL. EMBARGOS À EXECUÇÃO. EXCESSO. JUROS. COISA JULGADA. 1. Os juros são devidos em razão da mora do devedor e podem ser incluídos até mesmo de ofício pelo magistrado durante a liquidação de sentença, embora não constem do título executivo judicial. Súmula 254/ STF. (...).? (Acórdão n. 277477, 20070450051156APC, Relator FLAVIO ROSTIROLA, 1ª Turma Cível, julgado em 18/07/2007, DJ 02/08/2007 p. 81) Alinhavadas essas premissas, afere-se que a inclusão dos juros de mora legais e correção monetária sobre o crédito executado na fase de cumprimento de sentença não viola a coisa julgada, sendo admitida como acessório decorrente da própria lei civil, portanto, independentemente de pronunciamento jurisdicional. Aliás, há que ser assinalado que a incidência dos acessórios traduz, inclusive, imperativo coadunado com o princípio que repugna o locupletamento ilícito, pois a agravante, em verdade, vem fruindo há muito do que movimentara, resultando que o 163 Edição nº 177/2019 Brasília - DF, disponibilização sexta-feira, 13 de setembro de 2019 montante indenizatório por lucros cessantes deve ser atualizado e acrescido dos encargos moratórios de lei ante o fato de que o agravado, a seu turno, ficara desprovida desse importe no período que lhe fora assegurado. A correção das parcelas asseguradas a título de lucros cessantes, ademais, não enseja nenhum incremento, mas simples preservação da atualização da obrigação no tempo, devendo incidir a partir da germinação de cada prestação. Deve ser registrado, outrossim, que a atualização monetária destina-se simplesmente a resguardar a identidade do valor nominal da obrigação no tempo, não se consubstanciando em fator de agravamento do débito, mas simplesmente de prevenção de que seja minorado em detrimento do credor, ensejando que, germinada a obrigação e não solvida na data em que se tornara exigível, a partir de então deve ser necessariamente atualizada como forma de preservação da sua real expressão material. Consignadas essas premissas, sobeja aferir o termo inicial para incidência desses encargos. Conforme pontuado, a decisão guerreada fixara que o termo inicial para incidência de correção monetária sobre o valor assegurado a título de indenização por lucros cessantes é o momento em que a parte credora ?deixou de ganhar com a utilização do imóvel, apurado e atualizado mês a mês?, enquanto os juros moratórios devem ser computados a partir da citação. Quanto ao tópico, escorreito o provimento vergastado, não merecendo qualquer reparo. Com efeito, o entendimento acerca da questão já se encontra há muito estratificado no seio dos pretórios nacionais, não ensejando nenhuma divergência acerca do tratamento que lhe é dispensado, pois, guardando vassalagem aos princípios que repugnam o locupletamento ilícito e que apregoam que ao credor deve ser assegurada a plena satisfação do que lhe é devido, pois não se conforma com o justo sua contemplação com apenas parte da expressão do direito material que lhe assiste, o entendimento pretoriano se consolidara no sentido de que a atualização monetária incide, independentemente da sua origem genética, a partir da data em que a obrigação é devida. Conforme pontuado, a atualização monetária qualifica-se como simples instrumento destinado a assegurar a intangibilidade da obrigação, resguardando sua identidade no tempo mediante o incremento do seu valor nominal com índice de correção apurado desde que se tornara devida e até sua efetiva liquidação ante sua sujeição à atuação corrosiva da inflação, que redunda em mitigação da sua real e efetiva expressão pecuniária. Destina-se, pois, simplesmente a assegurar o valor real da obrigação de forma a preservar sua identidade com sua efetiva expressão material, não redundando em seu agravamento ou incremento com acessório remuneratório. Em suma, a atualização monetária não incrementa, nem mitiga a obrigação, destinando-se única e exclusivamente a assegurar sua efetiva e real expressão, mantendo-a identificada com seu alcance original. Ante essas premissas torna-se impassível de controvérsia que sobre cada uma das parcelas de aluguel que o agravado poderia auferir no período de mora da agravante deve incidir correção monetária desde a data dos respectivos vencimentos, e não a partir da data do ajuizamento da demanda. A atualização frise-se, tem sempre como termo o momento em que a obrigação experimenta os efeitos da corrosão do seu valor nominal em razão da inflação, não estando condicionada à qualificação da mora do obrigado, pois não ostenta natureza penal, mas, conforme acentuado, traduz simples instrumento destinado a preservar a identificação da obrigação no tempo. No tocante os juros de mora, em derivando de expressa previsão legislativa, devem incrementar a indenização por lucros cessantes a partir da citação, pois assim apregoa de forma literal o artigo 405 do Código Civil[6], cuja incidência à espécie deriva do estampado nos artigos 397 e 398[7] desse mesmo estatuto legislativo. Esse, aliás, é o entendimento que restara estratificado por esta egrégia Casa de Justiça como forma de preservar a atualidade da indenização, conforme asseguram os arestos adiante ementados: ?APELAÇÃO CÍVEL. DIREITO CIVIL E PROCESSUAL CIVIL. CONSUMIDOR. AÇÃO DE INDENIZAÇÃO POR DANO MATERIAL. COMPRA E VENDA DE IMÓVEL. ATRASO</t>
  </si>
  <si>
    <t xml:space="preserve">NA ENTREGA. CASO FORTUITO E FORÇA MAIOR. NÃO COMPROVAÇÃO. LUCROS CESSANTES. CABIMENTO. TAXA SATI. COBRANÇA ABUSIVA. RESTITUIÇÃO. JUROS DE MORA E CORREÇÃO MONETÁRIA. TERMO INICIAL. (...) 5. Nos termos no artigo 405 do Código Civil, em se tratando de obrigação decorrente de relação contratual, os juros de mora devem incidir a partir da data da citação, quando não houver data de vencimento. A correção monetária, por sua vez, deve incidir a partir do efetivo prejuízo, nos termos do enunciado de Súmula 43 do STJ. 6. Apelação cível conhecida e não provido.? (Acórdão nº 1087772, 07028177120178070020, Relator: GETÚLIO DE MORAES OLIVEIRA 7ª Turma Cível, Data de Julgamento: 11/04/2018, Publicado no DJE: 07/05/2018.) ?CIVIL. PROCESSO CIVIL. CONSUMIDOR. AÇÃO DE RESCISÃO DE CONTRATO. PRELIMINAR. CERCEAMENTO DE DEFESA. INEXISTENTE. PERDAS E DANOS. ATUALIZAÇÃO MONETÁRIA. DEVIDA. (...) 5. A correção monetária, em regra, é aplicável a partir da mora do devedor, conforme preceitua súmula 43 do Superior Tribunal de Justiça, no entanto, estando o apelo adstrito ao pedido do apelante, considerando-se a máxima do tantum devolutum quantum apellatum, princípios da congruência e adstrição aos pedidos poderá a correção monetária incidir a partir da citação, precedente do STJ. 6. Apelo do autora parcialmente provido e do réu provido in totum.? (Acórdão nº 777509, 20090110923396APC, Relator: LEILA ARLANCH, Revisor: FLAVIO ROSTIROLA, 1ª Turma Cível, Data de Julgamento: 19/03/2014, Publicado no DJE: 11/04/2014. Pág.: 127) ?PROCESSO CIVIL. CIVIL. APELAÇÃO CÍVEL. PROMESSA DE COMPRA E VENDA DE IMÓVEL. ATRASO NA ENTREGA DA OBRA. APLICABILIDADE DO CDC. VINCULAÇÃO DA PROPOSTA INICIAL. ART. 427 DO CÓDIGO CIVIL. ALTERAÇÃO DA PROPOSTA INICIAL. DATA DE ENTREGA DO IMÓVEL. ANUÊNCIA SEM OPOSIÇÃO EM CONTRATO. POSSIBILIDADE. DESCONSTITUIÇÃO DA OBRIGAÇÃO PROPOSTA. LUCROS CESSANTES E MULTA CONTRATUAL. CUMULAÇÃO. POSSIBILIDADE. PROVA DO PREJUÍZO DECORRE DA PRÓPRIA MORA. DANO MORAL NÃO CONFIGURADO. CORREÇÃO DO SALDO DEVEDOR. INCC. LEGALIDADE. CORREÇÃO MONETÁRIA. TERMO INICIAL. EFETIVO PREJUÍZO.(...)7. O termo inicial para a correção monetária é a data do efetivo prejuízo, nos termos do enunciado da Súmula n. 43 do colendo Superior Tribunal de Justiça. 8. Recurso da Ré não provido. Apelo do Autora provimento em parte. Por maioria.? (Acórdão nº 845174, 20110710237426APC, Relator: FÁTIMA RAFAEL, Revisor: ANA CANTARINO, 3ª Turma Cível, Data de Julgamento: 28/01/2015, Publicado no DJE: 10/02/2015. Pág.: 171) Fica patente, então que, diante do aduzido, sobre o valor da condenação por lucros cessantes deve incidir correção monetária desde o inadimplemento contratual, ou seja, do momento em que os alugueres são devidos, data em que passara o importe a sofrer os efeitos da inflação, devendo, de forma a ser resgatado seu valor histórico, cada parcela ser atualizada desde o momento em que os alugueres foram devidos. No concernente aos acessórios incidentes sobre o valor arbitrado a título de honorários advocatícios, outrossim, carece de lastro as alegações formuladas pela agravante. De conformidade com o relatado, defendera a agravante que os honorários advocatícios não se sujeitam ao incremento de correção monetária e juros de mora e, alternativamente, apontara que a verba advocatícia deve ser incrementada por juros moratórios a partir do trânsito em julgado da decisão que os fixara, a saber, 16.08.2018. Ocorre, contudo, que a decisão guerreada não determinara a atualização monetária dos honorários advocatícios, tampouco fixara que sobre esse importe deve incidir juros de mora. Com efeito, o provimento vergastada apenas registrara que os honorários advocatícios de sucumbência devem incidir sobre o valor da condenação, como se infere do enxerto[8] que ora se transcreve, in verbis: ?No que tange à correção monetária e aplicação de juros moratórios dos honorários, deve-se ter em mente que a correção monetária apenas quando da fixação e os juros moratórios a partir do trânsito em julgado só é possível quando se trata de uma quantia certa, o que não ocorre nos autos. Assim, deve haver a incidência do percentual sobre o valor da condenação.? Note-se que, de conformidade com o decidido, apenas determinara o juízo que os honorários advocatícios incidam sobre o valor do crédito assegurado ao agravado, sem a incidência de acessórios legais de forma individualizada ou destacada, pois incidirão sobre o montante da condenação já incrementado dos acessórios. Há que ser registrado que os cálculos confeccionados pela contadoria judicial observaram essa diretriz, como se infere do Quadro Resumo[9] abaixo colacionado: ?QUADRO - RESUMO AUXILIAR PARA APURAÇÃO DO SALDO REMANESCENTE PRINCIPAL: R$ 536.899,62 em moeda de 07.março.2019 CORREÇÃO MONETÁRIA: R$ 224.070,87 Índice utilizado: INPC C.M. dos vencimentos até 02/2019 JUROS MENSAIS de 1,0000%: R$ 372.875,58 desde 02/03/2015 (Citação ID 24983916) até 07/03/2019 HONORÁRIOS ADVOGADO 7%: R$ 79.369,22 Principal: R$ 53.267,93 Juros: R$ 26.101,29.? Conforme se infere das contas elaboradas pelo órgão auxiliar do juízo, o percentual arbitrado a título de honorários incidira sobre o valor da indenização devidamente atualizada (7% de R$ 760.970,49 =* 536.899,62 + R$ 224.070,87) e sobre o valor dos juros moratórios gerado pelo valor principal (7% de R$ R$ 372.875,58). Destarte, afigura-se escorreita a fórmula utilizada no cômputo dos honorários advocatícios fixados pelo título executivo, relacionados à fase de conhecimento, não havendo a incidência de juros sobre o montante fixado após sua definição. Alfim, ressoa impassível a legitimidade da incidência dos acessórios previstos no art. 523, § 1º, do estatuto processual sobre o débito. Quanto ao tópico, deve ser registrado, inicialmente qu, a condenação debitada à agravante fora firmada em importe fixo, pois lhe fora debitada a obrigação de restituir ao agravado todos os valores pagos, em decorrência da decretação de rescisão do contrato de promessa de compra e venda de imóvel, à exceção daqueles relativos à comissão de corretagem, e de pagar o montante de R$ 1.200,00 (hum mil e 164 Edição nº 177/2019 Brasília - DF, disponibilização sexta-feira, 13 de setembro de 2019 duzentos reais), durante o período de 01.10.2013 até data da citação, a título de lucros cessantes. Nesse contexto, desnecessária e descabida a prévia liquidação do julgado, pois se realizara mediante simples cálculo. É que o cumprimento de sentença tem por objeto apenas a repetição do valor desembolsado pelo agravado e o importe correspondente à indenização pelos lucros cessantes que fora já arbitrado pelo título. De modo que, consoante emerge dos elementos que guarnecem o instrumento, o caso em tela se emoldura à hipótese do artigo 509, §2º, do Código de Processo Civil, que está adstrita aos contornos ilustrados no seu caput: ?Quando a apuração do valor da condenação depender apenas de cálculo aritmético, o credor poderá promover, desde logo, o cumprimento da sentença.? Ora, ante a natureza da obrigação imposta, é inexorável que a aferição da sua expressão pecuniária exige tão-só e exclusivamente a feitura de cálculos aritméticos, prescindindo e obstando a deflagração de prévio procedimento liquidatório, notadamente porque fornecidos os elementos que deverão nortear a apuração do saldo que deverá ser devolvida ao agravado pela agravante. A aferição do quantum debeatur da obrigação que aflige a agravante e fora firmado em importe certo depende, em suma, tão-somente da soma dos valores desembolsados pelo agravante em pagamento o imóvel objeto do contrato que restara resolvido, acrescido de juros de mora e atualização monetária e do cálculo do montante indenizatório. Essas operações, obviamente, demandam exclusivamente a feitura de cálculos aritméticos, tratando-se de hipótese que se subsume aos ditames do art. 509, §2º do CPC, donde afere-se a desnecessidade de se proceder à prévia liquidação do julgado para apuração do devido pelos agravantes, nos exatos termos daquele dispositivo legal. Sob essa realidade, conforme se infere do instrumento, a agravada, regularmente intimada para promover o pagamento do débito, cingira-se a aviar impugnação, permanecendo o inadimplemento, porquanto não levantada a referida quantia pelo credor, afigurando-se legítima, portanto, a inclusão no débito exequendo dos valores relativos à multa e honorários do art. 523, § 1º, do estatuto processual. De acordo com o apregoado pelo artigo art. 523, § 1º, do estatuto processual, caso o devedor, condenado ao pagamento de quantia certa ou já fixada em liquidação, não o efetue no prazo de 15 (quinze) dias, o montante da condenação será acrescido de multa equivalente a 10% (dez por cento) e, também, de honorários de advogado de 10% (dez por cento). Essa é a regra que emerge da literalidade do dispositivo em cotejo, verbis: ?Art. 523. No caso de condenação em quantia certa, ou já fixada em liquidação, e no caso de decisão sobre parcela incontroversa, o cumprimento definitivo da sentença far-se-á a requerimento do exequente, sendo o executado intimado para pagar o débito, no prazo de 15 (quinze) dias, acrescido de custas, se houver. § 1o Não ocorrendo pagamento voluntário no prazo do caput, o débito será acrescido de multa de dez por cento e, também, de honorários de advogado de dez por cento.? Aferido que efetivamente a deflagração da fase executiva depende da iniciativa do credor, não se afigurando viável sua efetivação automática nem muito menos por iniciativa do Juiz, é inexorável que a incidência da multa apregoada pelo legislador para a hipótese de a obrigação não ser solvida espontaneamente pelo devedor também está condicionada à atuação do credor, não irradiando em razão do simples aperfeiçoamento do trânsito em julgado do provimento condenatório. Estando o início da fase executiva condicionado à iniciativa do credor, não se iniciando por inércia em razão do advento da coisa julgada, a sanção processual, do mesmo modo, também está condicionada à subsistência da iniciativa do credor traduzida no seu interesse de receber o que lhe fora devido e no aparelhamento da pretensão executiva com a memória do cálculo através do qual fora liquidada a obrigação. Da exegese sistemática dos dispositivos colacionados deriva, então, que, condicionado o início da fase executiva à iniciativa do credor, a sanção é dependente da prévia intimação do devedor para, reclamado o cumprimento da sentença, quitar o débito no prazo assinado pelo legislador, sob pena de, permanecendo inerte, incorrer na multa fixada. Essa assertiva ainda ressoa mais evidente quando se depara com a circunstância de que, aliado ao fato de que a execução não se inicia por inércia, ao próprio credor está debitada a incumbência de liquidar o crédito que o assiste e aparelhar a pretensão executiva com memória atualizada e discriminada do cálculo através do qual o apurara. Destarte, dependendo a deflagração da fase executiva da iniciativa do credor e estando condicionada, inclusive, ao aparelhamento da pretensão com cálculo representativo do débito, a certeza e efetividade que consubstanciam atributos que estão impregnados na sua gênese somente são resguardados se, liquidada a obrigação, ao devedor for assegurada oportunidade para solvê-la espontaneamente e somente em permanecendo inerte é que estará sujeito à incidência da sanção processual. Há que ser acentuado que, coerente com o objetivado pelo legislador, a intimação do devedor para solver espontaneamente a obrigação deve ser aperfeiçoada na pessoa do seu patrono, ou seja, mediante simples publicação, dispensada a intimação pessoal, pois não exigida pelo legislador reformista.[10] Efetuado o pagamento, finda-se a demanda. Entretanto, optando o executado por apresentar impugnação à execução, deve sujeitar-se à multa de 10% sobre o valor da condenação, conforme disposição do artigo 523, § 1º, do estatuto processual, ainda que deposite, a título de garantia do juízo, o quantum exigido pelo credor. Ora, a nova ritualística adotada pelo Código de Processo Civil, com o sincretismo processual, objetiva maior celeridade da prestação jurisdicional, e a previsão de referida multa tem, por sua vez, o condão de coagir o devedor a cumprir de pronto a obrigação que lhe fora imposta. Assim, apresentada a impugnação, não há que se falar em pagamento voluntário do montante devido, e, ainda que realizado referido depósito, permanece o inadimplemento do devedor, porquanto não levantada a referida quantia pelo credor, razão pela qual deve incidir a multa de 10% sobre o valor da condenação. Ou seja, segurado o juízo e formulada impugnação, não houvera liquidação espontânea da obrigação, tornando necessária a aplicação da sanção se refutada a impugnação ou se acolhida somente em parte, pois nessa hipótese incidirá somente sobre o débito ratificado. A argumentação alinhada, ademais, encontra respaldo no entendimento firmado pela egrégia Corte Superior de Justiça sobre a questão, à qual, como é cediço, está confiada a competência para ditar a derradeira palavra na exegese do direito federal infraconstitucional e velar pela uniformidade da sua aplicação. É o que se afere dos arestos adiante colacionados: ?PROCESSUAL CIVIL. CUMPRIMENTO DE SENTENÇA. MULTA DO ART. 475-J/CPC. AFASTAMENTO. IMPOSSIBILIDADE. DEPÓSITO JUDICIAL CONDICIONADO À IMPUGNAÇÃO. 1. A análise acerca do alegado afastamento da multa prevista no art. 475-J do CPC, ante a efetivação da garantia realizada com o depósito judicial da obrigação no prazo legal, com o propósito de elidir a multa nele prevista, não prospera, tendo em vista o entendimento do Superior Tribunal de Justiça de que somente naquelas situações em que o devedor deposita a quantia devida em juízo, sem condicionar o levantamento à discussão do débito em impugnação do cumprimento de sentença, permitindo o imediato levantamento da quantia depositada por parte do credor, é que fica elidido o pagamento da referida multa. Precedentes do STJ. 2. Agravo Regimental não provido.? (AgRg no REsp 1386797/RS, Rel. Ministro HERMAN BENJAMIN, SEGUNDA TURMA, julgado em 17/09/2013, DJe 04/10/2013) ?RECURSO ESPECIAL - AÇÃO DE ADIMPLEMENTO CONTRATUAL - FASE DE IMPUGNAÇÃO A CUMPRIMENTO DE SENTENÇA - ACÓRDÃO LOCAL DETERMINANDO A EXCLUSÃO DA MULTA PREVISTA NO ART. 475-J DO CPC. INSURGÊNCIA DO EXEQUENTE. 1. Não conhecimento do recurso especial no tocante à sua interposição pela alínea "c" do art. 105, III, da CF. Cotejo analítico não realizado, sendo insuficiente para satisfazer a exigência mera transcrição de ementas dos acórdãos apontados como paradigmas. 2. Violação ao art. 535 do CPC não configurada. Corte de origem que enfrentou todos os aspectos essenciais ao julgamento da lide, sobrevindo, contudo, conclusão diversa à almejada pela parte. 3. Afronta ao art. 475-J do CPC evidenciada. A atitude do devedor, que promove o mero depósito judicial do quantum exequendo, com finalidade de permitir a oposição de impugnação ao cumprimento de sentença, não perfaz adimplemento voluntário da obrigação, autorizando o cômputo da sanção de 10% sobre o saldo devedor. A satisfação da obrigação creditícia somente ocorre quando o valor a ela correspondente ingressa no campo de disponibilidade do exequente; permanecendo o valor em conta judicial, ou mesmo indisponível ao credor, por opção do devedor, por evidente, mantém-se o inadimplemento da prestação de pagar quantia certa. 4. Recurso especial parcialmente conhecido e, na extensão, provido em parte.? (REsp 1175763/RS, Rel. Ministro MARCO BUZZI, QUARTA TURMA, julgado em 21/06/2012, DJe 05/10/2012) ?PROCESSUAL CIVIL. AGRAVO INTERNO NO AGRAVO EM RECURSO ESPECIAL. BRASIL TELECOM S/A. CUMPRIMENTO DE SENTENÇA. MULTA DO ART. 475- J/CPC. AFASTAMENTO. IMPOSSIBILIDADE. DEPÓSITO JUDICIAL CONDICIONADO À IMPUGNAÇÃO. DIVERGÊNCIA JURISPRUDENCIAL NÃO COMPROVADA. AGRAVO INTERNO DESPROVIDO. 1. A efetivação da garantia realizada com o depósito judicial da obrigação no prazo legal, com o propósito de elidir a multa prevista no art. 475-J do CPC, não prospera, tendo em vista que somente naquelas situações em que o devedor deposita a quantia devida em juízo, sem condicionar o levantamento à discussão do débito em sede de impugnação do cumprimento de sentença, permitindo o imediato levantamento da quantia depositada por parte do credor, é que elide o pagamento da referida multa. Precedente.</t>
  </si>
  <si>
    <t xml:space="preserve">2. Para a configuração do dissídio jurisprudencial, faz-se necessária a indicação das circunstâncias que identifiquem as semelhanças entre o aresto recorrido e os paradigmas citados, nos termos dos arts. 541, parágrafo único, do CPC e 255, §§ 1º e 2º, do RISTJ. Na hipótese, contudo, a agravante não procedeu ao devido cotejo analítico entre os arestos confrontados, de modo que não ficou caracterizada a sugerida divergência 165 Edição nº 177/2019 Brasília - DF, disponibilização sexta-feira, 13 de setembro de 2019 pretoriana. 3. Agravo interno a que se nega provimento.? (AgRg no AREsp 164.860/RS, Rel. Ministro RAUL ARAÚJO, QUARTA TURMA, julgado em 04/12/2012, DJe 01/02/2013) Consoante aduzira a própria agravante, intimada, através de seu advogado, para solver a obrigação principal que o aflige, não garantira o juízo mediante o oferecimento da quantia especificada nos autos, mas apenas apresentara impugnação ao argumento de excesso de execução, sujeitando-se, pois, à incidência de aludida sanção processual. Alinhados esses argumentos e patenteado que não houvera o pagamento voluntário da obrigação no prazo de 15 (quinze) dias, viável a incidência ao débito exequendo da sanção prevista no art. 523, §1º, do estatuto processual. Assim é que, a par dos requisitos que autorizam a antecipação dos efeitos da tutela jurisdicional, e, conforme pontuado, sem a pretensão de esgotar a relevância da fundamentação da tese recursal, não se verifica no caso em tela a presença da verossimilhança do alegado, ensejando que a decisão arrostada seja mantida incólume, ao menos até a análise do recurso pelo colegiado. No mais, o cotejo dos autos enseja a certeza de que o instrumento está adequadamente formado e que o teor da decisão agravada se conforma com a espera pelo provimento meritório definitivo. Essas inferências legitimam o processamento do agravo sob sua forma instrumental. Alinhadas essas considerações, indefiro a antecipação de tutela recursal postulada, recebendo e processando o agravo de instrumento apenas no efeito devolutivo. Comunique-se à ilustrada prolatora da decisão arrostada. Após, ao agravado para, querendo, contrariar o recurso no prazo legalmente assinalado para esse desiderato. Intimem-se. Brasília-DF, 2 de agosto de 2019. Desembargador TEÓFILO CAETANO Relator [1] - ID Num. 10065307 - Pág. 10 (fl.12). [2] - ID Num. 10065321 - Pág. 46 (fl. 66). [3] - Acórdão da apelação ID Num. 10065321 - Pág. 54/58 (fls. 74/78). [4] - ID Num. 10065351 - Pág. 14/16 (fls. 104/106). [5] - CC, art. 406: ?Quando os juros moratórios não forem convencionados, ou o forem sem taxa estipulada, ou quando provierem de determinação da lei, serão fixados segundo a taxa que estiver em vigor para a mora do pagamento de impostos devidos à Fazenda Nacional.? [6] - CC. Art. 405. ?Contam-se os juros de mora desde a citação inicial.? [7] - CC. Art. 397. ?O inadimplemento da obrigação, positiva e líquida, no seu termo, constitui de pleno direito em mora o devedor.Parágrafo único. Não havendo termo, a mora se constitui mediante interpelação judicial ou extrajudicial.? Art. 398. ?Nas obrigações provenientes de ato ilícito, considera-se o devedor em mora, desde que o praticou.? [8] - ID Num. 38145744 ? Pág. 1 (fl. 19). [9] - ID Num. 10065351 - Pág. 135 b(fl. 225). [10] - CPC/2015 - ?Art. 513. O cumprimento da sentença será feito segundo as regras deste Título, observando-se, no que couber e conforme a natureza da obrigação, o disposto no Livro II da Parte Especial deste Código. § 2o O devedor será intimado para cumprir a sentença: I - pelo Diário da Justiça, na pessoa de seu advogado constituído nos autos; II - por carta com aviso de recebimento, quando representado pela Defensoria Pública ou quando não tiver procurador constituído nos autos, ressalvada a hipótese do inciso IV; III - por meio eletrônico, quando, no caso do § 1o do art. 246, não tiver procurador constituído nos autos IV - por edital, quando, citado na forma do art. 256, tiver sido revel na fase de conhecimento.?</t>
  </si>
  <si>
    <t xml:space="preserve">N. 0041845-30.2016.8.07.0018 - APELAÇÃO CÍVEL - A: MARIA NIZIMELIA DE SOUSA BEZERRA. Adv(s).: DF0024885A - LEONARDO FARIAS DAS CHAGAS. R: DISTRITO FEDERAL. Adv(s).: Nao Consta Advogado. Poder Judiciário da União TRIBUNAL DE JUSTIÇA DO DISTRITO FEDERAL E DOS TERRITÓRIOS Gabinete do Des. Roberto Freitas Filho Número do processo: 0041845-30.2016.8.07.0018 Classe judicial: APELAÇÃO CÍVEL (198) APELANTE: MARIA NIZIMELIA DE SOUSA BEZERRA APELADO: DISTRITO FEDERAL D E C I S Ã O Retifico os termos da decisão/despacho de ID 10663837, para que onde se lê: "A Apelante FRANCISCO SIMOES OLIVEIRA juntou pedido de reconsideração da decisão", leia-se "A Apelante MARIA NIZIMELIA DE SOUSA BEZERRA juntou pedido de reconsideração da decisão". Mantenho os termos da referida decisão, devendo os autos retornarem a Secretaria para cumprimento e intimação ali determinados. Cumpra-se. Brasília, 11 de setembro de 2019 16:12:14. ROBERTO FREITAS FILHO Desembargador DESPACHO</t>
  </si>
  <si>
    <t xml:space="preserve">N. 0702344-77.2019.8.07.0000 - AGRAVO DE INSTRUMENTO - Adv(s).: DF33514 - FABIO LUIZ BRAGANCA FERREIRA, DF0043487A - LUCAS SANTOS RIETHER AZOUBEL. Número do processo: 0702344-77.2019.8.07.0000 Classe judicial: AGRAVO DE INSTRUMENTO (202) AGRAVANTE: P. H. D. S. L. M. AGRAVADO: R. B. M. D. D E S P A C H O Cuida-se de Agravo de Instrumento interposto por P.H.D.S.L.M em face da decisão interlocutória proferida pelo Juízo da Vara Cível de Família e de Órfãos e Sucessões do Núcleo Bandeirante que indeferiu o pedido de gratuidade de justiça. Compulsando os autos, verifico que foi homologado o acordo feito entre as partes em audiência de conciliação (ID 36843598), e Agravante pagou as custas no processo de origem. Desse modo e em obediência ao disposto nos Arts. 9°,10° e 933, ambos do CPC, intime-se o Agravante, para que se manifeste, no prazo de cinco (05) dias, sobre eventual perda de objeto do presente Agravo de Instrumento. Após, retornem os autos conclusos. Publique-se. Intime-se. Brasília, 11 de setembro de 2019 16:24:37. ROBERTO FREITAS FILHO Desembargador DECISÃO</t>
  </si>
  <si>
    <t xml:space="preserve">N. 0028436-92.2003.8.07.0001 - APELAÇÃO CÍVEL - A: PALLISSANDER ENGENHARIA LTDA. Adv(s).: DF5390900A - ANDRESSA RODRIGUES DA SILVA, DF0026818A - VANUSIA DOS SANTOS RAMOS. A: JOAO FERREIRA DE SOUSA. A: MARIA JOSE RODRIGUES CORREIA. A: CHARLES JEFFERSON LOPES DOS SANTOS. Adv(s).: DF0008238A - CHARLES JEFFERSON LOPES DOS SANTOS. R: JOAO FERREIRA DE SOUSA. R: MARIA JOSE RODRIGUES CORREIA. Adv(s).: DF0008238A - CHARLES JEFFERSON LOPES DOS SANTOS. R: PALLISSANDER ENGENHARIA LTDA. Adv(s).: DF5390900A - ANDRESSA RODRIGUES DA SILVA, DF9359000A - ANTONIO BARBOSA DA SILVA, DF0026818A - VANUSIA DOS SANTOS RAMOS. Poder Judiciário da União TRIBUNAL DE JUSTIÇA DO DISTRITO FEDERAL E DOS TERRITÓRIOS Gabinete do Des. Roberto Freitas Filho Número do processo: 0028436-92.2003.8.07.0001 Classe judicial: APELAÇÃO CÍVEL (198) APELANTE: PALLISSANDER ENGENHARIA LTDA, JOAO FERREIRA DE SOUSA, MARIA JOSE RODRIGUES CORREIA, CHARLES JEFFERSON LOPES DOS SANTOS APELADO: JOAO FERREIRA DE SOUSA, MARIA JOSE RODRIGUES CORREIA, PALLISSANDER ENGENHARIA LTDA D E C I S Ã O Cuida-se de Apelação Cível interposta por PALLISSANDER ENGENHARIA LTDA E OUTROS contra JOAO FERREIRA DE SOUSA E OUTROS em face de Sentença proferida pelo Juízo da 13ª Vara Cível de Brasília. Consta dos autos a informação de que recurso anterior, (APC 0028436-92.2003.8.07.0001) foi distribuído à 1ª Turma Cível, sob a relatoria da Excelentíssima Desembargadora Maria Ivatonia Trata-se, portanto, de hipótese de prevenção da Exma. Desembargadora Relatora em relação ao recurso anterior, de acordo com o disposto no artigo 81 do Regimento Interno deste Egrégio Tribunal de Justiça. Confira-se: Artigo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A norma regimental coaduna-se com o disposto no Art. 930, parágrafo único do CPC: Art.</t>
  </si>
  <si>
    <t xml:space="preserve">930. Far-se-á a distribuição de acordo com o regimento interno do tribunal, observando-se a alternatividade, o sorteio eletrônico e a publicidade. Parágrafo único. O primeiro recurso protocolado no tribunal tornará prevento o relator para eventual recurso subsequente interposto no mesmo processo ou em processo conexo. Da redação dos dispositivos acima, verifica-se que a distribuição de recurso cível determina a prevenção, em primeiro lugar, do órgão jurisdicional, e, depois, do Relator, inclusive, e principalmente, no intuito de evitar-se a prolação de decisões judiciais conflitantes. Ante o exposto, determino o retorno dos autos à Secretaria da Turma e subsequente encaminhamento ao Serviço de Autuação e</t>
  </si>
  <si>
    <t xml:space="preserve">Distribuição, para que o presente recurso seja redistribuído à Sua Excelência a Excelentíssima Desembargadora Maria Ivatonia na sua eventual ausência (Art. 79, § 1º, do Regimento Interno), a um dos membros daquele órgão judicial (1ª Turma Cível), por força da prevenção do órgão. Cumpra-se. Brasília, 12 de setembro de 2019 12:31:07. ROBERTO FREITAS FILHO Desembargador ACÓRDÃO 166 Edição nº 177/2019 Brasília - DF, disponibilização sexta-feira, 13 de setembro de 2019</t>
  </si>
  <si>
    <t xml:space="preserve">N. 0711445-41.2019.8.07.0000 - AGRAVO DE INSTRUMENTO - A: DAMARLENE ALVES ALENCAR CUNHA. Adv(s).: DF0025397A - MARCOS AURELIO DA SILVA MELO. R: INSTITUTO NACIONAL DO SEGURO SOCIAL - INSS. Adv(s).: Nao Consta Advogado. Órgão 1? Turma C?vel Processo N. AGRAVO DE INSTRUMENTO 0711445-41.2019.8.07.0000 AGRAVANTE(S) DAMARLENE ALVES ALENCAR CUNHA AGRAVADO(S) INSTITUTO NACIONAL DO SEGURO SOCIAL - INSS Relator Desembargador HECTOR VALVERDE SANTANA Acórdão</t>
  </si>
  <si>
    <t xml:space="preserve">Nº 1199780 EMENTA AGRAVO DE INSTRUMENTO. PROCESSO CIVIL. CUMPRIMENTO DE SENTENÇA. IMPUGNAÇÃO DE CÁLCULOS. REJEIÇÃO. PRECLUSÃO. DECISÃO MANTIDA. Não interposto qualquer recurso contra a decisão que rejeitou a impugnação apresentada e determinou a restituição do benefício de auxílio doença acidentário recebido concomitantemente à atividade remunerada, resta configurada a preclusão.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 LHE PROVIMENTO. DECIS?O UN?NIME., de acordo com a ata do julgamento e notas taquigráficas. Brasília (DF), 04 de Setembro de 2019 Desembargador HECTOR VALVERDE SANTANA Relator RELATÓRIO Trata-se de agravo de instrumento interposto contra a decisão proferida nos autos de ação em fase de cumprimento de sentença, que nada proveu em relação às manifestações da executada/agravante, pois as razões apresentadas já haviam sido analisadas em decisão proferida anteriormente, não tendo sido apresentados argumentos novos aptos a infirmá-la. A agravante relata ter proposto ação contra o agravado com o objetivo de receber benefício de auxílio acidentário. Afirma que, em sentença, este foi deferido, mas, em sede de execução, alega ter ocorrido equívoco na elaboração dos cálculos, o que a levou a figurar como executada, quando na verdade seria exequente/credora de valores suprimidos pelo agravado. Afirma que o agravado alega inexistirem valores a receber porque o montante recebido pela ora agravante na esfera administrativa foi superior ao devido no feito em questão, por ter exercido atividade remunerada no período do cálculo, conforme consta no CNIS. A agravante informa que, de fato, esteve afastada, mas que durante tal período recebeu complemento pago pelo próprio banco empregador. Relata não ter trabalhado para outro empregador no período em que esteve afastada, e que o valor recebido pelo seu empregador a título de complementação foi previsto em convenção coletiva da categoria. Relata ter ficado afastada de sua atividade laboral desde o dia 06/02/2015 e que, desde então, não mais retornou. Assevera que todos os pagamentos realizados no período de 20/07/2015 a 20/02/2017 tiveram o complemento salarial efetuado pelo empregador em virtude do previsto na norma coletiva da categoria. Requereu a concessão de efeito suspensivo ao recurso. Em relação ao mérito, pediu a cassação da decisão agravada e que fosse determinado ao Juízo de Primeiro Grau a alteração dos pólos processuais e desconsideração dos erros materiais e da interpretação equivocada. Sem preparo, em virtude de isenção legal. Esta Relatoria indeferiu o pedido de efeito suspensivo ao agravo (ID 9483300). Resposta ao agravo de instrumento regularmente apresentada (ID 9631783). É o relatório. VOTOS O Senhor Desembargador HECTOR VALVERDE SANTANA - Relator Presentes os pressupostos de admissibilidade, conheço do agravo de instrumento. Trata-se de agravo de instrumento interposto contra a decisão proferida nos autos de ação em fase de cumprimento de sentença, que nada proveu em relação às manifestações da executada/agravante, pois as razões apresentadas já haviam sido analisadas em decisão proferida anteriormente, não tendo sido apresentados argumentos novos aptos a infirmá- la. Não observo fato novo capaz de modificar o entendimento exposto por ocasião da apreciação do pedido de atribuição do efeito suspensivo, motivo pelo qual adoto como razões de decidir os mesmos fundamentos, que ora transcrevo: Os recursos não impedem a eficácia da decisão recorrida (art. 995, caput, do Código de Processo Civil - CPC). O relator poderá suspender a eficácia da decisão ou, sendo esta de conteúdo negativo, conceder a medida pleiteada como mérito do recurso, se da imediata produção de seus efeitos houver risco de dano grave, de difícil ou impossível reparação, e ficar demonstrada a probabilidade de provimento do recurso (art. 995, parágrafo único, do CPC). Há, portanto, dois pressupostos cumulativos a serem considerados pelo relator: a probabilidade de provimento e o perigo da demora. Na estreita via de cognição prevista para o processamento e julgamento do presente recurso, a agravante não preenche os requisitos necessários à concessão do efeito suspensivo pleiteado. Em sede de cumprimento de sentença, diante de determinação judicial, o agravado apresentou planilha de cálculo com os valores que entendia devidos (ID 4812842 do processo originário). Apresentados os cálculos, a agravante informou concordar com estes (ID 6647394 do processo originário), e o Juízo de Primeiro Grau procedeu à homologação dos respectivos valores. Na mesma decisão, determinou a inversão dos pólos da ação e intimou a executada/agravante para pagar no prazo de 15 (quinze dias), sob pena de acréscimo de multa e honorários advocatícios (ID 6942258 do processo originário). A agravante afirmou que, após minuciosa análise dos cálculos apresentados pelo agravado, constatou que os valores recebidos não correspondiam aos valores com os quais havia concordado. Alegou que, apesar da informação de que não haveria valores a receber, pois o montante recebido na esfera administrativa teria sido superior ao determinado no processo e que houve exercício de atividade remunerada no período referente aos cálculos, afirmou que houve, de fato, apenas a concessão de benefício previsto em convenção coletiva (ID 7417616 do processo originário). Diante das informações prestadas pela parte agravante, o Juízo de Primeiro Grau reconsiderou a decisão que havia homologado os cálculos e, dentre outras diligências, determinou a expedição de ofício ao empregador da agravante, para informar ?se os valores pagos à empregada, no período compreendido entre 21/07/2015 a 05/02/2017, o foram a título de complementação de salário ou adiantamento do auxílio-doença, conforme prevê a Cláusula 29 da Convenção Coletiva de Trabalho de 2016/2018 da Fenaban e, em caso negativo, esclarecer o motivo dos pagamentos.? (ID 18477564 do processo originário). Em resposta, o empregador informou que, aos 18/05/2016 houve a primeira cessação do benefício e a funcionária/agravante voltou ao trabalho, mas que a partir de 20/08/2016 voltou a se afastar novamente e o benefício foi restabelecido. Esclareceu, na oportunidade, ter efetuado o crédito da complementação salarial conforme Convenção Coletiva de Trabalho (ID 20696405). Em relação ao supramencionado complemento salarial que a agravante afirma ter recebido, o Juízo de Primeiro Grau, em despacho proferido aos 25/09/2018, determinou a retificação de cálculos pelo agravado para incluir tais valores referentes ao período deduzido (ID 23075297 do processo originário). O agravado apresentou cálculos e a agravada discordou quanto a estes. O Juízo de Primeiro Grau rejeitou a impugnação apresentada sob o fundamento de que o CNIS juntado aos autos e o ofício do empregador demonstram que a agravante efetivamente exerceu atividade remunerada no interstício de 18/05/2016 a 19/08/2016, razão pela qual o benefício recebido concomitantemente deve ser restituído. Registro, inicialmente, que não houve qualquer recurso contra a supramencionada decisão, que determinou a restituição do benefício recebido concomitantemente à atividade remunerada. Vislumbro a ocorrência de preclusão, instituto que se refere à perda da possibilidade de praticar um ato processual. No caso dos autos, pelo seu não exercício em momento oportuno. Nelson Nery Junior e Rosa Maria de Andrade Nery[1] ensinam que ?a preclusão é a conseqüência que decorre de a parte haver perdido a faculdade de praticar ato processual, circunstância essa que impede o juiz de redecidir questões preclusas.? Ressalto que a sentença objeto de cumprimento julgou parcialmente procedente o pedido formulado pela requerente/agravante para condenar o agravado a concedê-la auxílio-doença acidentário a partir de 20/07/2015, mas previu que deveriam ser abatidos valores pagos administrativamente e/ou por força de tutela antecipada, bem como outras parcelas percebidas a título de salário e/ou benefício de percepção legalmente incompatível (ID 4195864 do processo originário). Nos termos do parecer da contadoria judicial, apesar de carecerem de correção os cálculos apresentados pelo agravado, inexistem valores a receber, tendo em vista o recebimento administrativo, pela agravante, no mês de maio do ano 2016, de R$ 33.587,84 (trinta e três mil, quinhentos e oitenta e sete reais e oitenta e quatro centavos). Conclui-se que a decisão agravada ponderou adequadamente as circunstâncias da causa e não enseja, ao menos em sede de cognição sumária, a reforma pretendida no presente recurso, por não terem sido demonstrados os equívocos alegados pela agravante. Ante o exposto, indefiro o pedido de concessão de efeito suspensivo ao presente agravo de instrumento e recebo o recurso somente em seu efeito devolutivo. Ante o exposto, nego provimento ao recurso. É como voto. [1] NERY JUNIOR, Nelson; NERY, Rosa Maria de Andrade. Comentários ao Código de Processo Civil. Novo CPC ? Lei 13.105/2015. São Paulo: Revista dos Tribunais, 2015. p. 1235. O Senhor Desembargador TE?FILO CAETANO - 1º Vogal Com o relator A Senhora Desembargadora SIMONE LUCINDO - 2º Vogal Com o relator DECISÃO CONHECER DO RECURSO E NEGAR-LHE PROVIMENTO. DECIS?O UN?NIME.</t>
  </si>
  <si>
    <t xml:space="preserve">N. 0713027-76.2019.8.07.0000 - AGRAVO DE INSTRUMENTO - A: JOAQUIM SOUZA DE MOURA. Adv(s).: DF0024821A - RODRIGO VEIGA DE OLIVEIRA, DF0058153A - BRUNNA ROSA FERREIRA MACHADO. R: ESTER MARIANE ALVES DA SILVA MOURA. Adv(s).: 167 Edição nº 177/2019 Brasília - DF, disponibilização sexta-feira, 13 de setembro de 2019 Nao Consta Advogado. Órgão 1? Turma C?vel Processo N. AGRAVO DE INSTRUMENTO 0713027-76.2019.8.07.0000 AGRAVANTE(S) JOAQUIM SOUZA DE MOURA AGRAVADO(S) ESTER MARIANE ALVES DA SILVA MOURA Relator Desembargador CARLOS RODRIGUES Acórdão Nº 1199829 EMENTA CIVIL E PROCESSUAL CIVIL. AGRAVO DE INSTRUMENTO. GRATUIDADE DE JUSTIÇA. DECLARAÇÃO DE HIPOSSUFICIÊNCIA. PRESUNÇÃO JURIS TANTUM. DEFERIMENTO DA GRATUIDADE. DEMONSTRAÇÃO DA HIPOSSUFICIÊNCIA. RECURSO PROVIDO. 1. A declaração de hipossuficiência deve ser acompanhada de elementos que comprovem a ausência de recursos financeiros do agravante para o pagamento de eventuais custas processuais, sem prejuízo próprio do sustento e de seus familiares. 2. O deferimento da assistência judiciária gratuita pressupõe a confirmação, por meio de documentos, da alegação da parte. 3. É certo que o deferimento da gratuidade é feito pela convicção do magistrado por meio da análise dos elementos constantes dos autos que atestem a insuficiência de recursos da parte, e da análise feita, não há razões para negar-lhe. 4. Recurso conhecido e provido. ACÓRDÃO Acordam os Senhores Desembargadores do(a) 1? Turma C?vel do Tribunal de Justiça do Distrito Federal e dos Territórios, CARLOS RODRIGUES - Relator, HECTOR VALVERDE SANTANA - 1º Vogal e TE?FILO CAETANO - 2º Vogal, sob a Presidência do Senhor Desembargador CARLOS RODRIGUES, em proferir a seguinte decisão: CONHECER DO RECURSO E DAR-LHE PROVIMENTO. DECIS?O UN?NIME., de acordo com a ata do julgamento e notas taquigráficas. Brasília (DF), 04 de Setembro de 2019 Desembargador CARLOS RODRIGUES Presidente e Relator RELATÓRIO Trata-se de agravo de instrumento, com pedido de antecipação dos efeitos da tutela, interposto por JOAQUIM SOUZA DE MOURA contra a decisão de id 9834153, p. 53/54, proferida pelo juízo da 2ª Vara de Família e de Órfãos e Sucessões de Ceilândia que, em demanda autuada sob o nº 0709138-08.2019.8.07.0003, proposta em desfavor de ESTER MARIANE ALVES DA SILVA MOURA, indeferiu os benefícios da gratuidade de justiça. Em suas razões recursais, alega não possuir condições de arcar com as custas processuais sem prejuízo de sua subsistência. Diz, ainda, que está comprovado, por meio dos seus contracheques anexados aos autos, que sua renda está comprometida com 7 (sete) pensões alimentícias e com todos os gastos da ex-esposa e dos dois filhos advindos de sua última união, por ser o único detentor de renda, além de ser portador de doença (CID 10 ? F41), necessitando de cuidados médicos constantes. Argumenta que, por meio da simples leitura de seu extrato bancário, verifica-se que não consegue cumprir com todas despesas mensais (medicamentos, água, luz, alimentação, aluguel, faculdade dos filhos, dentre outros), sendo necessário todo mês requerer adiantamento salarial, a fim de tentar suprir os referidos gastos, o que, por certas ocasiões, fica inadimplente com algumas contas. Busca, liminarmente, a antecipação da tutela recursal, para deferir a gratuidade de justiça. No mérito, requer a confirmação da liminar e o provimento do recurso. Deferido o requerimento de antecipação da tutela recursal, para conceder a gratuidade de justiça no id 9840992. Sem contrarrazões, pois a agravada não foi intimada (id 10205990). É o relatório. VOTOS O Senhor Desembargador CARLOS RODRIGUES - Relator Presentes os pressupostos de admissibilidade, conheço do recurso. Conforme relatado, o agravante interpôs o recurso visando garantir a concessão da gratuidade de justiça. Em decisão proferida no id 9840992, a liminar vindicada restou deferida nos seguintes termos, in verbis: O recurso é tempestivo e foi instruído com as peças exigidas pelo artigo 1017, I, do novo Código de Processo Civil - NCPC. Nos termos do artigo 1019, I, do NCPC, ao receber o agravo de instrumento, o relator poderá atribuir efeito suspensivo ao recurso ou deferir, em antecipação de tutela, total ou parcialmente, a pretensão recursal, comunicando ao juiz sua decisão. Deveras, a declaração de hipossuficiência deve ser acompanhada de elementos que comprovem a ausência de recursos financeiros do agravante para o pagamento de eventuais custas processuais, sem prejuízo próprio e dos familiares. Isso porque a presunção existente na afirmação não é absoluta. Trata-se de presunção juris tantum, ou seja, não basta mera declaração de hipossuficiência para conceder o benefício, mostrando-se necessária a demonstração, através de provas, de sua condição econômica desfavorável. Nesse sentido orienta-se o entendimento predominante do c. Superior Tribunal de Justiça: PROCESSUAL CIVIL. ASSISTÊNCIA JUDICIÁRIA GRATUITA. EXIGÊNCIA DE COMPROVAÇÃO. ADMISSIBILIDADE. ANÁLISE DAS CONDIÇÕES ECONÔMICAS DEMONSTRADAS. REEXAME DE PROVAS. SÚMULA 7/STJ. 1. Nos termos da jurisprudência do STJ, embora se admita a mera alegação do interessado acerca do estado de hipossuficiência, a ensejar presunção relativa, não é defeso ao juízo indeferir o pedido de gratuidade de justiça após analisar o conjunto fático-probatório do autos. Ademais, o magistrado pode ordenar a comprovação do estado de miserabilidade, a fim de subsidiar o deferimento da assistência judiciária gratuita. 2. Hipótese em que o Tribunal de origem, com base nos documentos juntados aos autos (contracheques do agravante), decidiu que o agravante possui meios de prover as custas do processo sem prejuízo do próprio sustento ou o de sua família. 3. Aferir a condição de hipossuficiência do agravante, para fins de aplicação da Lei Federal n. 1.060/50, demandaria o reexame de todo o contexto fático-probatório dos autos, o que é defeso a este Tribunal em vista do óbice da Súmula 7/STJ. Agravo regimental improvido. (AgRg no AREsp 45.356/RS, Rel. Ministro HUMBERTO MARTINS, SEGUNDA TURMA, julgado em 25/10/2011, DJe 04/11/2011);(grifou-se) AGRAVO REGIMENTAL. AGRAVO. RECURSO ESPECIAL. GRATUIDADE DE JUSTIÇA. INDEFERIMENTO. VALORAÇÃO DA PROVA. PRETENSÃO. REEXAME. SÚMULA N. 7- 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(grifou-se) Coadunando com o entendimento acima transcrito, o e. TJDFT também já se manifestou: AGRAVO REGIMENTAL EM AGRAVO DE INSTRUMENTO. GRATUIDADE DE JUSTIÇA. DECLARAÇÃO DE POBREZA. PRESUNÇÃO RELATIVA. POSSIBILIDADE DE INVESTIGAÇÃO DA REAL NECESSIDADE. PRECEDENTES DO STJ. GRATUIDADE INDEFERIDA. AGRAVO REGIMENTAL NÃO PROVIDO. A gratuidade de justiça é destinada àqueles que não estiverem em condições de pagar as custas processuais, sem prejuízo próprio ou de sua família. O pedido de justiça gratuita necessita da declaração de hipossuficiência firmada pelo requerente. Essa declaração, no entanto, reveste-se de presunção relativa de veracidade, suscetível de ser elidida pelo julgador que entenda haver fundadas razões para crer que o requerente não se encontra no estado de miserabilidade declarado. Precedentes do STJ. (Acórdão n. 611053, 20120020149710AGI, Relator SIMONE LUCINDO, 1ª Turma Cível, julgado em 08/08/2012, DJ 30/08/2012 p. 60); PROCESSO CIVIL. AGRAVO DE INSTRUMENTO. INDEFERIMENTO DE PEDIDO DE GRATUIDADE DE JUSTIÇA. DECLARAÇÃO DE HIPOSSUFICIÊNCIA ELIDIDA PELA PROVA DOS AUTOS. [...] O magistrado pode, e deve, independentemente de impugnação da parte contrária, negar o benefício da gratuidade, quando tem elementos de convicção que elidem a presunção de hipossuficiência. Recurso conhecido e não provido. (Acórdão n. 614344, 20120020171846AGI, Relator ANA MARIA DUARTE AMARANTE BRITO, 6ª Turma Cível, julgado em 22/08/2012, DJ 31/08/2012 p. 185); AGRAVO REGIMENTAL. NEGATIVA DE SEGUIMENTO A AGRAVO DE INSTRUMENTO. GRATUIDADE JUDICIÁRIA. MERA DECLARAÇÃO DA PARTE. NECESSIDADE DE COMPROVAÇÃO DA HIPOSSUFICIÊNCIA. 1. A Lei 1.060/50 prescreve no art. 2º que gozará dos benefícios dela constantes os nacionais ou estrangeiros residentes no país, que necessitarem recorrer à Justiça penal, civil, militar ou do trabalho e considera necessitado, para os fins legais, a pessoa cuja situação econômica não lhe permita pagar as custas do processo e os honorários de advogado, sem prejuízo do seu próprio sustento ou da sua família.</t>
  </si>
  <si>
    <t xml:space="preserve">2. A Constituição Federal de 1988, por seu turno, dispõe no seu artigo 5º, inciso LXXIV, que "o Estado prestará assistência judiciária integral e gratuita aos que comprovarem insuficiência de recursos". 3. A presunção de pobreza emanada da declaração firmada pela parte é relativa, sendo permitido ao magistrado, mesmo sem provocação da parte adversa denegar de plano o beneplácito quando concluir que o postulante não se enquadra nos requisitos exigidos pela legislação. 4. Recurso conhecido e improvido. (Acórdão n. 608119, 20120020136358AGI, Relator ANA CANTARINO, 1ª Turma Cível, julgado em 04/07/2012, DJ 15/08/2012 p. 69). Cumpre, ainda, mencionar que o artigo 5º, inciso LXXIV, da Constituição Federal tem por escopo contemplar os que não tenham condições de arcar com as custas processuais, sem prejuízo de sua subsistência e de sua família. No caso em espécie, a renda mensal média do agravante é de R$ 9.726,99 (nove mil, setecentos e vinte e seis reais e noventa e nove centavos), sendo que boa parte desse valor se destina para pagamento de 7 (sete) pensões alimentícias no valor de R$ 639,00 cada, empréstimos consignados e imobiliário, comprovados nos autos. Essa circunstância torna, em exame prefacial, idônea a concessão do benefício. Diante do exposto, DEFIRO o requerimento de antecipação da tutela recursal, de forma a conceder a gratuidade de justiça, até o 168 Edição nº 177/2019 Brasília - DF, disponibilização sexta-feira, 13 de setembro de 2019 julgamento colegiado. Da ocasião da prolação de referida decisão liminar até o momento, a situação fático-jurídica em nada se alterou, devendo, pois, a fundamentação outrora expendida integrar as razões de decidir no julgamento meritório do presente recurso. No caso em apreço, a comprovação, mediante documento idôneo, da situação atual do agravante (id 9834153, p. 28-44) torna apto para afirmar a incapacidade da parte de arcar com as custas processuais. Observa-se que, não obstante possuir renda líquida de 9.726,99 (nove mil, setecentos e vinte e seis reais e noventa e nove centavos) em seus vencimentos, boa parte desse valor se destina para pagamento de 7 (sete) pensões alimentícias no valor de R$ 639,00 cada, empréstimos consignados e imobiliário, o que compromete as despesas regulares do agravante. Portanto, sua situação atual é suficiente para comprovar sua hipossuficiência a justificar a concessão da gratuidade judiciária, uma vez que a parte demonstrou nos autos os elementos concretos que subsidiem tal pretensão. Diante do exposto, DOU PROVIMENTO ao agravo de instrumento para conceder ao agravante os benefícios da justiça gratuita. É como voto. O Senhor Desembargador HECTOR VALVERDE SANTANA - 1º Vogal Com o relator O Senhor Desembargador TE?FILO CAETANO - 2º Vogal Com o relator DECISÃO CONHECER DO RECURSO E DAR-LHE PROVIMENTO. DECIS?O UN?NIME.</t>
  </si>
  <si>
    <t xml:space="preserve">N. 0700546-47.2019.8.07.9000 - AGRAVO DE INSTRUMENTO - Adv(s).: DF0031245A - ROBERTO AUGUSTO MARTINS DO NASCIMENTO. Adv(s).: DF0050928A - MARIA ELIANE ALVES CAMPOS. Órgão 1? Turma C?vel Processo N. AGRAVO DE INSTRUMENTO 0700546-47.2019.8.07.9000 AGRAVANTE(S) AGRAVADO(S) Relator Desembargador HECTOR VALVERDE SANTANA Acórdão Nº 1199844 EMENTA AGRAVO DE INSTRUMENTO. DIREITO DE FAMÍLIA. CUMPRIMENTO DE SENTENÇA. ACORDO DE ALIMENTOS. ADIMPLEMENTO DA OBRIGAÇÃO DE FORMA DIVERSA DO QUE FORA HOMOLOGADO EM JUÍZO. IMPOSSIBILIDADE. 1. O alimentante não pode querer se eximir da obrigação que lhe fora imposta por decisão judicial. Querer alterar a forma de adimplemento da obrigação representa afronta e descumprimento da decisão em vigor, resultante do acordo celebrado entre as partes e homologado em Juízo. 2. A discussão sobre a efetiva necessidade de prestação, ou a eventual exoneração do alimentante do cumprimento da obrigação, deverá ser feita na via adequada, e não em sede de impugnação. 3.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NEGAR-LHE PROVIMENTO. DECIS?O UN?NIME., de acordo com a ata do julgamento e notas taquigráficas. Brasília (DF), 04 de Setembro de 2019 Desembargador HECTOR VALVERDE SANTANA Relator RELATÓRIO Trata-se de agravo de instrumento interposto contra decisão proferida em sede de cumprimento de sentença que rejeitou a impugnação apresentada pelo executado, ora agravante. O agravante alega que o acordo firmado, de dar continuidade ao custeio do plano de saúde da segunda agravada, tornou-se impossível de ser cumprido e resolveu-se pela negativa de terceiros, pois, com a interrupção conjugal do agravante com a primeira agravada, o plano de saúde negou a continuidade da assistência para a segunda agravada. Afirma que não pode fazer qualquer nova contratação, já que não é o responsável legal da segunda agravada. Acrescenta que a segunda agravada tem mãe e pai com os quais convive e mantém vínculos afetivos e de sustento. Argumenta que não tem qualquer vínculo obrigacional com a segunda agravada, e que não havia nos autos objeto ou qualquer pretensão referente à ela, o que revela que nada mais ocorreu que do que uma mera liberalidade por parte do agravante. Assegura que não pode ser obrigado a arcar com custos de plano de saúde diverso daquele que tinha a oferecer, e que jamais poderia assumir compromisso de contratar novo plano de saúde acima das suas possibilidades. Defende que é medida de justiça a sua exoneração do cumprimento da proposta contida no acordo homologado, por culpa de terceiros. Sustenta que pagou, em 2018, valores referentes às sessões de psicoterapia da segunda agravante, os quais devem ser reconhecidos e compensados. Requer a concessão de efeito suspensivo. No mérito, pleiteia o provimento do recurso. Preparo efetuado (ID n. 8535720; 8535723). Esta Relatoria indeferiu o pedido de concessão de efeito suspensivo e recebeu o recurso somente em seu efeito devolutivo (ID n. 8616511). Não foram apresentadas contrarrazões. Parecer da Procuradoria de Justiça na qual oficia pelo conhecimento e não provimento do recurso (ID n. 9450958). É o relatório. VOTOS O Senhor Desembargador HECTOR VALVERDE SANTANA - Relator Presentes os pressupostos de admissibilidade, conheço do agravo de instrumento. Trata-se de agravo de instrumento interposto contra decisão proferida em sede de cumprimento de sentença que rejeitou a impugnação apresentada pelo executado, ora agravante. Não observo qualquer fato novo capaz de modificar o entendimento exposto por ocasião da apreciação do pedido de concessão de efeito suspensivo, motivo pelo qual adoto, como razões de decidir, os fundamentos da decisão anteriormente proferida, que ora transcrevo: ?Na origem, os autos versam sobre cumprimento de sentença, haja vista o acordo celebrado entre o agravante e a primeira agravada, homologado em Juízo. Na cláusula 3 do referido acordo, ficou determinado que o agravante continuaria a arcar com os custos do plano de saúde da enteada (segunda agravada). O agravante alega que não pode dar cumprimento ao que fora acordado, por negativa do plano de saúde. Ocorre que, conforme assinalado pelo representante do Ministério Público (ID n. 25099723 dos autos originários), a negativa do plano de saúde consubstancia-se em regra preestabelecida em seu regulamento, a qual não é passível de impugnação. O agravante deveria ter considerado qualquer tipo de impedimento ao cumprimento do acordo quando da sua homologação em Juízo. O pagamento das sessões de psicoterapia para a menor é uma prestação voluntária do agravante, que não tem o condão de substituir o que foi determinado judicialmente. O agravante não pode querer se eximir da obrigação que lhe fora imposta por decisão do Juízo, mormente quando esta foi clara em determinar que ?o convivente varão continuará arcando com os custos do plano de saúde da enteada E. D. M.? (ID n. 13783032 dos autos originários). Querer alterar a forma de adimplemento da obrigação representa afronta e descumprimento da decisão em vigor, resultante do acordo celebrado entre as partes. Registre-se que, conforme consignado na decisão agravada, o agravante se obrigou a custear o plano de saúde da segunda agravada mediante cláusula genérica que não especifica o plano de saúde no qual ela deve ser incluída, devendo ser adotado, no entanto, critério de razoabilidade. A discussão sobre a efetiva necessidade de custeio o plano de saúde da segunda agravada pelo agravante, ou a eventual exoneração dele do cumprimento da obrigação, deverá ser feita na via adequada, e não em sede de impugnação. Em uma análise perfunctória, os elementos apresentados não dão suporte jurídico para a concessão do efeito suspensivo vindicado, na medida em que não restou consubstanciada a probabilidade do direito.? Ante o exposto, nego provimento. É como voto. O Senhor Desembargador TE?FILO CAETANO - 1º Vogal Com o relator A Senhora Desembargadora SIMONE LUCINDO - 2º Vogal Com o relator DECISÃO CONHECER DO RECURSO E NEGAR-LHE PROVIMENTO. DECIS?O UN?NIME.</t>
  </si>
  <si>
    <t xml:space="preserve">N. 0709828-46.2019.8.07.0000 - AGRAVO DE INSTRUMENTO - A: CARLOS FERNANDO RIBEIRO DOS SANTOS. Adv(s).: Nao Consta Advogado. R: BANCO RCI BRASIL S.A. Adv(s).: SP2706280A - JAYME FERREIRA DA FONSECA NETO, DF0036999A - ANTONIO SAMUEL DA SILVEIRA, DF0052008A - LUANA DE CASTRO REGO MILET. Órgão 1? Turma C?vel Processo N. AGRAVO DE INSTRUMENTO 0709828-46.2019.8.07.0000 AGRAVANTE(S) CARLOS FERNANDO RIBEIRO DOS SANTOS AGRAVADO(S) BANCO RCI BRASIL S.A Relator Desembargador HECTOR VALVERDE SANTANA Acórdão Nº 1199847 EMENTA AGRAVO DE INSTRUMENTO E AGRAVO INTERNO. PROCESSO CIVIL. EXECUÇÃO. BLOQUEIO CONTA POUPANÇA. IMPENHORABILIDADE. EXCEÇÕES NÃO DEMONSTRADAS. DECISÃO REFORMADA. A impenhorabilidade do depósito em conta poupança até o limite de 40 (quarenta) salários mínimos admite exceções nos casos de dívida alimentícia ou comprovada má-fé, fraude ou abuso. A movimentação financeira na conta poupança não descaracteriza a impenhorabilidade dos valores nela encontrados. Agravo interno e agravo de instrumento providos.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AGRAVO INTERNO E DO AGRAVO DE INSTRUMENTO E DAR-LHES PROVIMENTO. DECIS?O UN?NIME., de acordo com a ata do julgamento e notas taquigráficas. Brasília (DF), 04 de Setembro de 2019 Desembargador HECTOR VALVERDE SANTANA Relator RELATÓRIO Trata-se de agravo de instrumento interposto contra a decisão proferida nos autos de ação de execução proposta pelo agravado contra o agravante, que rejeitou a impugnação à penhora apresentada por este. O agravante relata que, nos autos do processo originário (inicialmente Ação de Busca e Apreensão), o agravado requereu a apreensão de veículo, mas que, diante do insucesso das diligências e da conversão da busca e apreensão em execução, pleiteou o bloqueio de valores em contas bancárias de titularidade do ora agravante. Afirma que a medida que foi 169 Edição nº 177/2019 Brasília - DF, disponibilização sexta-feira, 13 de setembro de 2019 deferida e resultou no bloqueio da quantia correspondente a R$ 3.553,62 (três mil, quinhentos e cinquenta e três reais e sessenta e dois centavos), depositada em conta poupança. O agravante afirma ter impugnado a penhora, por se tratar de conta poupança com caráter de conta salário, meio pelo qual recebe e administra sua renda. Informa que o Juízo de Primeiro Grau manteve a penhora em questão, pois a conta poupança não seria impenhorável diante dos depósitos nela efetuados. Alega que o valor bloqueado se destina ao sustento familiar. Sustenta que a decisão agravada viola tanto o art. 7°, X, da Constituição Federal, quanto o art. 833, IV e X, do Código de Processo Civil, que protegem o salário do trabalhador e a sua subsistência mínima e digna. Conclui que a decisão agravada implicou violação legal por ter bloqueado quantia de conta poupança utilizada como se conta salário fosse, na qual eram realizados pagamentos e depósitos com regularidade. Alega, ainda, que, na referida conta, não havia valor superior a 40 (quarenta) salários mínimos, justamente por não ser usada como conta poupança e não haver o objetivo de investimento, mas sim de circulação de renda. Pede a concessão de efeito suspensivo ao recurso. Em relação ao mérito, pede seu provimento para que seja cassada a decisão agravada e desbloqueado o valor retido da conta poupança, com a devolução do respectivo numerário. Sem preparo, por ser a parte agravante beneficiária da gratuidade de justiça. Esta Relatoria indeferiu o pedido de efeito suspensivo ao agravo (ID 9401331). O agravante interpôs agravo interno (ID 9545329). Alega que a conta objeto da constrição é impenhorável por determinação legal (art. 833, IV e X do CPC). Sustenta que a hipótese de impenhorabilidade absoluta é mitigada apenas no caso de pensão alimentícia ou de comprovada má-fé ou fraude, o que afirma não ter sido demonstrado pelo agravado. Afirma que o Superior Tribunal de Justiça já decidiu que a simples movimentação bancária atípica apurada pelas instâncias ordinárias, por si só, não constitui má-fé ou fraude a ensejar a mitigação da impenhorabilidade do art. 833, X, do NCPC. Cita jurisprudência que fundamenta o alegado. Pede o provimento do agravo interno, para que seja reformada a decisão agravada e seja concedido efeito suspensivo ao recurso. Não foi apresentada resposta pelo agravado quanto ao agravo de instrumento, tampouco quanto ao agravo interno (ID 10146991). É o relatório. VOTOS O Senhor Desembargador HECTOR VALVERDE SANTANA - Relator Inicialmente destaco que, em observância aos princípios da celeridade e economia processuais, analisarei o agravo interno e o agravo de instrumento simultaneamente, pois ambos se encontram aptos para julgamento e tratam da mesma matéria. Presentes os pressupostos de admissibilidade, conheço do agravo de instrumento e do agravo interno. O agravo de instrumento foi interposto contra a decisão proferida nos autos de ação de execução proposta pelo agravado contra o agravante, que rejeitou a impugnação à penhora apresentada por este. Indeferido, por esta Relatoria, o pedido de concessão de efeito suspensivo ao agravo de instrumento, o agravante interpôs agravo interno, no qual sustentou, em síntese, a impenhorabilidade dos valores bloqueados pelo Juízo de Primeiro Grau, prevista tanto legal quanto jurisprudencialmente. Brevemente relatado, decido. Em sede de cognição sumária, diante da movimentação bancária observada na conta poupança e da insuficiente demonstração da origem salarial da verba bloqueada, esta Relatoria indeferiu o pedido liminar de concessão de efeito suspensivo ao agravo de instrumento. Agora, em cognição exauriente, melhor ponderando sobre os fatos e os fundamentos jurídicos expendidos nas peças recursais, constato que as decisões recorridas merecem reparos. Os bens do devedor, via de regra, estão sujeitos à execução. A lei, no entanto, previu exceções à mencionada regra. O art. 833, X, do CPC[1] estabeleceu a impenhorabilidade de quantia depositada em caderneta de poupança, até o limite de 40 (quarenta) salários-mínimos. O art. 833, §2º do CPC[2] excepcionou a regra da impenhorabilidade apenas em relação às hipóteses de pagamento de prestação alimentícia e importâncias salariais excedentes a 50 (cinquenta) salários mínimos mensais. Comprovado nos autos que a conta bancária em que foi realizada a constrição judicial é uma conta-poupança, que o valor bloqueado não supera a quantia de 40 (quarenta) salários-mínimos e que a dívida não tem origem alimentar, a limitação à penhora determinada legalmente deve ser observada. Oportuno acrescentar entendimento do Superior Tribunal de Justiça, segundo o qual a proteção da impenhorabilidade de quantias depositadas pelo devedor em caderneta de poupança até o limite de 40 (quarenta) salários mínimos alcança quantias depositadas em conta corrente, fundos de investimento e aquelas guardadas em papel- moeda, ressalvado eventual abuso, má-fé, ou fraude, a ser verificado de acordo com as circunstâncias do caso concreto. Veja-se: TRIBUTÁRIO E PROCESSUAL CIVIL. RECURSO ESPECIAL. ART. 1.022 DO CPC/2015. DEFICIÊNCIA NAS RAZÕES RECURSAIS. INCIDÊNCIA DA SÚMULA 284/STF. EXECUÇÃO FISCAL. PENHORA. PROTEÇÃO DO ART. 833 DO CPC/2015. (...) 2. Há entendimento firmado do Superior Tribunal de Justiça de que "é possível ao devedor poupar valores sob a regra da impenhorabilidade no patamar de até quarenta salários mínimos, não apenas aqueles depositados em cadernetas de poupança, mas também em conta-corrente ou em fundos de investimento, ou guardados em papel- moeda" (EREsp 1.330.567/RS, Rel. Ministro Luis Felipe Salomão, Segunda Seção, DJe 19/12/2014). 3. Recurso especial do qual se conhece parcialmente e, nessa extensão, nega-se-lhe provimento. (REsp 1710162/RS, Rel. Ministro OG FERNANDES, SEGUNDA TURMA, julgado em 15/03/2018, DJe 21/03/2018)(grifos nossos) PROCESSUAL CIVIL. AGRAVO INTERNO EM RECURSO ESPECIAL. AÇÃO DE EXECUÇÃO DE TÍTULO EXTRAJUDICIAL. DISSÍDIO NOTÓRIO. CONTA CORRENTE BANCÁRIA. IMPENHORABILIDADE. LIMITE. QUARENTA SALÁRIOS MÍNIMOS. 1. Julgamento sob a égide do CPC/15 2. Ação de execução de título extrajudicial. 3. A existência de dissídio notório autoriza a flexibilização dos requisitos de admissibilidade para o conhecimento do recurso especial fundado na alínea "c" do permissivo constitucional. 4. Exceto se comprovada a ocorrência de abuso, má-fé ou fraude e ainda que os valores constantes em conta corrente percam a natureza salarial após o recebimento do salário ou vencimento seguinte - a quantia poupada pelo devedor, no patamar de até 40 salários mínimos, é impenhorável. Súmula 568/STJ. 5. Agravo interno não provido. (AgInt no REsp 1786530/RS, Rel. Ministra NANCY ANDRIGHI, TERCEIRA TURMA, julgado em 17/06/2019, DJe 19/06/2019)(grifos nossos) Mesmo que se argumente, portanto, que a conta poupança é utilizada como verdadeira conta corrente, permanece a impenhorabilidade dos valores encontrados. Trata-se de entendimento adotado em julgados deste Tribunal de Justiça do Distrito Federal e Territórios. Veja-se: AGRAVO DE INSTRUMENTO. DIREITO PROCESSUAL CIVIL. CONTA POUPANÇA. CONTA CORRENTE. IMPENHORABILIDADE. LIMITE. QUARENTA SALÁRIOS MÍNIMOS. DECISÃO REFORMADA. 1. A quantia depositada em conta corrente até o limite de 40 (quarenta) salários mínimos, independente de ser conta salário, por construção jurisprudencial, é alcançada pela impenhorabilidade do inciso X do Art. 833 do CPC.. 2. Segundo a jurisprudência do STJ "é possível ao devedor, para viabilizar seu sustento digno e de sua família, poupar valores sob a regra da impenhorabilidade no patamar de até quarenta salários mínimos, não apenas aqueles depositados em cadernetas de poupança, mas também em conta-corrente ou em fundos de investimento, ou guardados em papel-moeda" (REsp 1.340.120/ SP, 4ª Turma, Relator Min Luis Felipe Salomão, julgado em 18/11/2914, DJe 19/12/2014). 3. Os valores depositados em conta poupança ou conta corrente, até o limite de 40 (quarenta) salários mínimos, são impenhoráveis, ressalvada a hipótese de má-fé, fraude ou abuso de direito.</t>
  </si>
  <si>
    <t xml:space="preserve">4. Deixo de aplicar o disposto no Art. 85, § 11 do Código de Processo Civil, uma vez que na origem não foram fixados honorários advocatícios.</t>
  </si>
  <si>
    <t xml:space="preserve">5. Agravo provido. Decisão reformada. (Acórdão n.1132939, 07057279720188070000, Relator: ROBERTO FREITAS 1ª Turma Cível, Data de Julgamento: 24/10/2018, Publicado no PJe: 07/11/2018. Pág.: Sem Página Cadastrada.) AGRAVO DE INSTRUMENTO. CITAÇÃO POR EDITAL. NULIDADE. ENDEREÇO NÃO DILIGENCIADO. COMPARECIMENTO ESPONTÂNEO. INÍCIO DO PRAZO PARA EMBARGOS. BLOQUEIO JUDICIAL. BACENJUD. CONTA POUPANÇA. IMPENHORABILIDADE. 1. A norma consubstanciada no artigo 239, parágrafo 1º, do Código de Processo Civil, estabelece que "o comparecimento espontâneo do réu ou do executado supre a falta ou a nulidade da citação, fluindo a partir desta data o prazo para apresentação de contestação ou de embargos à execução." 2. A impenhorabilidade do depósito em caderneta de poupança até o limite de 40 (quarenta) salários mínimos é absoluta, admitindo-se exceções somente nos casos de pensão alimentícia, comprovada má- fé ou fraude. Inteligência do artigo 833, X, do Código de Processo Civil. 3. A movimentação financeira na conta poupança não descaracteriza a impenhorabilidade dos valores previstos no artigo 833, X, do Código de Processo Civil. 4. Agravo conhecido e parcialmente provido. (Acórdão n.1170372, 07017558520198070000, Relator: EUSTÁQUIO DE CASTRO 8ª Turma Cível, Data de Julgamento: 15/05/2019, Publicado no DJE: 17/05/2019. Pág.: Sem Página Cadastrada.) No presente caso, demonstrado que o valor bloqueado é inferior a 40 (quarenta) salários mínimos, não se tratando de dívida alimentícia e não configurado qualquer abuso, má-fé, ou fraude, impõe-se a sua liberação, diante da impenhorabilidade constatada. Ante o exposto, dou provimento ao agravo interno para reformar a decisão agravada proferida por esta Relatoria, com a concessão de efeito suspensivo ao agravo de instrumento. Dou provimento ao agravo de instrumento para reformar a decisão agravada proferida pelo Juízo de Primeiro Grau, com o deferimento e determinação de desbloqueio do valor retido em conta-poupança do agravante. É como voto. [1] Art. 833. São impenhoráveis: (...) X - a quantia depositada em caderneta de poupança, até o limite de 40 (quarenta) salários-mínimos; [2] § 2º O disposto nos incisos IV e X do caput não se aplica à hipótese de penhora para pagamento de prestação alimentícia, independentemente de sua origem, 170 Edição nº 177/2019 Brasília - DF, disponibilização sexta-feira, 13 de setembro de 2019 bem como às importâncias excedentes a 50 (cinquenta) salários-mínimos mensais, devendo a constrição observar o disposto no art. 528, § 8º , e no art. 529, § 3º . O Senhor Desembargador TE?FILO CAETANO - 1º Vogal Com o relator A Senhora Desembargadora SIMONE LUCINDO - 2º Vogal Com o relator DECISÃO CONHECER DO AGRAVO INTERNO E DO AGRAVO DE INSTRUMENTO E DAR-LHES PROVIMENTO. DECIS?O UN?NIME.</t>
  </si>
  <si>
    <t xml:space="preserve">N. 0709704-63.2019.8.07.0000 - AGRAVO DE INSTRUMENTO - A: ALMEIDA SANTOS SOCIEDADE DE ADVOGADOS.. A: JOSE CARLOS VAN CLEEF DE ALMEIDA SANTOS. Adv(s).: DF0039277A - JOSE CARLOS VAN CLEEF DE ALMEIDA SANTOS. R: CLAUDINEY VALADARES LULA. Adv(s).: Nao Consta Advogado. Órgão 1? Turma C?vel Processo N. AGRAVO DE INSTRUMENTO 0709704-63.2019.8.07.0000 AGRAVANTE(S) ALMEIDA SANTOS SOCIEDADE DE ADVOGADOS. e JOSE CARLOS VAN CLEEF DE ALMEIDA SANTOS AGRAVADO(S) CLAUDINEY VALADARES LULA Relator Desembargador HECTOR VALVERDE SANTANA Acórdão Nº 1199885 EMENTA AGRAVO DE INSTRUMENTO. CUMPRIMENTO DE SENTENÇA. HONORÁRIOS SUCUMBENCIAIS. ADVOGADO SUBSTABELECIDO COM RESERVA DE PODERES. NECESSIDADE DE INTERVENÇÃO DO SUBSTABELECENTE. RECURSO DESPROVIDO. O advogado que atuou no processo de conhecimento como substabelecido, com reserva de poderes, não tem legitimidade para postular, sem intervenção do substabelecente, os honorários sucumbenciais (art. 26, da Lei n. 8.906/1994). Agravo de instrumento desprovido.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NEGAR-LHE PROVIMENTO. DECIS?O UN?NIME., de acordo com a ata do julgamento e notas taquigráficas. Brasília (DF), 11 de Setembro de 2019 Desembargador HECTOR VALVERDE SANTANA Relator RELATÓRIO Trata-se de agravo de instrumento interposto contra a decisão proferida nos autos de ação em fase de cumprimento de sentença deflagrada pelos agravantes, que determinou o arquivamento dos autos por não ter a parte credora comprovado que os advogados que lhe conferiram substabelecimento anuíram com o pedido de cobrança dos honorários sucumbenciais, nos termos do exigido pelo art. 26 do Estatuto da OAB. Os agravantes alegam que a decisão agravada contraria o disposto no art. 85, §15, do CPC, segundo o qual o advogado pode requerer que o pagamento dos honorários que lhe caibam seja efetuado em favor da sociedade de advogados que integra na qualidade de sócio. Citam jurisprudência em favor da tese defendida. Afirmam que, por terem patrocinado integralmente a ação de conhecimento, trata-se de verba privativa da parte ora agravante. Relatam que, de acordo com o substabelecimento juntado aos autos, conferiram-se aos advogados constituídos todos os poderes da procuração, inclusive os de receber quantia e dar quitação. Alegam que a decisão agravada contraria o disposto no art. 23 do Estatuto da OAB, segundo o qual os honorários incluídos na condenação, por arbitramento ou sucumbência, pertencem ao advogado, tendo este direito autônomo para executar a sentença nesta parte. Frisam que o direito do causídico foi estabelecido quando do trânsito em julgado da ação de conhecimento e que tal direito não pode ser afetado por circunstância específica ao cliente, cujo cumprimento de sentença fora distribuído de forma autônoma. Alegam que o excesso de formalismo não pode impedir o prosseguimento do feito, mormente por estar demonstrada a legitimidade de sua pretensão. Requerem o provimento recursal com a reforma da decisão agravada e regular processamento do feito. Não foi formulado pedido de antecipação dos efeitos da tutela recursal ou pedido de concessão de efeito suspensivo. Preparo regular (ID 8991791). Não foi apresentada resposta ao recurso, por não ter sido localizada a parte agravada (ID 9394813). É o relatório. VOTOS O Senhor Desembargador HECTOR VALVERDE SANTANA - Relator Presentes os pressupostos de admissibilidade, conheço do agravo de instrumento. Trata-se de agravo de instrumento interposto contra a decisão proferida nos autos de ação em fase de cumprimento de sentença deflagrada pelos agravantes, que determinou o arquivamento dos autos por não ter a parte credora comprovado que os advogados que lhe conferiram substabelecimento anuíram com o pedido de cobrança dos honorários sucumbenciais, nos termos do exigido pelo art. 26 do Estatuto da OAB. Os agravantes alegam que o substabelecimento conferiu aos advogados constituídos todos os poderes da procuração, inclusive os de receber quantia e dar quitação. Sustentam que a decisão agravada contraria o disposto no art. 23 do Estatuto da OAB, segundo o qual os honorários incluídos na condenação, por arbitramento ou sucumbência, pertencem ao advogado, tendo este direito autônomo para executar a sentença nesta parte. Em que pesem as razões dos agravantes, não lhes assiste razão. A ação originária (Ação Regressiva de Ressarcimento de Danos) foi proposta por Bradesco Auto/RE Companhia de Seguros, pessoa jurídica de direito privado que outorgou procuração, dentre outros, aos advogados Arminda Maciel Albarelli (OAB/RJ 58.059) e Marco Antônio Moreira (OAB/MG 80.805-B) ? ID 29474761 do processo originário. Estes substabeleceram seus poderes, com reservas, ao advogado José Carlos Van Cleef de Almeida Santos (OAB/SP 273.843; OAB/DF 39.277) e outros ? ID 29474771 do processo originário. O pedido da parte requerente foi julgado procedente e os requeridos foram condenados a pagar honorários de sucumbência de 10% (dez por cento) sobre o valor da condenação (ID 28352788 do processo originário). Os agravantes ? José Carlos Van Cleef de Almeida Santos e Almeida Santos Sociedade de Advogados - deflagraram a fase de cumprimento de sentença com o objetivo de receberem honorários advocatícios sucumbenciais. O art. 26 da Lei n. 8.906/1994 (Estatuto da OAB) dispõe: Art. 26. O advogado substabelecido, com reserva de poderes, não pode cobrar honorários sem a intervenção daquele que lhe conferiu o substabelecimento. É cediço que os honorários sucumbenciais pertencem ao advogado, que tem direito autônomo para executar a sentença nesta parte. Tal direito, contudo, deve ser exercido em conformidade com o art. 26 supratranscrito. Em consonância com este, os agravantes não têm poderes para cobrar honorários sucumbenciais, pois não houve intervenção dos advogados que os substabeleceram, a quem foram outorgados os poderes originalmente. Confira- se entendimento deste Tribunal de Justiça do Distrito Federal e Territórios: AGRAVO DE INSTRUMENTO - COBRANÇA DE HONORÁRIOS SUCUMBENCIAIS - SUBSTABELECIMENTO COM RESERVAS DE PODERES - ADVOGADO SUBSTABELECIDO - IMPOSSIBILIDADE - PRAZO PARA INFORMAÇÃO DE DÉBITOS PASSÍVEIS DE COMPENSAÇÃO - DECISÃO REFORMADA. 1) - Por força do art. 26 da Lei nº</t>
  </si>
  <si>
    <t xml:space="preserve">8.906/94 (Estatuto da OAB), o advogado substabelecido, com reserva de poderes, não possui poderes para cobrar os honorários sucumbenciais em que haja intervenção do advogado que o substabeleceu, detentor dos poderes originários, devendo a compensação do débito tributário ser realizado em nome do advogado que substabeleceu. 2) - O art. 100, § 10, da Constituição Federal, dispõe que a Fazenda Pública possui o prazo de 30 (trinta) dias para informar os débitos passíveis de compensação, em razão de créditos oriundos de sentença judicial. 3) - Recurso conhecido e provido. (Acórdão n.679569, 20130020025997AGI, Relator: LUCIANO MOREIRA VASCONCELLOS 5ª Turma Cível, Data de Julgamento: 23/05/2013, Publicado no DJE: 29/05/2013. Pág.: 144) No mesmo sentido é o entendimento do Superior Tribunal de Justiça: RECURSO ESPECIAL. HONORÁRIOS ADVOCATÍCIOS. ADVOGADO SUBSTABELECIDO COM RESERVA DE PODERES. COBRANÇA DE HONORÁRIOS SUCUMBENCIAIS. NÃO CABIMENTO. AUSÊNCIA DE INTERVENÇÃO DO SUBSTABELECENTE. 1. A cláusula que estipula reserva de poderes inserida em substabelecimento aponta para a circunstância de que os honorários advocatícios são devidos, em regra, ao substabelecente, nos termos do art. 26 da Lei nº 8.906/1994. Qualquer insurgência do substabelecido, em virtude de sua atuação profissional, deve ser solucionada na via própria, diante da natureza pessoal da relação jurídica entre ambos. 2. O advogado que atua no processo de conhecimento como substabelecido, com reserva de poderes, não possui legitimidade para postular, sem a intervenção do substabelecente, os honorários de sucumbência, ainda que tenha firmado contrato de prestação de serviços com o vencedor da ação na fase de cumprimento da sentença. 3. Recurso especial provido. (REsp 1214790/SP, Rel. Ministro RICARDO VILLAS BÔAS CUEVA, TERCEIRA TURMA, julgado em 14/04/2015, DJe 23/04/2015) Os argumentos da parte agravante não têm o condão de afastar os fundamentos expostos na decisão agravada. Ante o exposto, nego provimento ao recurso. É como voto. O Senhor Desembargador TE?FILO CAETANO - 1º Vogal Com o relator A Senhora Desembargadora SIMONE LUCINDO - 2º Vogal Com o relator DECISÃO CONHECER DO RECURSO E NEGAR-LHE PROVIMENTO. DECIS?O UN?NIME.</t>
  </si>
  <si>
    <t xml:space="preserve">N. 0711836-93.2019.8.07.0000 - AGRAVO DE INSTRUMENTO - A: MARCOS ANTONIO COSTA DE OLIVEIRA. Adv(s).: DF0023173A - LEONARDO DE FREITAS COSTA. R: SOLTEC ENGENHARIA LTDA. Adv(s).: DF0011161A - ANDREIA MORAES DE OLIVEIRA MOURAO. Órgão 1? Turma C?vel Processo N. AGRAVO DE INSTRUMENTO 0711836-93.2019.8.07.0000 AGRAVANTE(S) MARCOS ANTONIO COSTA DE OLIVEIRA AGRAVADO(S) SOLTEC ENGENHARIA LTDA Relator Desembargador HECTOR VALVERDE SANTANA Acórdão Nº 1199993 EMENTA AGRAVO DE INSTRUMENTO. DIREITO CIVIL E PROCESSUAL CIVIL. CUMPRIMENTO DE SENTENÇA. DEPÓSITO JUDICIAL NA 171 Edição nº 177/2019 Brasília - DF, disponibilização sexta-feira, 13 de setembro de 2019 FASE DE CONHECIMENTO. ENCARGOS DE MORA. INCIDÊNCIA. 1. O Superior Tribunal de Justiça, ao apreciar o REsp n. 1.348.640/RS, julgado pela sistemática dos recursos repetitivos, consignou o entendimento de que ?Na fase de execução, o depósito judicial do montante (integral ou parcial) da condenação extingue a obrigação do devedor, nos limites da quantia depositada?. 2. No voto condutor do acórdão do REsp n. 1.348.640/RS, o ministro relator esclarece que a tese firmada está limitada à fase de execução, pois, na fase de conhecimento, o devedor somente é liberado dos encargos da mora se o credor aceitar o depósito parcial. 3. No caso dos autos, os encargos da mora não foram afastados, seja porque o depósito foi efetuado pela parte devedora ainda na fase de conhecimento, sem liberação ao credor, seja por força do comando sentencial, que não foi alterado por este Tribunal. 4. A referida penalidade poderia ser elidida caso houvesse anuência do credor quanto ao depósito parcial da dívida, o que não ocorreu, na espécie. 5. Agravo de instrumento 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DAR-LHE PROVIMENTO. DECIS?O UN?NIME., de acordo com a ata do julgamento e notas taquigráficas. Brasília (DF), 04 de Setembro de 2019 Desembargador HECTOR VALVERDE SANTANA Relator RELATÓRIO Trata-se de agravo de instrumento interposto contra decisão proferida em sede de cumprimento de sentença. O agravante afirma que o depósito efetuado pela executada, ora agravada, não teve o condão de afastar a mora, na medida em que o valor depositado era insuficiente para quitar a condenação. Entretanto, mesmo reconhecendo o fato acima, o Juízo de Primeiro Grau entendeu que o cálculo da condenação deveria ser elaborado até o depósito efetuado pela executada na fase de conhecimento, afastando, assim, os encargos fixados na sentença. Defende que a decisão agravada não merece prosperar, porque violou a coisa julgada, bem como divergiu do entendimento pacificado pelo REsp n. 1.348.640/RS, julgado sob a sistemática do repetitivo. Avalia que, em razão da coisa julgada, não há como abater o valor depositado na data do respectivo depósito; isto é, o débito deve ser calculado com todos os encargos até a data da elaboração do cálculo e, após, deduzir a quantia atualizada do depósito. Acrescenta que de acordo com o julgamento do REsp n. 1.348.640/RS, o depósito realizado na fase de conhecimento não afasta a mora do devedor, que somente é liberado dos encargos se o credor aceitar o depósito parcial. Frisa que as partes nunca ajustaram que a restituição dos valores ao agravante seria por meio de depósito judicial e de forma parcial, e que o agravante nunca concordou com o depósito parcial realizado pela agravada. Argumenta que o valor depositado não foi disponibilizado ao agravante, situação que, em tese, poderia configurar o adimplemento. Assim, o valor depositado, acrescido dos encargos pagos pela instituição financeira, somente pode ser deduzido na data do cálculo, e não na data do respectivo depósito, como entendeu o Juízo de Primeiro Grau. Pede a concessão de efeito suspensivo. No mérito, pleiteia o provimento do recurso para reformar a decisão agravada e, consequentemente, determinar que o valor depositado, acrescido com os encargos pagos pela instituição financeira, seja abatido na data do cálculo. Preparo efetuado (ID n. 9519484; 9519480). Esta Relatoria deferiu o pedido de concessão de efeito suspensivo ao presente agravo de instrumento, haja vista a relevância da fundamentação apresentada, aliada ao instituto do perigo da demora (ID n. 9705466). Contrarrazões apresentadas (ID n. 10166432). É o relatório. VOTOS O Senhor Desembargador HECTOR VALVERDE SANTANA - Relator Presentes os pressupostos de admissibilidade, conheço do agravo de instrumento. Trata-se de agravo de instrumento interposto contra decisão proferida em sede de cumprimento de sentença. Não observo qualquer fato novo capaz de modificar o entendimento exposto por ocasião da decisão que recebeu o recurso em seu duplo efeito, motivo pelo qual adoto, como razões de decidir, os mesmos fundamentos, que ora transcrevo: ?Cinge a controvérsia em perquirir se o depósito judicial realizado na fase de conhecimento tem o condão de liberar o devedor dos encargos da mora. Sobre o tema, o Superior Tribunal de Justiça, ao apreciar o REsp n. 1.348.640/RS, julgado pela sistemática dos recursos repetitivos, consignou o entendimento de que ?Na fase de execução, o depósito judicial do montante (integral ou parcial) da condenação extingue a obrigação do devedor, nos limites da quantia depositada?. No voto condutor do acórdão do REsp n. 1.348.640/ RS, o ministro relator esclarece que a tese firmada está limitada à fase de execução, pois, na fase de conhecimento, o devedor somente é liberado dos encargos da mora se o credor aceitar o depósito parcial. E isso se explica pela disposição contida no art. 314 do Código Civil, segundo o qual ?Ainda que a obrigação tenha por objeto prestação divisível, não pode o credor ser obrigado a receber, nem o devedor a pagar, por partes, se assim não se ajustou?. O presente cumprimento de sentença originou-se de ação de rescisão de contrato de compra e venda, referente a unidade imobiliária do empreendimento denominado Venice Park Residence. Naqueles autos, foi proferida sentença que julgou parcialmente procedente o pedido do autor, ora agravante. Na oportunidade, a sentença esclareceu que: ?As quantias deverão ser atualizadas monetariamente desde o ajuizamento da demanda (fl.02), conforme expressamente determina o artigo 1º, § 2º, da Lei 6.899/1981, e acrescidas de juros de mora desde a citação, nos termos dos artigos 397, parágrafo único, e 405 do Código Civil. Diante disso, entendo que devem ser imediatamente restituídos aos autores, em parcela única, os valores pagos pelo imóvel, sem qualquer abatimento, nos termos da fundamentação já expendida. Neste ponto, deve ser destacado que o depósito em juízo feito pela ré, no valor de R$ 90.000,00 - fl. 272, não tem o condão de afastar os efeitos da mora. Segundo o artigo 401, I, do Código Civil, a purga da mora pelo devedor ocorre quando ele oferece a prestação mais a importância dos prejuízos decorrentes do dia da oferta. Como o valor consignado não abarca todo o montante da mora, não houve a neutralização dos encargos?. ? grifos nossos. Ambas as partes interpuseram recurso de apelação, o que culminou com a prolação do Acórdão n. 1107093, que negou provimento ao recurso da ré e deu provimento ao recurso do autor, a fim de condenar a ré ao pagamento de perdas e danos decorrentes de despesas com comissão de corretagem e tarifa SATI. Também majorou os honorários advocatícios fixados em favor do advogado do autor, estabelecendo-os em 20% (vinte por cento), conforme art. 85, § 11, do Código de Processo Civil. Interposto recurso especial pela ré, ora agravada, este não foi admitido. Verifica-se, portanto, que os encargos da mora não foram afastados, seja porque o depósito foi efetuado pela parte devedora ainda na fase de conhecimento, sem liberação ao agravante, seja por força do comando sentencial, que não foi alterado por este Tribunal. A referida penalidade poderia ser elidida caso houvesse anuência do credor quanto ao depósito parcial da dívida, o que não ocorreu, na espécie. Nesse sentido, é devida a incidência dos encargos moratórios sobre o montante devido pela agravada até a data em que houve o segundo depósito em juízo (e não na data do cálculo, como pretende o agravante), já na fase do cumprimento da sentença, porque, a partir desse momento, a responsabilidade pelo pagamento de juros de mora e correção monetária sobre os valores depositados em juízo, na fase de execução, é da instituição financeira, e não do devedor, conforme orienta o mesmo REsp n. 1.348.640/RS.? Ante o exposto, dou provimento ao recurso para reformar a decisão agravada e reconhecer a incidência dos encargos de mora sobre o montante devido pela agravada até a data em que foi efetuado o segundo depósito judicial (ID n. 34981274 dos autos originários), realizado na fase do cumprimento de sentença. É como voto. O Senhor Desembargador TE?FILO CAETANO - 1º Vogal Com o relator A Senhora Desembargadora SIMONE LUCINDO - 2º Vogal Com o relator DECISÃO CONHECER DO RECURSO E DAR-LHE PROVIMENTO. DECIS?O UN?NIME.</t>
  </si>
  <si>
    <t xml:space="preserve">N. 0711822-12.2019.8.07.0000 - AGRAVO DE INSTRUMENTO - A: DANIELLA LONGUINHO SILVA. A: ESPÓLIO DE ISA MARA DANTAS LONGUINHO. Adv(s).: DF0053372A - ROSELIA FRANCO SOARES. R: ALESSANDRO FERREIRA FLORIANO. Adv(s).: DF0025326A - JOSE ODAR MOURA JUNIOR. Órgão 1? Turma C?vel Processo N. AGRAVO DE INSTRUMENTO 0711822-12.2019.8.07.0000 AGRAVANTE(S) DANIELLA LONGUINHO SILVA e ESP?LIO DE ISA MARA DANTAS LONGUINHO AGRAVADO(S) ALESSANDRO FERREIRA FLORIANO Relator Desembargador HECTOR VALVERDE SANTANA Acórdão Nº 1200019 EMENTA AGRAVO DE INSTRUMENTO. DIREITO CIVIL. IMÓVEL IRREGULAR. DIREITO POSSESSÓRIO. VALOR ECONÔMICO. ARROLAMENTO EM INVENTÁRIO. POSSIBILIDADE. 1. O fato de o imóvel se encontrar em situação irregular não o impede de estar arrolado dentre os bens do espólio. Isso porque os direitos possessórios do referido bem apresentam valor econômico e, portanto, podem ser partilhados. 2. Demonstrada a posse do imóvel pela autora da herança, por meio de contrato de cessão de direitos, não há óbice para que o bem em referência seja incluído no rol de bens do espólio. 3. Agravo de instrumento provido. ACÓRDÃO Acordam os Senhores Desembargadores do(a) 1? Turma C?vel do Tribunal de Justiça do Distrito Federal e dos Territórios, HECTOR VALVERDE SANTANA - Relator, TE?FILO CAETANO - 1º Vogal e SIMONE LUCINDO - 2º Vogal, sob a Presidência do Senhor Desembargador CARLOS RODRIGUES, em proferir a seguinte decisão: CONHECER DO RECURSO E DAR-LHE PROVIMENTO. DECIS? O UN?NIME., de acordo com a ata do julgamento e notas taquigráficas. Brasília (DF), 04 de Setembro de 2019 Desembargador HECTOR 172 Edição nº 177/2019 Brasília - DF, disponibilização sexta-feira, 13 de setembro de 2019 VALVERDE SANTANA Relator RELATÓRIO Trata-se de agravo de instrumento interposto contra a decisão que indeferiu a inclusão de imóvel no inventário porque depende de regularização quanto à sua titularidade. A inventariante, ora agravante, afirma que mesmo sem matrícula em cartório de registro de imóvel, existe uma cessão de direitos e procuração do bem em discussão. Alega que mesmo os bens sem regularização de titularidade têm direitos possessórios e expressão econômica. Sustenta que este Tribunal tem se manifestado acerca da inexistência de óbice legal ou impedimento material à partilha de direitos possessórios, ainda que em relação a um bem decorrente de parcelamento irregular do solo. Acrescenta que o entendimento é de que os direitos possessórios incidentes sobre tais bens têm expressão econômica, o que possibilita tanto a sua alienação quanto a partilha do valor advindo da venda. Transcreve julgados em favor da tese por ela defendida. Defende que embora ausente o documento que comprove a propriedade, as cessões dos direitos possessórios sobre imóvel irregular constituem direito pessoal dotado de conteúdo econômico, ainda que o bem não se encontre em situação regular perante o ente público específico. Requer a reforma da decisão agravada, para que seja mantido o imóvel da Quadra 211 conjunto J casa 05 ? Santa Maria no rol de bens do espólio. Sem preparo, por ser a agravante beneficiária da gratuidade de justiça. Não houve pedido de antecipação de tutela recursal ou pedido de concessão de efeito suspensivo, motivo pelo qual esta Relatoria recebeu o agravo de instrumento apenas no efeito devolutivo (ID n. 9729765). Contrarrazões apresentadas (ID n. 10226988). É o relatório. VOTOS O Senhor Desembargador HECTOR VALVERDE SANTANA - Relator Presentes os pressupostos de admissibilidade, conheço do agravo de instrumento. Trata-se de agravo de instrumento interposto contra a decisão que indeferiu a inclusão de imóvel no inventário porque depende de regularização quanto à sua titularidade. Respeitado o convencimento do Juízo de Primeiro Grau, entendo que razão assiste à agravante. Na origem, os autos versam sobre inventário do patrimônio deixado por Isa Mara Dantas Longuinho, no qual a inventariante, ora agravante, pleiteia que seja mantido, no rol de bens do espólio, o imóvel descrito como Quadra 211 conjunto J casa 05 ? Santa Maria. O imóvel em questão não está regularizado. Consta apenas que este fora distribuído, pela Companhia de Desenvolvimento Habitacional do Distrito Federal ? CODHAB, para a Sra. Nilvania Bezerra da Trindade, em 13/8/2001 (ID n. 33966811 dos autos originários). Posteriormente, a Sra. Nilvania Bezerra da Trindade celebrou com a autora da herança (Sra. Isa Mara Dantas Longuinho) contrato de cessão de direitos sobre o mesmo imóvel, decorrente de permuta, em 29/4/2011 (ID n. 24776011 dos autos originários). O fato de o imóvel se encontrar em situação irregular não o impede de estar arrolado dentre os bens do espólio. Isso porque os direitos possessórios do referido bem apresentam valor econômico e, portanto, podem ser partilhados. Giselda Hironaka, Paulo Lobo e Euclides de Oliveira[1], ao atualizarem a obra de Pontes de Miranda, ensinam que ?A falta de registro de bem não impede sua declaração no inventário, transmitindo-se na situação em que se encontre, como ocorre com o direito de posse, que se transmite aos herdeiros e legatários do possuidor com os mesmos caracteres (art. 1.206 do CC/2002)?. Nesse sentido, confiram-se julgados deste Tribunal de Justiça do Distrito Federal e dos Territórios: ?AGRAVOS DE INSTRUMENTOS. POSSIBILIDADE DE DECISÕES CONFLITANTES. JULGAMENTO CONJUNTO. INVENTÁRIO. IMÓVEL IRREGULAR. DIREITOS POSSESSÓRIOS. VALOR ECONÔMICO. PARTILHA. CABIMENTO. VEÍCULOS INVENTARIADOS. PAGAMENTO DE TRIBUTOS EM ABERTO. NÃO UTILIZAÇÃO PELO INVENTARIANTE. AQUIESCÊNCIA DOS HERDEIROS. RESPONSABILIDADE DO ESPÓLIO. 1. Nos termos do art. 55, §3o, do CPC, serão reunidos para julgamento conjunto os processos que possam gerar risco de prolação de decisões conflitantes ou contraditórias caso decididos separadamente, mesmo sem conexão entre eles. 2. A cessão dos direitos possessórios sobre imóvel localizado em área irregular constitui direito pessoal dotado de conteúdo econômico, ainda que o bem não se encontre em situação regular perante o ente público específico. 3. O fato gerador do IPVA é a propriedade, o domínio útil ou a posse legítima de veículo automotor, registrado e licenciado, inscrito ou matriculado no Distrito Federal, perante as autoridades de trânsito nas vias terrestres, aquáticas ou aérea (Decreto nº 34.024, de 10 de dezembro de 2012). 4. A dinâmica do ônus da prova atribui aos herdeiros/agravados o dever de comprovar, positivamente, a utilização do veículo pelo inventariante, a fim de demonstrarem que este ultrapassou o exercício possessório dos bens apenas para fins de guarda/administração e passou a utilizá- los com animus domini, atraindo para si a responsabilidade pelo fato gerador do IPVA. 5. Ante à aquiescência dos agravados e à ausência de prova de utilização dos veículos para fins pessoais pelo inventariante, tem-se que o espólio é o responsável tributário pelos débitos em aberto incidentes sobre os automóveis inventariados. 6. Recursos conhecidos e providos. (Acórdão n.1161077, 07180677320188070000, Relator: JOSAPHA FRANCISCO DOS SANTOS 5ª Turma Cível, Data de Julgamento: 27/03/2019, Publicado no DJE: 04/04/2019. Pág.: Sem Página Cadastrada.)? ? grifos nossos. ?ARROLAMENTO. INVENTÁRIO. IMÓVEL. IRREGULAR. AUSÊNCIA. CESSÃO DE DIREITOS. PARTILHA. IMPOSSIBILIDADE. 1. É cabível a partilha de bens imóveis irregulares, em face de possuírem valor econômico. Todavia, para tal desiderato, é necessário que haja documento comprobatório da posse exercida pelos autores da herança. 2. A comprovação da posse do imóvel poderá ser objeto de ação própria, caso em que será cabível oportunamente a sobrepartilha, razão pela qual não se vislumbra prejuízo aos herdeiros.</t>
  </si>
  <si>
    <t xml:space="preserve">3. Recurso conhecido e desprovido. (Acórdão n.1025847, 07039865620178070000, Relator: MARIA DE LOURDES ABREU 3ª Turma Cível, Data de Julgamento: 21/06/2017, Publicado no DJE: 04/07/2017. Pág.: Sem Página Cadastrada.)? ? grifos nossos. No caso dos autos, restou demonstrada a posse do imóvel pela autora da herança, por meio de contrato de cessão de direitos, razão pela qual não há óbice para que o bem em referência seja incluído no rol de bens do espólio. Ante o exposto, dou provimento ao agravo de instrumento para determinar que seja mantido, no rol de bens do espólio, o imóvel descrito como Quadra 211 conjunto J casa 05 ? Santa Maria. É como voto. [1] MIRANDA, Pontes de, Direito das sucessões: testamenteiro, inventário e partilha; atualizado por Giselda Hironaka, Paulo Lôbo, Euclides de Oliveira. São Paulo: Revista dos Tribunais, 2012. p. 299. O Senhor Desembargador TE?FILO CAETANO - 1º Vogal Com o relator A Senhora Desembargadora SIMONE LUCINDO - 2º Vogal Com o relator DECISÃO CONHECER DO RECURSO E DAR-LHE PROVIMENTO. DECIS?O UN?NIME. 173 Edição nº 177/2019 Brasília - DF, disponibilização sexta-feira, 13 de setembro de 2019 2ª Turma Cível PAUTA DE JULGAMENTO 19ª SESSÃO ORDINÁRIA - PRESENCIAL - 09/10/2019 De ordem do Excelentíssimo Senhor Desembargador SANDOVAL OLIVEIRA , Presidente da 2ª Turma Cível, faço público a todos os interessados e aos que virem o presente EDITAL, ou dele conhecimento tiverem, que, no dia 09 de Outubro de 2019 (Quarta-feira) , com início às 13h30 (treze horas e trinta minutos) , na Sala de Sessão da 2ª Turma Cível, situada no Pálácio de Justiça, 2º andar, sala 2.110 , realizar-se-á a sessão para julgamento dos processos eletrônicos constantes de pautas já publicadas, os apresentados em mesa que independem de publicação e o(s) seguinte(s) processo(s) judicial(is) eletrônico(s) - PJ-e , abaixo relacionado(s): AS INSCRIÇÕES PARA SUSTENTAÇÃO ORAL SOMENTE SERÃO ACEITAS ATÉ O INÍCIO DA SESSÃO ( Art. 109 do RITJDFT) Processo 0039977-30.2000.8.07.0001 Número de pauta 1 Órgão julgador Gabinete do Des. César Loyola Classe judicial APELAÇÃO CÍVEL (198) Assunto Liquidação / Cumprimento / Execução (9148) Polo Ativo SEBASTIAO MARIANO BATISTA JUNIOR JURACY LOPES DE BARROS Advogado(s) - Polo Ativo ALBERTO PAVIE RIBEIRO - DF0007077A Polo Passivo BANCO DO BRASIL SA Advogado(s) - Polo Passivo BANCO DO BRASIL RICARDO LOPES GODOY - MG0077167A RAFAEL BARROS E SILVA GALVAO - DF0029620A GUSTAVO AMATO PISSINI - SP0261030A MARCOS CALDAS MARTINS CHAGAS - MG0056526A VANDERLEI LIMA DE MACEDO - DF0049153A DANIELA DA CUNHA LEONARDE RIBEIRO - DF0031500A Outros interessados Relator(a) CESAR LABOISSIERE LOYOLA Processo 0722065-46.2018.8.07.0001 Número de pauta 2 Órgão julgador Gabinete do Des. João Egmont Classe judicial APELAÇÃO CÍVEL (198) Assunto Previdência privada (4805) Polo Ativo JOSE VALENTE CUSTODIO CAIXA DE PREVIDENCIA DOS FUNCS DO BANCO DO BRASIL Advogado(s) - Polo Ativo RICARDO LUIZ RODRIGUES DA FONSECA PASSOS - DF0015523A LEONARDO GUEDES DA FONSECA PASSOS - DF0036129A VITOR GUEDES DA FONSECA PASSOS - DF0048468A CECILIA MARIA LAPETINA CHIARATTO AGUILERA - DF0020120A SAMANTHA LAIS SOARES MICKIEVICZ - DF0038809A MARCOS VINICIUS BARROS OTTONI - DF0016785A Polo Passivo BANCO DO BRASIL SA CAIXA DE PREVIDENCIA DOS FUNCS DO BANCO DO BRASIL JOSE VALENTE CUSTODIO Advogado(s) - Polo Passivo BANCO DO BRASIL MARIANA OLIVEIRA KNOFEL - DF0025200A MARCOS VINICIUS BARROS OTTONI - DF0016785A CECILIA MARIA LAPETINA CHIARATTO AGUILERA - DF0020120A LEONARDO GUEDES DA FONSECA PASSOS - DF0036129A RICARDO LUIZ RODRIGUES DA FONSECA PASSOS - DF0015523A SAMANTHA LAIS SOARES MICKIEVICZ - DF0038809A VITOR GUEDES DA FONSECA PASSOS - DF0048468A Outros interessados Relator(a) JOAO EGMONT LEONCIO LOPES Processo 0703006-72.2018.8.07.0001 Número de pauta 3 Órgão julgador Gabinete do Des. César Loyola Classe judicial APELAÇÃO CÍVEL (198) Assunto DIREITO DO CONSUMIDOR (1156) Planos de Saúde (6233) Polo Ativo AMIL ASSISTENCIA MEDICA INTERNACIONAL S.A. Advogado(s) - Polo Ativo RICARDO ALBUQUERQUE BONAZZA - DF0052680A 174 Edição nº 177/2019 Brasília - DF, disponibilização sexta-feira, 13 de setembro de 2019 Polo Passivo MIRTHIS DAS DORES DE DEUS Advogado(s) - Polo Passivo CLARISSA DANTAS FRANCO RIBEIRO - DF4370600A Outros interessados FLAVIO DIAS DE ABREU MARINA APARECIDA MALHEIROS SILVA Relator(a) CESAR LABOISSIERE LOYOLA Processo 0001745-46.2014.8.07.0004 Número de pauta 4 Órgão julgador Gabinete do Des. João Egmont Classe judicial APELAÇÃO CÍVEL (198) Assunto Esbulho / Turbação / Ameaça (10445) Polo Ativo NEUZA GUEDES PINHEIRO DE SOUZA MANOEL DE SOUZA FILHO JEFFERSON GUEDES DE SOUZA ZILMA PORFÍRIO DE MESQUITA GUEDES Advogado(s) - Polo Ativo DEFENSORIA PÚBLICA DO DISTRITO FEDERALDEFENSORIA PÚBLICA DO DISTRITO FEDERAL LUIS MAURICIO DAOU LINDOSO - DF0006136A ALEX ZARKADAS BRANCO LINDOSO - DF0039937A Polo Passivo JEFFERSON GUEDES DE SOUZA ZILMA PORFÍRIO DE MESQUITA GUEDES MANOEL DE SOUZA FILHO NEUZA GUEDES PINHEIRO DE SOUZA Advogado(s) - Polo Passivo DEFENSORIA PÚBLICA DO DISTRITO FEDERALDEFENSORIA PÚBLICA DO DISTRITO FEDERAL ALEX ZARKADAS BRANCO LINDOSO - DF0039937A LUIS MAURICIO DAOU LINDOSO - DF0006136A Outros interessados Relator(a) JOAO EGMONT LEONCIO LOPES Processo 0708942-47.2019.8.07.0000 Número de pauta 5 Órgão julgador Gabinete do Des. João Egmont Classe judicial EMBARGOS DE DECLARAÇÃO CÍVEL (1689) Assunto Interdição Temporária de Direitos (7788) Assistência Judiciária Gratuita (8843) Polo Ativo L. M. A. Advogado(s) - Polo Ativo FRANCISCO QUEIROZ CAPUTO NETO - DF0011707A EDUARDO PISANI CIDADE - DF0046138A Polo Passivo V. F. M. J. Advogado(s) - Polo Passivo ROMULO SULZ GONSALVES JUNIOR - DF0009275A Outros interessados Relator(a) JOAO EGMONT LEONCIO LOPES Processo 0700925-41.2018.8.07.0005 Número de pauta 6 Órgão julgador Gabinete da Desa. Carmelita Brasil Classe judicial EMBARGOS DE DECLARAÇÃO CÍVEL (1689) Assunto Posse (10444) Polo Ativo RAILDA ALMEIDA DE JESUS CORDEIRO JAIME MARQUES CORDEIRO ESQUILO EMPREENDIMENTOS EIRELI - ME Advogado(s) - Polo Ativo JOSE GOMES DA SILVA NETO - DF0043313A PAULA RIBEIRO PIRES DOS SANTOS - GO3309300A Polo Passivo ESQUILO EMPREENDIMENTOS EIRELI - ME JAIME MARQUES CORDEIRO RAILDA ALMEIDA DE JESUS CORDEIRO Advogado(s) - Polo Passivo PAULA RIBEIRO PIRES DOS SANTOS - GO3309300A JOSE GOMES DA SILVA NETO - DF0043313A Outros interessados Relator(a) CARMELITA INDIANO AMERICANO DO BRASIL DIAS Processo 0701577-58.2018.8.07.0005 Número de pauta 7 Órgão julgador Gabinete da Desa. Carmelita Brasil Classe judicial EMBARGOS DE DECLARAÇÃO CÍVEL (1689) Assunto Posse (10444) Polo Ativo GENIVAL ESMERINO ESQUILO EMPREENDIMENTOS EIRELI - ME Advogado(s) - Polo Ativo JOSE GOMES DA SILVA NETO - DF0043313A PAULA RIBEIRO PIRES DOS SANTOS - GO3309300A 175 Edição nº 177/2019 Brasília - DF, disponibilização sexta-feira, 13 de setembro de 2019 Polo Passivo ESQUILO EMPREENDIMENTOS EIRELI - ME GENIVAL ESMERINO Advogado(s) - Polo Passivo PAULA RIBEIRO PIRES DOS SANTOS - GO3309300A JOSE GOMES DA SILVA NETO - DF0043313A Outros interessados Relator(a) CARMELITA INDIANO AMERICANO DO BRASIL DIAS Processo 0007982-08.2014.8.07.0001 Número de pauta 8 Órgão julgador Gabinete do Des. João Egmont Classe judicial APELAÇÃO CÍVEL (198) Assunto Cédula de Crédito Bancário (4960) Expropriação de Bens (9180) Polo Ativo ITAU UNIBANCO S.A. Advogado(s) - Polo Ativo ANDRE VIDIGAL DE OLIVEIRA - DF0008451A Polo Passivo VICOSA COMERCIO E INDUSTRIA DE ALIMENTOS LTDA ME - ME Advogado(s) - Polo Passivo DEFENSORIA PÚBLICA DO DISTRITO FEDERAL Outros interessados Relator(a) JOAO EGMONT LEONCIO LOPES Processo 0704746-31.2019.8.07.0001 Número de pauta 9 Órgão julgador Gabinete da Desa. Carmelita Brasil Classe judicial APELAÇÃO CÍVEL (198) Assunto Indenização por Dano Moral (10433) Polo Ativo CAIXA DE ASSISTENCIA DOS FUNCIONARIOS DO BANCO DO BRASIL Advogado(s) - Polo Ativo ANGELA OLIVEIRA BALEEIRO - DF0023353A PRISCILA MARIA MOREIRA NOVA DA COSTA - DF0034804A Polo Passivo MAURICIO COTRIM DO NASCIMENTO Advogado(s) - Polo Passivo LUDMILA ARAUJO DE ORNELAS MENDES - DF0033804A RAISSA CAROLINA MOREIRA DE PAIVA - DF5775300A ULISSES RIEDEL DE RESENDE - DF0000968A Outros interessados Relator(a) CARMELITA INDIANO AMERICANO DO BRASIL DIAS Processo 0703377-36.2018.8.07.0001 Número de pauta 10 Órgão julgador Gabinete da Desa. Sandra Reves Vasques Tonussi Classe judicial APELAÇÃO CÍVEL (198) Assunto Responsabilidade do Fornecedor (6220) Polo Ativo FERNANDO GASTAL RIPOLL REDE D'OR SAO LUIZ S.A. Advogado(s) - Polo Ativo PEDRO ESTUQUI E ALVES - DF0027977A BRUNO HENRIQUE SANTOS - DF0046637A DANIELLA CAMPOS PINTO - RJ1400570A GUSTAVO ANTONIO FERES PAIXAO - SP0186458A VITOR CARVALHO LOPES - RJ0131298S Polo Passivo REDE D'OR SAO LUIZ S.A. FERNANDO GASTAL RIPOLL Advogado(s) - Polo Passivo VITOR CARVALHO LOPES - RJ0131298S BRUNO HENRIQUE SANTOS - DF0046637A DANIELLA CAMPOS PINTO - RJ1400570A GUSTAVO ANTONIO FERES PAIXAO - SP0186458A PEDRO ESTUQUI E ALVES - DF0027977A Outros interessados ADILTON VILALVA CONDE NABY GEBRIM NETTO CARLOS HENRIQUE DE AGUIAR BOTELHO Relator(a) SANDRA REVES VASQUES TONUSSI Processo 0701666-62.2019.8.07.0000 Número de pauta 11 Órgão julgador Gabinete do Des. Sandoval Oliveira Classe judicial EMBARGOS DE DECLARAÇÃO CÍVEL (1689) Assunto Erro de Procedimento (8986) Polo Ativo LAC ENGENHARIA LTDA - ME Advogado(s) - Polo Ativo ROMILDO OLGO PEIXOTO JUNIOR - DF2836100A MARCOS DE ARAUJO CAVALCANTI - DF0028560A MARCO PHILIPPO MOREIRA PACHECO - DF3695900A 176 Edição nº 177/2019 Brasília - DF, disponibilização sexta-feira, 13 de setembro de 2019 Polo Passivo BRASIL 10 EMPREENDIMENTOS IMOBILIARIOS, ADMINISTRACAO DE IMOVEIS PROPRIOS, INCORPORADORA E CONSTRUTORA LTDA Advogado(s) - Polo Passivo WALTER JOSE FAIAD DE MOURA - DF0017390A Outros interessados Relator(a) SANDOVAL GOMES DE OLIVEIRA Processo 0711569-24.2019.8.07.0000 Número de pauta 12 Órgão julgador Gabinete do Des. César Loyola Classe judicial AGRAVO DE INSTRUMENTO (202) Assunto Promessa de Compra e Venda (10496) Contratos de Consumo (7771) Efeito Suspensivo / Impugnação / Embargos à Execução (9518) Polo Ativo MANIFESTO CONSTRUCOES E INCORPORACOES S/A Advogado(s) - Polo Ativo CARLA EMANUELA SIQUEIRA DA GAMA ROSA CARDOSO - DF0024081A Polo Passivo JULIANA VIEIRA LACERDA Advogado(s) - Polo Passivo GABRIELA DA CUNHA FURQUIM DE ALMEIDA - DF0036545A Outros interessados Relator(a) CESAR LABOISSIERE LOYOLA Processo 0025598-30.2013.8.07.0001 Número de pauta 13 Órgão julgador Gabinete do Des. César Loyola Classe judicial APELAÇÃO CÍVEL (198) Assunto Prestação de Serviços (9596) Polo Ativo CENTRAIS ELETRICAS S.A. [SUBESTACAO DE JACAREPAGUA] PRODUTORES ENERGETICOS DE MANSO S/A - PROMAN Advogado(s) - Polo Ativo JULIANA FONSECA E MIRANDA - DF0028661A JULIANA SALES MONTEIRO DE BARROS - RJ103815 FELIPE DE MENDONCA MICELI - RJ0125352A JULIA DE MIRANDA DIAS - RJ159675 Polo Passivo PRODUTORES ENERGETICOS DE MANSO S/A - PROMAN CENTRAIS ELETRICAS S.A. [SUBESTACAO DE JACAREPAGUA] Advogado(s) - Polo Passivo FELIPE DE MENDONCA MICELI - RJ0125352A JULIA DE MIRANDA DIAS - RJ159675 JULIANA FONSECA E MIRANDA - DF0028661A JULIANA SALES MONTEIRO DE BARROS - RJ103815 Outros interessados SIDNEY CORREIA BARBOSA Relator(a) CESAR LABOISSIERE LOYOLA Processo 0703588-45.2018.8.07.0010 Número de pauta 14 Órgão julgador Gabinete do Des. César Loyola Classe judicial APELAÇÃO CÍVEL (198) Assunto Despesas Condominiais (10467) Polo Ativo SETOR TOTAL VILLE - CONDOMNIO SETE, 6 ETAPA Advogado(s) - Polo Ativo RODRIGO LADISLAU BATISTA - DF0027727A Polo Passivo SANDRA CRISTINA GONCALVES ROCHA Advogado(s) - Polo Passivo DEFENSORIA PÚBLICA DO DISTRITO FEDERAL Outros interessados Relator(a) CESAR LABOISSIERE LOYOLA Processo 0701788-94.2018.8.07.0005 Número de pauta 15 Órgão julgador Gabinete da Desa. Carmelita Brasil Classe judicial EMBARGOS DE DECLARAÇÃO CÍVEL (1689) Assunto Posse (10444) Polo Ativo SHIRLEI BONIFACIO DE OLIVEIRA ESQUILO EMPREENDIMENTOS EIRELI - ME Advogado(s) - Polo Ativo JOSE GOMES DA SILVA NETO - DF0043313A PAULA RIBEIRO PIRES DOS SANTOS - GO3309300A Polo Passivo ESQUILO EMPREENDIMENTOS EIRELI - ME SHIRLEI BONIFACIO DE OLIVEIRA Advogado(s) - Polo Passivo PAULA RIBEIRO PIRES DOS SANTOS - GO3309300A JOSE GOMES DA SILVA NETO - DF0043313A Outros interessados Relator(a) CARMELITA INDIANO AMERICANO DO BRASIL DIAS Processo 0702131-90.2018.8.07.0005 177 Edição nº 177/2019 Brasília - DF, disponibilização sexta-feira, 13 de setembro de 2019 Número de pauta 16 Órgão julgador Gabinete da Desa. Carmelita Brasil Classe judicial EMBARGOS DE DECLARAÇÃO CÍVEL (1689) Assunto Posse (10444) Polo Ativo ANDERSON VIANA ALVES ESQUILO EMPREENDIMENTOS EIRELI - ME Advogado(s) - Polo Ativo JOSE GOMES DA SILVA NETO - DF0043313A PAULA RIBEIRO PIRES DOS SANTOS - GO3309300A Polo Passivo ESQUILO EMPREENDIMENTOS EIRELI - ME ANDERSON VIANA ALVES Advogado(s) - Polo Passivo PAULA RIBEIRO PIRES DOS SANTOS - GO3309300A JOSE GOMES DA SILVA NETO - DF0043313A Outros interessados Relator(a) CARMELITA INDIANO AMERICANO DO BRASIL DIAS Processo 0739009-60.2017.8.07.0001 Número de pauta 17 Órgão julgador Gabinete do Des. César Loyola Classe judicial APELAÇÃO CÍVEL (198) Assunto Efeito Suspensivo / Impugnação / Embargos à Execução (9518) Polo Ativo ROBERTO CALDAS, MAURO MENEZES &amp; ADVOGADOS Advogado(s) - Polo Ativo MARCELISE DE MIRANDA AZEVEDO - DF0013811A RAQUEL DE CASTILHO - DF0029301A Polo Passivo FED NAC DOS TRAB EM EMPRESAS CORREIOS TELEG E SIMILARES Advogado(s) - Polo Passivo RENATO RIBEIRO DE OLIVEIRA - DF4067200A EDUARDO HENRIQUE DE OLIVEIRA BRAGA - DF4470800A ERYKA FARIAS DE NEGRI - DF0013372A ALEXANDRE SIMOES LINDOSO - DF0012067A SOLANGE SAMPAIO CLEMENTE FRANCA - DF16957 Outros interessados Relator(a) CESAR LABOISSIERE LOYOLA Processo 0701842-60.2018.8.07.0005 Número de pauta 18 Órgão julgador Gabinete da Desa. Carmelita Brasil Classe judicial EMBARGOS DE DECLARAÇÃO CÍVEL (1689) Assunto Posse (10444) Polo Ativo SELIANE CORDEIRO DOS SANTOS ESQUILO EMPREENDIMENTOS EIRELI - ME Advogado(s) - Polo Ativo JOSE GOMES DA SILVA NETO - DF0043313A PAULA RIBEIRO PIRES DOS SANTOS - GO3309300A Polo Passivo ESQUILO EMPREENDIMENTOS EIRELI - ME SELIANE CORDEIRO DOS SANTOS Advogado(s) - Polo Passivo PAULA RIBEIRO PIRES DOS SANTOS - GO3309300A JOSE GOMES DA SILVA NETO - DF0043313A Outros interessados MINISTERIO PUBLICO DO DISTRITO FEDERAL E DOS TERRITORIOS Relator(a) CARMELITA INDIANO AMERICANO DO BRASIL DIAS Processo 0704279-98.2019.8.07.0018 Número de pauta 19 Órgão julgador Gabinete do Des. César Loyola Classe judicial APELAÇÃO CÍVEL (198) Assunto ICMS/ Imposto sobre Circulação de Mercadorias (5946) Polo Ativo MAXMIX COMERCIAL LTDA Advogado(s) - Polo Ativo JULIO CESAR GOULART LANES - DF0029745A Polo Passivo SUBSECRETÁRIO DA RECEITA DO DISTRITO FEDERAL DISTRITO FEDERAL Advogado(s) - Polo Passivo PROCURADORIA GERAL DO DISTRITO FEDERAL Outros interessados Relator(a) CESAR LABOISSIERE LOYOLA Processo 0000038-48.2016.8.07.0012 Número de pauta 20 Órgão julgador Gabinete do Des. César Loyola Classe judicial APELAÇÃO CÍVEL (198) Assunto Promessa de Compra e Venda (10496) Polo Ativo LUIS PAULO MENDES DIAS Advogado(s) - Polo Ativo LEANDRO JUNIO DA SILVA - DF0046806A 178 Edição nº 177/2019 Brasília - DF, disponibilização sexta-feira, 13 de setembro de 2019 Polo Passivo SWISS PARK BRASILIA INCORPORADORA LTDA. Advogado(s) - Polo Passivo GUSTAVO PENNA MARINHO DE ABREU LIMA - DF0038868A Outros interessados Relator(a) CESAR LABOISSIERE LOYOLA Processo 0712467-37.2019.8.07.0000 Número de pauta 21 Órgão julgador Gabinete do Des. João Egmont Classe judicial AGRAVO REGIMENTAL CÍVEL (206) Assunto Formação, Suspensão e Extinção do Processo (8938) Polo Ativo UNIMED FEDERACAO INTERFEDERATIVA DAS COOPERATIVAS MEDICAS DO CENTRO-OESTE E TOCANTINS Advogado(s) - Polo Ativo SILVONEY BATISTA ANZOLIN - MT0008122A Polo Passivo UNIMED-RIO COOPERATIVA DE TRABALHO MEDICO DO RIO DE JANEIRO LTDA Advogado(s) - Polo Passivo GISELE WAINSTOK - RJ130925 Outros interessados Relator(a) JOAO EGMONT LEONCIO LOPES Processo 0730760-86.2018.8.07.0001 Número de pauta 22 Órgão julgador Gabinete do Des. César Loyola Classe judicial APELAÇÃO CÍVEL (198) Assunto Rescisão / Resolução (10582) Promessa de Compra e Venda (10496) Polo Ativo PRISCILA LARISSA ARRAES MENDES CHRISTIANE AZEVEDO LEMOS Advogado(s) - Polo Ativo ALAIR FERRAZ DA SILVA FILHO - DF0041039A MARINA GONDIN RAMOS - DF4222900A Polo Passivo CHRISTIANE AZEVEDO LEMOS PRISCILA LARISSA ARRAES MENDES Advogado(s) - Polo Passivo MARINA GONDIN RAMOS - DF4222900A ALAIR FERRAZ DA SILVA FILHO - DF0041039A Outros interessados Relator(a) CESAR LABOISSIERE LOYOLA Processo 0701519-91.2019.8.07.0014 Número de pauta 23 Órgão julgador Gabinete da Desa. Sandra Reves Vasques Tonussi Classe judicial APELAÇÃO CÍVEL (198) Assunto Contratos Bancários (9607) Polo Ativo HELOA DA SILVA BRITO Advogado(s) - Polo Ativo DIOCLECIO DE ALMEIDA JUNIOR - DF0029998A FELIPE TOBIAS COSTA DE ALMEIDA - DF5908200A Polo Passivo BRB BANCO DE BRASILIA SA Advogado(s) - Polo Passivo BRB - BANCO DE BRASILIA ERIKA RODRIGUES ROCHA LESSA - DF2906800A Outros interessados Relator(a) SANDRA REVES VASQUES TONUSSI Processo 0709595-57.2017.8.07.0020 Número de pauta 24 Órgão julgador Gabinete da Desa. Sandra Reves Vasques Tonussi Classe judicial APELAÇÃO CÍVEL (198) Assunto Contratos Bancários (9607) Polo Ativo MAYRA CAROLINE DOS SANTOS BANCO DO BRASIL SA Advogado(s) - Polo Ativo BANCO DO BRASIL BRUNO DE ARAUJO RAVANELLI - DF0031115A LOUISE RAINER PEREIRA GIONEDIS - DF0038706A Polo Passivo BANCO DO BRASIL SA MAYRA CAROLINE DOS SANTOS MIX REPRESENTACOES LTDA - ME Advogado(s) - Polo Passivo BANCO DO BRASIL LOUISE RAINER PEREIRA GIONEDIS - DF0038706A BRUNO DE ARAUJO RAVANELLI - DF0031115A Outros interessados Relator(a) SANDRA REVES VASQUES TONUSSI Processo 0736449-14.2018.8.07.0001 179 Edição nº 177/2019 Brasília - DF, disponibilização sexta-feira, 13 de setembro de 2019 Número de pauta 25 Órgão julgador Gabinete da Desa. Sandra Reves Vasques Tonussi Classe judicial AGRAVO INTERNO CÍVEL (1208) Assunto Defeito, nulidade ou anulação (4703) Transferência de cotas (4943) Polo Ativo LUX MATER COMERCIO IMPORTACAO EXPORTACAO ASSESSORIA E PLANEJAMENTO LTDA MAURICIO DE MELO PASSOS Advogado(s) - Polo Ativo JACQUES MAURICIO FERREIRA VELOSO DE MELO - DF0013558A Polo Passivo GABRIELA FRANCISCATO CORTE BATISTA SOLIKER ENERGIA S.A. Advogado(s) - Polo Passivo ARIEL GOMIDE FOINA - DF0022125A Outros interessados Relator(a) SANDRA REVES VASQUES TONUSSI Processo 0002157-46.2015.8.07.0002 Número de pauta 26 Órgão julgador Gabinete do Des. Sandoval Oliveira Classe judicial APELAÇÃO CÍVEL (198) Assunto Defeito, nulidade ou anulação (4703) Polo Ativo ADOLFO WEILER CELIA PAIVA WEILER RADIGE ALBERTA CALIL ABEL DE SOUZA LIMEIRA JUNIOR MARIA JOSE DE SOUZA E SILVA LIMEIRA HELIO SILVESTRE DE ANDRADE GERALDA CANDIDA DA SILVA Advogado(s) - Polo Ativo PAULO CESAR FARIAS VIEIRA - DF0010760A PAULO CESAR FARIAS VIEIRA - DF0010760A WILLIAM DE ARAUJO FALCOMER DOS SANTOS - DF0020235A STEVAO GANDH COSTA - DF0025579A HUILDER MAGNO DE SOUZA - DF0018444A Polo Passivo HELIO SILVESTRE DE ANDRADE GERALDA CANDIDA DA SILVA RADIGE ALBERTA CALIL ADOLFO WEILER CELIA PAIVA WEILER ABEL DE SOUZA LIMEIRA JUNIOR MARIA JOSE DE SOUZA E SILVA LIMEIRA Advogado(s) - Polo Passivo WILLIAM DE ARAUJO FALCOMER DOS SANTOS - DF0020235A HUILDER MAGNO DE SOUZA - DF0018444A PAULO CESAR FARIAS VIEIRA - DF0010760A STEVAO GANDH COSTA - DF0025579A Outros interessados MINISTERIO PUBLICO DO DISTRITO FEDERAL E DOS TERRITORIOS Relator(a) SANDOVAL GOMES DE OLIVEIRA Processo 0742659-70.2017.8.07.0016 Número de pauta 27 Órgão julgador Gabinete da Desa. Carmelita Brasil Classe judicial APELAÇÃO CÍVEL (198) Assunto Dissolução (7664) Polo Ativo T. O. M. A. C. S. A. Advogado(s) - Polo Ativo ROMULO SULZ GONSALVES JUNIOR - DF0009275A JOAO PAULO DE SANCHES - DF0016607A LIVIA GIOVANNINI ZARONI - DF0047715A Polo Passivo C. S. A. T. O. M. A. Advogado(s) - Polo Passivo LIVIA GIOVANNINI ZARONI - DF0047715A JOAO PAULO DE SANCHES - DF0016607A ROMULO SULZ GONSA</t>
  </si>
  <si>
    <t xml:space="preserve">N. P. C. A. S. Advogado(s) - Polo Passivo PROCURADORIA GERAL DO DISTRITO FEDERALDEFENSORIA PÚBLICA DO DISTRITO FEDERAL Terceiros interessados MINISTERIO PUBLICO DO DISTRITO FEDERAL E DOS TERRITORIOS Processo 0734848-70.2018.8.07.0001 Número de ordem 94 Classe judicial APELAÇÃO CÍVEL (198) Relator SANDOVAL GOMES DE OLIVEIRA Polo Ativo CONDOMINIO DO EDIFICIO PORTO REAL Advogado(s) - Polo Ativo BARTOLOMEU SILVA FIGUEIREDO - DF0040424A Polo Passivo BANCO BRADESCO SA Advogado(s) - Polo Passivo BANCO BRADESCO S.A MOZART VICTOR RUSSOMANO NETO - DF0029340A CARLOS ANTONIO SILVA MACHADO - DF0020798A IVO ESTEFANO SILVA SIQUEIRA - DF0020262A MATHEUS DANTAS DE CARVALHO - DF0026261A Terceiros interessados Processo 0713817-60.2019.8.07.0000 Número de ordem 95 Classe judicial AGRAVO DE INSTRUMENTO (202) Relator SANDOVAL GOMES DE OLIVEIRA Polo Ativo BRB BANCO DE BRASILIA SA Advogado(s) - Polo Ativo BRB - BANCO DE BRASILIA PAULA JULIANA PEREIRA VIEIRA - DF0034707A Polo Passivo ERICKA ROSSANA COSTA DE OLIVEIRA WRJ ENGENHARIA LTDA Advogado(s) - Polo Passivo MARCELO SOUZA MENDES PATRIOTA - DF0016461A ANSELMO RODRIGUES DE DEUS SOUZA - DF0052338A DANIELE CARVALHO VILAR - DF0028827A LEONARDO LOPES SILVA - DF0043485A Terceiros interessados Processo 0714433-35.2019.8.07.0000 Número de ordem 96 Classe judicial AGRAVO DE INSTRUMENTO (202) Relator SANDOVAL GOMES DE OLIVEIRA 199 Edição nº 177/2019 Brasília - DF, disponibilização sexta-feira, 13 de setembro de 2019 Polo Ativo MARIA JOSE DOS SANTOS BENHUR DOS SANTOS RESENDE Advogado(s) - Polo Ativo ARLEY MARCIO SOARES DE SOUZA - DF0022725A Polo Passivo RICARDO BATISTA NEVES SAMPAIO RICARDO RODRIGUES BATISTA NEVES SAMPAIO RAFAELA RODRIGUES BATISTA NEVES SAMPAIO ALBUQUERQUE Advogado(s) - Polo Passivo PAULO ROBERTO RESENDE BOAVENTURA - DF0029299A LEANDRO RODRIGUES JUDICI - DF0024645A Terceiros interessados Processo 0713863-49.2019.8.07.0000 Número de ordem 97 Classe judicial AGRAVO DE INSTRUMENTO (202) Relator SANDOVAL GOMES DE OLIVEIRA Polo Ativo DGL - EMPREENDIMENTOS IMOBILIARIOS LTDA - ME Advogado(s) - Polo Ativo ICARO GREGORIO DE LIMA - DF5755200A BENJAMIM BARROS - DF0037795A DANIEL SARAIVA VICENTE - DF0035526A Polo Passivo FLAVIA FILIPINI FERREIRA BORGES Advogado(s) - Polo Passivo ANDREA CORDEIRO DE SOUZA - DF32927 ALEXANDRE RANIERI DE CARVALHO - DF3185600A Terceiros interessados Processo 0708633-26.2019.8.07.0000 Número de ordem 98 Classe judicial AGRAVO DE INSTRUMENTO (202) Relator SANDOVAL GOMES DE OLIVEIRA Polo Ativo QUEZIA MAGALHAES LINS Advogado(s) - Polo Ativo ANDRE FRUTUOSO DE PAULA - PE29250 Polo Passivo BANCO PAN S.A Advogado(s) - Polo Passivo JOSE LIDIO ALVES DOS SANTOS - SP0156187A ROBERTA BEATRIZ DO NASCIMENTO - SP0192649A Terceiros interessados Processo 0722164-16.2018.8.07.0001 Número de ordem 99 Classe judicial APELAÇÃO CÍVEL (198) Relator SANDRA REVES VASQUES TONUSSI Polo Ativo LAURA CORREA BUDO FARINELLO CAIXA DE PREVIDENCIA DOS FUNCS DO BANCO DO BRASIL Advogado(s) - Polo Ativo SAMANTHA LAIS SOARES MICKIEVICZ - DF0038809A RICARDO LUIZ RODRIGUES DA FONSECA PASSOS - DF0015523A CECILIA MARIA LAPETINA CHIARATTO AGUILERA - DF0020120A VITOR GUEDES DA FONSECA PASSOS - DF0048468A LEONARDO GUEDES DA FONSECA PASSOS - DF0036129A MARCOS VINICIUS BARROS OTTONI - DF0016785A Polo Passivo BANCO DO BRASIL SA CAIXA DE PREVIDENCIA DOS FUNCS DO BANCO DO BRASIL LAURA CORREA BUDO FARINELLO Advogado(s) - Polo Passivo BANCO DO BRASIL ALINNE MENDONCA MESQUITA COSTA - DF0055529A MARCOS VINICIUS BARROS OTTONI - DF0016785A SAMANTHA LAIS SOARES MICKIEVICZ - DF0038809A RICARDO LUIZ RODRIGUES DA FONSECA PASSOS - DF0015523A CECILIA MARIA LAPETINA CHIARATTO AGUILERA - DF0020120A VITOR GUEDES DA FONSECA PASSOS - DF0048468A LEONARDO GUEDES DA FONSECA PASSOS - DF0036129A Terceiros interessados Processo 0712595-57.2019.8.07.0000 Número de ordem 100 Classe judicial AGRAVO DE INSTRUMENTO (202) Relator SANDRA REVES VASQUES TONUSSI Polo Ativo GEAP AUTOGESTÃO EM SAÚDE Advogado(s) - Polo Ativo NELSON WILIANS FRATONI RODRIGUES - SP0128341A Polo Passivo ODETTE PESSOA MACIEL Advogado(s) - Polo Passivo DEFENSORIA PÚBLICA DO DISTRITO FEDERAL Terceiros interessados Processo 0711119-61.2018.8.07.0018 200 Edição nº 177/2019 Brasília - DF, disponibilização sexta-feira, 13 de setembro de 2019 Número de ordem 101 Classe judicial APELAÇÃO CÍVEL (198) Relator SANDRA REVES VASQUES TONUSSI Polo Ativo I. M. S. Advogado(s) - Polo Ativo DEFENSORIA PÚBLICA DO DISTRITO FEDERAL Polo Passivo DISTRITO FEDERAL Advogado(s) - Polo Passivo PROCURADORIA GERAL DO DISTRITO FEDERAL Terceiros interessados MINISTERIO PUBLICO DO DISTRITO FEDERAL E DOS TERRITORIOS Processo 0711299-97.2019.8.07.0000 Número de ordem 102 Classe judicial AGRAVO DE INSTRUMENTO (202) Relator SANDRA REVES VASQUES TONUSSI Polo Ativo A. J. A. D. S. Advogado(s) - Polo Ativo LISDETE DE OLIVEIRA SILVEIRA - DF0026705A Polo Passivo C. M. S. N. Advogado(s) - Polo Passivo EROS ROMAO PEREIRA - DF0042093A Terceiros interessados Processo 0722945-38.2018.8.07.0001 Número de ordem 103 Classe judicial APELAÇÃO CÍVEL (198) Relator SANDRA REVES VASQUES TONUSSI Polo Ativo CAIXA DE PREVIDENCIA DOS FUNCS DO BANCO DO BRASIL Advogado(s) - Polo Ativo MARCOS VINICIUS BARROS OTTONI - DF0016785A Polo Passivo SANDALO ARAUJO DE SA Advogado(s) - Polo Passivo NACIR DA CONCEICAO FERNANDES - DF0018189A GERALDO LEITE FERNANDES - DF0028908A Terceiros interessados Processo 0712086-29.2019.8.07.0000 Número de ordem 104 Classe judicial AGRAVO DE INSTRUMENTO (202) Relator SANDRA REVES VASQUES TONUSSI Polo Ativo REYNALDO TURATE RAIMUNDO BATISTA LEITE Advogado(s) - Polo Ativo MARIA DE FATIMA SOARES FIUZA - DF0039191A Polo Passivo CONDOMINIO VERDE VALE Advogado(s) - Polo Passivo SERGIO FERREIRA TAMANINI - DF0026350A Terceiros interessados Processo 0705158-78.2018.8.07.0006 Número de ordem 105 Classe judicial APELAÇÃO CÍVEL (198) Relator SANDRA REVES VASQUES TONUSSI Polo Ativo ITAU SEGUROS S/A ITAU UNIBANCO S.A. Advogado(s) - Polo Ativo JACO CARLOS SILVA COELHO - DF0233550A Polo Passivo ROSEMARY BAPTISTA NUNES Advogado(s) - Polo Passivo SABRINA DE MENEZES BELOTA BRITO - DF5654300A RAFAELLA PENA RESENDE - DF4717800A Terceiros interessados Processo 0713598-44.2019.8.07.0001 Número de ordem 106 Classe judicial APELAÇÃO CÍVEL (198) Relator SANDRA REVES VASQUES TONUSSI Polo Ativo BANCO BRADESCO FINANCIAMENTOS S.A. Advogado(s) - Polo Ativo BANCO BRADESCO S.A JOSE LIDIO ALVES DOS SANTOS - SP0156187A ROBERTA BEATRIZ DO NASCIMENTO - SP0192649A Polo Passivo FLORENCE FELIX DE ANDRADE Advogado(s) - Polo Passivo Terceiros interessados Processo 0704395-58.2019.8.07.0001 Número de ordem 107 201 Edição nº 177/2019 Brasília - DF, disponibilização sexta-feira, 13 de setembro de 2019 Classe judicial APELAÇÃO CÍVEL (198) Relator SANDRA REVES VASQUES TONUSSI Polo Ativo TIM S/A Advogado(s) - Polo Ativo TIM S/A LUIS CARLOS MONTEIRO LAURENCO - DF0038877A Polo Passivo ANA FLAVIA UGLAR PIN Advogado(s) - Polo Passivo VALERIO ALVARENGA MONTEIRO DE CASTRO - DF0013398A Terceiros interessados Processo 0707548-13.2017.8.07.0020 Número de ordem 108 Classe judicial APELAÇÃO CÍVEL (198) Relator SANDRA REVES VASQUES TONUSSI Polo Ativo IZAQUE DE FRANCA OLIVEIRA Advogado(s) - Polo Ativo IZAQUE DE FRANCA OLIVEIRA - DF0041206A Polo Passivo ASSOCIACAO PROP LTS CH 26 DA C. AG. V. PIRES TAG. DF Advogado(s) - Polo Passivo RAFAELA BRITO SILVA - DF0044738A Terceiros interessados Processo 0704206-72.2018.8.07.0015 Número de ordem 109 Classe judicial APELAÇÃO CÍVEL (198) Relator SANDRA REVES VASQUES TONUSSI Polo Ativo TATIANE APARECIDA ALEIXO DA SILVA Advogado(s) - Polo Ativo FLAVIA NAVES SANTOS PENA - DF1962300A GERALDO MARCONE PEREIRA - DF1403800A Polo Passivo INSTITUTO NACIONAL DO SEGURO SOCIAL - INSS Advogado(s) - Polo Passivo PROCURADORIA REGIONAL FEDERAL DA 1ª REGIÃO Terceiros interessados GABRIELLA DE OLIVEIRA RIBEIRO Processo 0000849-74.2017.8.07.0011 Número de ordem 110 Classe judicial APELAÇÃO CÍVEL (198) Relator SANDRA REVES VASQUES TONUSSI Polo Ativo ELIS REGINA CAMELO SILVA Advogado(s) - Polo Ativo CYNARA ALMEIDA PEREIRA - PA0015344A Polo Passivo JANDER DA SILVA SANTOS ANTONIO JOSE DE SOUZA PEREIRA ELZANIRA MARIA CAMELO PEREIRA Advogado(s) - Polo Passivo JORGE ANTONIO DE OLIVEIRA - DF0014916A WILMA DE SOUZA LABANCA - DF0008970A Terceiros interessados MINISTERIO PUBLICO DO DISTRITO FEDERAL E DOS TERRITORIOS Processo 0704316-28.2019.8.07.0018 Número de ordem 111 Classe judicial APELAÇÃO CÍVEL (198) Relator SANDRA REVES VASQUES TONUSSI Polo Ativo I. A. N. Advogado(s) - Polo Ativo DEFENSORIA PÚBLICA DO DISTRITO FEDERAL Polo Passivo DISTRITO FEDERAL Advogado(s) - Polo Passivo PROCURADORIA GERAL DO DISTRITO FEDERAL Terceiros interessados CINTYELEN BEZERRA AUGUSTO DEFENSORIA PÚBLICA DO DISTRITO FEDERAL MINISTERIO PUBLICO DO DISTRITO FEDERAL E DOS TERRITORIOS Processo 0711455-85.2019.8.07.0000 Número de ordem 112 Classe judicial AGRAVO DE INSTRUMENTO (202) Relator SANDRA REVES VASQUES TONUSSI Polo Ativo SOLTEC ENGENHARIA LTDA Advogado(s) - Polo Ativo ANDREIA MORAES DE OLIVEIRA MOURAO - DF0011161A-A Polo Passivo MARCELO SAMMARRO Advogado(s) - Polo Passivo DEFENSORIA PÚBLICA DO DISTRITO FEDERAL Terceiros interessados Processo 0714185-69.2019.8.07.0000 Número de ordem 113 Classe judicial AGRAVO DE INSTRUMENTO (202) 202 Edição nº 177/2019 Brasília - DF, disponibilização sexta-feira, 13 de setembro de 2019 Relator SANDRA REVES VASQUES TONUSSI Polo Ativo DARLETH LOUSAN DO NASCIMENTO PAIXAO Advogado(s) - Polo Ativo SEBASTIAO DO ESPIRITO SANTO NETO - DF0010429A Polo Passivo BRADESCO AUTO/RE COMPANHIA DE SEGUROS Advogado(s) - Polo Passivo RODOLFO DOS SANTOS BORN - DF0043666A GUILHERME SILVEIRA COELHO - DF0033133A Terceiros interessados Processo 0715335-85.2019.8.07.0000 Número de ordem 114 Classe judicial AGRAVO DE INSTRUMENTO (202) Relator SANDRA REVES VASQUES TONUSSI Polo Ativo BRUNO CESAR FERREIRA CAVALCANTE Advogado(s) - Polo Ativo KATIA FONSECA KONDA - DF0053021A Polo Passivo PAULO GEOVANE PERCILIANO Advogado(s) - Polo Passivo Terceiros interessados Processo 0713708-46.2019.8.07.0000 Número de ordem 115 Classe judicial AGRAVO DE INSTRUMENTO (202) Relator SANDRA REVES VASQUES TONUSSI Polo Ativo PETRONIO DAMASCENO CASTELO BRANCO Advogado(s) - Polo Ativo PETRONIO DAMASCENO CASTELO BRANCO - DF0042199A Polo Passivo GEL ADMINISTRADORA DE BENS PROPRIOS LTDA - EPP Advogado(s) - Polo Passivo SIMONE CERQUEIRA BATISTA - DF0019018A Terceiros interessados Processo 0707140-45.2018.8.07.0001 Número de ordem 116 Classe judicial APELAÇÃO CÍVEL (198) Relator SANDRA REVES VASQUES TONUSSI Polo Ativo AGR REPRESENTACOES E INSTALACOES LTDA - ME Advogado(s) - Polo Ativo SAMUEL LIMA LINS - DF0019589A Polo Passivo CONDOMINIO DO CENTRO CLINICO SUDOESTE Advogado(s) - Polo Passivo ANA CAROLINA LEAO OSORIO - DF0041800A CARTER GONCALVES BATISTA - DF0031586A DEBORA DE SIQUEIRA LABARRERE - DF0036727A Terceiros interessados ALEXANDRE CARLOS VILARINHO DE OLIVEIRA Processo 0709845-82.2019.8.07.0000 Número de ordem 117 Classe judicial AGRAVO DE INSTRUMENTO (202) Relator SANDRA REVES VASQUES TONUSSI Polo Ativo EDSON PEREIRA DE SANTANA Advogado(s) - Polo Ativo KAUE DE BARROS MACHADO - DF0030848A Polo Passivo INDUSTRIA E COMERCIO DE FERTILIZANTES RIFERTIL LTDA Advogado(s) - Polo Passivo DREICE MARCIA NUNES - GO36393 JOAO GUSTAVO MENDONCA MACHADO - GO42340 THIAGO SANTOS DA SILVA - GO36012 Terceiros interessados Processo 0713916-30.2019.8.07.0000 Número de ordem 118 Classe judicial AGRAVO DE INSTRUMENTO (202) Relator SANDRA REVES VASQUES TONUSSI Polo Ativo BANCO DO BRASIL SA Advogado(s) - Polo Ativo BANCO DO BRASIL RICARDO LOPES GODOY - MG0077167A MARCOS CALDAS MARTINS CHAGAS - MG0056526A Polo Passivo CARDEX DISTRIBUICAO EIRELI - EPP CARLOS ATAIDE DE SOUSA LACERDA Advogado(s) - Polo Passivo ELVIS DEL BARCO CAMARGO - DF0015192A Terceiros interessados Processo 0714213-37.2019.8.07.0000 Número de ordem 119 Classe judicial AGRAVO DE INSTRUMENTO (202) 203 Edição nº 177/2019 Brasília - DF, disponibilização sexta-feira, 13 de setembro de 2019 Relator SANDRA REVES VASQUES TONUSSI Polo Ativo BB-PREVIDENCIA FUNDO DE PENSAO BANCO DO BRASIL Advogado(s) - Polo Ativo MARIA INES CALDEIRA PEREIRA DA SILVA MURGEL - MG0064029A THOMAS VASCONCELLOS DA SILVA - RJ153437 Polo Passivo HELENA ALVES DOS SANTOS Advogado(s) - Polo Passivo RAFAEL SOARES SARKIS - DF3969000A JORGE CRISTIANO BARROS - DF3980700A Terceiros interessados Processo 0711041-87.2019.8.07.0000 Número de ordem 120 Classe judicial AGRAVO DE INSTRUMENTO (202) Relator SANDRA REVES VASQUES TONUSSI Polo Ativo HAMILTON ANTONIO FERREIRA Advogado(s) - Polo Ativo CEZIDIO CARLOS CAVALCANTE NETO - DF4789300A DALMO VIEIRA SANTOS - DF0038183A Polo Passivo CLEVER CLAIR DE SOUZA FERREIRA Advogado(s) - Polo Passivo Terceiros interessados Processo 0714491-38.2019.8.07.0000 Número de ordem 121 Classe judicial AGRAVO DE INSTRUMENTO (202) Relator SANDRA REVES VASQUES TONUSSI Polo Ativo RENATO MOREIRA DE CARVALHO GILMARA HUSSEY CARRARA DA SILVA Advogado(s) - Polo Ativo THAYANE BARBOZA MATHIAS - DF0052296A FABIO MAKIGUSSA - DF5148800A GABRIELA ROCHA SANTANA - DF61139 Polo Passivo EUZEBIO NUNES LOPES Advogado(s) - Polo Passivo ALINE MENDES EMERICK - DF60822 Terceiros interessados Processo 0725534-03.2018.8.07.0001 Número de ordem 122 Classe judicial APELAÇÃO CÍVEL (198) Relator SANDRA REVES VASQUES TONUSSI Polo Ativo NEUWALD TECNOLOGIA DA INFORMACAO S/A Advogado(s) - Polo Ativo DP - CURADORIA ESPECIAL Polo Passivo NCT INFORMATICA LTDA Advogado(s) - Polo Passivo TARLEY MAX DA SILVA - DF0019960A FERNANDO JOSE GONCALVES ACUNHA - DF0021184A Terceiros interessados Processo 0701747-54.2019.8.07.0018 Número de ordem 123 Classe judicial APELAÇÃO CÍVEL (198) Relator SANDRA REVES VASQUES TONUSSI Polo Ativo DAVISSON DE SOUZA E SILVA Advogado(s) - Polo Ativo THYAGO SANTOS MATOS - DF0059241A Polo Passivo DISTRITO FEDERAL Advogado(s) - Polo Passivo PROCURADORIA GERAL DO DISTRITO FEDERAL Terceiros interessados Processo 0707923-06.2019.8.07.0000 Número de ordem 124 204 Edição nº 177/2019 Brasília - DF, disponibilização sexta-feira, 13 de setembro de 2019 Classe judicial AGRAVO INTERNO CÍVEL (1208) Relator SANDRA REVES VASQUES TONUSSI Polo Ativo JOAO IZAIAS DE FREITAS Advogado(s) - Polo Ativo MARCONI MEDEIROS MARQUES DE OLIVEIRA - DF0023360S Polo Passivo DISTRITO FEDERAL Advogado(s) - Polo Passivo PROCURADORIA GERAL DO DISTRITO FEDERAL Terceiros interessados Processo 0715279-52.2019.8.07.0000 Número de ordem 125 Classe judicial HABEAS CORPUS CÍVEL (1269) Relator CARMELITA INDIANO AMERICANO DO BRASIL DIAS Polo Ativo P. R. L. F. I. B. D. S. Advogado(s) - Polo Ativo ISABELA BUENO DE SOUSA - DF0029289A Polo Passivo J. D. S. V. D. F. D. B. Advogado(s) - Polo Passivo Terceiros interessados MINISTERIO PUBLICO DO DISTRITO FEDERAL E DOS TERRITORIOS Processo 0708485-15.2019.8.07.0000 Número de ordem 126 Classe judicial EMBARGOS DE DECLARAÇÃO CÍVEL (1689) Relator JOAO EGMONT LEONCIO LOPES Polo Ativo RADMA LISBOA BELEM Advogado(s) - Polo Ativo ADOLFO MARQUES DA COSTA - DF0006457A LARISSA LOBATO DO AMARAL - DF0042863A ANA LUISA ROCHA DELFINO - DF5963100A Polo Passivo BARTOLOMEU MOITA Advogado(s) - Polo Passivo LOREN OHANA SANTIAGO DE CARVALHO - DF0047262A Terceiros interessados Processo 0034465-07.2016.8.07.0001 Número de ordem 127 Classe judicial EMBARGOS DE DECLARAÇÃO CÍVEL (1689) Relator JOAO EGMONT LEONCIO LOPES Polo Ativo PARLAMENTO RESTAURANTE LTDA - ME Advogado(s) - Polo Ativo CRISTIANO RENATO RECH - DF0026904A FELIPE DA SILVA ALEXANDRE SOUZA - DF0041028A Polo Passivo GR6 EVENTOS - PRODUTORA, GRAVADORA E EDITORA LTDA - EPP Advogado(s) - Polo Passivo LUCAS LANCA DAMASCENO - MG8206700A MARIA CAROLINA MARTINS NAKAGAWA - SP211424 LUCILO PERONDI JUNIOR - SP271571 MARIA PAULA DALTRO LOPES - SP221084 Terceiros interessados Processo 0007929-74.2017.8.07.0016 Número de ordem 128 Classe judicial EMBARGOS DE DECLARAÇÃO CÍVEL (1689) Relator JOAO EGMONT LEONCIO LOPES Polo Ativo F. K. I. U. V. K. V. K. Advogado(s) - Polo Ativo DAYANE RABELO QUEIROZ - DF5911800A ALEXANDRE VITORINO SILVA - DF0015774A BRUNA CABRAL VILELA - DF0043447A DEIRDRE DE AQUINO NEIVA CRUZ - DF0012469A LUCAS BARROS BRITO - DF0052535A 205 Edição nº 177/2019 Brasília - DF, disponibilização sexta-feira, 13 de setembro de 2019 Polo Passivo K. V. K. I. U. V. F. K. Advogado(s) - Polo Passivo DEIRDRE DE AQUINO NEIVA CRUZ - DF0012469A LUCAS BARROS BRITO - DF0052535A ALEXANDRE VITORINO SILVA - DF0015774A BRUNA CABRAL VILELA - DF0043447A DAYANE RABELO QUEIROZ - DF5911800A Terceiros interessados MINISTERIO PUBLICO DO DISTRITO FEDERAL E DOS TERRITORIOS Processo 0709399-79.2019.8.07.0000 Número de ordem 129 Classe judicial EMBARGOS DE DECLARAÇÃO CÍVEL (1689) Relator JOAO EGMONT LEONCIO LOPES Polo Ativo SANTA FE CONSTRUCOES E INCORPORACOES LTDA Advogado(s) - Polo Ativo CARLA EMANUELA SIQUEIRA DA GAMA ROSA CARDOSO - DF0024081A Polo Passivo SAGA SOCIEDADE ANONIMA GOIAS DE AUTOMOVEIS Advogado(s) - Polo Passivo RUY AUGUSTUS ROCHA - GO0021476A RUTIANE LEMOS DE OLIVEIRA - GO3608000A Terceiros interessados Processo 0700552-82.2019.8.07.0002 Número de ordem 130 Classe judicial EMBARGOS DE DECLARAÇÃO CÍVEL (1689) Relator JOAO EGMONT LEONCIO LOPES Polo Ativo ALESSANDRO DOS SANTOS PEREIRA Advogado(s) - Polo Ativo THIAGO PEREIRA DE SOUZA DA COSTA - DF0048652A Polo Passivo BANCO BRADESCO FINANCIAMENTOS S.A. Advogado(s) - Polo Passivo BANCO BRADESCO S.A FREDERICO ALVIM BITES CASTRO - DF0041449A Terceiros interessados Processo 0701441-61.2018.8.07.0005 Número de ordem 131 Classe judicial EMBARGOS DE DECLARAÇÃO CÍVEL (1689) Relator JOAO EGMONT LEONCIO LOPES Polo Ativo MARIA SIMOES DE SOUZA ESQUILO EMPREENDIMENTOS EIRELI - ME Advogado(s) - Polo Ativo JOSE GOMES DA SILVA NETO - DF0043313A PAULA RIBEIRO PIRES DOS SANTOS - GO3309300A Polo Passivo ESQUILO EMPREENDIMENTOS EIRELI - ME MARIA SIMOES DE SOUZA Advogado(s) - Polo Passivo PAULA RIBEIRO PIRES DOS SANTOS - GO3309300A JOSE GOMES DA SILVA NETO - DF0043313A Terceiros interessados Processo 0708221-95.2019.8.07.0000 Número de ordem 132 Classe judicial EMBARGOS DE DECLARAÇÃO CÍVEL (1689) Relator JOAO EGMONT LEONCIO LOPES Polo Ativo PINGON IND. COM E LOCACAO DE EQUIPAMENTOS LTDA Advogado(s) - Polo Ativo CHRISTIAN CEZAR MARINS TEIXEIRA - RJ139132 Polo Passivo CIDADE AGUAS CLARAS EMPREENDIMENTO IMOBILIARIO LTDA Advogado(s) - Polo Passivo SUZANA CRISTINA BARBOSA SAID - DF0028678A Terceiros interessados Processo 0728281-23.2018.8.07.0001 206 Edição nº 177/2019 Brasília - DF, disponibilização sexta-feira, 13 de setembro de 2019 Número de ordem 133 Classe judicial EMBARGOS DE DECLARAÇÃO CÍVEL (1689) Relator JOAO EGMONT LEONCIO LOPES Polo Ativo JANAINA FERREIRA DO NASCIMENTO Advogado(s) - Polo Ativo LUANA MONTEIRO LIMA - MA19026 NATHALIA CASTELO BRANCO ALMEIDA - DF5005300A Polo Passivo PORTO SEGURO COMPANHIA DE SEGUROS GERAIS Advogado(s) - Polo Passivo MARIA ALESSIA CORDEIRO VALADARES BOMTEMPO - DF0003558A EUGENIO PACCELI DE MORAIS BOMTEMPO - DF0019465A Terceiros interessados Processo 0004132-65.2018.8.07.0013 Número de ordem 134 Classe judicial EMBARGOS DE DECLARAÇÃO CÍVEL (1689) Relator JOAO EGMONT LEONCIO LOPES Polo Ativo M. P. D. D. F. E. D. T. Advogado(s) - Polo Ativo MPDFT Polo Passivo D. F. A. S. D. M.</t>
  </si>
  <si>
    <t xml:space="preserve">N. K. M. M. Advogado(s) - Polo Passivo PROCURADORIA GERAL DO DISTRITO FEDERALDEFENSORIA PÚBLICA DO DISTRITO FEDERAL Terceiros interessados MINISTERIO PUBLICO DO DISTRITO FEDERAL E DOS TERRITORIOS Processo 0705660-78.2018.8.07.0018 Número de ordem 135 Classe judicial EMBARGOS DE DECLARAÇÃO CÍVEL (1689) Relator CARMELITA INDIANO AMERICANO DO BRASIL DIAS Polo Ativo FLAVIO MESSINA ALVIM Advogado(s) - Polo Ativo LUIZ FILIPE VIEIRA LEAL DA SILVA - DF0015119A Polo Passivo BRB BANCO DE BRASILIA SA Advogado(s) - Polo Passivo BRB - BANCO DE BRASILIA ADRIANA VIEIRA ALBUQUERQUE - DF0020810A Terceiros interessados Processo 0701661-59.2018.8.07.0005 Número de ordem 136 Classe judicial EMBARGOS DE DECLARAÇÃO CÍVEL (1689) Relator CARMELITA INDIANO AMERICANO DO BRASIL DIAS Polo Ativo ESQUILO EMPREENDIMENTOS EIRELI - ME KARINY ALVES TRINDADE TIAGO DURAES ORNELAS Advogado(s) - Polo Ativo PAULA RIBEIRO PIRES DOS SANTOS - GO3309300A JOSE GOMES DA SILVA NETO - DF0043313A Polo Passivo TIAGO DURAES ORNELAS KARINY ALVES TRINDADE ESQUILO EMPREENDIMENTOS EIRELI - ME Advogado(s) - Polo Passivo JOSE GOMES DA SILVA NETO - DF0043313A PAULA RIBEIRO PIRES DOS SANTOS - GO3309300A Terceiros interessados Processo 0707898-90.2019.8.07.0000 Número de ordem 137 Classe judicial EMBARGOS DE DECLARAÇÃO CÍVEL (1689) Relator CARMELITA INDIANO AMERICANO DO BRASIL DIAS Polo Ativo M. B. A. Advogado(s) - Polo Ativo FABIO BREYER AMORIM - RJ124274 MARIA CLAUDIA AZEVEDO DE ARAUJO - DF0005627A VANIA MARQUEZ SARAIVA - DF0005460A 207 Edição nº 177/2019 Brasília - DF, disponibilização sexta-feira, 13 de setembro de 2019 Polo Passivo P. R. B. A. Advogado(s) - Polo Passivo DARIO FAVA CORSATTO - DF23217 MARTA FERNANDES DE FARIA - DF35828 Terceiros interessados ANA CLAUDIA RIBEIRO MINISTERIO PUBLICO DO DISTRITO FEDERAL E DOS TERRITORIOS Processo 0705674-82.2019.8.07.0000 Número de ordem 138 Classe judicial EMBARGOS DE DECLARAÇÃO CÍVEL (1689) Relator SANDRA REVES VASQUES TONUSSI Polo Ativo JOSE LUIZ TOZETTI ADELAIDE DE FATIMA COSTA TOZETTI Advogado(s) - Polo Ativo LUCAS CUNHA RAMOS - GO38029 Polo Passivo BANCO SAFRA S A Advogado(s) - Polo Passivo PAULO CESAR GUZZO - SP1924870A Terceiros interessados Processo 0727984-16.2018.8.07.0001 Número de ordem 139 Classe judicial EMBARGOS DE DECLARAÇÃO CÍVEL (1689) Relator SANDRA REVES VASQUES TONUSSI Polo Ativo FUNDACAO SISTEL DE SEGURIDADE SOCIAL Advogado(s) - Polo Ativo NELSON WILIANS FRATONI RODRIGUES - SP0128341A Polo Passivo MARIA ENI COLLARES DE HOLANDA BRADESCO SAUDE S/A Advogado(s) - Polo Passivo LUIZ SERGIO DE VASCONCELOS JUNIOR - DF0029296A GUILHERME SILVEIRA COELHO - DF0033133A Terceiros interessados Processo 0702359-31.2019.8.07.0005 Número de ordem 140 Classe judicial EMBARGOS DE DECLARAÇÃO CÍVEL (1689) Relator SANDOVAL GOMES DE OLIVEIRA Polo Ativo BRADESCO SAUDE S/A Advogado(s) - Polo Ativo GUILHERME SILVEIRA COELHO - DF0033133A Polo Passivo JOSE DIONIZIO KOEHLER Advogado(s) - Polo Passivo GESSICA LANE FERREIRA SILVA - DF0046287A Terceiros interessados Processo 0709284-58.2019.8.07.0000 Número de ordem 141 Classe judicial EMBARGOS DE DECLARAÇÃO CÍVEL (1689) Relator SANDRA REVES VASQUES TONUSSI Polo Ativo RENATO OLIVEIRA CAVALHEIRO ADRIANA MENCARINI CLARK CAVALHEIRO Advogado(s) - Polo Ativo RAFAEL KLIER DA SILVA OLIVEIRA - DF0025172A GUSTAVO BRASIL TOURINHO - DF0043804A Polo Passivo DIAN RODRIGUES MACHADO Advogado(s) - Polo Passivo DEBORA CARLOS ROCHA - DF3818900A Terceiros interessados Processo 0700128-46.2019.8.07.0000 Número de ordem 142 Classe judicial EMBARGOS DE DECLARAÇÃO CÍVEL (1689) Relator SANDRA REVES VASQUES TONUSSI Polo Ativo RICARDO RODRIGUES BATISTA NEVES SAMPAIO 208 Edição nº 177/2019 Brasília - DF, disponibilização sexta-feira, 13 de setembro de 2019 RAFAELA RODRIGUES BATISTA NEVES SAMPAIO ALBUQUERQUE Advogado(s) - Polo Ativo LEANDRO RODRIGUES JUDICI - DF0024645A Polo Passivo ARLEY MARCIO SOARES DE SOUZA Advogado(s) - Polo Passivo ARLEY MARCIO SOARES DE SOUZA - DF0022725A Terceiros interessados Processo 0708556-31.2017.8.07.0018 Número de ordem 143 Classe judicial EMBARGOS DE DECLARAÇÃO CÍVEL (1689) Relator SANDRA REVES VASQUES TONUSSI Polo Ativo BRB BANCO DE BRASILIA SA Advogado(s) - Polo Ativo BRB - BANCO DE BRASILIA GUILHERME RABELO DE CASTRO - DF0028001A Polo Passivo WALDEMIR LIVINO DE OLIVEIRA Advogado(s) - Polo Passivo DANIEL SOUZA CRUZ - DF0047102A LUCAS BRANDAO DOS SANTOS - DF0047154A Terceiros interessados Processo 0733228-23.2018.8.07.0001 Número de ordem 144 Classe judicial EMBARGOS DE DECLARAÇÃO CÍVEL (1689) Relator SANDRA REVES VASQUES TONUSSI Polo Ativo FABIANO LINS MONTEIRO DE SOUZA Advogado(s) - Polo Ativo NATHALIA TORRES DE SA GUIMARAES - MG0125795A FABIO SOARES JANOT - DF0010667A Polo Passivo MUCIO CEVOLA BOTELHO VIANNA ESPÓLIO DE RUTE BOTELHO VIANA Advogado(s) - Polo Passivo RONALDO FALCAO SANTORO - DF0008325A Terceiros interessados Processo 0707284-85.2019.8.07.0000 Número de ordem 145 Classe judicial EMBARGOS DE DECLARAÇÃO CÍVEL (1689) Relator SANDRA REVES VASQUES TONUSSI Polo Ativo MB ENGENHARIA SPE 030 S/A BROOKFIELD CENTRO-OESTE EMPREENDIMENTOS IMOBILIARIOS S.A. Advogado(s) - Polo Ativo DANIEL BATTIPAGLIA SGAI - SP0214918A Polo Passivo MARIA INES AMORIM DOS REIS LUCIANA REIS DE MEDEIROS GUIMARAES DANIEL REIS DE MEDEIROS GUIMARAES Advogado(s) - Polo Passivo DANIEL REIS DE MEDEIROS GUIMARAES - DF3312800A Terceiros interessados Processo 0700439-34.2019.8.07.0001 Número de ordem 146 Classe judicial EMBARGOS DE DECLARAÇÃO CÍVEL (1689) Relator SANDRA REVES VASQUES TONUSSI Polo Ativo HELIO DE OLIVEIRA PINHA JUNIOR Advogado(s) - Polo Ativo CARLOS ABRAHAO FAIAD - DF0007656A ALEXANDRE ODAIR AHLERT - DF0015356A Polo Passivo CLODOALDO FERREIRA DOS SANTOS Advogado(s) - Polo Passivo CARLOS ABRAHAO FAIAD - DF0007656A ALINE QUEIROZ ESTRELA - DF0041895A Terceiros interessados Processo 0701713-50.2017.8.07.0018 209 Edição nº 177/2019 Brasília - DF, disponibilização sexta-feira, 13 de setembro de 2019 Número de ordem 147 Classe judicial EMBARGOS DE DECLARAÇÃO CÍVEL (1689) Relator CESAR LABOISSIERE LOYOLA Polo Ativo DISTRITO FEDERAL Advogado(s) - Polo Ativo PROCURADORIA GERAL DO DISTRITO FEDERAL Polo Passivo SESC-SERVICO SOCIAL DO COMERCIO-ADMINISTRACAO REGIONAL DO DF Advogado(s) - Polo Passivo RICARDO FERNANDES DA SILVA BARBOSA - DF0020301A ALEX COSTA MUZA - DF0035748A Terceiros interessados Processo 0715373-31.2018.8.07.0001 Número de ordem 148 Classe judicial EMBARGOS DE DECLARAÇÃO CÍVEL (1689) Relator CESAR LABOISSIERE LOYOLA Polo Ativo EDER SANTOS RODRIGUES BRADESCO VIDA E PREVIDENCIA S.A. Advogado(s) - Polo Ativo MARIA REGINA DE SOUSA JANUARIO - DF0035179S GUILHERME SILVEIRA COELHO - DF0033133A MATEUS ROCHA TOMAZ - DF0050213A Polo Passivo BRADESCO VIDA E PREVIDENCIA S.A. EDER SANTOS RODRIGUES Advogado(s) - Polo Passivo GUILHERME SILVEIRA COELHO - DF0033133A MATEUS ROCHA TOMAZ - DF0050213A MARIA REGINA DE SOUSA JANUARIO - DF0035179S Terceiros interessados Processo 0713022-67.2018.8.07.0007 Número de ordem 149 Classe judicial EMBARGOS DE DECLARAÇÃO CÍVEL (1689) Relator SANDRA REVES VASQUES TONUSSI Polo Ativo BANCO BMG SA MAURO CESAR DOS SANTOS Advogado(s) - Polo Ativo ANDRE RENNO LIMA GUIMARAES DE ANDRADE - MG0078069A BREINER RICARDO DINIZ RESENDE MACHADO - DF0040068A FABIO DA SILVA SOUSA COSTA - DF0048485A Polo Passivo MAURO CESAR DOS SANTOS BANCO BMG SA Advogado(s) - Polo Passivo FABIO DA SILVA SOUSA COSTA - DF0048485A ANDRE RENNO LIMA GUIMARAES DE ANDRADE - MG0078069A BREINER RICARDO DINIZ RESENDE MACHADO - DF0040068A Terceiros interessados Processo 0701360-85.2018.8.07.0014 Número de ordem 150 Classe judicial EMBARGOS DE DECLARAÇÃO CÍVEL (1689) Relator SANDOVAL GOMES DE OLIVEIRA Polo Ativo BANCO J. SAFRA S.A Advogado(s) - Polo Ativo MARCELO MICHEL DE ASSIS MAGALHAES - MG0091045A ALINNE RODRIGUES FERREIRA - GO2497900A Polo Passivo RAQUEL DOS REIS SOUZA GOMES Advogado(s) - Polo Passivo CARLOS EDUARDO RODRIGUES DE BRITO - DF4400500A Terceiros interessados Processo 0711466-17.2019.8.07.0000 Número de ordem 151 Classe judicial AGRAVO DE INSTRUMENTO (202) Relator SANDOVAL GOMES DE OLIVEIRA Polo Ativo FIDJI EMPREENDIMENTO IMOBILIARIO LTDA 210 Edição nº 177/2019 Brasília - DF, disponibilização sexta-feira, 13 de setembro de 2019 Advogado(s) - Polo Ativo ANDREIA MORAES DE OLIVEIRA MOURAO - DF0011161A-A Polo Passivo VITOR HUGO ARAUJO DE CARVALHO BRAGA Advogado(s) - Polo Passivo ALEXANDRE JOSE PEREIRA LIRA - DF13226 Terceiros interessados Brasília - DF, 12 de setembro de 2019 . Iolanda R. Malo da S. Bragança Diretora de Secretaria ATO ORDINATÓRIO</t>
  </si>
  <si>
    <t xml:space="preserve">N. 0715842-46.2019.8.07.0000 - AGRAVO DE INSTRUMENTO - Adv(s).: DF0029340A - MOZART VICTOR RUSSOMANO NETO. Adv(s).: PR4238200A - JHONATHAS APARECIDO GUIMARAES SUCUPIRA. ATO ORDINATÓRIO Certifico e dou fé que, em 12/09/2019, foi interposto o AGRAVO INTERNO ( ID nº 11217920 ) conta à/ao r. decisão/despacho de ID nº. 10571847 . Em cumprimento à Portaria nº 01, da Presidência da Segunda Turma Cível, de 31 de agosto de 2016, conforme art. 1º, inc. II, disponibilizada no DJ-e no dia 2 de setembro de 2016, intimo a parte agravada para, querendo, apresentar manifestação ao AGRAVO INTERNO de ID nº 11217920 , no prazo de 15(QUINZE) dias (art.</t>
  </si>
  <si>
    <t xml:space="preserve">N. 0717850-93.2019.8.07.0000 - AGRAVO INTERNO CÍVEL - A: TAKATA BRASIL LTDA. Adv(s).: SP253205 - BRUNO YOHAN SOUZA GOMES. R: VANDA MARIA GONCALVES. Adv(s).: DF0043485A - LEONARDO LOPES SILVA. T: HONDA AUTOMOVEIS DO BRASIL LTDA. Adv(s).: SP97953 - ALESSANDRA NASCIMENTO SILVA E FIGUEIREDO MOURAO. ATO ORDINATÓRIO Certifico e dou fé que, em 12/09/2019, foi interposto o AGRAVO INTERNO ( ID nº 11211633) conta à/ao r. decisão/despacho de ID nº. 11028003 . Em cumprimento à Portaria nº 01, da Presidência da Segunda Turma Cível, de 31 de agosto de 2016, conforme art. 1º, inc. II, disponibilizada no DJ-e no dia 2 de setembro de 2016, intimo a parte agravada para, querendo, apresentar manifestação ao AGRAVO INTERNO de ID nº 11211633, no prazo de 15(QUINZE) dias (art. 1.021, § 2º, do novo Código de Processo Civil). SENTENÇA</t>
  </si>
  <si>
    <t xml:space="preserve">N. 0711259-32.2017.8.07.0018 - APELAÇÃO CÍVEL - A: LUCIANA RAOUF MERHEB GERMANO. Adv(s).: DF0046978A - DANIEL OLIVEIRA DA SILVA. R: COMPANHIA IMOBILIARIA DE BRASILIA TERRACAP. Adv(s).: DF0040016A - ANDRE QUEIROZ LACERDA E SILVA, DF0016306A - CHRISTIANE FREITAS NOBREGA DE LUCENA. Poder Judiciário da União TRIBUNAL DE JUSTIÇA DO DISTRITO FEDERAL E DOS TERRITÓRIOS CEJUSCBSB CEJUSC-BSB Número do processo: 0711259-32.2017.8.07.0018 Classe judicial: RECURSO ESPECIAL (213) RECORRENTE: LUCIANA RAOUF MERHEB GERMANO RECORRIDO: COMPANHIA IMOBILIARIA DE BRASILIA TERRACAP SENTENÇA Com fulcro no art. 2º da Portaria GPR 706/2018, HOMOLOGO, para que produza seus jurídicos e legais efeitos, o acordo celebrado entre as partes, cujos termos passam a compor a presente sentença. Por conseguinte, quanto à parcela acordada, julgo extinto o processo, com fulcro no art. 487, III, ?b?, e 924, III, ambos do Código de Processo Civil. Custas finais proporcionais "pro rata" (CPC, art. 90, §2º). Homologo, ainda, a desistência ao prazo para interposição de todo e qualquer recurso da decisão homologatória, bem como a desistência a recurso interposto. Transitada em julgado, nesta data, em face da renúncia ao prazo recursal e desistência a eventuais recursos interpostos, promovidas as anotações e comunicações pertinentes, ao juízo de origem em primeira instância, com as providências de praxe. Após devolução dos autos, publique-se e intimem-se. BRASÍLIA, DF, Brasília6 de setembro de 2019 17:53:33. CAMILLE GONÇALVES JAVARINE FERREIRA Juíza Coordenadora do CEJUSC/BSB DESPACHO</t>
  </si>
  <si>
    <t xml:space="preserve">N. 0718620-86.2019.8.07.0000 - AGRAVO DE INSTRUMENTO - A: AECIO FERREIRA BENJAMIM. Adv(s).: DF0032147A - RAIMUNDO CEZAR BRITTO ARAGAO. R: DISTRITO FEDERAL. Adv(s).: Nao Consta Advogado. Poder Judiciário da União TRIBUNAL DE JUSTIÇA DO DISTRITO FEDERAL E DOS TERRITÓRIOS Gabinete do Des. Sandoval Oliveira Número do processo: 0718620-86.2019.8.07.0000 Classe judicial: AGRAVO DE INSTRUMENTO (202) AGRAVANTE: AECIO FERREIRA BENJAMIM AGRAVADO: DISTRITO FEDERAL D E S P A C H O Não há nos autos pedido de provimento liminar a ser apreciado, limitando-se o agravante a requerer a reforma da decisão resistida. Dispenso informações. Intime-se o agravado para responder no prazo legal. Brasília, 11 de setembro de 2019. Desembargador SANDOVAL OLIVEIRA Relator</t>
  </si>
  <si>
    <t xml:space="preserve">N. 0701618-03.2019.8.07.0001 - APELAÇÃO CÍVEL - A: NUBIA APARECIDA GUIMARAES STARLING. Adv(s).: DF0006923A - EDEWYLTON WAGNER SOARES. R: BANCO DO BRASIL SA. Adv(s).: DF0038662A - VALERIA SANTORO. R: CAIXA DE PREVIDENCIA DOS FUNCS DO BANCO DO BRASIL. Adv(s).: DF0016785A - MARCOS VINICIUS BARROS OTTONI. Poder Judiciário da União TRIBUNAL DE JUSTIÇA DO DISTRITO FEDERAL E DOS TERRITÓRIOS Gabinete do Des. Sandoval Oliveira Número do processo: 0701618-03.2019.8.07.0001 Classe judicial: APELAÇÃO CÍVEL (198) APELANTE: NUBIA APARECIDA GUIMARAES STARLING APELADO: BANCO DO BRASIL SA, CAIXA DE PREVIDENCIA DOS FUNCS DO BANCO DO BRASIL D E S P A C H O Compulsando os autos, observa-se que ambos os recorridos, em sede de contrarrazões, formularam prejudicial de prescrição ? inclusive, são duas as teses acerca do prazo prescricional incidente. No entanto, os autos vieram conclusos sem que fosse oportunizada a manifestação da apelante quanto a tal alegação. Assim, em prestígio aos princípios do contraditório e da ampla defesa, concedo à recorrente o prazo de 10 (dez) dias para se manifestar sobre a questão suscitada. Cumpra-se. Brasília, 11 de setembro de 2019. Desembargador SANDOVAL OLIVEIRA Relator DECISÃO</t>
  </si>
  <si>
    <t xml:space="preserve">N. 0718320-27.2019.8.07.0000 - AGRAVO DE INSTRUMENTO - A: ROMERO ALVES LEMOS. Adv(s).: DF0024249A - PAULO HENRIQUE GUEDES SAIDE. R: CHARLES PILOTTI DOS SANTOS. Adv(s).: DF0007379A - JOSE MAURICIO DE OLIVEIRA. Poder Judiciário da União TRIBUNAL DE JUSTIÇA DO DISTRITO FEDERAL E DOS TERRITÓRIOS Gabinete do Des. Sandoval Oliveira Número do processo: 0718320-27.2019.8.07.0000 Classe judicial: AGRAVO DE INSTRUMENTO (202) AGRAVANTE: ROMERO ALVES LEMOS AGRAVADO: CHARLES PILOTTI DOS SANTOS D E C I S Ã O Trata-se de agravo de instrumento interposto por ROMERO ALVES LEMOS contra a decisão do Juízo da 20ª Vara Cível de Brasília que, no cumprimento de sentença, interposto em desfavor de CHARLES PILOTTI SANTOS, determinou a baixa da restrição do veículo do executado via RENAJUD. Nas razões recursais (ID 11071114), narra ter, no curso do cumprimento de sentença, realizado 211 Edição nº 177/2019 Brasília - DF, disponibilização sexta-feira, 13 de setembro de 2019 diversas pesquisas de bens em nome do agravado, conseguindo localizar apenas um veículo, via RENAJUD, que, inicialmente, encontrava-se com gravame. Afirma ainda não ter efetivado a penhora, pois, até o momento, o recorrido e veículo não foram encontrados nos vários endereços diligenciados. Sustenta ter solicitado a expedição de ofício ao Banco do Brasil, empregador do agravado, a fim de obter a informação da sua lotação ou endereço de sua residência. O requerimento supracitado restou indeferido pelo juízo agravado, tendo, ainda, determinado a retirada da restrição do veículo pelo RENAJUD. Alega a necessidade de reforma da decisão combatida, uma vez ter sempre atuado no processo de forma efetiva e diligente na intenção de localizar bens do recorrido para assegurar a execução. Destaca não ter descuidado dos seus deveres de credor, pois foi quem noticiou a baixa do gravame junto ao DETRAN, assim como fez pesquisas de endereços do executado no SERASA e em outros processos. Aduz a inocorrência de pedidos protelatórios ou inócuos, tendo solicitado o ofício para o empregador do agravado, uma vez frustradas as tentativas de localização. Colaciona julgados em abono à sua tese. Com tais argumentos, pleiteia a concessão da antecipação da tutela recursal para manter a restrição do veículo, via REANJUD, assim como determinar a expedição de ofício ao empregador do agravado para fornecer o endereço de sua lotação ou residencial. Alternativamente, requer atribuição de efeito suspensivo para sobrestar a eficácia da decisão hostilizada. No mérito, pugna pela reforma do decisum objurgado. Preparo devidamente efetuado (ID 11071137). Inicialmente os autos foram distribuídos à Desembargadora Ana Cantarino que, observando a prevenção desta Turma, determinou sua redistribuição (ID 11120177). É o relatório. Decido.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Conforme relatado, o agravante busca a reforma da decisão que determinou a retirada restrição de veículo do recorrido via RENAJUD. Inicialmente, cabível o presente recurso, tendo em vista atender os requisitos presentes no parágrafo único do artigo 1.015 do Código de Processo Civil, in verbis: ? Art. 1.015 ? (...) Parágrafo único. Também caberá agravo de instrumento contra decisões interlocutórias proferidas na fase de liquidação de sentença ou de cumprimento de sentença, no processo de execução e no processo de inventário?.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 [1]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são absolutamente independentes, mas se inter-relacionam. Sobre a questão aventada, em exame perfunctório, vislumbro a plausibilidade do direito invocado. Compulsando os autos originários, verifica-se ter o agravante diligenciado diversas vezes no intuito de localizar o agravado e o bem, objeto da restrição, razão pela qual não se pode concluir por sua inércia em impulsionar o cumprimento de sentença. Ademais, em análise preliminar da controvérsia, constata-se a urgência, haja vista a determinação da baixa de restrição do veículo via RENAJUD, mormente porque foi o único bem localizado em nome do recorrido. Quanto ao pedido de expedição de ofício ao Banco do Brasil para indicar possível endereço do agravado, será analisado por ocasião do exame meritório, pois do indeferimento não emerge nenhum risco de prejuízo ao recorrente. Diante do exposto, CONCEDO o efeito suspensivo à decisão hostilizada. Dispenso informações. Considerando as tentativas infrutíferas de localização do endereço do agravado, tenho por desnecessária sua intimação para o contraditório. Intimem-se. Brasília, 11 de setembro de 2019. Desembargador SANDOVAL OLIVEIRA Relator</t>
  </si>
  <si>
    <t xml:space="preserve">N. 0711309-44.2019.8.07.0000 - AGRAVO DE INSTRUMENTO - A: JANAINA MESSIAS DAMASCENO ARSKY. Adv(s).: DF0000968A - ULISSES RIEDEL DE RESENDE, DF61261 - ARTHUR AUGUSTO GROKE FARIA, DF58169 - LARISSA SANTOS TAVARES DA CAMARA, DF5775300A - RAISSA CAROLINA MOREIRA DE PAIVA, DF0033804A - LUDMILA ARAUJO DE ORNELAS MENDES, DF0022799A - RAFAEL TEIXEIRA MORETI. R: BRB BANCO DE BRASILIA SA. Adv(s).: DF3699800A - DAVI BELTRAO DE ROSSITER CORREA. Poder Judiciário da União TRIBUNAL DE JUSTIÇA DO DISTRITO FEDERAL E DOS TERRITÓRIOS Gabinete do Des. Sandoval Oliveira Número do processo: 0711309-44.2019.8.07.0000 Classe judicial: AGRAVO DE INSTRUMENTO (202) AGRAVANTE: JANAINA MESSIAS DAMASCENO ARSKY AGRAVADO: BRB BANCO DE BRASILIA SA D E C I S Ã O Trata-se de agravo de instrumento interposto por JANAINA MESSIAS DAMASCENO ARSKY contra decisão da 5ª Vara da Fazenda Pública que, nos autos de ação de conhecimento n.º 0704361-32.2019.8.07.0018 (revisão contratual), movida em desfavor do BRB ? BANCO DE BRASÍLIA S.A., indeferiu a tutela de urgência consubstanciada na limitação dos descontos referentes aos contratos de empréstimo a 30% (trinta por cento) dos seus rendimentos ou, subsidiariamente, do valor líquido creditado em sua conta a título de salário/vencimentos. Por meio do acórdão de ID 10889025, este Colegiado deu provimento ao recurso, por unanimidade, para, reformando a decisão agravada, determinar a limitação do desconto mensal, pelos empréstimos debitados da conta corrente da agravante, ao patamar de 30% (trinta por cento) do valor líquido creditado em sua conta a título de salário/vencimentos. Na sequência, as partes informaram a realização de acordo extrajudicial, requerendo a desistência do presente recurso (ID 11131715). Diante do exposto, com fulcro no artigo 998 do Código de Processo Civil, HOMOLOGO o pedido de DESISTÊNCIA RECURSAL, para que surtam os legais e jurídicos efeitos. Transitada em julgado, arquivem-se, com as cautelas de estilo. Intimem-se. Brasília, 11 de setembro de 2019 SANDOVAL GOMES DE OLIVEIRA Desembargador DESPACHO</t>
  </si>
  <si>
    <t xml:space="preserve">N. 0003417-78.2017.8.07.0006 - APELAÇÃO CÍVEL - A: CLAUDIA JESUS VASCONCELOS. Adv(s).: DF0011963A - GUTEMBERG BEZERRA PEREIRA DE OLIVEIRA. A: VERA LUCIA GUEDES DA SILVA. Adv(s).: Nao Consta Advogado. R: VERA LUCIA GUEDES DA SILVA. Adv(s).: Nao Consta Advogado. R: CLAUDIA JESUS VASCONCELOS. Adv(s).: DF0011963A - GUTEMBERG BEZERRA PEREIRA DE OLIVEIRA. Poder Judiciário da União TRIBUNAL DE JUSTIÇA DO DISTRITO FEDERAL E DOS TERRITÓRIOS Gabinete do Des. Sandoval Oliveira Número do processo: 0003417-78.2017.8.07.0006 Classe judicial: APELAÇÃO CÍVEL (198) APELANTE: CLAUDIA JESUS VASCONCELOS, VERA LUCIA GUEDES DA SILVA REPRESENTANTE: DEFENSORIA PÚBLICA DO DISTRITO FEDERAL APELADO: VERA LUCIA GUEDES DA SILVA, CLAUDIA JESUS VASCONCELOS REPRESENTANTE: DEFENSORIA PÚBLICA DO DISTRITO FEDERAL D E S P A C H O Considerando a digitalização dos autos originariamente físicos e a relevância do documento para o deslinde da controvérsia, intime-se a embargada/exequente CLÁUDIA JESUS VASCONCELOS para trazer, em 05 (cinco) dias, a cópia do verso do cheque de ID 10647819, pg. 11, pago a terceiro, fazendo prova do alegado endosso. Intime-se. Brasília, 11 de setembro de 2019. Desembargador SANDOVAL OLIVEIRA Relator DECISÃO</t>
  </si>
  <si>
    <t xml:space="preserve">N. 0716844-51.2019.8.07.0000 - PETIÇÃO CÍVEL - A: DARIELA LEMES ALMEIDA. Adv(s).: DF4943800A - RUTIELLE DE MATOS PAULA. R: CRISTIANO DIAS OLIVEIRA. Adv(s).: DF47421 - PAULO HENRIQUE MATEUS MEIRELES DUTRA. Poder Judiciário da União TRIBUNAL DE JUSTIÇA DO DISTRITO FEDERAL E DOS TERRITÓRIOS Gabinete do Des. Sandoval Oliveira Número do processo: 0716844-51.2019.8.07.0000 Classe judicial: PETIÇÃO CÍVEL (241) REQUERENTE: DARIELA LEMES ALMEIDA REQUERIDO: CRISTIANO DIAS OLIVEIRA D E C I S Ã O Trata-se de petição (ID 10718829) protocolizada por DARIELA LEMES ALMEIDA, informando a ocorrência de erro material no acórdão de relatoria da Exma. Desembargadora Leila Arlanch, processo nº 2014.06.1.010391-2, transitado em julgado em 29/06/2017. Informa não ter sido objeto da lide o endereço citado no voto da Relatora, conforme se verifica no Termo de Concessão de Posse acostado aos autos. Assevera que, em virtude do alegado erro material, houve o arquivamento provisório do Cumprimento de Sentença n. 0707704-09.2018.8.07.0006. Pugna pela correção do erro para que conste no acórdão o endereço QR 01, conjunto B, lote 12, Sobradinho II, nos termos do artigo 494, inciso I, do Código de Processo Civil, com a consequente continuidade do Cumprimento de Sentença. Inicialmente os 212 Edição nº 177/2019 Brasília - DF, disponibilização sexta-feira, 13 de setembro de 2019 autos foram distribuídos ao Desembargador James Eduardo Oliveira, o qual, verificando a prevenção desta Turma, determinou sua redistribuição (ID 10750689). Despacho de ID 10864011, no qual determinei a manifestação da parte contrária sobre o alegado erro, tendo se quedado inerte, conforme certidão de ID 11161225. É o relatório. Decido. O Código de Processo Civil menciona, em seu artigo 494, inciso I, as hipóteses em que o juiz pode alterar a sentença, após publicada. Confira-se: Art. 494. Publicada a sentença, o juiz só poderá alterá-la: I - para corrigir- lhe, de ofício ou a requerimento da parte, inexatidões materiais ou erros de cálculo. Leciona Humberto Theodoro Júnior: ?Ao princípio da irretratabilidade da sentença de mérito, pelo mesmo julgador que a proferiu, a lei abre duas exceções, admitindo sua alteração nas seguintes hipóteses: I ? A primeira se refere às ?inexatidões materiais? e ?erros de cálculo?, vícios que se percebam à primeira vista e sem necessidade de maior exame, tornando evidente que o texto da decisão não traduziu ?o pensamento ou a vontade do prolator da sentença?. A correção do erro, in casu, poderá ser feita a requerimento da parte, ou, ex officio, pelo juiz (Código de Processo Civil, art. 463, nºI). (...)?. (Curso de Direito Processual Civil, Vol. I, 34ª ed., Rio de Janeiro, Forense, 2000, p. 452).? Consigne-se a possibilidade de ser o referido erro material alterado até mesmo após o trânsito em julgado do decisum. Nesse sentido preceituam Nelson Nery Junior e Rosa Maria de Andrade Nery: mesmo depois de transitada em julgado a sentença, o juiz pode corrigi-la dos erros materiais e de cálculo de que padece (In Código de Processo Civil Comentado, 16ª edição revista, atualizada e ampliada, pág. 1264). Por oportuno, confira-se julgado desta Corte: EMBARGOS DE DECLARAÇÃO. AGRAVO DE INSTRUMENTO. PROCESSUAL CIVIL. EMBARGOS DE TERCEIRO. AGRAVANTE ESTRANHO À RELAÇÃO JURÍDICA DOS AUTOS PRINCIPAIS. PENHORA DE VALORES DECORRENTES DE EVENTO QUE OCORREU NO LOCAL DISCUTIDO NAQUELES AUTOS. TUTELA DE URGÊNCIA. RETIRADA DA CONSTRIÇÃO DEFERIDA. PROBABILIDADE DO DIREITO. PERIGO DE DANO. REQUISITOS DEMONSTRADOS. OMISSÕES. AUSÊNCIA. ERRO MATERIAL. RECONHECIMENTO DE OFÍCIO. (...) 4. Consoante autoriza o art. 494, I, do CPC, é possível a correção de inexatidão material de ofício ou por provocação das partes em qualquer grau de jurisdição. (...) 6. Embargos de Declaração conhecidos e não providos. Erro material corrigido de ofício. (Acórdão n.1153561, 07131597020188070000, Relator: SIMONE LUCINDO 1ª Turma Cível, Data de Julgamento: 20/02/2019, Publicado no DJE: 26/02/2019. Pág.: Sem Página Cadastrada.) De fato, debruçando-me sobre o v. aresto, a fim de verificar eventual vício, observo se tratar a hipótese de mero erro material, autorizando o reconhecimento por este julgador. Malgrado tenha constado no voto condutor, de relatoria da Eminente Desembargadora Leila Arlanch (ID 22693923, pgs. 15/27, autos do cumprimento de sentença), componente à época da 2ª Turma Cível, tratar-se de reintegração de posse do imóvel localizado na AR 03, Conjunto 01, casa 03, Sobradinho II, Distrito Federal, extrai-se do pedido inicial, bem como das demais peças constantes dos autos principais, em especial o Termo de Concessão de Uso, ser o endereço objeto da reintegração o situado no SHB Q 01, conjunto B, lote 12, Sobradinho II/DF (ID 22673760, pág. 13, autos do cumprimento de sentença). Verifica-se, ainda, que o endereço constante no voto da relatora refere-se ao informado na petição inicial para citação do primeiro réu informado pela autora (ID 22673760, pág. 01), o qual, inclusive foi retirado posteriormente da lide (ID 22673760, pág. 56). Portanto, o trecho "Diante dessas considerações, DOU PROVIMENTO ao recurso para julgar procedente o pedido de reintegração de posse do imóvel localizado no AR 03, Conjunto 01, casa 03, Sobradinho II, Distrito Federal, à autora.? deve ser modificado, passando a constar "Diante dessas considerações, DOU PROVIMENTO ao recurso para julgar procedente o pedido de reintegração de posse do imóvel localizado na Quadra 01, conjunto B, lote 12, Sobradinho II, Distrito Federal, à autor.?. Dê-se ciência ao Juízo de origem para prosseguimento do Cumprimento de Sentença nº 0707704-09.2018.8.07.0006, observando-se o endereço constante neste decisum. Intimem-se e arquivem-se. Brasília, 11 de setembro de 2019. Desembargador SANDOVAL OLIVEIRA Relator</t>
  </si>
  <si>
    <t xml:space="preserve">N. 0718554-09.2019.8.07.0000 - AGRAVO DE INSTRUMENTO - A: VALTER ALVES DE SOUSA. Adv(s).: DF0013755A - ANDERSON JORGE FIGUEIRA PEREIRA. R: BANCO ITAUCARD S.A.. Adv(s).: SP0156187A - JOSE LIDIO ALVES DOS SANTOS. Poder Judiciário da União TRIBUNAL DE JUSTIÇA DO DISTRITO FEDERAL E DOS TERRITÓRIOS Gabinete do Des. Sandoval Oliveira Número do processo: 0718554-09.2019.8.07.0000 Classe judicial: AGRAVO DE INSTRUMENTO (202) AGRAVANTE: VALTER ALVES DE SOUSA AGRAVADO: BANCO ITAUCARD S.A. D E C I S Ã O Trata-se de agravo de instrumento interposto por VALTER ALVES DE SOUZA contra a decisão do Juízo da 3ª Vara Cível de Ceilândia que, nos autos da ação de Busca e Apreensão de bem dado em contrato de mútuo com Alienação Fiduciária, processo n. 0713053-65.2019.8.07.0003, movido pelo BANCO ITAUCARD S/A., determinou a retirada da restrição lançada ao veículo já apreendido, via sistema RENAJUD (ID 43046434 ? autos de origem). Em suas razões recursais (ID 11116582), informa ter pleiteado em sua contestação a devolução do prazo para purgação da mora somente das parcelas vencidas. Porém o julgador não se pronunciou sobre a questão, determinando apenas a baixa de restrição do veículo já apreendido. Ressalta a necessidade de possibilitar ao devedor a purga da mora, tendo em vista o disposto no artigo 3º, §2º, do Decreto-Lei n. 911/69. Alega que a determinação de baixa de restrição possibilitará ao Banco credor a venda imediata do bem, causando ao devedor perigo e perda de objeto do seu pleito. Salienta já ter arcado com mais de 60% (sessenta por cento) do valor do veículo, sendo necessária a suspensão da baixa de restrição. Com tais argumentos, busca a concessão de efeito suspensivo ao recurso para obstar tal ato. No mérito, a confirmação da liminar e a reforma da decisão para conceder-lhe a dilação do prazo para purgar a mora. . Preparo devidamente efetivado (ID 11116626). É o breve relatório. Decido a liminar. Inicialmente, conheço parcialmente do recurso. O recorrente pleiteia a reforma da decisão para suspender a retirada da restrição do veículo, objeto da alienação fiduciária, bem como a concessão de dilação do prazo para purgar a mora. Ocorre que este último pleito ainda não foi apreciado pelo Juízo de origem, não sendo, portanto, objeto da decisão vergastada. Com efeito, não pode esta segunda instância analisar, em sede de agravo, matéria não enfrentada pelo Juízo de Origem, sob pena de configurar supressão de instância. Assim já decidiu essa Corte: ?PROCESSO CIVIL. AGRAVO DE INSTRUMENTO. CUMPRIMENTO DE SENTENÇA. CONHECIMENTO PARCIAL. MATÉRIA NÃO ANALISADA. SUPRESSÃO DE INSTÂNCIA. DUPLO GRAU DE JURISDIÇÃO. GRATUIDADE DE JUSTIÇA. REVOGAÇÃO. ALTERAÇÃO DA SITUAÇÃO PATRIMONIAL. VERIFICADA. DECISÃO MANTIDA. 1. Trata-se de agravo de instrumento interposto contra decisão que revogou a gratuidade de justiça concedida à agravante. 2. Não se conhece, em sede de agravo de instrumento, de matéria não enfrentada pelo juízo de origem, sob pena de supressão de instância e violação do duplo grau de jurisdição. 3. O deferimento do benefício da gratuidade de justiça não induz à isenção do pagamento das custas processuais, e sim à suspensão da exigibilidade e, se posteriormente, por até 5 (cinco) anos do trânsito em julgado da decisão que constituiu as obrigações decorrentes da sucumbência processual, for identificado que a pessoa beneficiária teve cessada a incapacidade financeira para fazer frente às custas, tal obrigação poderá ser exigida. 4. In casu, o agravado apresentou elementos que afastam a presunção da hipossuficiência da agravante, a qual, por sua vez, não logrou demonstrar situação de penúria financeira hábil a legitimar a manutenção do benefício da gratuidade de justiça. 5. Comprovada a modificação da capacidade econômica da executada, a revogação do benefício da gratuidade de justiça é a medida que se impõe. 6. Recurso parcialmente conhecido e desprovido. (Acórdão n.1198123, 07112878320198070000, Relator: SANDOVAL OLIVEIRA 2ª Turma Cível, Data de Julgamento: 04/09/2019, Publicado no DJE: 09/09/2019. Pág.: Sem Página Cadastrada.) Portanto, não conheço do pleito de dilação do prazo para purgar a mora.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Conforme relatado, a parte agravante busca a reforma da decisão que, em desdobramento da liminar de busca e apreensão do bem alienado fiduciariamente, determinou a baixa de restrição do veículo já apreendido, junto ao sistema Renajud. Verifico ser cabível o presente recurso, tendo em vista atender os requisitos do artigo 1.015, inciso I, do Código de Processo Civil, in verbis: ?Art. 1.015 ? Cabe agravo de instrumento contra as decisões interlocutórias que versarem sobre: (...) I - tutelas provisórias;?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213 Edição nº 177/2019 Brasília - DF, disponibilização sexta-feira, 13 de setembro de 2019 são absolutamente independentes, mas se inter-relacionam. Em análise preliminar, a despeito dos argumentos do agravante, não vislumbro a plausibilidade do direito. É que nos termos do artigo 3º, §9º, do Decreto-Lei n. 911/69, ao decretar a busca e apreensão de veículo, o juiz, caso tenha acesso à base de dados do Registro Nacional de Veículos Automotores - RENAVAM, inserirá diretamente a restrição judicial na base de dados do Renavam, bem como retirará tal restrição após a apreensão. Como se vê dos autos de origem, o veículo, objeto da alienação fiduciária, foi devidamente apreendido (ID 42402012, p. 3), razão por que, nos termos da legislação específica, afigura-se correta a determinação da baixa de restrição via sistema RENAJUD. Diante do exposto, INDEFIRO o efeito suspensivo vindicado. Dispenso informações. Intimem-se. À parte agravada para exercer o direito de resposta no prazo legal. [1] Novo Código de Processo Civil Comentado, 4 ed. rev., atual., e ampl. ? São Paulo: EDITORA Revista dos Tribunais, 2016 Brasília, 11 de setembro de 2019. Desembargador SANDOVAL OLIVEIRA Relator DESPACHO</t>
  </si>
  <si>
    <t xml:space="preserve">N. 0713834-13.2017.8.07.0018 - EMBARGOS DE DECLARAÇÃO CÍVEL - A: DISTRITO FEDERAL. Adv(s).: Nao Consta Advogado. A: SINDICATO DOS AUXILIARES E TECNICOS DE ENFERMAGEM DO DISTRITO FEDERAL. Adv(s).: DF0017390A - WALTER JOSE FAIAD DE MOURA. R: SINDICATO DOS AUXILIARES E TECNICOS DE ENFERMAGEM DO DISTRITO FEDERAL. Adv(s).: DF0017390A - WALTER JOSE FAIAD DE MOURA. R: DISTRITO FEDERAL. Adv(s).: Nao Consta Advogado. Número do processo: 0713834-13.2017.8.07.0018 Classe judicial: EMBARGOS DE DECLARAÇÃO CÍVEL (1689) EMBARGANTE: DISTRITO FEDERAL, SINDICATO DOS AUXILIARES E TECNICOS DE ENFERMAGEM DO DISTRITO FEDERAL EMBARGADO: SINDICATO DOS AUXILIARES E TECNICOS DE ENFERMAGEM DO DISTRITO FEDERAL, DISTRITO FEDERAL D E S P A C H O Nos termos do que dispõe o § 2.º do art. 1.023 do CPC, à parte embargada para, querendo, possa, no prazo de cinco dias, manifestar-se sobre os embargos de declaração opostos por DISTRITO FEDERAL (ID.11156752). Após, tornem os autos conclusos Carmelita Brasil Relatora</t>
  </si>
  <si>
    <t xml:space="preserve">N. 0718559-31.2019.8.07.0000 - AGRAVO DE INSTRUMENTO - A: MONICA MACHADO CUNHA. Adv(s).: DF0038457A - YURI FREITAS CARVALHO MACHADO CUNHA, DF0018484A - FABIO MENDONCA E CASTRO, DF0013635A - PAULO ROBERTO MACHADO CUNHA, DF0040259A - DEBORA FERREIRA MACHADO. R: JORGE ALBERTO CHAUL. Adv(s).: DF0008558A - MARCELO BARBOSA COELHO. Número do processo: 0718559-31.2019.8.07.0000 Classe judicial: AGRAVO DE INSTRUMENTO (202) AGRAVANTE: MONICA MACHADO CUNHA AGRAVADO: JORGE ALBERTO CHAUL D E S P A C H O Ao agravado. Carmelita Brasil Relatora</t>
  </si>
  <si>
    <t xml:space="preserve">N. 0701834-61.2019.8.07.0001 - EMBARGOS DE DECLARAÇÃO CÍVEL - A: BANCO DO BRASIL SA. Adv(s).: DF0015460A - ADEMARIS MARIA ANDRADE MACIEL. R: MIRAI SERVICOS EM TELEFONIA LTDA - ME. Adv(s).: SP3353780A - CAMILA CARVALHO MEIRA ROSA, SP96643 - MARIO AUGUSTO RODRIGUES NUNES. Número do processo: 0701834-61.2019.8.07.0001 Classe judicial: EMBARGOS DE DECLARAÇÃO CÍVEL (1689) REPRESENTANTE: BANCO DO BRASIL SA EMBARGANTE: BANCO DO BRASIL SA EMBARGADO: MIRAI SERVICOS EM TELEFONIA LTDA - ME D E S P A C H O Nos termos do que dispõe o § 2.º do art. 1.023 do CPC, à parte embargada para, querendo, possa, no prazo de cinco dias, manifestar-se sobre os embargos de declaração opostos por Banco do Brasil S.A (ID.11135522 ). Após, tornem os autos conclusos. Carmelita Brasil Relatora</t>
  </si>
  <si>
    <t xml:space="preserve">N. 0001908-98.2015.8.07.0001 - EMBARGOS DE DECLARAÇÃO CÍVEL - A: ALVARO SANTIAGO. Adv(s).: DF0046226A - NARDENN SOUZA PORTO, SP0238072S - FERNANDO JOSE FEROLDI GONCALVES, DF0012409A - JOSE CARLOS DE ALMEIDA. R: CAIXA DE PREVIDENCIA DOS FUNCS DO BANCO DO BRASIL. Adv(s).: DF0015091A - BIANCA CARVALHO, DF0016785A - MARCOS VINICIUS BARROS OTTONI. Número do processo: 0001908-98.2015.8.07.0001 Classe judicial: EMBARGOS DE DECLARAÇÃO CÍVEL (1689) EMBARGANTE: ALVARO SANTIAGO EMBARGADO: CAIXA DE PREVIDENCIA DOS FUNCS DO BANCO DO BRASIL D E S P A C H O Nos termos do que dispõe o § 2.º do art. 1.023 do CPC, à parte embargada para, querendo, possa, no prazo de cinco dias, manifestar-se sobre os embargos de declaração opostos por Álvaro Santiago (ID. 11155558). Após, tornem os autos conclusos. Carmelita Brasil Relatora</t>
  </si>
  <si>
    <t xml:space="preserve">N. 0707371-72.2018.8.07.0001 - EMBARGOS DE DECLARAÇÃO CÍVEL - A: JCGONTIJO 201 EMPREENDIMENTOS IMOBILIARIOS S.A. Adv(s).: DF0023604A - ROBERTO MARIANO DE OLIVEIRA SOARES. R: NATALIA CRISTINA PATRICIO DA SILVA. R: PEDRO HENRIQUE PATRICIO DA SILVA. Adv(s).: DF0038453A - VINICIUS NOBREGA COSTA. R: ROMULO FERREIRA ALVARES. Adv(s).: DF0052870A - MARCUS VINICIUS ALVES SIQUEIRA. Número do processo: 0707371-72.2018.8.07.0001 Classe judicial: EMBARGOS DE DECLARAÇÃO CÍVEL (1689) EMBARGANTE: JCGONTIJO 201 EMPREENDIMENTOS IMOBILIARIOS S.A EMBARGADO: NATALIA CRISTINA PATRICIO DA SILVA, PEDRO HENRIQUE PATRICIO DA SILVA, ROMULO FERREIRA ALVARES D E S P A C H O Aguarde-se o cumprimento do acordo de ID nº 10844460. Após, cumprida a transação, extingue-se o processo, com fulcro no art. 487, III, b, do CPC. P. I. Carmelita Brasil Relatora</t>
  </si>
  <si>
    <t xml:space="preserve">N. 0024816-18.2016.8.07.0001 - EMBARGOS DE DECLARAÇÃO CÍVEL - A: CGG TRADING S.A. Adv(s).: DF0009012A - EDEGAR STECKER. A: CAMERA AGROALIMENTOS S.A. Adv(s).: DF0050438A - DANIEL FRANCA RIBEIRO, RS78317 - JEFERSON CARVALHO FREY, DF0031914A - MARCELLE DE OLIVEIRA RESENDE. A: ROBERTO KIST. A: SALETE KIST. A: VANOLI KIST. Adv(s).: RS78317 - JEFERSON CARVALHO FREY. R: CAMERA AGROALIMENTOS S.A. Adv(s).: RS78317 - JEFERSON CARVALHO FREY. R: ROBERTO KIST. R: SALETE KIST. R: VANOLI KIST. Adv(s).: RS78317 - JEFERSON CARVALHO FREY. R: CGG TRADING S.A. Adv(s).: DF0009012A - EDEGAR STECKER. Número do processo: 0024816-18.2016.8.07.0001 Classe judicial: EMBARGOS DE DECLARAÇÃO CÍVEL (1689) EMBARGANTE: CGG TRADING S.A, CAMERA AGROALIMENTOS S.A, ROBERTO KIST, SALETE KIST, VANOLI KIST EMBARGADO: CAMERA AGROALIMENTOS S.A, ROBERTO KIST, SALETE KIST, VANOLI KIST, CGG TRADING S.A D E S P A C H O Nos termos do que dispõe o §</t>
  </si>
  <si>
    <t xml:space="preserve">2.º do art. 1.023 do CPC, à parte embargada para, querendo, possa, no prazo de cinco dias, manifestar-se sobre os embargos de declaração opostos por CGG TRADINGS S.A (ID.10807831). Após, tornem os autos conclusos. Carmelita Brasil Relatora DECISÃO</t>
  </si>
  <si>
    <t xml:space="preserve">N. 0718709-12.2019.8.07.0000 - AGRAVO DE INSTRUMENTO - Adv(s).: DF0021529A - WALDUY FERNANDES DE OLIVEIRA. Poder Judiciário da União TRIBUNAL DE JUSTIÇA DO DISTRITO FEDERAL E DOS TERRITÓRIOS Gabinete do Des. Sandoval Oliveira Número do processo: 0718709-12.2019.8.07.0000 Classe judicial: AGRAVO DE INSTRUMENTO (202) AGRAVANTE: F.N. E OUTROS AGRAVADO: M.M.C. D E C I S Ã O Trata-se de agravo de instrumento interposto por F.N. e OUTRO contra a decisão do Juízo da 17ª Vara Cível de Brasília que, nos autos da ação de conhecimento nº 0724919-76.2019.07.0001, movida em desfavor de M.M.C LTDA-EPP, indeferiu a antecipação da tutela a fim de determinar a retirada de matéria relativa aos agravantes do site nos endereços eletrônicos indicados na inicial. Nas razões recursais (ID 11148765), narra ter o agravado divulgado fatos acobertados por segredo de justiça, veiculados em processos de natureza cível e criminal, os quais são capazes de lhes causar prejuízos irreparáveis nas órbitas financeira e emocional. Alegam que, no início da fase de investigação criminal, em 21/06/2016, já havia sido decretado o sigilo pelo Promotor de Justiça, isto é, quando da publicação da reportagem pelo recorrido, em 19/08/2019, às 20h:46, as informações já se encontravam sob o regime de segredo de justiça. Asseveram ser a manutenção da divulgação, com a exposição dos nomes completos dos médicos e da localidade da clínica mais prejudicial à imagem profissional dos agravantes do que a própria divulgação ilegal, pois gera memória eletrônica por meio da internet e de whatsapp. Reputam presentes a verossimilhança do direito e receio da demora, consubstanciado no dano irreparável a que estão expostos pela mídia digital acerca de fatos protegidos por sigilo decorrente de lei, por determinação de Promotor de Justiça, posteriormente confirmado por decisão judicial. Com tais argumentos, requerem a antecipação da tutela recursal a fim de que seja determinado à recorrida retirar a matéria da internet e bloquear o link divulgado pelo WhatsApp, redirecionando para a 214 Edição nº 177/2019 Brasília - DF, disponibilização sexta-feira, 13 de setembro de 2019 publicação completa, o que deve ser confirmado no mérito. Preparo devidamente efetuado (ID 11148499). É o relatório. Decido. Nos termos do artigo 1.019, inciso I, do novo Código de Processo Civil, ao receber o agravo de instrumento, o relator poderá atribuir efeito suspensivo ao recurso ou deferir, em antecipação de tutela, total ou parcialmente a pretensão recursal, desde que atendidos os pressupostos do artigo 294, do mesmo Instrumento Processual, quais sejam, a plausibilidade do direito almejado e a urgência do pleito. Inicialmente, apresenta-se cabível o presente recurso, tendo em vista hostilizar análise de tutela provisória, encontrando, assim, respaldo no inciso I, artigo 1.015, do Código de Processo Civil. O instituto da tutela de urgência, estabelecida no artigo 300 do Código de Processo Civil, permite ao Poder Judiciário efetivar, de modo célere e eficaz, a proteção dos direitos em vias de serem molestados. A sua concessão, contudo, deve estar baseada tanto na plausibilidade do direito substancial invocado, quanto na aferição do perigo de dano ou do risco ao resultado útil do processo, em exame conjunto. Assim ensina José Miguel Garcia Medina: [1] Os pressupostos para a concessão da liminar de urgência não são examinados separadamente e, depois, somados, como se se estivesse diante de uma operação matemática. Há mútua influência, verdadeira interação entre eles (podem-se aplicar, também aqui, as ideias de bidirecionalidade, circularidade, não somatividade e globalidade). (...) Assim, os requisitos não são absolutamente independentes, mas se inter-relacionam. Em análise preliminar da controvérsia, constato a plausibilidade do direito invocado. É cediço que a liberdade de expressão é direito fundamental, garantido pela Constituição Federal, cuja finalidade precípua é assegurar a livre formação de opinião e a manifestação do pensamento, conforme incisos IV, VI e VIII, todos do art. 5º da CF/1988. Há de se destacar, entretanto, não se tratar de direito absoluto, pois encontra limites na proteção dos direitos da personalidade, não podendo ser exercido de modo desarrazoado, sobretudo porque a honra e a imagem do indivíduo são, do mesmo modo, protegidas em âmbito constitucional e inseridas no rol dos direitos fundamentais. No caso em apreço, verifica-se ter havido a Instauração de Procedimento de Investigação Criminal, a partir de notícia levada à Promotoria de Justiça Criminal de Defesa dos Usuários dos Serviços de Saúde ? PRÓ- VIDA por terceira pessoa, estranha à lide, antiga paciente dos agravantes, no qual o Promotor de Justiça, em 21/07/2016, decretou o sigilo na tramitação do feito a fim de preservar os direitos referentes à intimidade da vítima (ID 43045523, autos de origem). Posteriormente, em audiência realizada em 19/08/2019, às 09h:00, efetivou-se transação penal (ID 43045594, autos de origem) e publicada decisão no dia seguinte, 20/08/2019, às 11h:56, decretando o segredo de justiça de modo que somente as partes e seus procuradores e o Ministério Público passam a ter acesso aos presentes autos (ID 43045613, autos de origem). Já a matéria veiculada pelo agravado foi lançada na internet no dia 19/08/2019 às 20h:46, tendo o juízo a quo indeferido a tutela de urgência, por entender que não havia como aquilatar a forma pela qual o recorrido obteve as informações ou se quando da publicação as mesmas estavam efetivamente sob regime de segredo de justiça. Assim, num exame perfunctório, tendo em vista o deferimento do sigilo em 2016 pelo Promotor de Justiça, posteriormente confirmado em juízo, reputo necessária a retirada da matéria da internet, haja vista estar veiculando situações ocorridas entre as partes, as quais tramitam em segredo de justiça. Noutro vértice, verifico a urgência do pleito, pois é cediço a rapidez com que as matérias circulam nas redes sociais, o que pode causar danos aos recorrentes. Diante do exposto, DEFIRO a antecipação da tutela recursal vindicada e determino que a empresa ré proceda a retirada da matéria do seu site no endereço eletrônico https://www.metropoles.com/distrito-federal/justiça-distrito- federal/ mp-denuncia-cirurgioes-por-lesao-corporal-em-seios-de-paciente-no-df e da internet https://www.metropoles.com/tag/fernandonakamura/amp e https://www.metropoles.com/tag/gustavo- lessabatista/amp, conforme exposto na inicial, no prazo de 24 (vinte e quatro) horas, sob pena de multa diária ora arbitrada em R$ 1.000,00 (mil reais). Dispenso informações. Intimem-se. À parte recorrida para responder no prazo legal. Brasília, 11 de setembro de 2019. Desembargador SANDOVAL OLIVEIRA Relator DESPACHO</t>
  </si>
  <si>
    <t xml:space="preserve">N. 0718745-54.2019.8.07.0000 - AGRAVO DE INSTRUMENTO - A: DEYVID OLIVEIRA RIBEIRO. Adv(s).: DF0032147A - RAIMUNDO CEZAR BRITTO ARAGAO. R: DISTRITO FEDERAL. Adv(s).: Nao Consta Advogado. Poder Judiciário da União TRIBUNAL DE JUSTIÇA DO DISTRITO FEDERAL E DOS TERRITÓRIOS Gabinete do Des. Arnoldo Camanho de Assis Número do processo: 0718745-54.2019.8.07.0000 Classe judicial: AGRAVO DE INSTRUMENTO (202) AGRAVANTE: DEYVID OLIVEIRA RIBEIRO AGRAVADO: DISTRITO FEDERAL D E S P A C H O O presente recurso está relacionado, para fins de prevenção, à APC nº 2012 01 1 135868-9 distribuída à egrégia 2ª Turma Cível, consoante se infere da análise da certidão ID nº 11179728 e da consulta ao sistema informatizado desta Corte. Dessa forma, em face da prevenção prevista no art. 81, caput, do Regimento Interno deste TJDFT, redistribua-se. Brasília, DF, 11 de setembro de 2019 17:36:53. Desembargador ARNOLDO CAMANHO DE ASSIS Relator DECISÃO</t>
  </si>
  <si>
    <t xml:space="preserve">N. 0717509-67.2019.8.07.0000 - AGRAVO DE INSTRUMENTO - A: AGREX DO BRASIL S.A.. Adv(s).: GO32751 - MURILO GUEDES CHAVES, GO33844 - DIOGO PIRES FERREIRA, GO49455 - VINICIUS LAZARO PEREGRINO DE OLIVEIRA. R: VALNEIDE ARAUJO ZALTRON. R: VIVIANA MAGALE MULLICH ZALTRON. R: ADRIANE KREITLOW ZALTRON. R: CLAUDIR ANTONIO ZALTRON. R: DAVI ZALTRON. R: VALDIR ZALTRON. Adv(s).: SP146360 - CARLOS ROBERTO DENESZCZUK ANTONIO. Poder Judiciário da União TRIBUNAL DE JUSTIÇA DO DISTRITO FEDERAL E DOS TERRITÓRIOS Gabinete do Desembargador César Loyola Número do processo: 0717509-67.2019.8.07.0000 Classe judicial: AGRAVO DE INSTRUMENTO (202) AGRAVANTE: AGREX DO BRASIL S.A. AGRAVADO: VALNEIDE ARAUJO ZALTRON, VIVIANA MAGALE MULLICH ZALTRON, ADRIANE KREITLOW ZALTRON, CLAUDIR ANTONIO ZALTRON, DAVI ZALTRON, VALDIR ZALTRON D E C I S Ã O Os agravados VALNEIDE ARAÚJO ZALTRON e outros formulam pedido de ?tutela provisória incidental?, amparados no artigo 324, do Regimento Interno desta Corte. Em breve síntese, aduzem que a decisão concessiva de tutela recursal, proferida nesta instância, determinando o arresto das sacas de milho, tem causado danos aos produtores Claudir Antônio Zaltron, Davi Zaltron e Valdir Zaltron, legítimos proprietários dos grãos. Dizem que não está demonstrado que as esposas, figurantes no pólo passivo da execução, sejam produtoras rurais. Inclusive, estariam elas proibidas de exercer esse tipo de atividade. Por isso, entendem que o contrato que embasa a execução deva ser declarado parcialmente nulo. Informam que o Tribunal de Justiça do Maranhão proferiu decisão mantendo o regime de recuperação judicial dos produtores pessoas físicas. Asseveram que a agravante está cometendo abuso de direito, porquanto está retirando as sacas de milho de áreas não abrangidas pela cédula de produto rural, já tendo, inclusive, retirado mais de 40 mil sacas desses locais. Colacionam fotografias e vídeos para comprovar o alegado. Por outro lado, não estaria demonstrado, na instância de origem, que as sacas de milho pertençam, exclusivamente, aos produtores rurais e não às executadas Valneide, Adriane e Viviana, razão pela qual deve ser suspensa a decisão que determinou o arresto, diante da possibilidade de dano irreparável, nos termos do artigo 300, § 3º do CPC. Expõem acerca da probabilidade do direito, tendo em vista a comprovação, por notas fiscais, que a relação comercial sempre foi exclusivamente entre a agravante e os produtores rurais, sem participação de suas esposas. Entendem que o perigo de dano decorre do fato de que a agravante está retirando as sacas de milho em áreas não abrangidas pelo contrato de penhor, sem definição de quem é o legítimo proprietários das sacas de milho, o que poderá acarretar a convolação do plano de recuperação judicial em falência. Postulam a revogação/suspensão da decisão que antecipou os efeitos da tutela recursal, bem assim a suspensão da ordem de arresto. DECIDO. De início, destaco ser incabível o pedido de tutela de urgência incidental com fundamento no artigo 324 do Regimento Interno deste Tribunal, haja vista que, como é expresso o dispositivo regimental, a medida é prevista para os processos de competência originária. De todo modo, não vejo óbice à apreciação do pedido, uma vez que o poder geral de cautela autorizaria a concessão da tutela de urgência, se presentes os seus pressupostos. E o fazendo, concluo que o pleito ora formulado não merece deferimento. Em nada interfere na decisão aqui proferida, o fato de que as executadas, esposas dos requerentes, não poderiam ser consideradas proprietária das sacas de milho, pois, conforme já afirmado na decisão de ID 1092437 ?o penhor recai sobre a produção das fazendas como descrito na CPR (quadro VIII ? Locais de Produção), daí porque se afigura indiferente a assertiva de que não seria possível individualizar a qual devedor pertence as sacas de milho?. Com relação a alegação de que o agravante estaria retirando a produção de fazendas que não são as especificadas no título em execução, o fato deve ser noticiados 215 Edição nº 177/2019 Brasília - DF, disponibilização sexta-feira, 13 de setembro de 2019 aos juízos deprecados, haja vista que nas precatórias expedidas na origem (Num 43042974, 43051789 e 4052304) estão especificados os locais onde se deveria cumprir a ordem de arresto. Também a noticiada decisão proferida no Tribunal de Justiça do Maranhão não é suficiente para o deferimento da tutela de urgência ora pleiteada. Como já amplamente exposto na decisão anterior, é possível ao agravante incluir no pólo passivo da execução quaisquer dos devedores solidários, de sorte que não estando os produtores rurais, em relação a quem foi deferida a recuperação judicial, figurando como executados, não há de se falar em suspensão do processo. Por fim, destaco que, além de não vislumbrar a probabilidade do direito, o risco de dano resta minimizado, haja vista que na decisão de Id 10887419 determinou-se que ?a caução recaia também sobre os próprios grãos, conforme, aliás, oferecido pelo próprio agravante na inicial da execução?. Diante do exposto INDEFIRO o pedido de tutela de urgência. Intime-se o agravante para apresentar contrarrazões ao Agravo Interno interposto em ID 1184307. Brasília/DF, 11 de setembro de 2019. CÉSAR LABOISSIERE LOYOLA Desembargador relator</t>
  </si>
  <si>
    <t xml:space="preserve">N. 0718867-67.2019.8.07.0000 - AGRAVO DE INSTRUMENTO - A: LUCENIR COSTA DE OLIVEIRA. A: LUCIANA COSTA DE OLIVEIRA. A: L. C. G.. Adv(s).: DF3045000A - ANA CLAUDIA DE JESUS SANTOS. R: AERMITON CARDOSO DE OLIVEIRA. R: EDSON CARDOSO DE OLIVEIRA. R: ABRAO GOMES DE OLIVEIRA FILHO. R: HELDER HUDSON DA SILVA OLIVEIRA. R: JULIANA DA SILVA OLIVEIRA. R: DANIELLE DA SILVA URANY. R: MAYARA EVELYN COELHO DE OLIVEIRA. R: SABRINA EVELYN COELHO DE OLIVEIRA. Adv(s).: DF0020686A - JOSE AVELARQUE DE GOIS. Poder Judiciário da União TRIBUNAL DE JUSTIÇA DO DISTRITO FEDERAL E DOS TERRITÓRIOS Gabinete do Desembargador César Loyola Número do processo: 0718867-67.2019.8.07.0000 Classe judicial: AGRAVO DE INSTRUMENTO (202) AGRAVANTE: LUCENIR COSTA DE OLIVEIRA, LUCIANA COSTA DE OLIVEIRA, LETICIA COSTA GOMES AGRAVADO: AERMITON CARDOSO DE OLIVEIRA, EDSON CARDOSO DE OLIVEIRA, ABRAO GOMES DE OLIVEIRA FILHO, HELDER HUDSON DA SILVA OLIVEIRA, JULIANA DA SILVA OLIVEIRA, DANIELLE DA SILVA URANY, MAYARA EVELYN COELHO DE OLIVEIRA, SABRINA EVELYN COELHO DE OLIVEIRA D E C I S Ã O Trata-se de agravo de instrumento interposto por LUCENIR COSTA DE OLIVEIRA e OUTROS contra decisão proferida pelo Juízo da 2ª Vara de Família e de Órfãos e Sucessões do Gama/DF pela qual, nos autos da ação de inventário de nº 0704660-54.2019.8.07.0004, em razão do falecimento de Marizete Cardoso de Oliveira, declarou aberto o inventário, nomeando o inventariante e determinando a citação das herdeiras apontadas na inicial, ora agravantes. Em seu arrazoado, em breve síntese, defendem que o Juízo de origem seria incompetente para o processamento e julgamento do feito, tendo em vista que a Primeira Vara de Família e de Órfãos e Sucessões do Gama/DF anteriormente conhecera de ação de Inventário nº 0702897-15.2019.8.07.6004, na modalidade Arrolamento Sumário, tendo como inventariado o extinto Abraão Gomes de Oliveira, movida em conjunto pelas agravantes e agravados, tendo aquele Juízo, inclusive, determinado a propositura de ação específica, em apenso, para fins de validação e cumprimento do testamento deixado. Dizem que os agravados não apresentaram qualquer justificativa plausível para o ajuizamento da ação no Juízo de origem, notadamente porque o inventário negativo de Marizete foi aberto ainda em 1980, já tendo transitado em julgado há muito tempo. Requerem, assim, a concessão de antecipação dos efeitos da tutela recursal, a fim de anular a decisão agravada, extinguindo-se a ação de inventário na origem. No mérito, pretendem o provimento do recurso com a confirmação da tutela de urgência. É relato do necessário. Decido. Tenho que o recurso aviado pela parte seja inadmissível. Conforme se extrai dos autos, o provimento judicial recorrido acolheu pleito dos agravados para determinar a abertura do inventário em razão do falecimento de Marizete Cardoso de Oliveira, nomeando o inventariante e determinando a citação das herdeiras apontadas na inicial, ora agravantes. Assim, a matéria ventilada no presente recurso ? suposta incompetência do Juízo de origem ou duplicidade de ações ? sequer fora aduzida antes da decisão agravada, tampouco objeto de análise pelo Juízo. Após a intimação acerca da decisão e citação para apresentação de defesa, abriu- se a possibilidade dos agravantes aduzirem tal matéria, que deverá ser analisada, inicialmente, pelo Juízo de origem, sob pena de supressão de instância. Dessa forma, o conhecimento da matéria por esta Corte enseja inegável supressão de instância, uma vez que não há nos autos notícia de sua análise pelo Juízo a quo. Conclusão Ante o exposto, nos termos do artigo 932, inciso III, do CPC, NÃO CONHEÇO do presente agravo de instrumento. Publique-se. Intimem-se. Operada a preclusão, à Secretaria para as providências cabíveis. Brasília/DF, 11 de setembro de 2019. CÉSAR LABOISSIERE LOYOLA Desembargador relator DESPACHO</t>
  </si>
  <si>
    <t xml:space="preserve">N. 0718818-26.2019.8.07.0000 - AGRAVO DE INSTRUMENTO - A: BANCO CRUZEIRO DO SUL S/A-EM LIQUIDACAO EXTRAJUDICIAL. Adv(s).: SP0098628A - ORESTE NESTOR DE SOUZA LASPRO. R: RUBENS CARVALHO DA COSTA. Adv(s).: Nao Consta Advogado. Poder Judiciário da União TRIBUNAL DE JUSTIÇA DO DISTRITO FEDERAL E DOS TERRITÓRIOS Gabinete do Desembargador César Loyola Número do processo: 0718818-26.2019.8.07.0000 Classe judicial: AGRAVO DE INSTRUMENTO (202) AGRAVANTE: BANCO CRUZEIRO DO SUL S/A-EM LIQUIDACAO EXTRAJUDICIAL AGRAVADO: RUBENS CARVALHO DA COSTA DESPACHO Conforme certificado pela Secretaria, não consta dos autos o endereço do agravado para cumprimento da sua intimação (ID Num. 11195259). Diante do exposto, intime-se a parte Agravante para fornecer o endereço completo e atual do agravado - RUBENS CARVALHO DA COSTA, no prazo de 5 (cinco) dias. Brasília/DF, 11 de setembro de 2019. CÉSAR LABOISSIERE LOYOLA Desembargador relator EMENTA</t>
  </si>
  <si>
    <t xml:space="preserve">N. 0702462-35.2019.8.07.0006 - EMBARGOS DE DECLARAÇÃO CÍVEL - A: RODRIGO VASCONCELLOS CHEBLI. A: TULIO FONSECA CHEBLI. A: DIEGO VASCONCELLOS CHEBLI. A: ROLDAO ALVARENGA DE VASCONCELOS. A: TULIO VASCONCELLOS CHEBLI. Adv(s).: DF0029621A - RAFAEL DARIO DE AZEVEDO NOGUEIRA, DF0040996A - ALEX LUCIANO VALADARES DE ALMEIDA. R: Não há. Adv(s).: Nao Consta Advogado. EMBARGOS DE DECLARAÇÃO EM APELAÇÃO. PROCESSUAL CIVIL. AUSÊNCIA DOS VÍCIOS ELENCADOS</t>
  </si>
  <si>
    <t xml:space="preserve">NO ART. 1.022 DO CPC. EMBARGOS CONHECIDOS E REJEITADOS. 1. Conforme dispõe o art. 1.022 do Código de Processo Civil, cabem embargos de declaração contra qualquer decisão judicial para esclarecer obscuridade ou eliminar contradição, suprir omissão de ponto ou questão sobre o qual devia se pronunciar o juiz de ofício ou a requerimento e corrigir erro material no acórdão recorrido. A inexistência dos vícios previstos no art. 1.022 do CPC impõe a rejeição dos embargos declaratórios. 2. Embargos conhecidos e rejeitados. DECISÃO</t>
  </si>
  <si>
    <t xml:space="preserve">N. 0713276-27.2019.8.07.0000 - AGRAVO DE INSTRUMENTO - A: MOZARLEM GOMES DO NASCIMENTO. Adv(s).: DF5686800A - NATHALIA LADEIRA DA MATA, DF0045308A - THALITA DE SOUZA COSTA AMARAL. R: IRMAOS SARKIS LTDA. Adv(s).: DF0038302A - BRENO TRAVASSOS SARKIS. Poder Judiciário da União TRIBUNAL DE JUSTIÇA DO DISTRITO FEDERAL E DOS TERRITÓRIOS Gabinete do Des. João Egmont Número do processo: 0713276-27.2019.8.07.0000 Classe judicial: AGRAVO INTERNO CÍVEL (1208) AGRAVANTE: MOZARLEM GOMES DO NASCIMENTO AGRAVADO: IRMAOS SARKIS LTDA D E C I S Ã O Cuida-se de agravo interno, com pedido de reconsideração, interposto por MOZARLEN GOMES DO NASCIMENTO contra decisão que não conheceu do agravo de instrumento interposto em desfavor de IRMÃOS SARKIS LTDA. Nas razões do recurso, o agravante assevera que o agravo de instrumento é tempestivo. Alega que a decisão agravada foi disponibilizada em 19/6/2019 e que, tendo em vista que 20/6/2019 comemora-se feriado de Corpus Christi, a publicação da decisão ocorreu em 21/6/2019. Portanto, contados 15 dias úteis, o prazo para a interposição do agravo de instrumento findou-se em 12/7/2019, data em que foi interposto o recurso (id 10569225). É o relatório. Assiste razão ao recorrente. A decisão agravada foi disponibilizada no DJe em 20/6/2019 (id 33137314 dos autos de origem) e publicada em 21/6/2019 (id 33155507 dos autos de origem). Observado o feriado forense de 20 de junho de 2019 (Corpus Christi), o recurso foi interposto na data final, em 12/7/2019. Ante o exposto, recebo o agravo interno como pedido 216 Edição nº 177/2019 Brasília - DF, disponibilização sexta-feira, 13 de setembro de 2019 de reconsideração e o acolho, pois o recurso é tempestivo. O agravo está apto ao processamento, pois o preparo foi recolhido (id 9902458), sendo dispensada a juntada de peças, nos termos do art. 1.017, § 5º, do CPC, por se tratar de autos eletrônicos. Passo à análise do pedido liminar. Cuida-se de agravo de instrumento, com pedido liminar, interposto por MOZARLEN GOMES DO NASCIMENTO contra decisão proferida no cumprimento de sentença 0043714-50, movido por IRMÃOS SARKIS LTDA. A decisão agravada rejeitou a impugnação à penhora, pela qual o executado alegava excesso na execução. O magistrado fundamentou que o exequente reconheceu o equívoco e efetuou o abatimento do valor referente à adjudicação de id 29646061, indicando o valor de R$ 35.624,97 (trinta e cinco mil, seiscentos e vinte e quatro reais e noventa e sete centavos) no dia 09/05/2019, conforme ID 33895499 - Pág. 2. (id 37378464). Nesta sede recursal, o recorrente assevera que na planilha atualizada pela agravada não foi considerado o valor de R$ 24.300,00 (vinte e quatro mil, e trezentos reais) referente à adjudicação de id 29646061, que atualizado é de R$ 31.746,37 (trinta e um mil, setecentos e quarenta e seis reais e trinta e sete centavos). Subtraindo-se essa quantia do valor apontado pela exequente, de R$ 76.613,82 (setenta e seis mi, seiscentos e três reais e oitenta e dois centavos), aduz que o real valor devido é de R$ 44.867,45 (quarenta e quatro mil, oitocentos e sessenta e sete reais e quarenta e cinco centavos). Com isso, pede a concessão de efeito suspensivo ao agravo de instrumento e, no mérito, a reforma da decisão agravada para que seja reconhecido o excesso de execução (id 40003284). Segundo o artigo 1.019 do CPC, o relator pode atribuir efeito suspensivo ao recurso ou deferir, em antecipação de tutela, total ou parcialmente, a pretensão recursal, desde que presentes os pressupostos exigidos pelo art. 300, do CPC. Apesar dos argumentos expostos pelo agravante, não há plausibilidade jurídica em sua tese, suficiente para a concessão de efeito suspensivo ao recurso. No caso dos autos, verifica-se que a execução refere-se aos honorários sucumbenciais no valor originário de R$ 45.165,45 (quarenta e cinco mil, cento e sessenta e cinco reais e quarenta e cinco centavos, id 31436229 dos autos de origem). Acrescido de multa e juros até a data da adjudicação, em 3/5/2017, alcançou-se a quantia de R$ 59.924,97 (cinquenta e nove mil, novecentos e vinte e quatro reais e noventa e sete centavos) (id 33895560 dos autos de origem). Desse montante, foi abatido o valor em razão da adjudicação (R$ 59.924,97 ? R$ 24.300,00). Portanto, a dívida em maio de 2017 era de R$ 35.624,97 (trinta e cinco mil, seiscentos e vinte e quatro reais e noventa e sete centavos). Atualizados os valores de maio de 2017 a maio de 2019, tem-se que o crédito do exequente é de R$ 47.298,50 (quarenta e sete mil, duzentos e noventa e oito reais e cinquenta centavos), como se vê no documento de id 33895625 dos autos de origem. Portanto, considerando que o exequente já havia corrigido o valor da execução, mediante o decote da quantia referente à adjudicação de id 29646061 na petição de id 33895499, tem-se por correta a decisão que considerou correta a planilha de cálculo apresentada pelo agravado. Assim, a princípio, não há elementos que apontem qualquer incorreção na decisão recorrida. Forte nesses fundamentos, indefiro o pedido de efeito suspensivo. Comunique-se ao Juízo de origem, sem necessidade de informações. Intime-se a parte agravada, nos termos do art. 1.019, II, CPC. Após, retorne o feito concluso. Publique-se; intimem-se. Brasília, 11 de setembro de 2019. Desembargador JOÃO EGMONT Relator EMENTA</t>
  </si>
  <si>
    <t xml:space="preserve">N. 0712101-95.2019.8.07.0000 - AGRAVO DE INSTRUMENTO - A: JOSE DE ARIMATEIA FURTADO. A: MARILETE GUNDIM DE SOUSA. Adv(s).: DF5493000A - LIONIDES GONCALVES DE SOUZA. R: MARIA ELINEIDE DA SILVA SANTANA. Adv(s).: DF0045997A - MAURICIO ANDRADE RODRIGUES DE PAULA. CIVIL. PROCESSUAL CIVIL. AGRAVO DE INSTRUMENTO. AUTOS ELETRÔNICOS. ART.</t>
  </si>
  <si>
    <t xml:space="preserve">1.017, § 5º DO CÓDIGO DE PROCESSO CIVIL. CUMPRIMENTO DE SENTENÇA. ART. 1.015, PARÁGRAFO ÚNICO DO CPC. PRELIMINARES ARGUIDAS EM CONTRARRAZÕES REJEITADAS. IMPUGNAÇÃO À PENHORA. PRAZO DO ART. 854, §3º, DO CPC. NÃO OBSERVADO. PRECLUSÃO TEMPORAL. CONTRATO DE LOCAÇÃO. PENHORA DE BEM DE FAMÍLIA PERTENCENTE A FIADOR. POSSIBILIDADE. ART. 3º, INCISO VII DA LEI N.º 8.009/1990. DECISÃO MANTIDA. 1. Trata-se de agravo de instrumento interposto em face de decisão que, em cumprimento de sentença, rejeitou impugnação à penhora. 2. Aplica-se, in casu, o disposto no § 5º do art. 1.017 do Código de Processo Civil, segundo o qual ?Sendo eletrônicos os autos do processo, dispensam-se as peças referidas nos incisos I e II do caput, facultando-se ao agravante anexar outros documentos que entender úteis para a compreensão da controvérsia?, não havendo se falar em não conhecimento do agravo de instrumento pela ausência de juntada de peças pelos agravantes. Preliminar rejeitada. 3. É cabível o agravo de instrumento interposto em face de decisão proferida em cumprimento de sentença, por disposição expressa do parágrafo único do art. 1.015 do CPC. Preliminar rejeitada. 4. Os agravantes não se manifestaram, no prazo de cinco dias previsto no § 3º do art. 854 do CPC, acerca da suposta impenhorabilidade de montante bloqueado em conta-poupança. 5. Considerando que os devedores deixaram fluir o prazo para manifestar sua irresignação com a efetivação da penhora, operou-se a preclusão temporal do ato, extinguindo-se o direito de praticá-lo, conforme estatui o caput do art. 223 do CPC. 6. Conquanto a Lei n.º 8.009/1990 consagre a impenhorabilidade do bem de família, a própria lei prevê exceções a essa regra, enquadrando-se o presente caso no disposto no inciso VII do art. 3º, segundo o qual é penhorável o imóvel do fiador, ainda que bem de família, em execução de contrato de locação, tendo sido a constitucionalidade desse dispositivo reconhecida pelo Supremo Tribunal Federal no julgamento do RE 407.688-8/SP.</t>
  </si>
  <si>
    <t xml:space="preserve">N. 0731388-75.2018.8.07.0001 - APELAÇÃO CÍVEL - A: GEAP AUTOGESTÃO EM SAÚDE. Adv(s).: SP0128341A - NELSON WILIANS FRATONI RODRIGUES. R: ANTONIO JOAQUIM MATIAS DE PAULA. R: ESPOLIO DE DALVA MATIAS DE PAULA. Adv(s).: DF5711400A - EVANS GUIMARAES DE MATTOS RAMOS, MS0005196A - ANDRE SOARES. CIVIL E PROCESSO CIVIL. OFENSA AO PRINCÍPIO DA DIALETICIDADE. CERCEAMENTO DE DEFESA. PRELIMINARES. REJEITADAS. LIQUIDAÇÃO DE SENTENÇA. REEMBOLSO MÉDICO. PERÍCIA CONTÁBIL. DADOS ADICIONAIS EM PODER DO EXECUTADO. NÃO APRESENTAÇÃO. ART. 524, §§ 4º E 5º DO CPC. COISA JULGADA. PRINCÍPIO DA COMUNHÃO DA PROVA. LITIGÂNCIA DE MÁ-FÉ. INOCORRÊNCIA. 1. Trata-se de apelação interposta em face de sentença que julgou líquida a condenação relativa ao reembolso dos valores despendidos com as despesas médicas e hospitalares comprovadas no valor de R$ 642.111,55 (seiscentos e quarenta e dois mil, cento e onze reais e cinquenta e cinco centavos). 2. O recurso não carece de regularidade formal quando nele se encontram inseridos os argumentos e fundamentos adotados na sentença recorrida e as razões do pedido de reforma ? não havendo se falar em ofensa ao Princípio da Dialeticidade. 3. Não implica em cerceamento de defesa o indeferimento motivado de perícia que carece, para a sua elaboração, de dados em poder da parte interessada, reclamados e não apresentados sem justificativa idônea. 4. Quando a complementação do demonstrativo depender de dados adicionais em poder do executado, o juiz poderá, a requerimento do exequente, requisitá-los, fixando prazo para o cumprimento. Não sendo apresentados e inexistindo justificativa, reputar-se-ão corretos os cálculos prestados pelo exequente com base nos dados de que dispõe. Inteligência art. 524, §§4º e 5º, do CPC. 5. No particular, a liquidação da sentença dependia essencialmente de tabela de preços sob o domínio da apelante ? e esta, embora advertida das consequências e beneficiada com mais de uma oportunidade para colacionar aos autos a documentação pertinente, não trouxe o principal (tabela), sequer esboço exemplificativo, dados adicionais, critérios, ou qualquer outro aspecto que pudesse elucidar o cálculo do montante devido. Nesse cenário, ausente justificativa plausível para o descumprimento da medida, escorreito o provimento que toma os cálculos apontados pela parte credora como corretos, visando conferir efetividade à prestação jurisdicional. 6. Ainda no caso, sobrevindo o referido desenlace em razão de descumprimento de encargo processual, deve a parte suportar as consequências da inobservância (CPC, art. 524, §§ 4º e 5º), não implicando a sanção imposta violação à coisa julgada.</t>
  </si>
  <si>
    <t xml:space="preserve">7. De acordo com o princípio da aquisição processual ou da comunhão da prova, os elementos probatórios, uma vez acostados aos autos, deixam de pertencer à parte que os requereu, produziu ou forneceu, passando a integrar o processo e a auxiliar a convicção do julgador. 8. Não há litigância de má-fé imputável à parte que, simplesmente, busca o reconhecimento do seu direito, sem cometer qualquer ilícito processual. 9. Recurso conhecido e desprovido. Preliminares rejeitadas.</t>
  </si>
  <si>
    <t xml:space="preserve">N. 0701444-74.2018.8.07.0018 - APELAÇÃO / REMESSA NECESSÁRIA - A: DISTRITO FEDERAL. Adv(s).: Nao Consta Advogado. R: GENY PEREIRA MIRANDA OLIVEIRA. Adv(s).: DF0024885A - LEONARDO FARIAS DAS CHAGAS. ADMINISTRATIVO. REMESSA NECESSÁRIA. APELAÇÃO. SERVIDORA PÚBLICA DISTRITAL DA SECRETARIA DE SAÚDE. PRELIMINAR. SUSPENSÃO DO FEITO. 217 Edição nº 177/2019 Brasília - DF, disponibilização sexta-feira, 13 de setembro de 2019 REPERCUSSÃO GERAL (RE Nº 905.357 ED/RR). INDEFERIMENTO. GRATIFICAÇÃO DE ATIVIDADE TÉCNICO-ADMINISTRATIVA ? GATA. INCORPORAÇÃO. REAJUSTES REMUNERATÓRIOS. LEI DISTRITAL Nº 5.008/2012. DESCUMPRIMENTO. AUSÊNCIA DE DOTAÇÃO ORÇAMENTÁRIA. ALEGAÇÃO INSUFICIENTE. CORREÇÃO MONETÁRIA. RECURSO REPETITIVO (TEMA 905/STJ). INCIDÊNCIA DO IPCA- E. REMESSA E RECURSO IMPROVIDOS. 1. Remessa necessária com apelação do Distrito Federal contra a sentença que julgou parcialmente procedentes os pedidos iniciais, para condenar o réu a promover a adequação do vencimento básico da demandante, efetuando, para tanto, o pagamento das diferenças remuneratórias decorrentes da implementação da Gratificação de Atividade Técnico-Administrativa (GATA). 2. Indeferimento da preliminar de suspensão do feito. 2.1. O Recurso Extraordinário nº 905.357 ED/RR trata do direito de revisão geral anual da remuneração dos servidores públicos, tema diverso do abordado no presente feito, que permeia possível direito à percepção das diferenças referentes à Gratificação de Atividade Técnico - Administrativa. 3. Consoante evolução legislativa (Lei nº 3.320/04, Lei nº 4.013/07, Lei nº 4.440/09 e Lei nº 5.008/12), em 2009 se iniciou o processo de incorporação gradual da Gratificação de Atividade Técnico-Administrativa - GATA ao vencimento básico dos servidores, por meio da redução do percentual da gratificação e aumento do vencimento básico. 3.1. Nos termos da Lei Distrital nº 5.008/12, essa incorporação teve o seu fim previsto em 1º/10/15, momento em que ocorreu a incorporação completa da Gratificação de Atividade Técnico-Administrativa - GATA ao vencimento básico. 3.2. Dessa forma, o demandado descumpriu a determinação contida na Lei 5.008/12, ao deixar de implementar a extinção da GATA e de incorporá-la ao vencimento básico da autora. 3.3. A ausência de dotação orçamentária, por si só, não é justificativa aceitável para exonerar o ente federado do dever de implementar o reajuste, porquanto importa em violação ao princípio da legalidade estrita e submete a execução da lei à discricionariedade do gestor público. 3.4. Precedente desta Turma: ?3. O reajuste de vencimentos promovido pela Lei 5.008/2012, portanto, constitui direito subjetivo do servidor, não podendo o Distrito Federal furtar- se ao cumprimento da lei, sob alegação de inexistência de dotação orçamentária. Tal orientação é pacífica no âmbito do Superior Tribunal de Justiça.? (07067558020178070018, rel. Des. Cesar Loyola, PJe de 01/11/2017). 4. Correta a aplicação do IPCA-E para a atualização monetária da condenação imposta contra a Fazenda Pública Distrital. 4.1. A taxa referencial (TR), índice oficial de remuneração básica da caderneta de poupança, não se qualifica como fator de correção monetária adequado a capturar a variação de preços da economia, sendo vedada a sua incidência, para fins de atualização nas condenações judiciais impostas à Fazenda Pública, independentemente da natureza da dívida. 4.2. Conforme assentado pelo STJ em sede de julgamento de caso repetitivo (Tema 905, 1ª Seção, REsp nº 1.495.146/MG, rel. Min. Mauro Campbell Marques, DJe de 02/03/2018): 4.2.1. Tratando-se de condenação judicial referente a servidor público, abrangendo período posterior a julho de 2009, a correção monetária da dívida será feita pelo IPCA-E; 4.2.2. A modulação dos efeitos da decisão que declarou inconstitucional a atualização monetária dos débitos da Fazenda Pública com base no índice oficial de remuneração da caderneta de poupança, no âmbito do Supremo Tribunal Federal, objetivou reconhecer a validade dos precatórios expedidos ou pagos até 25 de março de 2015, impedindo, desse modo, a rediscussão do débito baseada na aplicação de índices diversos. Assim, mostra-se descabida a modulação em relação aos casos em que não ocorreu expedição ou pagamento de precatório. 5. Remessa necessária e apelo improvidos.</t>
  </si>
  <si>
    <t xml:space="preserve">N. 0712602-49.2019.8.07.0000 - AGRAVO DE INSTRUMENTO - A: ADRIANO GOMES PINTO DA SILVA. A: TIAGO PINTO DA SILVA. A: MARIA JOAQUINA FURTADO PINTO. Adv(s).: DF5191700A - ADRIANO GOMES PINTO DA SILVA. R: DARIA MARIA DE SOUZA SILVA. R: LUIZ GARCIA DA SILVA. R: MARCIA DAS DORES SOUZA SILVA. R: EDSON DE SOUZA SILVA. R: EDER DE SOUZA SILVA. R: CINTHIA AZEVEDO DE SOUZA. Adv(s).: GO9561 - ERNANI JOSE DE OLIVEIRA. PROCESSUAL CIVIL. AGRAVO DE INSTRUMENTO. EMBARGOS DE TERCEIRO. GRATUIDADE DE JUSTIÇA. HIPOSSUFICIÊNCIA. COMPROVAÇÃO. CONCESSÃO. RECURSO PROVIDO. 1. Agravo de instrumento contra decisão em embargos de terceiro, que indeferiu o pedido de concessão da gratuidade de justiça da parte autora, sob o fundamento de que os requerentes possuem poder aquisitivo de classe média, podendo arcar com os custos do processo sem prejuízo de seu sustento ou de sua família</t>
  </si>
  <si>
    <t xml:space="preserve">2. O art. 99, § 2º, do CPC estabelece que o juiz somente poderá indeferir o pedido de justiça gratuita quando for evidente ?a falta dos pressupostos legais para a concessão?. 2.1. O § 3º do mesmo dispositivo é expresso ao determinar que ?presume-se verdadeira a alegação de insuficiência deduzida exclusivamente por pessoa natural?. 3. Evidenciada a hipossuficiência da parte recorrente, a concessão dos benefícios da gratuidade de justiça é medida que se impõe. 4. Precedente: ?(...) Consoante entendimento do STJ, é possível a concessão do benefício da assistência judiciária gratuita com a mera declaração, pelo requerente, de não poder custear a demanda sem prejuízo da sua própria manutenção e da sua família. 2. A declaração de pobreza instaura presunção relativa que pode ser elidida pelo juiz. Todavia, para se afastar tal presunção, é preciso que o magistrado indique minimamente os elementos que o convenceram em sentido contrário ao que foi declarado pelo autor da declaração de hipossuficiência? (AgRg. no AREsp. 352.287/AL, Rel. Min. Herman Benjamin, 2ª Turma, DJe 15/4/2014). 5. Recurso provido.</t>
  </si>
  <si>
    <t xml:space="preserve">N. 0709613-04.2018.8.07.0001 - EMBARGOS DE DECLARAÇÃO CÍVEL - A: GRAFICA E EDITORA IDEAL LTDA. Adv(s).: DF0005974A - ANTONIO GILVAN MELO. A: ADAUTO LUCIO DE MESQUITA. A: WASHINGTON LUIZ BORGES DE LIMA. Adv(s).: RS4857200A - ROBERTO SILVA DA ROCHA. R: WASHINGTON LUIZ BORGES DE LIMA. R: ADAUTO LUCIO DE MESQUITA. Adv(s).: RS4857200A - ROBERTO SILVA DA ROCHA. R: AGATHA CHRISTHINA DE ALCANTARA FERREIRA. Adv(s).: DF0022820A - LOURIVAL MOURA E SILVA. R: GRAFICA E EDITORA IDEAL LTDA. Adv(s).: DF0005974A - ANTONIO GILVAN MELO. R: LUIZ AUGUSTO DE ALCANTARA FERREIRA. R: SENA CURSOS E CONCURSOS LTDA. Adv(s).: DF0022820A - LOURIVAL MOURA E SILVA. PROCESSUAL CIVIL. EMBARGOS DE DECLARAÇÃO NA APELAÇÃO. AÇÃO DECLARATÓRIA DE INEFICÁCIA DE PENHORA E ARREMATAÇÃO. AÇÃO AUTÔNOMA. OMISSÃO. CONTRADIÇÃO. LIVRE CONVENCIMENTO DOS JULGADORES. HONORÁRIOS DE SUCUMBÊNCIA. AUSÊNCIA DOS REQUISITOS DO ART. 1.022 DO CPC. EMBARGOS REJEITADOS. 1. Embargos declaratórios opostos em face de acórdão que deu parcial provimento ao recurso de apelação para fixar os honorários advocatícios por equidade no valor de R$ 30.000,00. 2. Nos termos do art. 1.022, do CPC, os embargos declaratórios têm por finalidade a eliminação de obscuridade, contradição e omissão existentes no julgado e, ainda, a correção de erro material. 2.1. A omissão ocorrerá quando desconsiderados fatos ou fundamentos alegados pelas partes e o decisum se assentar em premissa diversa, ou na contradição entre si ou um e outro, mas que balizaram o julgamento. 2.2. O julgado é contraditório, por sua vez, quando apresenta proposições inconciliáveis entre si, tornando incerto o provimento jurisdicional, ou seja, a contradição passível de correção pela via dos embargos declaratórios é a presente no bojo da decisão, quando há afirmações conflitantes entre si no julgado, demonstrando incoerência, desarmonia de pensamentos do julgador. 3. A solução dada à lide é fruto do livre convencimento dos Julgadores, os quais não estão obrigados a examinar a matéria ventilada em consonância com as teses, normas e entendimento jurisprudencial que a parte entende aplicável, quando presentes fundamentos que sejam suficientes a motivar o decisum. 3.1. Anote-se, ainda, que, mesmo após a vigência do CPC/2015, não cabem embargos de declaração contra a decisão que não se pronunciou sobre determinado argumento que era incapaz de infirmar a conclusão adotada na decisão recorrida. 3.2. Assim, não houve qualquer omissão do julgado por não se manifestar expressamente acerca dos tópicos desejados pelos embargantes. 4. O acórdão bem explicitou que os motivos para a fixação dos honorários advocatícios de sucumbência por equidade. 4.1. Caso fosse aplicado o art. 85, §2º, do CPC ao caso, os honorários advocatícios alcançariam o montante excessivo de R$ 108.000,00 (10% sobre o valor da causa), que não refletiriam a complexidade da demanda e ocasionariam ônus desproporcional à parte, já que os serviços advocatícios prestados pelos patronos dos autores não necessitaram da prática de atos processuais complexos, uma vez que foram elaboradas as peças da inicial, emendas e réplica, além do lugar da prestação do serviço que foi nessa capital e via PJe. 4.2. Sem contar que a demanda foi resolvida em menos de 1 ano a partir de sua propositura. 4.3. Tendo em vista que a fixação da remuneração do advogado deve ser condizente com o nível de trabalho por ele desenvolvido e a partir da análise do caso concreto, verificou-se que a melhor aplicação ao caso seria a equitativa (art. 85, §8º, do CPC), pois mais condizente com a realidade e o grau de dificuldade da causa. 5. A motivação contrária ao interesse da parte, ou mesmo a omissão em pontos considerados irrelevantes pelo decisum, não autoriza o acolhimento dos embargos de declaração, sob pena de implicar em novo julgamento da causa. 5.1. Dessa forma, a despeito das ilações dos embargantes, não há os aludidos vícios no acórdão, posto que todas as impugnações feitas em sede de apelação foram objeto de apreciação extremamente coerente e didática, sendo desnecessários maiores esclarecimentos. 6. Embargos de declaração rejeitados. 218 Edição nº 177/2019 Brasília - DF, disponibilização sexta-feira, 13 de setembro de 2019 DECISÃO</t>
  </si>
  <si>
    <t xml:space="preserve">N. 0718367-98.2019.8.07.0000 - AGRAVO DE INSTRUMENTO - A: DANIEL JOSE DA SILVA. Adv(s).: DF0054275A - KAMYLLA SOUZA BORGES. R: VALDECI FRANCA PEREIRA. Adv(s).: Nao Consta Advogado. Poder Judiciário da União TRIBUNAL DE JUSTIÇA DO DISTRITO FEDERAL E DOS TERRITÓRIOS JoãoEgmont Gabinete do Des. João Egmont Número do processo: 0718367-98.2019.8.07.0000 Classe judicial: AGRAVO DE INSTRUMENTO (202) AGRAVANTE: DANIEL JOSE DA SILVA AGRAVADO: VALDECI FRANCA PEREIRA D E C I S Ã O Cuida- se de agravo de instrumento, com pedido de antecipação de tutela, interposto por DANIEL JOSÉ DA SILVA, contra decisão proferida pelo Juízo da 3ª Vara Cível de Ceilândia, na ação de execução de título extrajudicial, Processo nº 0022144-31.2016.8.07.0003, proposta contra VALDECI FRANCA PEREIRA. A decisão agravada indeferiu o pedido de expedição de mandado de penhora para a residência do executado, pois tal pedido não traduz indicação concreta de bens e, por não haver qualquer indício nos autos de que existam bens penhoráveis no imóvel. A decisão ainda indeferiu o pedido de penhora dos vencimentos do executado, pois tais verbas são impenhoráveis, nos termos do art. 833, IV, do CPC (ID 43539481). Segundo o agravante há previsão legal para a expedição do mandado de penhora, pois ele não havia sido expedido anteriormente porque o réu não havia sido encontrado e foi citado por edital. Afirma que agora o réu apareceu e informou seu endereço atualizado, não havendo razão para que não seja realizada a tentativa de penhora na residência do réu. Assevera que a afirmação do Juízo a quo de que a indicação de endereço do réu não traduz revelação concreta de bens é um contrassenso, já que na residência do réu podem haver veículos, bens de valores altos ou até dinheiro. No tocante à penhora de parte do salário do réu, afirma que a jurisprudência vem entendendo como possível, desde que isso não importe em ferimento da sua dignidade. Caso não seja esse o entendimento, requer seja deferida a penhora para saldar o crédito referente aos honorários advocatícios. Assim, deseja seja deferida a tutela antecipada para que se determine a imediata expedição do mandado de penhora, bem como seja determinada a penhora de parte do salário do devedor (até 30%) para saldar todo o débito ou, subsidiariamente, seja deferida a tutela provisória para penhorar parte do salário do devedor para quitação dos honorários de advogado. É o relatório. O agravo está apto ao processamento, pois o recurso é tempestivo, o recorrente é dispensado tanto do recolhimento do preparo, em razão da gratuidade judiciária concedida na origem, nos termos do art. 1.017, § 5º, do CPC, por se tratar de autos eletrônicos. Segundo o artigo 1.019, I, do CPC, o relator pode atribuir efeito suspensivo ao agravo por instrumento ou deferir, em antecipação de tutela, total ou parcialmente, a pretensão recursal. Com base no artigo 833, II, do CPC, embora, em regra, sejam impenhoráveis os bens que guarnecem a residência do devedor, são penhoráveis aqueles que forem supérfluos ou ultrapassem as necessidades comuns. No entanto, somente após a diligência realizada por oficial de Justiça na residência do executado é que se poderá alcançar essa conclusão de forma segura. Nesse sentido, o precedente desta eg. Turma: ?(...) 1. Agravo de instrumento interposto contra a decisão que, nos autos do cumprimento de sentença, indeferiu o pedido de expedição do mandado de avaliação e penhora dos bens da residência da executada, reputando-os, de plano, impenhoráveis. 2. O Código de Processo Civil, em seu artigo 833, considera impenhoráveis os móveis, os pertences e as utilidades domésticas que guarnecem a residência do executado, salvo os de elevado valor, ou os que ultrapassam as necessidades comuns correspondentes a um médio padrão de vida. A mencionada proteção, portanto, não ostenta natureza absoluta. Ao tempo em que estabelece a tutela em favor do devedor, o comando normativo apontado expressamente limita o exercício dessa garantia aos contornos do mínimo existencial. 3. O exame acerca da impenhorabilidade de bens móveis do devedor deve ser promovido mediante análise casuística, realizada após a averiguação em concreto, sobretudo quando a dívida executada não alcança expressiva importância, como no caso vertente. Por essa razão, sem a realização de diligência a fim de verificar os bens existentes no imóvel do executado, é temerária a presunção de sua impenhorabilidade. 4. Recurso conhecido e provido?. (07055500220198070000, Relator: Sandoval Oliveira, 2ª Turma Cível, DJE: 12/08/2019) ?(....) 1. A regra geral é a da impenhorabilidade dos móveis, pertences e utilidades domésticas que guarnecem a residência do executado, exceto os de elevado valor ou os que ultrapassem as necessidades comuns correspondentes a um médio padrão de vida, sendo penhoráveis, em regra, os supérfluos e os que se encontrem em duplicidade, de acordo com o art. 833, II, do Código de Processo Civil. 2. A impenhorabilidade dos bens que guarnecem a residência não é absoluta, carecendo, portanto, de avaliação por oficial de justiça para que se aprecie se constituem exceção prevista no art. 833, II, do CPC. 3. Recurso conhecido e parcialmente provido.? (07040295620188070000, Relatora: Gislene Pinheiro, 7ª Turma Cível, DJE: 25/06/2018). Sendo assim, diante da plausibilidade do direito e o risco ao resultado útil do processo, haja vista que já foram realizadas outras diligências sem êxito, considero, sob um juízo de cognição sumária, que a medida postulada merece ser deferida neste ponto, ficando a critério do Juízo de origem a aferição acerca da possibilidade de serem penhorados para garantir o cumprimento da execução ou se constituem exceção prevista no artigo 833, II, do CPC. No tocante ao pedido de penhora dos vencimentos do agravado, é certo que o inciso IV do art. 833 do Código de Processo Civil estabelece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do trabalhador autônomo e os honorários de profissional liberal, ressalvada a hipótese de penhora para pagamento de prestação alimentícia. O Superior Tribunal de Justiça, inclusive, já consolidou, sob o rito dos recursos repetitivos, o entendimento no sentido de que: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(REsp 1184765/PA, Rel. Ministro Luiz Fux, Primeira Seção, DJe 03/12/2010). Esse é o entendimento desta Corte de Justiça: ?[...] 1. A impenhorabilidade salarial se encontra prevista no art. 833, IV do CPC, podendo ser afastada somente em hipóteses excepcionais, como no caso de penhora para pagamento de prestação alimentícia e no de valores superiores a 50 (cinquenta) salários mínimos mensais. 2. Inexistentes as exceções legais, a intangibilidade absoluta do salário do agravado deve ser resguardada, não havendo que se falar sequer na possibilidade de penhora de seus vencimentos até o percentual de 30% (trinta por cento). 3. Entendimento já foi consolidado pelo Superior Tribunal de Justiça, inclusive, sob o rito dos recursos repetitivos, tendo sido também adotado nos julgados mais recentes desta Egrégia Corte. 4. Recurso conhecido e não provido. Decisão mantida.? (07149077420178070000, Relator: Romulo De Araujo Mendes, 1ª Turma, DJE: 16/02/2018) ?[...] 2. A remuneração é absolutamente impenhorável, nos termos do inc. IV do art. 833 do CPC. 2.1. Precedentes do Superior Tribunal de Justiça: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(REsp 1184765/PA, Rel. Ministro Luiz Fux, Primeira Seção, DJe 03/12/2010). 3. Segundo o art. 854, § 3º, do CPC, é ônus do devedor demonstrar que a quantia bloqueada/penhorada corresponde às hipóteses de impenhorabilidade prescritas no art. 833, IV e X, do Código de Processo Civil. 3.1.</t>
  </si>
  <si>
    <t xml:space="preserve">No caso dos autos, está claramente demonstrado nos contracheques e extratos bancários juntados aos autos que os valores bloqueados na conta corrente da agravante são provenientes da remuneração percebida pelo exercício de Função Comissionada na Justiça Militar da União. Portanto, de fato, são impenhoráveis. 4. Agravo provido.? (07037174620198070000, Relator: João Egmont 2ª Turma Cível, DJE: 27/05/2019.) No caso dos autos, verifica-se que o valor executado se refere a dívida que não se enquadra na exceção da impenhorabilidade de salário prevista no art. 833, §2º do CPC (nota promissória de ID 38863915). Diante disso, não há que se falar na penhora dos vencimentos do agravado. Forte nessas considerações, defiro parcialmente o pedido de antecipação da tutela recursal para determinar que o Juízo de origem determine ao Oficial de Justiça que diligencie junto à residência do agravado, a fim de que proceda à averiguação de bens e à avaliação, ficando eventual penhora sujeita a posterior aferição pelo Juízo de origem. Comunique-se o teor desta decisão ao Juízo da origem, dispensadas as informações. Intime- se a parte agravada, para apresentar resposta no prazo legal. Após, retornem os autos conclusos Brasília, 11 de setembro de 2019 19:38:42. JOAO EGMONT LEONCIO LOPES Desembargador 219 Edição nº 177/2019 Brasília - DF, disponibilização sexta-feira, 13 de setembro de 2019 EMENTA</t>
  </si>
  <si>
    <t xml:space="preserve">N. 0717847-72.2018.8.07.0001 - APELAÇÃO CÍVEL - A: FLAVIA TEODORO BENEVIDES. Adv(s).: DF0024921A - CLAUDIA ALVEZ MOTTA SANTOS. R: UNIAO PIONEIRA DE INTEGRACAO SOCIAL. Adv(s).: DF0034806A - ANDRE FELIPE DOS REIS MARTINS, DF0024354A - SIRLENE PEREIRA LIMA. APELAÇÃO. PROCESSUAL CIVIL. EXECUÇÃO DE TÍTULO EXTRAJUDICIAL. EMBARGOS À EXECUÇÃO. INVERSÃO DO ÔNUS DA PROVA. INOVAÇÃO RECURSAL. CONTRATO DE PRESTAÇÃO DE SERVIÇOS EDUCACIONAIS. ENSINO SUPERIOR. INADIMPLEMENTO. PARTICIPAÇÃO NO PROGRAMA CHEQUE EDUCAÇÃO NÃO COMPROVADA. EXCESSO DE EXECUÇÃO NÃO DEMONSTRADO. RECURSO, PARCIALMENTE, CONHECIDO E, NESTA PARTE, DESPROVIDO. 1. O pedido de inversão do ônus da prova não foi objeto de discussão Juízo de origem, sendo, portanto, inovação recursal da apelante, o que impede o exame dessa questão nesta instância revisora. 2. Segundo o comando inserto no art. 10 da Lei Complementar Distrital n. 729 de 21 de setembro de 2006, o benefício concedido aos participantes do programa cheque educação deve ser automaticamente cancelado se o beneficiário reprovar em qualquer disciplina por média ou falta. 3. Diante desse quadro, se há prova suficiente nos autos de que a apelante reprovou em uma matéria no semestre anterior ao que houve o inadimplemento das mensalidades executadas, circunstância que atesta que houve o cancelamento do benefício para os semestres subsequentes, o alegado desconto de 50% (cinquenta por cento) sobre as prestações das reportadas mensalidades não restou comprovado, razão pela qual não há que se falar em excesso de execução e de enriquecimento sem causa da instituição de ensino apelada. 4. Recurso, parcialmente, conhecido e, nesta parte, desprovido. Honorários majorados.</t>
  </si>
  <si>
    <t xml:space="preserve">N. 0712746-54.2018.8.07.0001 - EMBARGOS DE DECLARAÇÃO CÍVEL - A: COMPANHIA ULTRAGAZ S A. Adv(s).: MG0097039A - LEONARDO ALVES CANUTO. R: CANDANGO MINAS RESTAURANTE EIRELI - ME. Adv(s).: DF0014916A - JORGE ANTONIO DE OLIVEIRA. EMBARGOS DE DECLARAÇÃO EM APELAÇÃO. PROCESSUAL CIVIL. AUSÊNCIA DOS VÍCIOS ELENCADOS NO ART. 1.022 DO CPC. EMBARGOS CONHECIDOS E REJEITADOS. 1. Conforme dispõe o art. 1.022 do Código de Processo Civil, cabem embargos de declaração contra qualquer decisão judicial para esclarecer obscuridade ou eliminar contradição, suprir omissão de ponto ou questão sobre o qual devia se pronunciar o juiz de ofício ou a requerimento e corrigir erro material no acórdão recorrido. A inexistência dos vícios previstos no art. 1.022 do CPC impõe a rejeição dos embargos declaratórios. 2. Embargos conhecidos e rejeitados. DECISÃO</t>
  </si>
  <si>
    <t xml:space="preserve">N. 0717526-06.2019.8.07.0000 - AGRAVO DE INSTRUMENTO - A: JOSE LUIZ DO NASCIMENTO SOTER. Adv(s).: DF0046777A - HULLE BARRETO FERRAZ NUNES FERREIRA, DF0035220A - GUILHERME DE MACEDO SOARES. R: DISTRITO FEDERAL. Adv(s).: Nao Consta Advogado. R: INSTITUTO DE PREVIDENCIA DOS SERVIDORES DO DISTRITO FEDERAL - IPREV. Adv(s).: Nao Consta Advogado. Poder Judiciário da União TRIBUNAL DE JUSTIÇA DO DISTRITO FEDERAL E DOS TERRITÓRIOS JoãoEgmont Gabinete do Des. João Egmont Número do processo: 0717526-06.2019.8.07.0000 Classe judicial: AGRAVO DE INSTRUMENTO (202) AGRAVANTE: JOSE LUIZ DO NASCIMENTO SOTER AGRAVADO: DISTRITO FEDERAL, INSTITUTO DE PREVIDENCIA DOS SERVIDORES DO DISTRITO FEDERAL - IPREV D E C I S Ã O Cuida-se de agravo de instrumento, com pedido liminar, interposto por JOSE LUIZ DO NASCIMENTO SOTER contra decisão proferida na ação declaratória c/c ação de repetição de indébito, com pedido de urgência, nº 0706828-81.2019.8.07.0018, proposta em desfavor do DISTRITO FEDERAL e do INSTITUTO DE PREVIDENCIA DOS SERVIDORES DO DISTRITO FEDERAL - IPREV. Conforme despacho de ID 10917121, foi determinada a intimação da parte agravante para a apresentar, no prazo de 5 dias, laudo médico descrevendo seu estado de saúde e que contenha o CID da doença. Por meio da petição de ID 11179854, o agravante pede a prorrogação do referido prazo por 15 dias, uma vez que realizou exames de sangue, cujo resultado ainda não saiu e agendou consulta com médico cardiologista, que apenas será realizada no dia 17 de setembro de 2019, data em que há disponibilidade na agenda para atender o recorrente. Considerando as peculiaridades do caso dos autos, defiro a prorrogação do prazo, por 15 (quinze) dias, para atendimento ao despacho de ID 10917121. Publique-se. Intime-se. Brasília, 11 de setembro de 2019 18:22:55. JOAO EGMONT LEONCIO LOPES Desembargador</t>
  </si>
  <si>
    <t xml:space="preserve">N. 0718317-72.2019.8.07.0000 - AGRAVO DE INSTRUMENTO - A: ELENIRA DANTAS DE ALMEIDA. Adv(s).: DF0015807A - JANINE MALTA MASSUDA. R: ROSILENE ALVES DE OLIVEIRA. Adv(s).: DF0029299A - PAULO ROBERTO RESENDE BOAVENTURA. Poder Judiciário da União TRIBUNAL DE JUSTIÇA DO DISTRITO FEDERAL E DOS TERRITÓRIOS Gabinete do Des. João Egmont Número do processo: 0718317-72.2019.8.07.0000 Classe judicial: AGRAVO DE INSTRUMENTO (202) AGRAVANTE: ELENIRA DANTAS DE ALMEIDA AGRAVADO: ROSILENE ALVES DE OLIVEIRA D E C I S Ã O Cuida-se de agravo de instrumento, com pedido liminar, interposto por ELENIRA DANTAS DE ALMEIDA contra decisão proferida na ação de prestação de contas 0704440-62 proposta por ROSILENE ALVES DE OLIVEIRA. A decisão agravada condenou a ré a apresentar contas sobre a administração dos bens do espólio de José Dantas, em razão de ter exercido o cargo de inventariante no processo 2000.01.1.094542-6, que tramita na 1ª Vara de Órfãos e Sucessões de Brasília, de 16/2/2001 até sua destituição e exclusão da condição de herdeira/irmã em 30/1/2019. O magistrado ainda rejeitou a impugnação ao valor da causa (id 40000362 dos autos de origem). Em seu recurso, a agravante assevera que foi condenada a apresentar contas sem nem ao menos serem analisados os fundamentos de sua defesa. Aduz que parte da prova a ser apresentada na prestação de contas está nos autos do inventário, ao qual não teve acesso, pois o advogado da agravada fez carga dos autos, só devolveu depois de escoado o prazo para a contestação do processo de exigir contas e, posteriormente, foi remetido ao Núcleo de Processamento Tecnológico da Informação ? NUTIN, para sem convertido em PJe. Entende que não se pode passar para a segunda fase da prestação de contas sem que lhe seja restituída a defesa plena. Argumenta que a decisão que a substituiu como inventariante e a excluiu da linha sucessória ainda é passível de recurso, o que pode afastar a legitimidade de exigir contas. Alega que a decisão recorrida não analisou a prescrição, nem a obrigação de prestar contas somente quanto aos bens particulares do falecido, que delimitariam a extensão da prestação de contas de 26/2/2009 até 26/2/2019, além de afastar a obrigação de prestar contas sobre os bens que não ingressaram em seu acervo patrimonial. Impugna o valor da causa, fixado pela autora em R$ 500.000,00 (quinhentos mil reais), sob o argumento de que o acervo patrimonial não chega a tanto, pedindo que seja fixada em R$ 5.000,00 (cinco mil reais). Com isso, pretende a concessão de efeito suspensivo ao recurso e, no mérito, a restituição do prazo para apresentar defesa na primeira fase da prestação de contas depois que tiver acesso aos autos do inventário. Subsidiariamente, requer a manifestação quanto à prescrição do período anterior a 26/2/2009, além da alegação de que não deve prestar contas quanto aos bens particulares do falecido. Por fim, pede o acolhimento da impugnação ao valor da causa (id 11070666). É o relatório. O agravo está apto ao processamento, pois o recurso é tempestivo e o preparo foi recolhido (id 11070771), sendo dispensada a juntada de peças, nos termos do art. 1.017, § 5º, do CPC, por se tratar de autos eletrônicos. DO VALOR DA CAUSA De início, ressalte-se que a decisão proferida na impugnação ao valor da causa não pode ser desafiada por agravo de instrumento. O Superior Tribunal de Justiça, no Recurso Repetitivo REsp 1696396 / MT, fixou a tese de que: ?O rol do art. 1.015 do CPC é de taxatividade mitigada, por isso admite a interposição de agravo de instrumento quando verificada a urgência decorrente da inutilidade do julgamento da questão no recurso de apelação? (REsp 1696396/MT, Rel. Ministra Nancy Andrighi, Corte Especial, julgado em 05/12/2018, DJe 19/12/2018). Dentro deste contexto, para que haja mitigação da taxatividade do art. 1.015 do CPC, deve ser demonstrada urgência decorrente da inutilidade do julgamento da questão no recurso de apelação. Todavia, esta não é a hipótese dos autos. No caso em tela, analisando de forma superficial, não há urgência e nenhuma justificativa o provimento judicial que rejeita a impugnação ao valor da causa. Quer dizer, a impugnação ao valor da causa, por não constar daquelas elencadas, numerus clausus, no artigo 1.015 da Lei Instrumental, não se sujeita ao presente recurso devendo ser desafiada em preliminar de apelação. DO PEDIDO LIMINAR Segundo o artigo 1.019 do CPC, o relator pode atribuir efeito suspensivo ao recurso ou deferir, em antecipação de tutela, total ou parcialmente, a pretensão recursal, desde que presentes os pressupostos exigidos pelo art. 300, do CPC. 220 Edição nº 177/2019 Brasília - DF, disponibilização sexta-feira, 13 de setembro de 2019 Apesar dos argumentos expostos pelo agravante, não há plausibilidade jurídica em sua tese, suficiente para a concessão de efeito suspensivo ao recurso. A condenação da agravante à prestar contas decorre do artigo 618, VII do Código Civil de 2002, que impõe à inventariante tal obrigação, nos seguintes termos: ?Art. 618. Incumbe ao inventariante: (...) VII - prestar contas de sua gestão ao deixar o cargo ou sempre que o juiz lhe determinar;? Considerando que a própria recorrente admite que atuou como inventariante nos autos do processo 2000.01.1.094542-6, que tramita na 1ª Vara de Órfãos e Sucessões de Brasília, de 16/2/2001 até sua destituição e exclusão da condição de herdeira/irmã em 30/1/2019, inexiste reparo na decisão agravada quanto à obrigação de prestar contas. Cumpre salientar que, na decisão que julgou os embargos de declaração opostos pela ora agravante, o magistrado a quo assegurou que restituirá à ré o prazo de 15 dias após a digitalização do inventário: ?Em consulta aos autos do inventário 2000.01.1.094542-6 (0003200-98.2000.8.07.0016 ? numeração do CNJ/PJE), verifica-se que ainda não foi efetivada a digitalização e a formatação no PJE. O prazo restituído à ré para apresentação de defesa somente começará a fluir a partir da data em que o inventário se tornar disponível no PJE, o que deverá ser certificado pela Secretaria? (id 42052826 - Pág. 1). Ante o exposto, sem razão à agravante quanto à alegação de que não se pode passar para a segunda fase da prestação de contas sem que lhe seja restituída a defesa plena, pois o prazo para a contestar lhe será restituído. Melhor sorte não socorre à recorrente em relação ao pedido de manifestação quanto à prescrição do período anterior a 26/2/2009, nem quanto à alegação de que não deve prestar contas quanto aos bens particulares do falecido, tendo em vista que o próprio magistrado a quo deixou de enfrentar tais matérias, pois se referem ao mérito da demanda, pertinentes à segunda fase da prestação de contas. Assim, não há elementos que apontem qualquer incorreção na decisão recorrida. Forte nesses fundamentos, indefiro o pedido de efeito suspensivo. Comunique-se ao Juízo de origem, sem necessidade de informações. Intime-se a parte agravada, nos termos do art. 1.019, II, CPC. Após, retorne o feito concluso. Publique-se; intimem-se. Brasília, 11 de setembro de 2019. Desembargador JOÃO EGMONT Relator EMENTA</t>
  </si>
  <si>
    <t xml:space="preserve">N. 0711827-34.2019.8.07.0000 - AGRAVO DE INSTRUMENTO - A: CONDOMINIO QUINTAS INTERLAGOS. Adv(s).: DF0026065A - RUBENS WILSON GIACOMINI. R: TATHIANA DO ESPIRITO SANTO SOARES PEREIRA. Adv(s).: Nao Consta Advogado. AGRAVO DE INSTRUMENTO. CIVIL E PROCESSUAL CIVIL. CUMPRIMENTO DE SENTENÇA. PENHORA SOBRE DIREITOS POSSESSÓRIOS DE IMÓVEL. CESSÃO DE DIREITOS PELA EXECUTADA A TERCEIROS. INEXISTÊNCIA DE TÍTULO EXECUTIVO JUDICIAL QUANTO AO CESSIONÁRIO. VIOLAÇÃO AOS LIMITES SUBJETIVOS DA COISA JULGADA. RECURSO CONHECIDO E DESPROVIDO. 1. Na hipótese, o condomínio exequente, ora agravante, pretende que a constrição recaia sobre direitos que foram cedidos pela executada a terceiros. Dessa forma, revela-se escorreita a r. decisão agravada que consignou que, para haver a responsabilização da cessionária, ainda que se trate de obrigação propter rem, mostra-se necessária a constituição de título executivo em seu desfavor, observado o devido processo legal. 2. Em complemento, o comando inserto no art. 506 do CPC estabelece que: ?A sentença faz coisa julga às partes entre as quais é dada, não prejudicando terceiros?. Nessa medida, registre-se que o processo de referência se trata de cumprimento de sentença iniciado pelo condomínio ora agravante contra a executada, ora agravada, após o ajuizamento de ação de cobrança de débitos condominiais, e, por conseguinte, o feito se cinge aos limites delineados no título exequendo e àqueles que integraram a relação processual, em consonância com o aludido dispositivo legal, a indicar, nessa toada, a impossibilidade de inclusão da cessionária. 3. Ademais, perquirindo quanto à possível fraude à execução, o Juízo de origem consignou que, no atual contexto delineado, não se vislumbram elementos suficientes para comprovar os pressupostos objetivo e subjetivo. Contudo, não descartou eventual reconhecimento posterior. 4. Agravo de instrumento conhecido e desprovido.</t>
  </si>
  <si>
    <t xml:space="preserve">N. 0705116-56.2019.8.07.0018 - APELAÇÃO CÍVEL - A: RAY ALVES AGUIAR. Adv(s).: DF0031578A - RODRIGO MARCAL ROCHA. R: DISTRITO FEDERAL. Adv(s).: Nao Consta Advogado. CONSTITUCIONAL, ADMINISTRATIVO E PROCESSUAL CIVIL. APELAÇÃO. MANDADO DE SEGURANÇA. CONCURSO PÚBLICO. CURSO DE FORMAÇÃO DE PRAÇAS DA PM/DF. INVESTIGAÇÃO DE VIDA PREGRESSA. CANDIDATO NÃO RECOMENDADO. INDEFERIMENTO DA INICIAL POR INADEQUAÇÃO DA VIA ELEITA. SENTENÇA CASSADA. CABIMENTO DO WRIT. PROVAS PRÉ-CONSTITUÍDAS SUFICIENTES A EMBASAR O DIREITO LÍQUIDO E CERTO INVOCADO. RECURSO PROVIDO. 1. Mandado de segurança impetrado contra ato do Chefe do Departamento de Gestão de Pessoal da Polícia Militar do DF, com pedidos de: a) concessão de liminar, para suspender exclusão do concurso público relativo ao Edital nº 21/DGP ? PM/DF, de 24/01/18, a fim de que o autor possa participar das demais etapas do certame; b) concessão da segurança, para anular o ato de eliminação do concurso, oriunda de contraindicação na fase de sindicância de vida pregressa e investigação social, declarando-se o direito líquido e certo de participar nas próximas fases do certame. 1.1. Sentença de indeferimento da inicial, por inadequação da via eleita, fundamentando a necessidade de dilação probatória destinada à apuração da correta extensão dos fatos. 1.2. Apelação do autor. Enfatiza não buscar, com esta ação, averiguar o mérito dos registros policiais existentes em seu desfavor. Argumenta objetivar apenas o reconhecimento de que a existência de ocorrências policiais e de inquérito arquivado por atipicidade não pode ser motivo para a contraindicação no certame. 2. De acordo com o art. 1º da Lei nº 12.016/09, o mandado de segurança tem aptidão para proteger direito líquido e certo, sempre que, ilegalmente ou com abuso de poder, qualquer pessoa física ou jurídica sofrer violação ou houver justo receio de sofrê-la por parte de autoridade, seja de que categoria for e sejam quais forem as funções que exerça.</t>
  </si>
  <si>
    <t xml:space="preserve">2.1. Assim, exige-se, como pressuposto do writ, a demonstração inequívoca, mediante prova pré-constituída, do direito líquido e certo invocado pelo impetrante. 3. Na hipótese, o impetrante lastreia seu pedido em ato administrativo que o eliminou do concurso público, devidamente anexado aos autos. 3.1. A motivação do ato é clara ao indicar como única razão para a contraindicação do candidato a existência de registros policiais em seu desfavor e contra pessoas com quem se envolveu à época dos fatos, há cerca de 10 anos atrás, considerados suficientes para revelar conduta incompatível com o exercício do cargo almejado. 3.2. Constam dos autos, ainda, os registros policiais e outros documentos pertinentes à lide. 3.3. Embora a sentença tenha consignado a necessidade de dilação probatória, não se vislumbra a utilidade de tal medida, porquanto a análise acerca da razoabilidade da eliminação motivada exclusivamente na existência de registros policiais anteriores é questão eminentemente de direito. 3.4. Deveras, a controvérsia cinge-se em analisar a legalidade do ato administrativo que reputou os registros policiais elementos bastantes para caracterizar a conduta desabonadora do candidato, levando-se em consideração, sobretudo, o ordenamento jurídico e também o Edital do concurso. 4. Logo, deve-se admitir a impetração, cuja análise será submetida ao juízo de primeiro grau para concessão ou denegação da ordem. 5. Apelação provida. 5.1. Sentença cassada, com determinação de retorno dos autos à origem para regular processamento do feito.</t>
  </si>
  <si>
    <t xml:space="preserve">N. 0708158-83.2018.8.07.0007 - APELAÇÃO CÍVEL - Adv(s).: SC28807 - MAGNA DJANE PEDROSO. Adv(s).: DF0041627A - MARLEIDE TEIXEIRA DA SILVA, DF0035467A - MARCOS MARTINS COSTA, DF0038404A - MAGNO MOURA TEXEIRA. PROCESSUAL CIVIL E CIVIL. AÇÃO DE INDENIZAÇÃO POR DANOS MORAIS. DEVERES CONJUGAIS. VIOLAÇÃO. INFIDELIDADE. CONSTRAGIMENTO PERANTE TERCEIROS. NÃO DEMONSTRADO. ENCERRAMENTO DO MATRIMÔNIO. DECISÃO DO CASAL. AFASTAMENTO CONJUNTO DO LAR. LITIGÂNCIA DE MÁ-FÉ. VERDADE DOS FATOS. PENALIDADE MANTIDA. RESSARCIMENTO DE HONORÁRIOS. AFASTADO. RECURSO PARCIALMENTE PROVIDO. 1. Trata-se de apelação contra sentença que na ação de indenização por danos morais julgou improcedente o pedido inicial e condenou o autor ao pagamento de multa por litigância de má-fé e ao ressarcimento dos honorários contratuais que arcou a parte contrária. 1.1. Em sua apelação, o autor pede a reforma da sentença para que seja julgado procedente o pedido, em face de ofensa a direito da personalidade por ato dos apelados, e excluída as penalidades de litigância de má-fé. 1.2. Alega que a 1ª Recorrida, sua esposa, auxiliado pelo 2º Recorrido, seu suposto amante, teriam ingressado no lar do casal e retirado sem autorização os móveis que guarneciam a residência, ocasião em que constrangeram o apelante ao se exporem em envolvimento íntimo perante os vizinhos e funcionários do condomínio.</t>
  </si>
  <si>
    <t xml:space="preserve">2. Nada obstante as alegações do recorrente, o que se verifica dos autos é que a relação matrimonial havida entre o casal tinha se encerrado antes mesmo do evento que afirma ter ocorrido o suposto constrangimento violador de sua intimidade. 2.1. No caso, o casal teria decidido, ainda que por iniciativa da esposa, pelo fim do matrimônio em reunião acertada no seio familiar, na qual fora deliberado o afastamento de ambos os consortes do lar, os quais promoveriam a desocupação do imóvel. 2.2. Deste modo, o auxílio oferecido pelo 2º Recorrido à 1ª Recorrida, no ato da 221 Edição nº 177/2019 Brasília - DF, disponibilização sexta-feira, 13 de setembro de 2019 realização da sua mudança do lar, ocorreu após decisão do casal pelo desenlace da união, fato que não pode resultar em violação aos deveres do casamento, o qual teria chegado ao seu termo. 3. Na hipótese, além de o casal ter optado pelo rompimento do vínculo matrimonial, com o afastamento conjunto da residência, não restou comprovado que os recorridos teriam constrangido o apelante a situação vexatória, seja pelas imagens juntadas ao feito ou pelos dos depoimentos das testemunhas ouvidas em juízo, as quais relataram a ausência de qualquer envolvimento amoroso entre os apelados. 3.1. O desrespeito e a infidelidade entre os cônjuges pode ocorrer por diversos modos, dissimulados e ocultos, que para resultar em indenização por danos morais exige circunstância extraordinária que atinge diretamente os atributos da personalidade, o que não ficou demonstrado. 4. A litigância de má-fé constitui instrumento destinado a apurar e penalizar a responsabilidade das partes por eventual dano processual. 4.1. No presente feito, o autor dolosamente imputou à sua esposa a conduta de ingressar no apartamento do casal levando sem paradeiro todos os móveis que guarneciam o recinto, quando havia na verdade comum acordo de ambos deixarem a residência conjugal após terem deliberado pelo encerramento do matrimônio. 4.2. Identificado que o apelante alterou a verdade dos fatos (art. 80, II, do CPC), ao declarar situações que não ocorreram, distorcendo a realidade com a nítida intensão de induzir o magistrado ao erro, correta a penalidade processual aplicada. 5. A parte não está obrigada a ressarcir os honorários advocatícios contratados pela parte adversa, com o advogado por esta constituído.</t>
  </si>
  <si>
    <t xml:space="preserve">N. 0705982-68.2017.8.07.0007 - EMBARGOS DE DECLARAÇÃO CÍVEL - A: CENTRO DE FORMACAO DE CONDUTORES B APOLO LTDA - ME. Adv(s).: DF0009897A - GERALDINO SANTOS NUNES JUNIOR. R: BANCO GMAC S.A.. Adv(s).: DF0012151A - CARLOS AUGUSTO MONTEZUMA FIRMINO. PROCESSUAL CIVIL. EMBARGOS DE DECLARAÇÃO EM APELAÇÃO CÍVEL. AÇÃO DE BUSCA E APREENSÃO. ALIENAÇÃO FIDUCIÁRIA. CONTRADIÇÃO E OMISSÃO. INEXISTENTES. PRETENSÃO DE REEXAME DA CAUSA. EMBARGOS REJEITADOS. 1. Breve histórico: De acordo com a inicial o autor requereu a busca e apreensão do veículo adquirido pelo réu mediante celebração de contrato de financiamento com garantia de alienação fiduciária. 1.1. Deferida a liminar o veículo foi apreendido. 1.2.</t>
  </si>
  <si>
    <t xml:space="preserve">Na contestação o réu requereu a revogação da liminar com a devolução do bem, e a improcedência da ação. Alegou a existência de erro na notificação apresentada pelo autor e impugnou os valores cobrados. 1.3. A sentença foi proferida sem resolução do mérito da ação, com fulcro no art. 485, VI, do CPC, por falta de comprovação da notificação extrajudicial da devedora. 1.4. Na apelação o autor requereu a reforma da sentença. Aduziu que a inicial atendia a todos os requisitos para sua admissibilidade, pois o devedor foi devidamente constituído em mora. 1.5. O acórdão embargado deu provimento ao apelo do autor. 2. Embargos de declaração opostos pela requerida com objetivo de indicar contradição e omissão do acórdão. 2.1. A embargante reitera os termos das contrarrazões ao apelo. 2.2. Aduz que o pedido que nega a restituição do bem, favorece a inicial inepta lastreada num protesto que respalda a decisão embargada, mas que não analisa a renegociação ocorrida em seguida.</t>
  </si>
  <si>
    <t xml:space="preserve">2.3. Sustenta a inexistência de débitos. 2.4. Diz ainda, que o acórdão foi omisso na analise das provas nos autos. 2.5. Pugna pelo reexame da causa, com a manutenção da sentença. 3. Nos termos do art. 1.022, do CPC, os embargos declaratórios têm por finalidade a eliminação de obscuridade, contradição e omissão existentes no julgado e, ainda, a correção de erro material. 4. Rejeita-se a alegação de contradição e omissão no julgado. 4.1. A contradição ocorre quando existe divergência ?entre os fundamentos do acórdão ou entre estes e a decisão. Somente a contradição interna, ocorrente na própria decisão, legitima os embargos de declaração? (in Processo Civil: Fundamentos do Procedimento Ordinário, Mario Machado Vieira Netto, Ed. Guerra, Brasília/2011). 4.2. Precedentes do Superior Tribunal de Justiça. 4.3. Verifica-se que o órgão julgador enfrentou todos os argumentos deduzidos no processo, especialmente referentes a prova documental, conforme demonstra o trecho da ementa a seguir: ?(...) 3.3. Na hipótese dos autos, o devedor não pagou integralmente a dívida pendente, dentro do estipulado no § 1º, do art. 3º, do Decreto Lei 911/69. 3.4. Nos termos do § 2º, do mesmo artigo, o pagamento integral do débito é condição indispensável para a restituição do bem ao devedor. 3.5. Constatada a ausência de pagamento integral, uma vez decorridos os cinco dias do cumprimento do mandado de busca e apreensão, a propriedade e a posse plena e exclusiva do bem, consolidou-se no patrimônio do credor fiduciário, conforme dispõe o § 1º, do art. 3º, do Decreto Lei 911/69. 3.6. Indefiro o pedido do apelado de imediata restituição do veículo apreendido. 4. Da apelação. 4.1. O artigo 2º, § 2º do Decreto-Lei n. 911/69, dispõe: ?A mora decorrerá do simples vencimento do prazo para pagamento e poderá ser comprovada por carta registrada com aviso de recebimento, não se exigindo que a assinatura constante do referido aviso seja a do próprio destinatário?. 4.2. Nos termos da Súmula n. 72 do c. STJ "A comprovação da mora é imprescindível à busca e apreensão do bem alienado fiduciariamente." 4.3. Consta dos autos instrumento de protesto de título lavrado contra a requerida em 20/12/2016, relativo as parcelas 30 a 60 com vencimentos respectivos para 11/04/2016 a 11/10/2018, totalizando R$ 21.116,30, lastreadas na cédula de crédito bancário 787968, no qual o oficial de registro declarou o que se segue: ?O(A) argüido (a) devedor(a), que foi intimado(a) a pagar por meio de edital publicado no JORNAL DE BRASÍLIA em 14/12/2016, tendo em vista a tentativa frustrada da intimação pessoal, feita por meio de carta registrada na ECT sob nº 2503776, não pagou, nem disse o motivo da recusa.? 4.4. Resta comprovada a mora do devedor, pelo instrumento de protesto, revestido de fé pública, relativo aos títulos objeto da presente ação. 4.5. A sentença de extinção sem resolução do mérito deve ser cassada para que a ação de busca e apreensão tenha o seu regular prosseguimento nos termos do Decreto-Lei 911/69 (...) 6. Recurso provido?. 4.4. Não houve qualquer contradição ou omissão quanto ao ponto primordial da lide. 5. Depreende-se efetivamente, da argumentação desenvolvida pelo embargante, é que seja dada à questão a interpretação que melhor atenda aos seus próprios interesses o que, a toda evidência, escapa dos lindes dos embargos de declaração. 6. Embargos rejeitados</t>
  </si>
  <si>
    <t xml:space="preserve">N. 0707056-26.2018.8.07.0007 - EMBARGOS DE DECLARAÇÃO CÍVEL - A: LUCAS PIMENTA TAVARES. Adv(s).: DF0038616A - TIAGO ROCHA LUCENA SALES DE SOUZA, DF5849800A - ALESSANDRO DE MELO. R: UNIAO BRASILIENSE DE EDUCACAO E CULTURA. Adv(s).: DF0021695A - JOAO PAULO DE CAMPOS ECHEVERRIA, DF0020706A - AGNALDO JOSE DE OLIVEIRA JUNIOR, DF0026350A - SERGIO FERREIRA TAMANINI. PROCESSUAL CIVIL. EMBARGOS DE DECLARAÇÃO NA APELAÇÃO CÍVEL. PROVA DO DIREITO ALEGADO. AUSENTE. INVERSÃO DO ÔNUS PROBATÓRIO. FATO CONSTITUTIVO. SEGURO EDUCAIONAL. REQUISITOS. CONTRADIÇÃO. VÍCIO NÃO VERIFICADO. EMBARGOS REJEITADOS. 1. Embargos de declaração opostos com o objetivo de indicar contradição em acórdão que negou provimento ao apelo interposto pelo embargante e manteve a sentença que julgou improcedente o pedido de recebimento de indenização de seguro educacional. 1.1. O embargante alega omissão no julgado ao argumento de que o acórdão reconheceu a incidência das normas consumeristas, porém declarou que o embargante não desincumbiu de fazer prova do fato constitutivo do seu direito, bem como deixou de promover a inversão do ônus probatório. 2. O que se verifica nos autos é que não restou comprovado ter o embargante aderido ao seguro educacional, tampouco preenchido os requisitos necessários para viabilizar o recebimento da indenização correspondente, fato que nem mesmo eventual inversão do ônus da prova poderia amparar o seu pleito. 2.1. Assim, além de o acórdão embargado reconhecer não existirem provas suficientes para o autor receber o seguro educacional, também restou comprovado que a instituição de ensino requerida não atuou com desídia. 3. Nesta oportunidade, alegando existir contradição no acórdão, o embargante pretende na verdade a reforma do julgado reiterando pretensão já apreciada pelo colegiado, o que não se adéqua a qualquer das hipóteses que admitem a oposição dos embargos declaratórios, razão pela qual inexiste violação aos dispositivos legais cujo embargante requereu pré-questionamento: art. 6º, VIII, do CDC; art. 7º do CPC; e art. 5º, XXXII, da CF. 4. A motivação contrária ao interesse da parte, ou mesmo a omissão em pontos considerados irrelevantes pelo decisum, não autoriza o acolhimento dos embargos de declaração, sob pena de implicar novo julgamento da causa. 5. Embargos de declaração rejeitados.</t>
  </si>
  <si>
    <t xml:space="preserve">N. 0702287-27.2017.8.07.0001 - EMBARGOS DE DECLARAÇÃO CÍVEL - A: ECUSTOMIZE CONSULTORIA EM SOFTWARE LTDA - ME. Adv(s).: DF0006546A - JORGE ULISSES JACOBY FERNANDES, DF0022885A - JAQUES FERNANDO REOLON, DF0041796A - MURILO QUEIROZ MELO JACOBY FERNANDES, DF0039503A - VICTOR MATHEUS SCHOLZE DE OLIVEIRA. A: CONFEDERACAO NACIONAL DE MUNICIPIOS. Adv(s).: RS6273300A - ALEXANDRE SCHUBERT CURVELO, RS1020810A - RODRIGO FUHR DE OLIVEIRA, DF3957900A - TIAGO RANGEL SOARES SILVA. R: CONFEDERACAO NACIONAL DE MUNICIPIOS. Adv(s).: RS6273300A - ALEXANDRE SCHUBERT CURVELO, RS1020810A - RODRIGO FUHR DE OLIVEIRA, DF3957900A - TIAGO RANGEL SOARES SILVA. R: ECUSTOMIZE CONSULTORIA EM SOFTWARE LTDA - ME. Adv(s).: DF0006546A - JORGE ULISSES JACOBY FERNANDES, DF0022885A - JAQUES 222 Edição nº 177/2019 Brasília - DF, disponibilização sexta-feira, 13 de setembro de 2019 FERNANDO REOLON, DF0041796A - MURILO QUEIROZ MELO JACOBY FERNANDES, DF0039503A - VICTOR MATHEUS SCHOLZE DE OLIVEIRA. PROCESSUAL CIVIL. DOIS EMBARGOS DE DECLARAÇÃO. AÇÃO ORDINÁRIA. MULTA CONTRATUAL. REDISTRIBUIÇÃO DE HONORÁRIOS ADVOCATÍCIOS. OBRIGAÇÃO DE FAZER RELACIONADO A TRANSFERÊNCIA DE TECNOLOGIA. AUSÊNCIA DE OMISSÃO, CONTRADIÇÃO E ERRO MATERIAL. EMBARGOS DO AUTOR E DO RÉU REJEITADOS. 1. Dois Embargos declaratórios opostos em acórdão que julgou apelação contra sentença que versa sobre obrigação de fazer com pedido liminar. 2. O primeiro embargante alega omissão no aresto.</t>
  </si>
  <si>
    <t xml:space="preserve">2.1. Aduz que a decisão recorrida não examinou os argumentos do Embargante sobre a postergação dos efeitos contratuais decorrentes da manutenção da prestação dos serviços e o conseguinte pagamento de indenização. 2.2. Alega contradição sob fundamento de que não tem como transferir a tecnologia e as informações se a embargada não especificar e providenciar o local para os quais os dados serão transferidos.</t>
  </si>
  <si>
    <t xml:space="preserve">3. O segundo embargante alega erro material e omissão. 3.1. Aduz erro material em relação aos honorários sucumbenciais e às custas. 3.2. Sustenta omissão em relação à apreciação dos documentos que demonstram a não existência de pregões em andamento que justifiquem a continuidade do pagamento mensal. 4. Do primeiro Embargos de Declaração. 4.1. O aresto asseverou que a denúncia se deu com fundamento na cláusula Décima Quarta, alínea ?a? e não a alínea ?b? como afirma o embargante. Ademais, a embargada, arcou com o valor da multa rescisória em razão da denúncia, conforme se depreende dos documentos juntados aos autos. 4.2. O decisum ainda foi expresso ao dizer que, conforme as cláusulas contratuais, deveria a embargante ter efetivado a transferência da tecnologia para que pudesse proceder na cobrança dos valores, o que não foi comprovado nos autos. 4.3. A forma ou o meio em que se dará a referida transferência trata-se de minúcias contratuais, devendo ser acordado entre as partes. 5. Do segundo Embargos de Declaração. 5.1. Em relação à distribuição dos ônus sucumbenciais, o art. 86 do CPC estabelece que ?Se cada litigante for, em parte, vencedor e vencido, serão proporcionalmente distribuídas entre eles as despesas?. Portanto, correta a sentença que fixou os honorários sucumbenciais e as custas processuais de forma recíproca e não equivalente. 5.1. O aresto mencionou que não foram juntados documentos que comprovassem afirmação da não existência de pregões em andamento que justifiquem a continuidade do pagamento mensal e, que se caso venha a ser juntado, a matéria deverá ser submetida ao juízo de origem no momento da liquidação ou cumprimento de sentença, quando serão apurados os valores devidos pelo período que perdurou a realização do serviço. 6. A motivação contrária ao interesse da parte, ou mesmo a omissão em pontos considerados irrelevantes pelo aresto, não autoriza o acolhimento dos embargos de declaração, sob pena de implicar em novo julgamento da causa. 7. Portanto, ausentes os requisitos do art. 1.022 do Código de Processo Civil, impõe-se a rejeição dos presentes embargos declaratórios, porquanto não encontrados no acórdão embargado vícios de omissão, contradição ou obscuridade. 8. Ambos os Embargos de declaração rejeitados.</t>
  </si>
  <si>
    <t xml:space="preserve">N. 0706821-46.2019.8.07.0000 - EMBARGOS DE DECLARAÇÃO CÍVEL - A: DISTRITO FEDERAL. Adv(s).: Nao Consta Advogado. R: CINTIA TAVARES SILVA. Adv(s).: DF0028847A - MARCELO CAIADO SOBRAL. PROCESSUAL CIVIL. EMBARGOS DE DECLARAÇÃO. AGRAVO DE INSTRUMENTO. CUMPRIMENTO DE SENTENÇA. INCORREÇÃO DOS ÍNDICES UTILIZADOS NO TÍTULO EXECUTIVO JUDICIAL. RE 870.947. REPERCUSSÃO GERAL. TEMA 810. ÍNDICE DE REMUNERAÇÃO OFICIAL DA CADERNETA DE POUPANÇA. INCONSTITUCIONALIDADE. CONHECIMENTO DE OFÍCIO. AUSÊNCIA DE VÍCIOS DE OMISSÃO, CONTRADIÇÃO, OBSCURIDADE OU CORREÇÃO DE ERRO MATERIAL. ART. 1.022, DO CPC. PREQUESTIONAMENTO. EMBARGOS REJEITADOS. 1. Embargos de declaração acórdão que negou provimento ao agravo de Instrumento interposto em face de decisão proferida no cumprimento de sentença . 1.1. Nas razões dos embargos, o agravante assevera que o acórdão foi omisso, sob a alegação de que a sentença determinou a correção pelo índice da caderneta de poupança. Argumenta, ainda, que há omissão quanto ao deferimento do efeito suspensivo aos embargos de declaração opostos no Recurso Extraordinário 870.947. 2. As alegações de omissão, na verdade, referem-se à insatisfação das embargantes com o resultado do julgamento.</t>
  </si>
  <si>
    <t xml:space="preserve">2.1. Apesar do título executado determinar a incidência do índice da caderneta de poupança, o acórdão embargado salientou que ?os juros de mora e a correção monetária são consectários legais da condenação. Portanto, a correção dos índices utilizados no título executivo judicial deve ser reconhecida de ofício, por se tratar de matéria de ordem pública?. 3. Igualmente não há omissão quanto ao efeito suspensivo conferido aos embargos de declaração opostos no Recurso Extraordinário 870.947. O acórdão apreciou devidamente a questão, ao mencionar que os embargos se reportam ?apenas para a discussão sobre as ações que tramitaram e geraram precatórios entre março de 2009 e março de 2015, se podem ser pagas usando a TR. Isso porque a Lei 11.960, de 2009, havia definido o índice como o correto e, em 2015, o Supremo determinou a aplicação do IPCA-E na correção das dívidas do poder público. Portanto, é inaplicável ao caso dos autos, uma vez que ainda não houve expedição de precatório?. 4. Mostram-se ausentes os requisitos do art. 1.022, do CPC, porquanto não encontrados no aresto embargado vícios de omissão, contradição, obscuridade ou correção de erro material. 5. Embargos de declaração rejeitados.</t>
  </si>
  <si>
    <t xml:space="preserve">N. 0712428-40.2019.8.07.0000 - AGRAVO DE INSTRUMENTO - A: LUPPHA CONSTRUCOES LTDA. Adv(s).: DF0021830A - KELLY OLIVEIRA DE ARAUJO. R: ARLINDO DE SOUZA BRITO. Adv(s).: DF0044824A - RICARDO ALVES BARBARA. CIVIL E PROCESSUAL CIVIL. AGRAVO DE INSTRUMENTO. AÇÃO DE CONHECIMENTO. PRESTAÇÃO DE TRATO SUCESSIVO. TERMO INICIAL DA PRESCRIÇÃO TRIENAL. ÚLTIMO TERMO ADITIVO. RECURSO IMPROVIDO. 1. Agravo de instrumento contra decisão proferida em ação de conhecimento, que rejeitou a alegação de prescrição. O magistrado fundamentou que o prazo prescricional de 3 anos (art. 206, §3º, IV, Código Civil) começa a fluir da data do aditivo, não da contratação originária. 2. É de 3 anos o prazo prescricional da pretensão de ressarcimento de enriquecimento sem causa, decorrente da declaração de abusividade de clausula contratual que prevê o custeio pelo consumidor das despesas administrativas e TAXA SATI, nos termos do art. 206, §3º, IV, Código Civil. 3. O marco inicial da contagem do prazo prescricional para a cobrança de dívida corresponde ao vencimento da última prestação, ainda que tenha ocorrido o vencimento antecipado da dívida. 3.1. Considerando que o vencimento antecipado do contrato pelo inadimplemento não modifica, em favor do devedor, o termo inicial da prescrição, tem-se que seu o transcurso só tem início quando a prestação acordada se torna exigível, diga-se, a partir do vencimento da última parcela do contrato. 4. Jurisprudência: ?(...) Contagem da prescrição quinquenal com base no art. 206, §5º, inciso i, do CCB. Termo inicial no vencimento de cada uma das parcelas. Vencimento antecipado da dívida. Benefício do credor. Impossibilidade de antecipação da contagem do prazo prescricional. Agravo interno desprovido.? (AgInt no REsp 1499956/CE, Rel. Ministro Paulo de Tarso Sanseverino, Terceira Turma, DJe 18/04/2017). 5. Considerando que o prazo prescricional trienal iniciou-se a partir da data do último termo aditivo (28/12/2016), a ação foi ajuizada em 26/8/2018, portanto, ainda dentro do lapso prescricional.</t>
  </si>
  <si>
    <t xml:space="preserve">N. 0713451-34.2018.8.07.0007 - APELAÇÃO CÍVEL - Adv(s).: DF3791400A - SERGIO ANSELMO DANTAS. Adv(s).: DF0046718A - CRISTIANE SOUSA RODRIGUES. CIVIL E PROCESSUAL CIVIL. APELAÇÃO. AÇÃO DE DIVÓRCIO LITIGIOSO. VEÍCULO FINANCIADO. PARTILHA. FRAÇÃO ADIMPLIDA ATÉ A SEPARAÇÃO DE FATO. SUCUMBÊNCIA RECÍPROCA. CUSTAS E HONORÁRIOS. REDISTRIBUIÇÃO. RECURSO PARCIALMENTE PROVIDO. 1. Apelação do réu contra a sentença que, em ação de divórcio litigioso com pedido de partilha de bens, julgou a pretensão inicial parcialmente procedente, para decretar o divórcio das partes e proceder à partilha de 1 (um) dos 2 (dois) automóveis arrolados na inicial. Quanto aos consectários da sucumbência, condenou exclusivamente o demandado ao pagamento de custas e honorários advocatícios, fixados em 10% do valor da causa. 2. Partilha de bens. 2.1. Ao contrário do afirmado no apelo, a sentença não incorreu em omissão, tendo devidamente acatado a circunstância de que as partes se encontravam separadas de fato desde janeiro de 2018. 2.2. Conforme consta do dispositivo da decisão impugnada, foi determinada apenas a partilha dos eventuais direitos e obrigações incidentes sobre o veículo financiado. Logo, a divisão deve se dar somente em relação às prestações do financiamento quitadas na constância do relacionamento, ou seja, até janeiro de 2018. 2.3. Como cediço, a partilha sobre veículo financiado e não quitado até a data da separação de fato deve incidir apenas sobre a fração paga até referida separação. 2.4. Nesse sentido, a própria autora afirmou em contrarrazões: ?[...] não merece prosperar o recurso interposto pelo apelante, haja vista a apelada concordar com a data do fim do casamento, e que a divisão do automóvel se dê em relação apenas às prestações do ágio que foram quitadas até o final do relacionamento?. 3. Ônus de sucumbência. 3.1. No caso, a autora formulou três pedidos: 1) decretação do divórcio; 2) partilha do veículo de placa NRL7419; 3) partilha do veículo de placa KET5230. 3.2. Dois destes pedidos 223 Edição nº 177/2019 Brasília - DF, disponibilização sexta-feira, 13 de setembro de 2019 foram acolhidos pelo juízo sentenciante, pelo que restou caracterizada a procedência parcial da pretensão inicial. 3.3. Nesse contexto, é certo que houve sucumbência recíproca, devendo ser aplicada a regra inserta no art. 86 do CPC. 3.4. Não há falar em sucumbência mínima da autora, o que afasta a incidência do parágrafo único do art. 86 do CPC. Com efeito, embora a autora tenha perdido em relação a apenas um dos três pedidos, este corresponde ao pleito de maior valor (R$70.000,00), equivalente a 60% do montante atribuído à causa em R$118.000,00. 3.5. Dessa feita, considerando a vitória da autora em relação a maior parte dos pedidos, porém, vislumbrando a não caracterização de sua sucumbência mínima na forma explanada acima, impõe-se o rateio dos ônus sucumbenciais, distribuindo-os na proporção de 70% para o réu e 30% para a demandante. 4. Apelação parcialmente provida.</t>
  </si>
  <si>
    <t xml:space="preserve">N. 0701682-17.2018.8.07.0011 - APELAÇÃO CÍVEL - A: GABRIEL TELES CAMARA. Adv(s).: DF0034124A - GLEYTON ROCHA ARAUJO. R: CENTRO EDUCACIONAL BANDEIRANTES - CEBAN. Adv(s).: Nao Consta Advogado. T: MINISTERIO PUBLICO DO DISTRITO FEDERAL E DOS TERRITORIOS. Adv(s).: Nao Consta Advogado. CONSTITUCIONAL E PROCESSUAL CIVIL. MANDADO DE SEGURANÇA. MENOR DE 18 ANOS. APROVAÇÃO EM VESTIBULAR. CURSO SUPLETIVO DO ENSINO MÉDIO. MATRÍCULA. POSSIBILIDADE. SITUAÇÃO CONSOLIDADA ATRAVÉS DE RECURSO DE AGRAVO DE INSTRUMENTO, JULGADO EM 17 DE OUTUBRO DE 2018. FATO CONSUMADO. APLICAÇÃO. RECURSO PROVIDO. 1. Mandado de segurança impetrado por aluno menor de 18 (dezoito) anos, que pretende cursar supletivo a fim de encerrar o 3º ano do ensino médio, de forma a se matricular em curso superior, para o qual foi aprovado em processo seletivo vestibular (curso de nutrição). 2. Os artigos 37 e 38 da Lei nº 9.394/96 (Lei de Diretrizes e Bases da Educação) devem ser interpretados à luz do texto constitucional (artigo 208, V, CF) que permite o acesso aos níveis mais elevados do ensino, da pesquisa e da criação artística, segundo a capacidade de cada um, conferindo amparo para se pleitear a obtenção do certificado de conclusão do ensino médio. 3. Logrando o estudante aprovação em processo seletivo (vestibular), demonstrando, portanto, ostentar capacidade e maturidade intelectual, não se mostra razoável nem proporcional, obstar seu ingresso no ensino supletivo com vistas à obtenção do certificado de conclusão do ensino médio, ainda que seja o discente menor de 18 anos, máxime porque não houve qualquer prejuízo a terceiros, tampouco lesão ao interesse público. 3.1. Jurisprudência: ?[...] A aprovação em vestibular para curso superior demonstra o amadurecimento intelectual necessário à conclusão do ensino médio e à matrícula na faculdade, não sendo razoável ter-se como empecilho o limite de idade (18 anos) imposto à realização de exame supletivo, máxime diante da garantia preconizada no art. 208, inciso V, da Constituição Federal e ao princípio da educação?. (2ª Turma Cível, PJE nº 0701313-56.2018.8.07.0000, relª. Desª. Carmelita Indiano Americano do Brasil Dias, DJe de 7/6/2018). 4. A situação jurídica está consolidada por força de decisão proferida em sede de agravo de instrumento, que garantiu sua matrícula no curso supletivo e a obtenção do certificado de conclusão do ensino médio. 5. Precedentes do STJ e do TJDFT. 5.1. ?[...]1. Esta Corte já se manifestou no sentido de que o exame supletivo especial, para os menores de 18 (dezoito) anos, deve ser examinado sob o aspecto da razoabilidade. 2. In casu, visto que o estudante se encontra matriculado e cursando o 3º período do curso de Direito, não deve ser modificado o que foi anteriormente estabelecido, pois sua capacidade e maturidade intelectuais restaram demonstradas com a aprovação nos exames necessários ao ingresso na faculdade. 3. Situação jurídica consolidada com o decurso do tempo, que merece ser respeitada, sob pena de prejudicar desnecessariamente a parte, causando prejuízos a sua vida estudantil, e afrontar o previsto no art. 462 do CPC. 4. Recurso especial provido?. (2ª Turma, REsp. nº 1.289.424/SE, relª. Minª. Eliana Calmon, DJe de 19/6/2013) 5.2. ?[...] 1. A Constituição Federal, no artigo 208, inciso V, prevê a hipótese de acesso do aluno a níveis mais elevados de estudo, de acordo com a sua capacidade. 2. A teoria do fato consumado contempla a manutenção das situações fáticas consolidadas pelo transcurso do tempo, para impedir prejuízo demasiado à parte e violação da norma prevista no art. 493 do CPC/2015. 3. Remessa oficial conhecida e não provida, à unanimidade?. (5ª Turma Cível, PJE nº 0715579-82.2017.8.07.0000, rel. Des. Silva Lemos, DJe de 26/4/2018). 6. Recurso provido.</t>
  </si>
  <si>
    <t xml:space="preserve">N. 0711076-44.2019.8.07.0001 - APELAÇÃO CÍVEL - A: SIVALDO LOPES DE MENEZES. Adv(s).: DF0008583A - JULIO CESAR BORGES DE RESENDE, DF0011723A - ROBERTO GOMES FERREIRA, DF0038015A - LUCAS MORI DE RESENDE. R: GEAP AUTOGESTÃO EM SAÚDE. Adv(s).: SP0128341A - NELSON WILIANS FRATONI RODRIGUES. APELAÇÃO CÍVEL. PLANO DE ASSISTÊNCIA À SAÚDE. GEAP. ENTIDADE DE AUTOGESTÃO. INAPLICABILIDADE DO CDC. REAJUSTE DEVIDO. CÁLCULOS ATUARIAIS. Não se aplica o CDC à relação material envolvendo plano de saúde na modalidade de autogestão (Súmula 608, STJ). Os reajustes das contraprestações cobradas das operadoras de planos coletivos de saúde que se organizam sob a forma de autogestão não se vinculam aos índices da ANS e estão adstritos aos princípios da boa-fé objetiva, razoabilidade e proporcionalidade. Afigura-se legítimo o reajuste da contribuição vertida pelos beneficiários se baseada em estudo atuarial que aponta para necessidade dessa alteração para a manutenção do equilíbrio financeiro do plano de saúde e houve regular aprovação pelo Conselho Deliberativo, na forma preconizada no estatuto da entidade.</t>
  </si>
  <si>
    <t xml:space="preserve">N. 0733587-70.2018.8.07.0001 - APELAÇÃO CÍVEL - A: PEDRO CAMPOS NEIVA. Adv(s).: DF0031578A - RODRIGO MARCAL ROCHA, DF0034423A - JEIZON ALLEN SILVERIO LOPES. A: JOSE RIBAMAR SOUSA MACHADO FILHO. Adv(s).: DF0026471A - DIOGO BARROZO CAVALCANTE. R: JOSE RIBAMAR SOUSA MACHADO FILHO. Adv(s).: DF0026471A - DIOGO BARROZO CAVALCANTE. R: PEDRO CAMPOS NEIVA. Adv(s).: DF0031578A - RODRIGO MARCAL ROCHA, DF0034423A - JEIZON ALLEN SILVERIO LOPES. APELAÇÃO CÍVEL. AÇÃO DE REGRESSO. DÍVIDA DECORRENTE DE CÉDULA DE CRÉDITO COMERCIAL. INADIMPLÊNCIA. VENCIMENTO ANTECIPADO. QUITAÇÃO DO RESTANTE DO DÉBITO POR UM DOS AVALISTAS. PRETENSÃO DE COBRANÇA. ENRIQUECIMENTO SEM CAUSA. PRESCRIÇÃO TRIENAL. MARCO INICIAL. DATA DE PAGAMENTO DA ÚLTIMA PARCELA. Nos termos do art. 899, §1º do CC, o avalista que efetua o pagamento do título tem ação de regresso contra o avalizado e demais coobrigados. O prazo prescricional subordina-se ao princípio da actio nata: o prazo tem início a partir da data em que o credor pode demandar judicialmente a satisfação do direito. O termo inicial do prazo prescricional nas ações regressivas de cobrança de avalista contra os demais coobrigados é a partir da data de pagamento da última parcela do acordo, ou seja, da data da quitação da dívida pelo avalista. Nos moldes do art. 206, §3º, IV do CC, o prazo para o exercício da pretensão de ressarcimento de enriquecimento sem causa é de 3 (três) anos.</t>
  </si>
  <si>
    <t xml:space="preserve">N. 0003655-97.2017.8.07.0006 - APELAÇÃO CÍVEL - A: AMERICAN LIFE COMPANHIA DE SEGUROS. Adv(s).: SP375354 - NARAYANA TEIXEIRA VARGAS, SP4123300A - MARIA AMELIA SARAIVA. A: BRB ADMINISTRADORA E CORRETORA DE SEGUROS S/A. Adv(s).: DF0010611A - ADRIANA NAZARE DORNELLES BRITTO. R: CLEIDE JOSE LUIZ DA CUNHA. R: CLEUTO JOSE LUIZ. R: MARCELINO JOSE LUIZ. R: MARCIA REGINA LUIZ DO NASCIMENTO. R: MARIA JOSE LUIS DE MORAIS. R: OLIMPIO JOSE LUIZ. Adv(s).: DF0046767A - GIVELSON CARLOS BATISTA DA CUNHA. R: AMERICAN LIFE COMPANHIA DE SEGUROS. Adv(s).: SP375354 - NARAYANA TEIXEIRA VARGAS, SP4123300A - MARIA AMELIA SARAIVA. APELAÇÃO CÍVEL. PRELIMINAR DE RAZÕES DISSOCIADAS SUSCITADA EM CONTRARRAZÕES. REJEIÇÃO. PRELIMINAR DE ILEGITIMIDADE PASSIVA AD CAUSAM DA CORRETORA BRB. REJEIÇÃO. AÇÃO DE COBRANÇA. SEGURO DE VIDA. INADIMPLEMENTO DE APÓLICE DE SEGURO DE VIDA. ALEGAÇÃO DE MÁ-FÉ. DOENÇA SUPOSTAMENTE PREEXISTENTE. PROVAS DOCUMENTAIS FAVORÁVEIS À SEGURADA. PERÍCIA JUDICIAL FAVORÁVEL À SEGURADA. MÁ-FÉ AFASTADA. INEXISTÊNCIA DE EXAMES PRÉVIOS À CONTRATAÇÃO. TERMO INICIAL DA CORREÇÃO MONETÁRIA. DANOS MORAIS. COMPENSAÇÃO DEVIDA. QUANTUM ADEQUADO. HONORÁRIOS RECURSAIS MAJORADOS. Em que pese existir alguma identidade das razões de recorrer da apelante BRB ? Administradora e Corretora de Seguros S/A, com os argumentos da contestação, o tema quanto ao que se insurge, que é idêntico, foi apropriadamente devolvido a esta instância revisora e impugnado. No caso, diante da incidência do art. 7º, P.U. do CDC, que preceitua ?que tendo mais de um autor a ofensa, todos responderão solidariamente pela reparação dos danos previstos nas normas de consumo?, bem como considerando que como parte da cadeia de fornecimento, há um benefício explícito para as empresas envolvidas, que apenas seccionam os campos de atuação comercial para aumentar a efetividade do empreendedorismo, angariando maior clientela e maximizando a lucratividade dos negócios, não há ilegitimidade passiva ad causam da Corretora BRB. Da detida análise dos 224 Edição nº 177/2019 Brasília - DF, disponibilização sexta-feira, 13 de setembro de 2019 autos, não foi comprovada a má-fé da segurada, e nem mesmo a seguradora demonstrou ter realizado exames, inafastável, portanto, a previsão sumulada pelo c. STJ no enunciado de nº 609/STJ: ?A recusa de cobertura securitária, sob a alegação de doença preexistente, é ilícita se não houve a exigência de exames médicos prévios à contratação ou a demonstração de má-fé do segurado?. Atenta aos princípios gerais e específicos que devem nortear o balizamento dos Danos Morais e do quantum compensatório, notadamente o bom senso, a razoabilidade e a proporcionalidade, e levando-se em consideração o dano suportado pelos apelados e a condição econômica das partes e, ainda, os efeitos compensatório e punitivo da condenação, reputo como justa a necessidade de condenação para compensação, bem como o quantum fixado. DECISÃO</t>
  </si>
  <si>
    <t xml:space="preserve">N. 0707198-60.2019.8.07.0018 - APELAÇÃO CÍVEL - A: WILLY VEIGA BEHLING MIRANDA. A: KARINA WEINGARTNER BEHLING MIRANDA. Adv(s).: DF0021275A - VALDIR DE CASTRO MIRANDA. R: COMPANHIA IMOBILIARIA DE BRASILIA TERRACAP. Adv(s).: Nao Consta Advogado. Poder Judiciário da União TRIBUNAL DE JUSTIÇA DO DISTRITO FEDERAL E DOS TERRITÓRIOS Carmelita Brasil Gabinete da Desa. Carmelita Brasil Número do processo: 0707198-60.2019.8.07.0018 Classe judicial: APELAÇÃO CÍVEL (198) APELANTES: WILLY VEIGA BEHLING MIRANDA, KARINA WEINGARTNER BEHLING MIRANDA APELADA: COMPANHIA IMOBILIÁRIA DE BRASÍLIA TERRACAP D E C I S Ã O Trata-se de recurso de apelação interposto contra a r. sentença que, reconhecendo a ilegitimidade ativa, rejeitou liminarmente os embargos de terceiro opostos pelos ora apelantes, extinguindo o feito sem resolução do mérito. Em breve síntese, os ora apelantes apresentaram embargos de terceiro nos autos do cumprimento de sentença n.º 0000540-65.1989.8.07.0001, alegando ser titulares dos direitos sobre um dos lotes do Condomínio Privê Lago Norte II, cuja reintegração de posse vem sendo perseguida pela Terracap ? Companhia Imobiliária de Brasília nos autos do referido processo. Requereu, porquanto, a concessão de liminar, a fim de que fossem suspensos o curso do processo e, em especial, o mandado de reintegração de posse expedido em favor da TERRACAP, até final julgamento dos embargos de terceiro. O MM. Juiz esclareceu que o processo em fase de cumprimento de sentença, no qual está pendente a reintegração de posse de todo o Condomínio Privê Lago Norte em favor da TERRACAP, tramita desde 1989, muito antes da aquisição dos direitos eventuais sobre o bem pelos embargantes/apelantes. Consignou o ilustre magistrado que, nos termos do art. 109, § 3º, do CPC, ?estendem-se os efeitos da sentença proferida entre as partes originárias ao adquirente ou cessionário? e, nesse sentido, não poderiam os ora apelantes, cessionários dos direitos sobre um dos lotes do Condomínio Privê Lago Norte, rediscutir matéria já acobertada pelo manto da coisa julgada. Em suas razões recursais, os embargantes repisam os argumentos trazidos na inicial dos embargos de terceiro, aduzindo que o Condomínio Privê Lago Norte II não tem natureza jurídica de terra pública, tendo sido constituído em 1989 em terras da antiga fazenda Brejo ou Torto, pertencente originalmente ao espólio de Joaquim Marcelino de Souza. Asseveram que o condomínio está situado na região administrativa do Lago Norte ? DF, na poligonal do Setor Habitacional Taquary, ?estando qualificado no TAC 002/2007 como parcelamento implantado e incluído no Registro da SEGHET como condomínio a ser regularizado?. Tecem argumentos para justificar a alegada dúvida existente sobre o domínio da gleba onde se encontra implantado o Condomínio Privê Lago Norte e afirmam não ser justo ?decidir de forma simplista, como foi feito pelo Juízo monocrático, ignorando que nos 660 condomínios irregulares existentes na atualidade no DF, há muito se perdeu a noção de quem foi o empreendedor do parcelamento e, muito menos, que determinado empreendedor vinha sendo processado pelo Estado desde o ano de 1989, como sói ocorreu na situação vertente nos presentes autos?. Apontam que, em respeito ao princípio da igualdade substancial aos indivíduos, deve-se aguardar até que o Estado defina, em ação própria, os critérios a serem adotados para a desocupação de todas as áreas públicas do Distrito Federal que supostamente pertencem ao acervo patrimonial da TERRACAP, evitando-se tratamento desigual às pessoas que portam a mesma situação denunciada nos presentes autos. Pedem a concessão de medida cautelar, a fim de que seja determinada a suspensão da ordem reintegratória do imóvel ocupado por eles até julgamento de mérito do presente apelo. Ao final, pugnam pela ?modificação da sentença de improcedência da inicial, com a procedência dos pedidos trazidos no bojo dos embargos de terceiro?. Em contrarrazões, a TERRACAP pugnou pelo não conhecimento do recurso, ante a ausência de impugnação específica aos fundamentos da sentença, conforme preceitua o art. 932, III, do CPC. Afirma que os embargantes/apelantes ?não teceram uma linha sequer para impugnar o fundamento jurídico da r. sentença: subsunção do suporte fático à hipótese do art. 109, § 3º, do CPC/15, consoante o qual ?estendem-se os efeitos da sentença proferida entre as partes originárias ao adquirente ou cessionário?. Preparo recolhido. Os autos foram inicialmente distribuídos aleatoriamente ao eminente Desembargador Arquibaldo Carneiro, o qual deferiu a medida cautelar pretendida para determinar que a TERRACAP se abstenha de realizar qualquer medida demolitória do imóvel ocupado pelos apelantes. Pela decisão de ID 11171424, contudo, o ilustre magistrado determinou a redistribuição do feito à minha Relatoria, ante a existência de prevenção. É o relatório necessário. Fundamento e decido. O art. 932, inciso III, do Código de Processo Civil em vigor atribui ao Relator do recurso a incumbência de não conhecer do recurso inadmissível, prejudicado ou que não tenha impugnado especificamente os fundamentos da decisão recorrida. Com efeito, o recurso de apelação tem por finalidade atacar os fundamentos e a conclusão da sentença recorrida, não sendo suficiente que a parte apresente argumentos que, por si só, não alteram a conclusão da decisão atacada. In casu, o MM. Juiz extinguiu os embargos de terceiro opostos pelos apelantes ao fundamento de não deterem eles legitimidade para a pretensão formulada, tendo em vista que o título apresentado para justificar o seu direito de posse sobre o imóvel litigioso advém de uma cadeia possessória na qual figura o Sr. Tarcísio Márcio Alonso, réu no processo principal. Em face disso, concluiu o douto magistrado que os efeitos da sentença proferida na ação possessória atingem diretamente os ora apelantes, pela qualidade de cessionários dos direitos do réu (art. 109, § 3º, CPC), não sendo eles terceiros na relação jurídico-processual. Em suas razões recursais, todavia, não lograram os apelantes atacar o referido fundamento, tendo se limitado a trazer argumentos que apenas dizem respeito ao mérito da pretensão, no sentido de que existe dúvida sobre a titularidade do imóvel, o que vem sendo discutido inclusive em outros processos. Entendem, porquanto, que tal fato deveria ensejar a suspensão do cumprimento de sentença que visa a reintegração da TERRACAP na posse de todos os lotes situados no Condomínio Privê Lago Norte. Com efeito, da detida análise dos autos depreende-se que a TERRACAP propôs ação de interdito proibitório contra o Sr. Tarcísio Márcio Alonso em 23/10/1989, alegando ser proprietária da gleba de terra localizada na Fazenda Brejo ou Torto, desmembrada do antigo Município de Planaltina ? GO e integrada ao Distrito Federal. Esclareceu a TERRACAP que referida área foi desapropriada pelo Estado de Goiás em 1956 e levada a registro no Cartório de Registro de Imóveis do 1º Ofício de Planaltina, Estado de Goiás, a qual foi posteriormente incorporada ao patrimônio da NOVACAP ? Nova Capital do Brasil, esta sucedida pela Companhia Imobiliária de Brasília ? TERRCAP. Ainda, segundo informou a TERRACAP nos autos principais, o réu, Sr. Tarcísio Márcio Alonso, alegando ser cessionário dos direitos hereditários do antigo proprietário da referida gleba de terras (Sr. Joaquim Marcelino de Sousa), requereu junto à Procuradoria-Geral do Distrito Federal certidão negativa de desapropriação e, mesmo sem qualquer resposta sobre a pretensão, passou a exercer atos de posse, razão pela qual foi reconhecido, por sentença, o direito da TERRACAP de ser mantida na posse do imóvel. De se ver que a sentença proferida nos autos principais, em fase de cumprimento de sentença, reconheceu o direito de posse da TERRACAP em relação à gleba de terra então ocupada pelo Sr. Tarcísio Márcio Alonso. A fase de cumprimento de sentença nos autos de origem teve início em 1997, sendo que até a presente data não foi cumprido o mandado de reintegração de posse ante a dificuldade dos oficiais de justiça de localizarem e delimitarem a área alcançada pelo decisum. A mais recente certidão do oficial de justiça constante dos autos principais (ID 41486622 do proc. 0000540-65) aponta que a TERRACAP solicitou prazo para juntar o memorial descritivo da área, a fim de viabilizar a reintegração de posse. Bem ainda, o MM. Juiz a quo determinou, em julho de 2019, que a TERRACAP apresentasse ?relatório da situação fundiária atualizada do imóvel objeto de discussão no feito, indicando, entre outras informações, os nomes e dados dos atuais ocupantes do local? (ID 40312978 do proc. 0000540-65). Com efeito, os argumentos lançados pelos apelantes em sede de embargos de terceiro confundem-se com a matéria de mérito da fase de conhecimento, o que já se encontra abarcado pela coisa julgada. Como bem consignou o MM. Juiz de 1º grau, sendo o apelante cessionário de direitos anteriormente havidos pelo Sr. Tarcísio Márcio Alonso, a ele se estendem os efeitos da sentença, conforme preceitua o art. 109, § 3º, do CPC. Diferente disso, contudo, seria a análise de eventual pretensão que negasse a coincidência entre a gleba de terra objeto da ação de origem e aquela ocupada pelo apelante, do que, contudo, não se trata. Importante ressaltar, como dito anteriormente, que o MM. Juiz a quo determinou, 225 Edição nº 177/2019 Brasília - DF, disponibilização sexta-feira, 13 de setembro de 2019 nos autos do cumprimento de sentença, que a TERRACAP apresente o memorial descritivo da área, momento em que será possível delimitar e especificar a área objeto do mandado de reintegração de posse. O que consta da peça recursal apresentada pelos apelantes, por ora, é que a gleba de terra por eles defendida está inserida dentro daquela objeto do cumprimento de sentença, situação que não permite o seu ingresso no feito na qualidade de terceiro, conforme delineado pelo magistrado sentenciante. Sendo certo, portanto, que os embargantes/apelantes não impugnaram, em seu recurso de apelação, os fundamentos da sentença, tendo se limitado a reprisar os argumentos lançados na inicial dos seus embargos de terceiro, é induvidosa a inadmissibilidade de seu apelo. Não se olvida que, caso reste constatado, após a especificação da área objeto do cumprimento de sentença, que ela não coincide com aquela ocupada pelos embargantes/apelantes, poderão eles, diante de nova situação processual, opor embargos de terceiro. Na situação em que ora se apresenta, contudo, não há como admitir o processamento do apelo. Pelo exposto, ante a ausência de pressuposto de admissibilidade, NÃO CONHEÇO DO RECURSO DE APELAÇÃO interposto pelos embargantes, com fulcro no art. 932, III, do CPC/2015. Em face da presente decisão, REVOGO A MEDIDA CAUTELAR anteriormente deferida pelo eminente Desembargador Arquibaldo Carneiro na decisão de ID 10893117. Intimem-se as partes da presente decisão e, uma vez preclusa, certifique-se o trânsito em julgado e devolvam-se os autos à origem. P. I. Carmelita Brasil Relatora</t>
  </si>
  <si>
    <t xml:space="preserve">N. 0008564-55.2017.8.07.0016 - APELAÇÃO CÍVEL - Adv(s).: DF0022881A - DELAR ROBERTO STECANELA SAVI, DF0039230A - LAURA PIMENTEL DO CARMO. Adv(s).: DF0046354A - MURILLO GUILHERME ANTONIO DE OLIVEIRA, DF0039893A - JULIANA MARIA SOARES RODRIGUES. Poder Judiciário da União TRIBUNAL DE JUSTIÇA DO DISTRITO FEDERAL E DOS TERRITÓRIOS CarmelitaBrasil Gabinete da Desa. Carmelita Brasil Número do processo: 0008564-55.2017.8.07.0016 Classe judicial: APELAÇÃO CÍVEL (198) APELANTE: M. L. C. APELADO: D. A. F. D E C I S Ã O Vistos etc., Trata-se de apelação interposta por M. L. C., objetivando a reforma parcial da r. sentença proferida na ação de dissolução de união estável por ele ajuizada em face de sua companheira D. A. F., que julgou parcialmente procedente o pedido para, além de reconhecer a união estável do casal no período compreendido entre 1.º/11/2011 a 29/09/2016, determinar a partilha de bens, na proporção de 50% (cinquenta por cento) para cada um dos companheiros e observadas as seguintes condições: i) 50% dos veículos FORD FIEST, placa FGH 1637, ano 2012/2013, e FORD KA, ano 2012/2013, além de eventuais despesas com tributos, financiamentos ou transferências incidentes sobre o veículo após a separação de fato ocorrida em setembro/2016; ii) 50% do valor de mercado equivalente a 4/5 do apartamento n.º 54 do Edifício Futuro, Condomínio Vision, Rua Zacarias de Góes, 707, Bairro Campo Belo, Ibirapuera, São Paulo/SP (matrícula 207108); iii) 50% do valor equivalente às benfeitorias erigidas no imóvel construído no Lote 06 da Quadra BH, Rua 15 de novembro, Loteamento Benedito Coelho Furtado, Mara Rosa/GO, ?observando a quota de 1/3 cujo valor acertado neste julgado é de R$ 33.300,00. Esses valores deverão ser corrigidos pelo INPC e acrescidos de juros de mora a partir desta?; iv) 50% dos valores encontrados nas contas bancárias de ambas as partes até o dia 29/09/2019, com a explicitação de que eventual execução dependerá tão somente da comprovação por extratos bancários, cujos valores deverão ser corrigidos pelo INPC e acrescidos de juros de mora a partir da citação ocorrida em 28/11/2017; v) 50% dos valores aplicados em fundos de investimentos encontrados nas contas bancárias de ambas as partes até o dia 29/09/2016, inclusive PGBL, VGBL, aplicações em dólares (Wells Fargo); vi) 50% dos valores pagos como verbas rescisórias trabalhistas da empregada, FGTS ? R$ 2.494,06 e 3/12 de férias proporcionais, cujos valores deverão ser corrigidos pelo INPC e acrescidos de juros de mora a partir da citação (28/11/2017). Ante a sucumbência recíproca, mas não proporcional, o autor foi condenado a pagar honorários advocatícios da contraparte em valor equivalente a 60% (sessenta por cento) e, a requerida, 40% (quarenta por cento) sobre o valor correspondente a 10% (dez por cento) do valor dado à causa. Na apelação de ID 9865740, o recorrente se insurge contra a determinação de partilha do apartamento n.º 54 do Edifício Future, São Paulo/SP, alegando que foi adquirido 02 (dois) meses antes do início da união estável e com recursos exclusivos do ora apelante. Sustenta que 01 (um) ano e 04 (quatro) meses após a compra do imóvel, utilizou R$ 221.617,22 (duzentos e vinte e um mil, seiscentos e dezessete reais e vinte e dois centavos) de seu FGTS para a amortização da dívida. Afirma que o FGTS foi adquirido ao longo do tempo, explicitando que desde 2001 é Piloto Comandante de Airbus na LATAM, inclusive em voos internacionais. Defende, dessa forma, que pagou com recursos próprios, contando o valor da entrada e da amortização pela utilização de seu FGTS, R$ 321.562,24 (trezentos e vinte e um mil, quinhentos e sessenta e dois reais e vinte e quatro centavos). Esclarece que durante a união estável foram pagas 57 (cinquenta e sete) parcelas que, somadas, atingem o valor de R$ 137.772,76 (cento e trinta e sete mil, setecentos e setenta e dois reais e setenta e seis centavos). Afirma que mesmo essas parcelas foram pagas com o soldo da aposentadoria do recorrente junto à Aeronáutica, com desconto direito e mensal em sua conta corrente do Banco do Brasil. Assevera que a única contribuição da recorrida na compra do imóvel decorreu de orientações e providências administrativas relacionadas à documentação, com facilitação no trâmite da compra, haja vista a apelada ter sido, à época, Gerente do Banco do Brasil. Sustenta que a Escritura Pública da união estável do casal não deixa dúvidas acerca do início, qual seja, 1.º/11/2011, bem assim, que constou expressamente que o ?regime adotado é o da comunhão parcial de bens, de forma que somente os bens que cada um vier a adquirir na constância dessa união, a título oneroso, fiquem pertencendo a ambos os Conviventes em condomínio e em partes iguais, cabendo a administração do patrimônio a ambos?. Requer que o imóvel localizado na cidade de Mara Rosa/GO, que a apelada adquiriu em sociedade com dois irmãos, seja partilhado na proporção de 50% (cinquenta por cento) para cada ex-convivente. Pugna, também, para que apenas os ganhos referentes às aplicações financeiras que cada um dos ex-conviventes possuía antes do início da união estável sejam partilhados, permanecendo cada qual com os montantes originários desses investimentos. Contrarrazões de ID 9865746, arguindo a preliminar de não conhecimento da apelação por intempestividade. Defende, ainda em sede de preliminar, que o apelante juntou diversos documentos no momento em que opôs embargos de declaração à r. sentença apelada, não tendo sido demonstrada a impossibilidade de se proceder à juntada desses documentos no ajuizamento da ação ou mesmo na fase de especificação de provas. Afirma que ao assim agir, ofendeu o exercício da ampla defesa, além do princípio do devido processo legal, razão pela qual pugna pelo desentranhamento dos documentos juntados aos autos após a prolação da sentença. No mérito, requer a manutenção da r. sentença apelada afirmando que durante a união estável foram direcionados esforços comuns do casal para o pagamento do imóvel questionado, ?uma vez que o Apelante morava com a Apelada no imóvel de propriedade dela, sem contribuir com qualquer valor para a manutenção doméstica, o que lhe possibilitava investir os seus ganhos mensais no pagamento das prestações do imóvel?. O apelante se manifestou acerca da preliminar de não conhecimento do recurso arguida nas contrarrazões (ID 11089996), esclarecendo que em razão da falta de representação processual da parte, o Juízo intimou o autor/apelante sobre a ?desistência nos Autos do anterior patrono?, tendo o feito ficado suspenso até a regularização. Quanto à juntada de documentos com os embargos de declaração, defendeu que o CPC não delimitou a apresentação de outras provas no decorrer do processo. Preparo regular (ID 9865740, p. 27). É o relato do necessário. Decido. Nos termos do que dispõe o art. 932, inciso III, do CPC, ao relator incumbe não conhecer de recurso inadmissível, prejudicado ou que não tenha impugnado especificamente os fundamentos do decisum recorrido. No caso dos autos, a apelada, ao arguir a preliminar de intempestividade do recurso, afirma que houve um grande equívoco na contagem do prazo para a oposição dos embargos de declaração de ID 34764022. Destaca que a r. sentença ter sido disponibilizada no DJe de 15/02/2019 (sexta-feira), considerada publicada, portanto, na segunda-feira dia 18/02//2019; logo, como o início do prazo foi em 19/02/2019 (terça-feira), o prazo final para a oposição de embargos de declaração seria 25/02/2019, uma segunda-feira, mas o ora apelante opôs os embargos tão somente no dia 14/03/2019. Defende, a recorrida, que na data da disponibilização da r. sentença no DJe, qual seja, 15/02/2019, a advogada que patrocinava o apelante, ?a pedido do próprio cliente, o notificou de sua renúncia ao mandato outorgado ID 34764019 (fl. 7/9)?, sendo que essa notificação apenas foi apresentada em Juízo no dia 25/02/2019. Assim, defende que nos termos do art. 112 c/c art. 219, ambos do CPC, a advogada renunciante ficaria obrigada a praticar os atos processuais durante os 10 (dez) dias úteis que se seguiram, ficando desobrigada tão somente se houvesse a constituição de novo patrono antes do fim desse prazo, o que não teria ocorrido. De uma análise detida dos elementos de informação contidos no feito, tem-se que a r. sentença foi disponibilizada no DJe de 15/02/2019, uma sexta-feira (ID 9865731), e considerada publicada no dia útil seguinte, qual seja, 18/02/2019 (segunda-feira). Assim, considerando que o prazo para oposição de Embargos de Declaração é de 05 (cinco) dias úteis (art. 1.023 do CPC), o dies ad quem do prazo recursal expirou em 25/02/2019 (segunda-feira). Logo, necessário analisar as peculiaridades do caso para verificar se os Embargos de Declaração opostos pelo autor/ 226 Edição nº 177/2019 Brasília - DF, disponibilização sexta-feira, 13 de setembro de 2019 apelante em 14/03/2019 são realmente intempestivos. Para afastar a intempestividade, o MM Juízo processante destacou que, conforme certidão de fls. 300 e mandado de intimação de fls. 301, o processo teria ficado suspenso para a providência de intimação pessoal da parte para regular a representação processual. Concluiu que ?em 07/03/2019 a representação processual do autor foi regularizada com a juntada de nova procuração (fls. 302/303), tendo seu novo patrono realizado carga dos autos no mesmo dia 07/03/2016 (fls. 305), numa quinta-feira. Desse modo, o prazo para eventual recurso da sentença pelo autor somente teve início com a regularização de sua representação processual com a constituição de novo advogado, o que ocorreu com a juntada da procuração em 07/03/2019, o qual fez carga dos autos no mesmo dia?. Logo, considerando que os embargos foram opostos em 14/03/2019, seriam tempestivos. Não obstante, a citada certidão esclarecendo tão somente que os autos seriam encaminhados para a expedição de intimação da parte, bem assim, o mandado de intimação para a regularização da representação processual, foram expedidos no dia 26/02/2019 (ID 9865731, p.10-11), ou seja, um dia após o prazo de que dispunham as partes para oposição dos embargos. Destarte, no último dia do prazo para os embargos, reitere-se, dia 25/02/2019, a advogada do autor/apelante comunicou que, em 15/02/2019, teria sido comunicada pelo constituinte, por e-mail e verbalmente, a impossibilidade de manutenção dos serviços advocatícios prestados. Em razão da solicitação feita pelo autor, os patronos renunciaram ao mandato que lhe foi confiado nesse mesmo dia 15/02/2019 (e- mail de ID 9865731, p.9), esclarecendo ainda, que, nos termos do art. 112 do CPC, permaneceriam responsáveis pela condução do processo pelo prazo de 10 (dez) dias, ou seja, até o dia 25/02/2019. Apenas em 07/03/2019 foi juntada uma procuração pelo novo advogado do autor, apesar de estar datada de 22/02/2019 (ID 9865732), que fez carga dos autos com vista para 05 (cinco) dias (ID 9865733). No particular, cumpre destacar que ao se manifestar sobre a presente preliminar de intempestividade, o autor/apelante destacou que tão logo soube da renúncia do anterior patrono, procurou novo advogado para representá-lo judicialmente (ID 11089996, p.2); contudo, reitere-se, tal apenas se deu quando há muito findo o prazo dos embargos de declaração, apesar de ainda dentro do prazo para interposição de apelação. Feita essa breve digressão do caso, tem-se que, ao contrário do que entendeu o MM Juízo processante, os embargos de declaração opostos no dia 14/03/2019 pelo novo advogado do ora apelante (ID 9865734), são realmente intempestivos. Com efeito, durante todo o prazo que a parte dispunha para a oposição de embargos de declaração, os antigos patronos, que procederam à renúncia ao mandato por solicitação exclusiva do autor (tal como constou na petição de ID 9865731, p.7-8), ainda eram os responsáveis nos termos do que dispõe o §1.º do art. 112 do CPC[1]. Tanto na referida petição quanto no e- mail de comunicação da renúncia ao mandato, constou que ?em cumprimento ao artigo 112 do Código de Processo Civil, permaneceremos como responsáveis pela condução do processo pelo prazo de até 10 (dez) dias?. Restando configurada a intempestividade dos embargos declaratórios, mesmo que tenham sido conhecidos e julgados na origem, o prazo recursal para a interposição da apelação não se interrompe, devendo, portanto, ser contado da data da publicação da r. sentença vergastada. Nesse sentido, confira-se a jurisprudência do c. STJ, tribunal encarregado de, em última instância, manifestar-se sobre o direito infraconstitucional, bem assim, desta e. Corte de Justiça: ?PROCESSUAL CIVIL. AGRAVO INTERNO. EMBARGOS DE DECLARAÇÃO INTEMPESTIVOS. PRAZO PARA OUTROS RECURSOS. INTERRUPÇÃO. INOCORRÊNCIA. 1. Nos termos do disposto nos arts. 219 e 1.003, § 5º, do CPC/2015, é intempestivo o agravo interno interposto após o transcurso do prazo de quinze dias úteis, contados do primeiro dia útil subsequente à data da publicação. 2. Consoante o entendimento desta Corte, os embargos de declaração intempestivos não interrompem ou suspendem o prazo para a interposição de outros recursos. 3. Agravo interno não conhecido?. (AgInt nos EDcl no AREsp 1399822/SP. Ministro Gurgel de Faria. Primeira Turma. Julgamento em 24/06/2019. DJe de 27/06/2019) ?AGRAVO REGIMENTAL NO AGRAVO EM RECURSO ESPECIAL. EMBARGOS DECLARATÓRIOS OPOSTOS FORA DO PRAZO. NÃO INTERRUPÇÃO DO PRAZO PARA A INTERPOSIÇÃO DE OUTROS RECURSOS. AGRAVO REGIMENTAL DESPROVIDO. 1. A jurisprudência desta Corte é firme no sentido de que os embargos de declaração intempestivos não interrompem o prazo para a interposição de outros recursos. 2. Agravo regimental desprovido?. (AgRg no AREsp 1421209/SP. Ministro Joel Ilan Paciornik. Quinta Turma. Julgamento em 21/05/2019. DJe de 29/05/2019) ?PROCESSO CIVIL. AGRAVO INTERNO. APELAÇÃO NÃO CONHECIDA. INTEMPESTIVIDADE. EMBARGOS DE DECLARAÇÃO EXTEMPORÂNEOS. NÃO INTERRUPÇÃO DO PRAZO RECURSAL. RECURSO SUBSEQUENTE. INTEMPESTIVO. MATÉRIA DE ORDEM PÚBLICA. 1. Trata-se de agravo interno interposto contra a decisão que não conheceu do recurso de apelação, por não preencher requisito extrínseco de admissibilidade, qual seja, a tempestividade, o que inviabiliza o seu conhecimento, consoante disposto no artigo 932, inciso III, do Código de Processo Civil. 2. Os embargos de declaração opostos tempestivamente interrompem o prazo para a interposição de novo recurso, nos termos do artigo 1.026 do Código de Processo Civil. Todavia, a apresentação extemporânea não tem o condão de interromper o prazo recursal. Precedentes. 3. Havendo duplicidade de intimação, via portal eletrônico e Diário de Justiça Eletrônico, deve prevalecer a data desta última, nos termos do § 2º do artigo 4º da Lei n.º 11.419/2006 Precedentes. 4. A tempestividade é matéria de ordem pública, podendo ser analisada pelo Juízo ad quem. O reconhecimento da extemporaneidade dos embargos de declaração - ainda que conhecidos e analisados na origem -, acarreta o não conhecimento do recurso subsequente, por ser igualmente intempestivo. 5. Recurso conhecido e desprovido?. (Acórdão n.1177675, 07138216520178070001, Relator: SANDOVAL OLIVEIRA 2ª Turma Cível, Data de Julgamento: 12/06/2019, Publicado no DJE: 18/06/2019. Pág.: Sem Página Cadastrada.) sem negrito no original ?AGRAVO INTERNO. APELAÇÃO INADMITIDA. INTEMPESTIVIDADE. EMBARGOS DE DECLARAÇÃO INTEMPESTIVOS. NÃO INTERRUPÇÃO DO PRAZO RECURSAL. INCONSISTÊNCIA PONTUAL NO PJ-E. NÃO PRORROGAÇÃO DO PRAZO. 1. Não é qualquer erro pontual e eventual no sistema que provoca a prorrogação do prazo no Sistema PJ-e. Nos termos do artigo 11 da resolução 185/2013 do CNJ, somente serão prorrogados os prazos quando a indisponibilidade ocorrida entre 6h00 e 23h00 for superior a 60 minutos, ininterruptos ou não, ou se ocorrer entre 23h00 e 24h00. 2. Os embargos de declaração opostos intempestivamente não têm o efeito de interromper o prazo recursal da apelação que, por isso, deve ser contado a partir da data de publicação da sentença. 3. Os embargos de declaração da parte adversa, opostos para suprir omissão da decisão que erroneamente conheceu de embargos de declaração intempestivos, também não interrompem o prazo para recurso contra a sentença, pois não foram contra ela opostos. 4. De acordo com o artigo 932, inciso III, do CPC incumbe ao relator não conhecer da apelação intempestiva. 5. Agravo interno conhecido e não provido?. (Acórdão n. 1189378, 07093855720178070003, Relator: ANA CANTARINO 8ª Turma Cível, Data de Julgamento: 31/07/2019, Publicado no DJE: 02/08/2019. Pág.: Sem Página Cadastrada.) Interposta a apelação somente no dia 26/04/2019 (ID 9865740, p.1), patente a sua intempestividade. Assim sendo, nos termos do que dispõe o art. 932, inciso III, do CPC, ao relator incumbe não conhecer de recurso inadmissível, prejudicado ou que não tenha impugnado especificamente os fundamentos do decisum recorrido. Ante o exposto, com fulcro no art. 932, inciso III, do CPC, não conheço do recurso. P. I. Carmelita Brasil Relatora [1] Art. 112. O advogado poderá renunciar ao mandato a qualquer tempo, provando, na forma prevista neste Código, que comunicou a renúncia ao mandante, a fim de que este nomeio sucessor. §1.º Durante os 10 (dez) dias seguintes, o advogado continuará a representar o mandante, desde que necessário para lhe evitar prejuízo?.</t>
  </si>
  <si>
    <t xml:space="preserve">N. 0713001-78.2019.8.07.0000 - AGRAVO DE INSTRUMENTO - A: G. A. M.. Adv(s).: DF0038181A - DAGMA CORREA BASTIANON SANTIAGO; Rep(s).: JUAREZ TEIXEIRA MADUREIRA JUNIOR. R: PRODEESPE-CAPACITACAO EM EDUCACAO ESPECIAL EIRELI - ME. Adv(s).: Nao Consta Advogado. Poder Judiciário da União TRIBUNAL DE JUSTIÇA DO DISTRITO FEDERAL E DOS TERRITÓRIOS Carmelita Brasil Gabinete da Desa. Carmelita Brasil Número do processo: 0713001-78.2019.8.07.0000 Classe judicial: AGRAVO DE INSTRUMENTO (202) AGRAVANTE: GABRIELA ALVES MADUREIRA REPRESENTANTE: JUAREZ TEIXEIRA MADUREIRA JUNIOR AGRAVADO: PRODEESPE- CAPACITACAO EM EDUCACAO ESPECIAL EIRELI - ME D E C I S Ã O Vistos, etc. Trata-se de Agravo de Instrumento interposto por G. A. M., assistida por seu genitor, com pedido de antecipação dos efeitos da tutela recursal, objetivando a reforma da r. decisão que indeferiu o pedido de matrícula em instituição de ensino conforme a metodologia de Educação para Jovens e Adultos (EJA), mesmo diante da sua aprovação no vestibular para o curso superior de Odontologia na Universidade Católica de Brasília. Nos termos da decisão constante no ID nº 9860594, deferi a tutela recursal liminarmente vindicada para determinar que o agravado aceite a matrícula da agravante, aplique as provas de verificação de aprendizado do ensino médio, em tempo hábil à realização da matrícula da recorrente na Instituição de Ensino Superior. Com efeito, a Câmara de Uniformização desta e. Corte de Justiça, na Sessão Ordinária realizada em 29/04/2019, admitiu a instauração do Incidente de Resolução de Demandas Repetitivas - IRDR que trata da aprovação em vestibular de estudantes antes da conclusão do ensino médio e que, portanto, para a 227 Edição nº 177/2019 Brasília - DF, disponibilização sexta-feira, 13 de setembro de 2019 realização de matrícula no curso de ensino superior, necessitam da realização de provas em instituição de educação de jovens e adultos para emissão de certificado. Considerando, pois, a determinação supra e em prestígio à segurança jurídica e à isonomia entre os jurisdicionados, a suspensão deste feito, até que seja firmada a compreensão deste e. Tribunal sobre a matéria, é medida que se impõe. Ante o exposto, DETERMINO A SUSPENSÃO DO FEITO, que deverá aguardar em Secretaria, até que a questão seja julgada em definitivo pela referida Câmara Uniformizadora, no bojo do IRDR nº 2018.00.2.005071-9, Relator Desembargador Teófilo Caetano. Procedam-se às anotações necessárias. P.I. Carmelita Brasil Relatora</t>
  </si>
  <si>
    <t xml:space="preserve">N. 0717976-46.2019.8.07.0000 - HABEAS CORPUS CÍVEL - Adv(s).: DF50330 - BARBARA AMORIM DOS SANTOS. Poder Judiciário da União TRIBUNAL DE JUSTIÇA DO DISTRITO FEDERAL E DOS TERRITÓRIOS CarmelitaBrasil Gabinete da Desa. Carmelita Brasil Número do processo: 0717976-46.2019.8.07.0000 Classe judicial: HABEAS CORPUS CÍVEL (1269) PACIENTE: L. F. D. R. IMPETRANTE: B. A. D. S. AUTORIDADE: J. D. P. V. D. F. E. D. Ó. E. S. D. T. D E C I S Ã O Vistos etc., Trata-se de ordem de habeas corpus, com pedido de liminar, impetrada em favor de L. F. da R., que teve sua prisão civil decretada nos autos da Execução de Alimentos fixados em 64% (sessenta e quatro por cento) do salário mínimo, pelo período de 24 (vinte e quatro) meses, à sua ex-cônjuge, cuja última parcela da obrigação teria sido em março/2017. Alega, a impetrante, haver excesso de execução, pois a exequente estaria cobrando alimentos até março/2019, quando a obrigação foi até março/2017. Sustenta, ainda, que o paciente sequer poderia adimplir o pagamento da forma proposta, qual seja, em uma única prestação. Afiança, outrossim, inexistir caráter emergencial que autorizasse a prisão civil do paciente. Nos termos da decisão contida de ID 10975071, a liminar vindicada restou indeferida pelo Eminente Desembargador plantonista. As informações foram prestadas (ID 11044863) e a d. Procuradoria de Justiça, no parecer de ID 11126259, manifestou-se pela denegação da ordem. Não obstante, por meio do Ofício n.º 356/2019, o d. Juízo da 1.ª Vara de Família e de Órfãos e Sucessões de Taguatinga/DF comunicou decisão proferida nos autos de origem que, em razão de acordo firmado entre o alimentante e a alimentanda, foi revogado o decreto prisional do executado/paciente, já tendo sido determinada a expedição do alvará de soltura (ID 11195323, p.2). Assim sendo, verifica-se que o presente habeas corpus perdeu o seu objeto. Portanto, não subsistindo mais os fundamentos da impetração, uma vez que cessado o alegado constrangimento ilegal, fica configurada a prejudicialidade do pedido, conforme dispõe o art. 659 do CPP. Ante o exposto, prejudicado o presente habeas corpus, nego-lhe seguimento, com fulcro no art. 659 do CPP e no art. 87, inciso XIII, do Regimento deste e. Tribunal de Justiça. P. I. Carmelita Brasil Relatora EMENTA</t>
  </si>
  <si>
    <t xml:space="preserve">N. 0705677-37.2019.8.07.0000 - EMBARGOS DE DECLARAÇÃO CÍVEL - A: Adsara Lopes de Oliveira. Adv(s).: SP3838750A - ADRIANO DINIZ BEZERRA, DF0031665A - DIEGO KEYNE DA SILVA SANTOS. R: IZABELA CRISTINA PERISSE DE SOUZA. Adv(s).: DF52368 - IZABELA CRISTINA PERISSE DE SOUZA. PROCESSUAL CIVIL. EMBARGOS DE DECLARAÇÃO NO AGRAVO DE INSTRUMENTO. EXECUÇÃO DE TÍTULO EXTRAJUDICIAL. PENHORA. REMUNERAÇÃO. CRÉDITO DECORRENTE DE HONORÁRIOS ADVOCATÍCIOS. NATUREZA ALIMENTAR. ALEGAÇÃO DE OMISSÃO E CONTRADIÇÃO NO JULGADO. AUSÊNCIA DE VÍCIOS. EMBARGOS REJEITADOS.</t>
  </si>
  <si>
    <t xml:space="preserve">1. Embargos de declaração opostos contra acórdão que deu provimento ao agravo de instrumento para determinar o bloqueio de 30% dos rendimentos da agravada, a se proceder mensalmente, até que atinja o valor da dívida. 2. Nos termos do art. 1.022 do Código de Processo Civil de 2015, os embargos declaratórios se prestam a esclarecer o ato judicial impugnado para esclarecer obscuridade ou eliminar contradição, suprir omissões ou corrigir erro material. 3. A omissão, para os fins de provimento dos declaratórios, ocorre quando o aresto ?se omite sobre ponto que se deveria pronunciar para resolver a questão. (...). De si só, o fato de haver fundamento da parte não expressamente examinado pela decisão não significa que haja omissão apta a ensejar provimento de embargos de declaração? (Mario Machado Vieira Netto, Processo Civil: Fundamentos do Procedimento Ordinário, Ed. Guerra, Brasília/2011). 4. A contradição, por sua vez, consiste na incoerência entre a fundamentação e o dispositivo não se podendo interpretá-la como a dissonância em relação à linha de fundamentação adotada no julgado. 4.1. Dessa forma, somente a contradição interna, ocorrente na própria decisão, legitima os embargos de declaração, jamais a contradição com a lei ou com o entendimento da parte. 5. A execução de honorários sucumbenciais se adéqua à exceção do § 2º, do art. 833, do CPC. 6. Esse entendimento é o que prevalece no âmbito do Superior Tribunal de Justiça, que, em reiterados precedentes, tem afirmado que a natureza alimentar dos honorários advocatícios possibilita a penhora sobre valores de natureza salarial. 3.1. Precedentes do STJ: ??(...) 2. Os honorários advocatícios, contratuais ou sucumbenciais têm natureza alimentícia, sendo, assim, possível a penhora de 30% da verba salarial para seu pagamento. Incidência à hipótese da Súmula nº 83 do STJ. 3. Agravo regimental não provido. (AgRg no AREsp 634.032/MG, Rel. Ministro Moura Ribeiro, Terceira Turma, julgado em 20/08/2015, DJe 31/08/2015). ?(...) 2. A jurisprudência desta Corte é firme no sentido de que os honorários advocatícios são considerados verba alimentar, sendo possível a penhora de verbas remuneratórias para o seu pagamento. Precedentes: (...)?. (EDcl nos EAREsp 387.601/RS, Rel. Ministro Benedito Gonçalves, Corte Especial, julgado em 26/02/2015, DJe 04/03/2015). 7. Nesta Corte, em precedentes já sob a égide do vigente CPC, o mesmo posicionamento também tem sido acolhido, para superar a impenhorabilidade absoluta da verba salarial, quando a execução tratar de honorários advocatícios: ?(...) 1. O Superior Tribunal de Justiça possui entendimento consolidado de que os honorários advocatícios se revestem de natureza alimentar e sua cobrança excepciona a regra da impenhorabilidade dos vencimentos, soldos, salários, proventos e demais verbas destinadas à remuneração do trabalho, nos termos do art. 833, § 2º, do CPC. Precedentes. 2. Diante da colisão entre direitos fundamentais, como na espécie, em que o crédito perseguido (honorários advocatícios) também ostenta a mesma natureza alimentar do salário a ser penhorado, deve-se priorizar o crédito do credor. Precedente. 3. Agravo conhecido e provido. (07064501920188070000, Relator: Fábio Eduardo Marques, 7ª Turma Cível, DJE: 18/02/2019). 8. Desse modo, a decisão agravada, apesar de pautada por entendimento jurisprudencial, não faz a adequada distinção do precedente invocado. Ou seja, a impenhorabilidade levantada na decisão agravada não se impõe diante da natureza alimentar dos honorários advocatícios executados. 8.1. Devido, portanto, o bloqueio de 30% dos rendimentos da agravada. 9. Embargos rejeitados. DECISÃO</t>
  </si>
  <si>
    <t xml:space="preserve">N. 0718540-25.2019.8.07.0000 - AGRAVO DE INSTRUMENTO - A: ELIZEU ELIEL DA SILVA OLIVEIRA. Adv(s).: DF0035344A - EMILISON SANTANA ALENCAR JUNIOR. R: COMPUTER SERVICOS DE INFORMATICA EIRELI. Adv(s).: Nao Consta Advogado. Poder Judiciário da União TRIBUNAL DE JUSTIÇA DO DISTRITO FEDERAL E DOS TERRITÓRIOS Carmelita Brasil Gabinete da Desa. Carmelita Brasil Número do processo: 0718540-25.2019.8.07.0000 Classe judicial: AGRAVO DE INSTRUMENTO (202) AGRAVANTE: ELIZEU ELIEL DA SILVA OLIVEIRA AGRAVADO: COMPUTER SERVIÇOS DE INFORMÁTICA EIRELI D E C I S Ã O Elizeu Eliel da Silva Oliveira interpôs o presente agravo de instrumento, com pedido de tutela recursal liminar, objetivando a reforma da r. decisão que, nos autos dos embargos à execução de título extrajudicial por ele opostos, indeferiu o seu pedido de gratuidade de justiça. O agravante alega possuir vários empréstimos consignados e descontados diretamente em conta corrente, o que compromete 100% (cem por cento) de seu salário líquido. Afirma que, apesar de sua remuneração bruta ser de R$24.250,19 (vinte e quatro mil, duzentos e cinquenta reais e dezenove centavos), o seu salário líquido é de apenas R$186,68 (cento e oitenta e seis reais e sessenta e oito centavos). Entende, porquanto, que não poderia o magistrado a quo ter se baseado tão somente em sua remuneração bruta para indeferir o benefício da gratuidade de justiça, uma vez que os documentos dos autos demonstram a impossibilidade de arcar com as despesas do processo sem prejuízo do seu sustento e de sua família. Pede, em antecipação da tutela recursal, a reforma da decisão agravada para que lhe seja concedido o benefício da justiça gratuita e, no mérito, a confirmação da liminar. Dispensado o preparo, por ser a gratuidade de justiça objeto do recurso (art. 99, § 7º, CPC). É o relato necessário. Decido. Contextualizada a demanda e delineado o objeto do recurso, verifico que o pedido de antecipação da tutela recursal formulado pelo agravante não comporta provimento. Como é cediço, embora a Constituição Federal afirme que apenas necessitados que comprovarem esse estado peculiar de pobreza possam fazer jus 228 Edição nº 177/2019 Brasília - DF, disponibilização sexta-feira, 13 de setembro de 2019 aos benefícios da assistência judiciária gratuita, a jurisprudência mais benigna há muito entende que basta a afirmação de pobreza da parte para fazer emergir o direito de ser deferida a gratuidade de justiça. Essa interpretação, segundo a qual bastaria a afirmação da necessidade, a meu sentir, é a melhor, isto porque o conceito de pobreza ou de necessidade da gratuidade de justiça é elástico e de difícil apreensão a priori. De se notar que o novo regramento da matéria consolidou o entendimento jurisprudencial ao presumir como verdadeira a alegação de insuficiência deduzida por pessoa natural, conforme § 3º, art. 99, do CPC. Não obstante, essa presunção é relativa e pode ser elidida por meio das provas constantes dos autos, se aptas a demonstrar a capacidade econômica daquele que pleiteia a gratuidade. Em uma análise perfunctória, própria da fase processual em que este agravo de instrumento se encontra, verifico ausente a plausibilidade do direito vindicado pelo agravante. Com efeito, o extrato bancário por ele trazido no ID 43554736 não comprova o alegado desconto mensal de empréstimos diretamente em conta corrente, a atingir a integralidade de sua remuneração. Há um desconto com a denominação ?DEB EMPREST IMPOSTO DE RENDA? no valor de R $7.225,95 (sete mil, duzentos e vinte e cinco reais e noventa e cinco centavos) em 18/08/2019, entretanto, não há provas de que se trata de um débito que ocorre mensalmente em sua conta. Ademais, o contracheque do mês de julho/2019 efetivamente demonstra o pagamento da quantia líquida de R$186,68 (cento e oitenta e seis reais e sessenta e oito centavos), entretanto, tal não se deve a descontos de empréstimos, havendo um desconto de R$6.950,87 (seis mil, novecentos e cinquenta reais e oitenta e sete centavos) que não foi repetido no contracheque seguinte, do mês de agosto/2019. Nesse cenário, entendo ausente um dos requisitos necessários à concessão liminar, razão pela qual INDEFIRO O PEDIDO DE ANTECIPAÇÃO DA TUTELA RECURSAL. Intime-se o agravado para, querendo, apresentar resposta. Após, retornem-me conclusos. P. I. Carmelita Brasil Relatora</t>
  </si>
  <si>
    <t xml:space="preserve">N. 0718562-83.2019.8.07.0000 - AGRAVO DE INSTRUMENTO - Adv(s).: DF0030087A - VIVIAN TEODORO DE SOUSA, DF4919800A - LUISA CAROLINE GOMES. Poder Judiciário da União TRIBUNAL DE JUSTIÇA DO DISTRITO FEDERAL E DOS TERRITÓRIOS CarmelitaBrasil Gabinete da Desa. Carmelita Brasil Número do processo: 0718562-83.2019.8.07.0000 Classe judicial: AGRAVO DE INSTRUMENTO (202) AGRAVANTE: R. H. O. C. AGRAVADO: V. K. S. D. C. O. REPRESENTANTE: K. V. S. D. C. D E C I S Ã O Cuida-se de agravo de instrumento, interposto por R. H. O. C. objetivando a reforma da r. decisão que ? em sede de Ação de Revisão de Alimentos ?, indeferiu a antecipação de tutela para reduzir os alimentos de 50% do salário mínimo para 15% do salário mínimo, ao fundamento e que não existem elementos de prova suficientes para apurar a possibilidade do autor/agravante e a necessidade da menor/agravada. Em suas razões recursais de Id. Num. 11118674, o agravante alega que não possui renda fixa, está desempregado e faz alguns trabalhos esporádicos para se manter. No ponto, acrescenta que tem outro filho, ao qual também paga alimentos, devendo considerar esse aspecto como redutor de sua capacidade financeira. Assevera que reside na casa de familiares, com os quais precisa dividir despesas, bem como não possui condições de custear o valor de um aluguel, de alimentação, remédios e outros bens de subsistência. Requer, assim, inclusive liminarmente, seja reformada a r. decisão, para reduzir os alimentos para 15% sobre o valor do salário mínimo. Preparo regular (Id. Num. 10514126). É o relato do necessário. Decido. Analiso, prefacialmente, a gratuidade de justiça, pedido que, embora expressamente formulado ? Vide Id. de Origem Num. 39384973, pág. 4 ?, deixou de ser analisado pela r. decisão que indeferiu a tutela de urgência (Negativa de Prestação Jurisdicional). A concessão dos benefícios da gratuidade de Justiça àquele que se declara hipossuficiente. Acerca da questão, dispõem os artigos 98 e 99, do CPC: ?Art. 98. A pessoa natural ou jurídica, brasileira ou estrangeira, com insuficiência de recursos para pagar as custas, as despesas processuais e os honorários advocatícios tem direito à gratuidade da justiça, na forma da lei.? ?Art. 99. O pedido de gratuidade da justiça pode ser formulado na petição inicial, na contestação, na petição para ingresso de terceiro no processo ou em recurso. § 1º Se superveniente à primeira manifestação da parte na instância, o pedido poderá ser formulado por petição simples, nos autos do próprio processo, e não suspenderá seu curso. § 2º O juiz somente poderá indeferir o pedido se houver nos autos elementos que evidenciem a falta dos pressupostos legais para a concessão de gratuidade, devendo, antes de indeferir o pedido, determinar à parte a comprovação do preenchimento dos referidos pressupostos. § 3º Presume-se verdadeira a alegação de insuficiência deduzida exclusivamente por pessoa natural.? Embora a Constituição Federal afirme que apenas necessitados que comprovarem esse estado peculiar de pobreza possam fazer jus aos benefícios da assistência judiciária gratuita, a jurisprudência mais benigna há muito entende que basta a afirmação de pobreza da parte para fazer emergir o direito de ser deferida a gratuidade de justiça. E essa interpretação, segundo a qual bastaria a afirmação da necessidade, a meu sentir, é a melhor, isto porque o conceito de pobreza ou de necessidade da gratuidade de justiça, é elástico e de difícil apreensão a priori. De se notar que o novo regramento da matéria consolidou o entendimento jurisprudencial ao presumir como verdadeira a alegação de insuficiência deduzida por pessoa natural, conforme o supracitado §3º do art. 99 do CPC. A nova legislação também dispõe que a parte contrária poderá oferecer impugnação à concessão do benefício, nos moldes estabelecidos no art. 100 do CPC: ?Art.</t>
  </si>
  <si>
    <t xml:space="preserve">100. Deferido o pedido, a parte contrária poderá oferecer impugnação na contestação, na réplica, nas contrarrazões de recurso ou, nos casos de pedido superveniente ou formulado por terceiro, por meio de petição simples, a ser apresentada no prazo de 15 (quinze) dias, nos autos do próprio processo, sem suspensão de seu curso. Parágrafo único. Revogado o benefício, a parte arcará com as despesas processuais que tiver deixado de adiantar e pagará, em caso de má-fé, até o décuplo de seu valor a título de multa, que será revertida em benefício da Fazenda Pública estadual ou federal e poderá ser inscrita em dívida ativa.? Assim, entendo que a simples afirmação de hipossuficiência, desde que não provado o contrário, é suficiente para a obtenção do benefício. Portanto, DEFIRO A GRATUIDADE DE JUSTIÇA. A regra contida nos arts. 1019, inciso I, e 995, ambos do Código de Processo Civil, permite ao Relator, nos casos dos quais possa resultar risco de dano grave, de difícil ou impossível reparação e ficar demonstrada a probabilidade de provimento do recurso, suspender a eficácia da decisão recorrida, ou até mesmo deferir a tutela recursal de urgência pretendida, até o pronunciamento definitivo da turma ou câmara. No caso dos autos, o agravante deixa de fundamentar a probabilidade do direito, uma vez que apenas afirma genericamente sobre a redução da sua capacidade para adimplir os alimentos, mas sem apresentar suporte fundante que embase suas alegações. Por outro lado, o fato de estar desempregado ou residindo com familiares, por si só não resulta em conclusão material de incapacidade para prover o sustento de sua filha V. K. S. D. C., e, muito menos, leva à conclusão de que está diante de risco de dano grave de difícil ou impossível reparação. Ante o exposto, INDEFIRO A TUTELA RECURSAL ANTECIPADA. Intimem-se a agravada, para que, nos termos do art. 1.019, II, do CPC, apresente contrarrazões. Após, ao Ministério Público. P. I. Carmelita Brasil Relatora EMENTA</t>
  </si>
  <si>
    <t xml:space="preserve">N. 0000865-83.2016.8.07.0004 - APELAÇÃO CÍVEL - A: WALLACE FERNANDES DE MOURA. Adv(s).: DF0026492A - CLAUBER MADUREIRA GUEDES DA SILVA. R: LUCIANA ALVES DOS SANTOS. APELAÇÃO CÍVEL. AÇÃO DE ENRIQUECIMENTO ILÍCITO. AQUISIÇÃO DE DIREITOS POSSESSÓRIOS DE IMÓVEL LITIGIOSO. PRETENSÃO FORMULADA CONTRA TITULAR DOS DIREITOS SOBRE O IMÓVEL. POSSE DE BOA-FÉ NÃO CARACTERIZADA. DIREITO ÀS BENFEITORIAS. ART. 1.213, CC. INOCORRÊNCIA. A pessoa que adquire os direitos possessórios de um bem litigioso fica sujeita aos efeitos da sentença prolatada na demanda em curso, não exercendo posse de boa-fé em relação ao demandante, razão pela qual contra este não pode requerer o ressarcimento das benfeitorias erigidas, na forma do art. 1.213 do Código Civil, não havendo falar, por conseguinte, em enriquecimento sem causa.</t>
  </si>
  <si>
    <t xml:space="preserve">N. 0703432-69.2018.8.07.0006 - APELAÇÃO CÍVEL - A: JOSE NUNES DE SOUZA. Adv(s).: DF0039780A - CALEB RABELO ROSA. R: BV Financeira S/A CFI. Adv(s).: DF0052182A - MONISE TORRES PEREIRA, SP0150060A - HUDSON JOSE RIBEIRO. APELAÇÃO CÍVEL. REVISIONAL. CÉDULA DE CRÉDITO BANCÁRIO. INCIDÊNCIA DO CDC. CAPITALIZAÇÃO MENSAL DE JUROS. POSSIBILIDADE. JUROS REMUNERATÓRIOS. ABUSIVIDADE NÃO DEMONSTRADA. TARIFA DE REGISTRO DE CONTRATO. TARIFA DE CADASTRO. POSSIBILIDADE. SEGURO PRESTAMISTA. ABUSIVIDADE. TÍTULO DE CAPITALIZAÇÃO. ABUSIVIDADE NÃO DEMONSTRADA. REPETIÇÃO DO INDÉBITO. FORMA SIMPLES. O c. Superior Tribunal de Justiça, em regime de recurso repetitivo, pacificou o entendimento acerca da possibilidade da capitalização de juros com periodicidade inferior a um ano nos contratos celebrados após 31/03/2000, data da publicação da MP n.º 1.963-17, atual MP n.º 2.170-36/01, quando expressamente pactuada. A cláusula referente à taxa de juros pode ser 229 Edição nº 177/2019 Brasília - DF, disponibilização sexta-feira, 13 de setembro de 2019 alterada se reconhecida, à luz do caso concreto, a sua abusividade e a consequente ilicitude em face da legislação consumerista, mediante a demonstração de que o patamar ajustado contrasta de forma evidente com a taxa média praticada no mercado por instituições financeiras congêneres em operações também similares. O c. STJ ao fixar diretivas para os efeitos do art. 1.040, do CPC, no julgamento do dos Recursos Especiais n.º 1.578.526/SP, 1.578.553/SP, 1.578.490/SP, admitiu a validade da cláusula que prevê o ressarcimento de despesas com o registro do contrato, ressalvados os casos de abusividade da cobrança por serviço não prestado e quando o pagamento acarreta onerosidade excessiva ao consumidor. Consoante proclamou o c. STJ, em regime de recurso repetitivo "Permanece válida a Tarifa de Cadastro expressamente tipificada em ato normativo padronizador da autoridade monetária, a qual somente pode ser cobrada no início do relacionamento entre o consumidor e a instituição financeira." É nula a cláusula contratual que estipula a cobrança de seguro de proteção financeira, com fulcro no art. 51, IV, do Código de Defesa do Consumidor. Quanto ao Título de Capitalização ? parcela premiável, para a caracterização da venda casada, nos termos do art. 39, inciso I, do CDC, deve existir elemento mínimo de prova que demonstre o condicionamento do contrato à realização do financiamento. A cobrança de valores que possuem suporte em cláusula contratual após ter sido esta considerada abusiva enseja apenas a devolução simples.</t>
  </si>
  <si>
    <t xml:space="preserve">N. 0711201-29.2017.8.07.0018 - APELAÇÃO CÍVEL - A: CLAUDIO SEVERINO DE SOUSA. Adv(s).: DF4202800A - RAFAEL OLIVEIRA DINIZ, DF0041412A - EDSON JUNIOR SOUSA FERREIRA. R: DISTRITO FEDERAL. Adv(s).: Nao Consta Advogado. R: HOSPITAL MARIA AUXILIADORA S/A. Adv(s).: DF0011717A - TERENCE ZVEITER. APELAÇÃO CÍVEL. DIREITO DO CONSUMIDOR. PEDIDO DE GRATUIDADE DE JUSTIÇA. DECLARAÇÃO DE HIPOSSUFICIÊNCIA. PRESUNÇÃO JURIS TANTUM DE VERACIDADE. AFASTAMENTO DA BENESSE. PROVA INEQUÍVOCA. INEXISTÊNCIA. FUNDO DE ASSISTÊNCIA À SAÚDE. CORPO DE BOMBEIROS MILITAR DO DISTRITO FEDERAL. NEGATIVA DE COBERTURA. TRATAMENTO MÉDICO DE URGÊNCIA. RECUSA INJUSTIFICADA. EXIGÊNCIA DE GARANTIAS OU CONTRATO DE RESPONSABILIDADE PESSOAL DO PACIENTE. IMPOSSIBILIDADE. DANO MORAL IN RE IPSA. CONFIGURAÇÃO. QUANTUM INDENIZATÓRIO. CRITÉRIO PEDAGÓGICO-PUNITIVO. A alegação de hipossuficiência deduzida por pessoa natural possui presunção juris tantum, permitindo a impugnação da contraparte mediante a demonstração inequívoca da inexistência dos requisitos essenciais à concessão da benesse, nos termos dos artigos 98, 99 e 100, do digesto processual em vigor. Não encontra respaldo no ordenamento jurídico a conduta do Hospital que condiciona a prestação de serviço médico hospitalar de caráter urgente à assinatura de prévio contrato de responsabilidade pessoal do paciente, mormente nos casos em que este for devidamente assistido por plano de saúde credenciado perante a unidade hospitalar Na hipótese sob análise, ante a incontestável negativa injustificada de custeio das despesas inerentes aos honorários médicos, diárias de acomodação, insumos e materiais descartáveis que foram utilizados em caráter de urgência, além do tratamento relativo à imunoglobulina humana ? necessário ao restabelecimento da saúde do recorrente, aliada à cobrança que indevidamente lhe foi endereçada, relativa ao valor total de tais encargos, ressoa indene de dúvidas a violação de seus direitos da personalidade. Em virtude disso, tendo o ocorrido extravasado a esfera do mero aborrecimento ou dissabor, ressoa incontroversa a obrigação de indenizar imputável aos apelados. A jurisprudência pátria tem consagrado a dupla função do quantum devido a título de danos morais como compensatória e penalizante, devendo-se levar em consideração, na sua fixação, o grau de culpa do agente, o dano suportado pela vítima e a condição econômica das partes. Diante desse contexto, a indenização não deve ser estabelecida em quantia ínfima, incapaz de coibir a reiteração da conduta, e tampouco arbitrada em patamar excessivo, a ponto de gerar enriquecimento sem causa daquele que suportou as consequências do dano perpetrado.</t>
  </si>
  <si>
    <t xml:space="preserve">N. 0710148-76.2018.8.07.0018 - APELAÇÃO CÍVEL - A: QUALIDADE ALIMENTOS LTDA. Adv(s).: DF0035662A - FABIANA DE AMORIM SECUNDO, DF5284700A - FRANCISCO OTAVIO MIRANDA MOREIRA, DF0055919A - MARIANA ANTUNES VIDIGAL, DF0045912A - MARIO CELSO SANTIAGO MENESES. R: DISTRITO FEDERAL. Adv(s).: Nao Consta Advogado. T: MINISTERIO PUBLICO DO DISTRITO FEDERAL E DOS TERRITORIOS. Adv(s).: Nao Consta Advogado. APELAÇÃO CÍVEL. MANDADO DE SEGURANÇA. REGIME ESPECIAL DE TRIBUTAÇÃO. ICMS. CLASSIFICAÇÃO DA ATIVIDADE ECONÔMICA- CNAE. REQUISITOS EXIGIDOS A SEREM DESENVOLVIDOS PELA ATIVIDADE. AUSÊNCIA. IMPOSSIBILIDADE DE ENQUADRAMENTO. DECISÃO DO TRIBUNAL ADMINISTRATIVO DE RECURSO FISCAL ? TARF. CRITÉRIO DE DESEMPATE. LEGALIDADE. Constatada que a atividade desenvolvida pela empresa não preenche os requisitos estabelecidos na Portaria nº 225/2006 da Secretaria de Fazenda do Distrito Federal ? SEFAZ/DF, não há como estabelecer o seu enquadramento no regime especial de tributação do ICMS previsto no art. 320-D do Decreto 18.955/1997 ? RICMS/DF. Não há que se falar em ilegalidade na forma de desempate dos julgamentos realizados pelo Tribunal Administrativo de Recursos Fiscais ? TARF/DF se o procedimento está previsto no art. 88, §1º da Lei Distrital nº 4.567/2011 e o órgão é constituído por meio de composição paritária.</t>
  </si>
  <si>
    <t xml:space="preserve">N. 0019004-44.2006.8.07.0001 - APELAÇÃO CÍVEL - A: BANCO DO BRASIL SA. Adv(s).: MG0077167A - RICARDO LOPES GODOY. A: MARIA APARECIDA DE JESUS. Adv(s).: Nao Consta Advogado. R: GENI VICENTE RODRIGUES. Adv(s).: Nao Consta Advogado. R: HOTEL ESTRELA DE VALPARAISO LTDA. Adv(s).: Nao Consta Advogado. APELAÇÃO CÍVEL. EXECUÇÃO DE TÍTULO EXTRAJUDICIAL. ABANDONO DA CAUSA. DETERMINAÇÃO PARA IMPULSIONAR O FEITO. REGULAR INTIMAÇÃO. AUSÊNCIA DE CITAÇÃO DE TODOS OS EXECUTADOS. SÚMULA 240 DO C. STJ. INAPLICABILIDADE. EXTINÇÃO DO PROCESSO SEM RESOLUÇÃO DO MÉRITO. ART. 485, INCISO III, DO CPC. EMBARGOS À EXECUÇÃO. PROCEDÊNCIA. HONORÁRIOS ADVOCATÍCIOS. CUMULAÇÃO. IMPOSSIBILIDADE. O abandono da causa pela parte interessada por mais de 30 (trinta) dias, após a regular intimação, inclusive pessoalmente (exigência do art. 485, §1º, do CPC), para dar prosseguimento ao feito, impõe a extinção do processo sem resolução do mérito. De tal sorte, nos casos em que o autor deixa de promover o regular andamento do feito, apesar de devidamente intimado, e, de outro lado, não houve citação de todos os réus, não há que se falar em aplicação do entendimento sufragado na Súmula 240 do c. STJ. De outro vértice, a possibilidade da cumulação dos honorários na execução e nos embargos é aplicável somente às hipóteses em que os embargos são julgados improcedentes, eis que, nesses casos, o exequente sai vencedor em dois processos independentes, devendo o causídico ser recompensado proporcionalmente pelo trabalho realizado. Nos casos de provimento total ou parcial dos embargos, esse entendimento não merece prevalecer, porquanto os contornos da sucumbência são alterados, o que implica a definição de uma nova verba honorária. Na hipótese, os honorários fixados na sentença que julgou integralmente procedentes os embargos à execução, não obstante o caráter incidental autônomo deste processo, não podem ser cumulados com novos honorários para a ação de execução, extinta em razão do acolhimento dos referidos embargos.</t>
  </si>
  <si>
    <t xml:space="preserve">N. 0002116-96.2017.8.07.0006 - APELAÇÃO CÍVEL - A: BANCO PAN S.A. Adv(s).: MS0005871S - RENATO CHAGAS CORREA DA SILVA. A: SAGA SOCIEDADE ANONIMA GOIAS DE AUTOMOVEIS. Adv(s).: DF0052665A - ANA FLAVIA DE MORAIS AMARAL, DF5439500A - LEONARDO OLIVEIRA ALBINO. A: VOLKSWAGEN DO BRASIL INDUSTRIA DE VEICULOS AUTOMOTORES LTDA. Adv(s).: SP0155967S - RENATO NAPOLITANO NETO. A: ELIANE SOARES DE BRITO. Adv(s).: Nao Consta Advogado. R: ELIANE SOARES DE BRITO. Adv(s).: Nao Consta Advogado. R: BANCO PAN S.A. Adv(s).: MS0005871S - RENATO CHAGAS CORREA DA SILVA. R: SAGA SOCIEDADE ANONIMA GOIAS DE AUTOMOVEIS. Adv(s).: DF0052665A - ANA FLAVIA DE MORAIS AMARAL, DF5439500A - LEONARDO OLIVEIRA ALBINO. R: VOLKSWAGEN DO BRASIL INDUSTRIA DE VEICULOS AUTOMOTORES LTDA. Adv(s).: SP0155967S - RENATO NAPOLITANO NETO. APELAÇÃO CÍVEL. COMPRA E VENDA DE AUTOMÓVEL. FINANCIAMENTO BANCÁRIO. POLO PASSIVO. RESPONSABILDIADE SOLIDÁRIA. CONCESSIONÁRIA E FABRICANTE. INSTITUIÇÃO BANCÁRIA. CONTRATOS AUTÔNOMOS. RISCO DA ATIVIDADE. POSSIBILIDADE DE SOFRER EFEITOS. LEGITIMIDADE PASSIVA. VÍCIO DO PRODUTO. MARCADOR DE COMBUSTÍVEL. DEFEITO. RESCISÃO DO CONTRATO DE COMPRA E VENDA. HIGIDEZ DO FINANCIAMENTO. CLÁUSULA DE ALIENAÇÃO FIDUCIÁRIA. INEFICÁCIA. RESPONSABILIDADE CIVIL DA CONCESSIONÁRIA E DA FABRICANTE. PAGAMENTO DO SALDO DEVEDOR. DANO MORAL. QUANTUM. A concessionária revendedora de automóvel responde solidariamente com a fabricante pelos vícios de fabricação do produto, na forma do art. 18 do CDC. A compra e venda de automóvel é uma relação jurídica autônoma em relação ao financiamento bancário do bem, o que não afasta a legitimidade passiva do banco ante a possibilidade de ser atingido pelos efeitos de eventual rescisão do primeiro contrato. Conforme 230 Edição nº 177/2019 Brasília - DF, disponibilização sexta-feira, 13 de setembro de 2019 entendimento do Superior Tribunal de Justiça, não há relação de acessoriedade entre o contrato de compra e venda de automóvel e o mútuo destinado ao pagamento do bem, razão pela qual a instituição financeira não responde por eventual vício no primeiro contrato, ressalvadas as hipóteses em que há vinculação entre ela e a concessionária ou a montadora do veículo. Inexistindo vinculação entre o banco mutuante e a concessionária ou montadora do automóvel vendido, a rescisão do contrato de compra e venda não gera, de forma automática, a rescisão do contrato de mútuo, mas este perderá a garantia da cláusula de alienação fiduciária, por ser um efeito necessário da rescisão. A fabricante e a concessionária, responsáveis pelos prejuízos decorrentes do vício do produto, devem responder por todo o custo havido pelo consumidor com a aquisição do automóvel defeituoso, o que inclui a obrigação de indenizar todo o custo do contrato de financiamento do bem. Ultrapassa os limites da razoabilidade, causando transtornos que sobejam o mero aborrecimento, a existência de defeito em automóvel zero quilômetro que leva o consumidor a fazer reiteradas visitas à concessionária sem obter solução, além da insegurança gerada pela ausência de marcação do consumo de combustível, retirando a tranquilidade do consumidor, em especial ao percorrer longas distâncias. A responsabilidade civil decorrente do dano moral tem caráter punitivo e compensatório, devendo o valor fixado ser suficiente a impedir a reiteração da conduta pelo fornecedor do produto e a compensar o dano sofrido pela vítima, razão por que deve ser levado em consideração o patrimônio das partes, a fim de que o valor não seja ínfimo a ponto de não atender o caráter penalizante e nem excessivo a ponto de gerar o enriquecimento sem causa da vítima. DESPACHO</t>
  </si>
  <si>
    <t xml:space="preserve">N. 0717189-17.2019.8.07.0000 - AGRAVO DE INSTRUMENTO - A: LUIZ NUNES DA SILVA. A: VANDA LUCIA NUNES DA SILVA. Adv(s).: DF0031191A - LARISSA FREIRE MACEDO. R: FRANCISCO MASCARENHAS MENDES. Adv(s).: DF0015486A - FABIO REIS DE MASCARENHAS MENDES. R: SANDRA MARIA REIS MENDES. Adv(s).: DF0015468A - CARLOS FREDERICO DE FARIA PEREIRA. Número do processo: 0717189-17.2019.8.07.0000 Classe judicial: AGRAVO DE INSTRUMENTO (202) AGRAVANTE: LUIZ NUNES DA SILVA, VANDA LUCIA NUNES DA SILVA, ANTONIO NUNES DA SILVA, FRANCINETE NUNES DA SILVA, IONE BENICIO DA SILVA, VERA LUCIA NUNES DA SILVA, VILMA NUNES DA SILVA, ESPÓLIO DE CARLOS VALDUIR NUNES DA SILVA, LARISSA FREIRE MACEDO AGRAVADO: FRANCISCO MASCARENHAS MENDES D E S P A C H O Em petição de ID 11184330, a advogada, Dra. Larissa Freire Macedo, OAB/DF 31.191, afirma que só representa os interesses de Vanda Lúcia Nunes da Silva e Luiz Nunes da Silva. Assim, proceda-se conforme requerido, observando-se a decisão de ID 11184331. Após, intimem-se os agravados para apresentar as contrarrazões ao agravo de instrumento. Brasília, 11 de setembro de 2019 20:49:13. JOAO EGMONT LEONCIO LOPES Desembargador EMENTA</t>
  </si>
  <si>
    <t xml:space="preserve">N. 0701698-86.2018.8.07.0005 - EMBARGOS DE DECLARAÇÃO CÍVEL - A: ESQUILO EMPREENDIMENTOS EIRELI - ME. Adv(s).: GO3309300A - PAULA RIBEIRO PIRES DOS SANTOS. R: EXPEDITO JOSE CAVALCANTE DE VASCONCELOS. R: SAMIRAMES BARROS PONTE. EMBARGOS DE DECLARAÇÃO. APELAÇÃO CÍVEL. INEXISTÊNCIA DE VÍCIOS. UTILIZAÇÃO DO RECURSO COMO SUCEDÂNEO RECURSAL. REITERAÇÃO DE TEMAS ESTRANHOS AO PROCESSO. VIOLAÇÃO DOS PRINCÍPIOS DA COOPERAÇÃO E DA BOA-FÉ PROCESSUAL. MULTA. INCIDÊNCIA. PREQUESTIONAMENTO EXPRESSO DE DISPOSITIVOS LEGAIS E CONSTITUCIONAIS. Os embargos de declaração, mesmo para fins de prequestionamento, prestam-se para sanar obscuridade, contradição, omissão ou erro ainda erro material, de acordo com o art. 1.022 do CPC. Verificado que matéria posta em debate foi elucidada consoante os fundamentos contidos no acórdão, não há que se falar em vício apto a macular o julgado Há de se observar, no caso, em que pese os embargos de declaração terem, em sua menor parte, e apenas pontualmente, sido utilizados para prequestionamento ficto e buscar esclarecimento quanto à segurança jurídica, que sua característica predominante e marcante, foi o intuito protelatório, caracterizado pela utilização de inúmeros argumentos como forma de obrigar o juízo a reforçar os seus fundamentos (Sucedâneo Recursal), de aspectos jurídicos desconexos com a lide, inclusive aqueles que já foram apreciados pela d. Procuradoria de Justiça e, até mesmo, de plena inovação recursal. Violados os deveres consagrados pelo Princípio da Cooperação, da Boa-Fé (arts. 5º e 6º do CPC), e verificado o intuito protelatório, impõem-se a condenação do embargante nos termos do art. 1.026, §2º, do CPC.</t>
  </si>
  <si>
    <t xml:space="preserve">N. 0701905-85.2018.8.07.0005 - EMBARGOS DE DECLARAÇÃO CÍVEL - A: ESQUILO EMPREENDIMENTOS EIRELI - ME. Adv(s).: GO3309300A - PAULA RIBEIRO PIRES DOS SANTOS. R: FRANCISMARIA DOS SANTOS OLIVEIRA. Adv(s).: Nao Consta Advogado. T: MINISTERIO PUBLICO DO DISTRITO FEDERAL E DOS TERRITORIOS. Adv(s).: Nao Consta Advogado. EMBARGOS DE DECLARAÇÃO. APELAÇÃO CÍVEL. INEXISTÊNCIA DE VÍCIOS. UTILIZAÇÃO DO RECURSO COMO SUCEDÂNEO RECURSAL. REITERAÇÃO DE TEMAS ESTRANHOS AO PROCESSO. VIOLAÇÃO DOS PRINCÍPIOS DA COOPERAÇÃO E DA BOA-FÉ PROCESSUAL. MULTA. INCIDÊNCIA. PREQUESTIONAMENTO EXPRESSO DE DISPOSITIVOS LEGAIS E CONSTITUCIONAIS. Os embargos de declaração, mesmo para fins de prequestionamento, prestam-se para sanar obscuridade, contradição, omissão ou erro ainda erro material, de acordo com o art. 1.022 do CPC. Verificado que matéria posta em debate foi elucidada consoante os fundamentos contidos no acórdão, não há que se falar em vício apto a macular o julgado Há de se observar, no caso, em que pese os embargos de declaração terem, em sua menor parte, e apenas pontualmente, sido utilizados para prequestionamento ficto e buscar esclarecimento quanto à segurança jurídica, que sua característica predominante e marcante, foi o intuito protelatório, caracterizado pela utilização de inúmeros argumentos como forma de obrigar o juízo a reforçar os seus fundamentos (Sucedâneo Recursal), de aspectos jurídicos desconexos com a lide, inclusive aqueles que já foram apreciados pela d. Procuradoria de Justiça e, até mesmo, de plena inovação recursal. Violados os deveres consagrados pelo Princípio da Cooperação, da Boa-Fé (arts. 5º e 6º do CPC), e verificado o intuito protelatório, impõem-se a condenação do embargante nos termos do art. 1.026, §2º, do CPC.</t>
  </si>
  <si>
    <t xml:space="preserve">N. 0712350-26.2018.8.07.0018 - EMBARGOS DE DECLARAÇÃO CÍVEL - A: DISTRITO FEDERAL. Adv(s).: Nao Consta Advogado. R: ADEMAR PAULO GREGORIO. Adv(s).: DF5420000A - NATALIA MARIA SOARES CARREIRO, DF5521300A - JESSICA CARREIRO MATIAS. EMBARGOS DE DECLARAÇÃO EM APELAÇÃO CÍVEL. CORREÇÃO MONETÁRIA. CONDENAÇÃO IMPOSTA À FAZENDA PÚBLICA. SUSPENSÃO DO FEITO. IMPOSSIBILIDADE. CONTRADIÇÃO E OMISSÃO. INEXISTÊNCIA. Apesar de o c. Supremo Tribunal Federal ter reconhecido o tema referente à correção monetária nas condenações impostas à Fazenda Pública como de repercussão geral, não houve a determinação, pelo Relator no c. STF, de suspensão do processamento de todos os processos de conhecimento pendentes, individuais ou coletivos, que versem sobre a questão (art. 1035, §5.º, CPC). Os embargos de declaração são cabíveis exclusivamente para sanar eventual vício de fundamentação da decisão embargada, consubstanciado em obscuridade, contradição, omissão ou erro material, conforme art. 1.022 do CPC. Aferindo-se do acórdão embargado que a matéria posta em julgamento foi elucidada consoante os fundamentos nele contidos, não há que se falar em vício apto a macular o julgado.</t>
  </si>
  <si>
    <t xml:space="preserve">N. 0019572-45.2015.8.07.0001 - EMBARGOS DE DECLARAÇÃO CÍVEL - A: ASSOCIACAO DE PAIS DE ALUNOS DO LYCEE FRANCAIS FRANCOIS MITTERRAND. Adv(s).: DF0010671A - PAULO ROBERTO ROQUE ANTONIO KHOURI. R: ATTOS EMPREENDIMENTOS IMOBILIARIOS S/A. Adv(s).: DF0035113A - ILKA SUEMI NOZAWA DE OLIVEIRA. EMBARGOS DE DECLARAÇÃO</t>
  </si>
  <si>
    <t xml:space="preserve">NA APELAÇÃO CÍVEL. OMISSÃO E CONTRADIÇÃO. REEXAME DO MÉRITO. IMPOSSIBILIDADE. PREQUESTIONAMENTO NUMÉRICO. ADMISSIBILIDADE DOS RECURSOS ESPECIAL E EXTRAORDINÁRIO. MENÇÃO EXPRESSA A DISPOSITIVOS DE LEI RELACIONADOS À TESE. DESNECESSIDADE. ARBITRAMENTO DE HONORÁRIOS ADVOCATÍCIOS DE SUCUMBÊNCIA. APRECIAÇÃO EQUITATIVA. ART. 85, § 8º, CPC. RECURSO ESPECIAL REPETITIVO. RESP 1.746.072/PR. EXCEPCIONALIDADE. VALOR DA CAUSA EXCESSIVO. PRETENSÃO ILÍQUIDA. VALOR TOTAL DO CONTRATO. TRABALHO DO ADVOGADO. PROPORCIONALIDADE. Tendo o acórdão enfrentado todas as questões de fato e de direito deduzidas pelas partes, não há falar-se em omissão, sendo incabíveis os embargos de declaração para fins de 231 Edição nº 177/2019 Brasília - DF, disponibilização sexta-feira, 13 de setembro de 2019 reexame de mérito ou apenas para fins de prequestionamento numérico, em que a parte pretende a menção expressa a dispositivo legal que possa gerar a admissibilidade de recurso especial e extraordinário. A fim de que se admitam os recursos excepcionais, deve a parte demonstrar que o julgado contrariou a norma, para o que é irrelevante a menção, no decisum, do artigo de lei supostamente violado. A contradição sanável na via dos embargos declaratórios é aquela existente entre os fundamentos do próprio julgado ou entre estes e a sua conclusão, devendo a parte, caso pretenda o reexame da matéria, interpor os recursos cabíveis na espécie, ao que não se prestam os aclaratórios. São protelatórios os embargos declaratórios opostos exclusivamente com a intenção de reexaminar matéria que foi devidamente enfrentada no bojo do acórdão recorrido, máxime quando o embargante afirma que o acórdão não apresentou os motivos pelos quais os honorários foram fixados abaixo dos percentuais definidos em lei, enquanto que esse tema foi o único analisado no julgado em relação ao seu apelo. Conforme entendimento sufragado pelo Superior Tribunal de Justiça no julgamento do Recurso Especial Repetitivo 1.746.072/PR, é aplicável o § 8º do art. 85 do CPC para a fixação de honorários sucumbenciais por equidade em casos excepcionais, havendo ou não condenação, a depender do caso concreto. Configura hipótese excepcional de fixação dos honorários por equidade aquela em que, no processo em que não há condenação, o valor da causa corresponde ao valor total do contrato, enquanto que a pretensão é pautada no inadimplemento parcial e ilíquido, não sendo possível estimar o proveito econômico obtido pela parte vencedora.</t>
  </si>
  <si>
    <t xml:space="preserve">N. 0014916-45.2015.8.07.0001 - APELAÇÃO CÍVEL - A: ELIANA MARIA MONTE MOR DAVID PONS. Adv(s).: DF0021734A - DANIELE LUISA ALMEIDA TAVARES, DF0051631A - PEDRO HENRIQUE NARDIM PEREIRA, DF0027936A - MARINA MONTE MOR DAVID PONS. A: JMG EMPREENDIMENTOS IMOBILIARIOS LTDA - EPP. Adv(s).: DF0021734A - DANIELE LUISA ALMEIDA TAVARES, DF0051631A - PEDRO HENRIQUE NARDIM PEREIRA. R: FATIMA SAFFADI. Adv(s).: Nao Consta Advogado. R: GRAZIELA SAFFADI COCA. Adv(s).: DF0051631A - PEDRO HENRIQUE NARDIM PEREIRA. APELAÇÃO CÍVEL. AÇÃO DE EXECUÇÃO. ALUGUERES. FIADOR. ACORDO. CONCESSÕES RECÍPROCAS. VALOR DETERMINADO. EXTINÇÃO EM RELAÇÃO AO CREDOR. SUB-ROGAÇÃO DA EXECUTADA. O credor e um dos fiadores exerceram a autocomposição, através de concessões recíprocas de direitos disponíveis, e firmaram acordo para a quitação da dívida, no valor nominal expressamente pactuado, extinguindo-se a execução pelo pagamento em relação ao credor original. O fiador fica sub-rogado, nos limites de seu crédito e conforme a natureza da dívida dos outros devedores, independentemente do consentimento dos demais executados, nos termos do § 2º do art. 778 do CPC.</t>
  </si>
  <si>
    <t xml:space="preserve">N. 0705039-30.2017.8.07.0014 - APELAÇÃO CÍVEL - A: CONDOMINIO DO BLOCO A DA QI 12 GUARA I. Adv(s).: DF0043461A - FABIANA MEDEIROS CASTRO, DF0012701A - CLOVIS POLO MARTINEZ, DF0049285A - MAIRA RIBEIRO VARGAS DE OLIVEIRA. R: ALDINEIA DE OLIVEIRA SILVA. R: FRANCISCO SERGIO NOGUEIRA FILHO. Adv(s).: DF0017390A - WALTER JOSE FAIAD DE MOURA. R: ALDINEI DE OLIVEIRA SILVA. Adv(s).: Nao Consta Advogado. APELAÇÃO CÍVEL. COBRANÇA DE DESPESAS CONDOMINIAIS. PEDIDO DE DESISTÊNCIA APÓS CITAÇÃO E APRESENTAÇÃO DE CONTESTAÇÃO. HOMOLOGAÇÃO. PROCESSO EXTINTO SEM RESOLUÇÃO DO MÉRITO. ÔNUS DA SUCUMBÊNCIA. Nos termos do art. 90 do CPC, ?proferida sentença com fundamento em desistência, em renúncia ou em reconhecimento do pedido, as despesas e os honorários serão pagos pela parte que desistiu, renunciou ou reconheceu?. Deve a parte autora arcar com os ônus da sucumbência em caso de pedido de desistência da ação após a realização da citação da contraparte e do oferecimento da contestação.</t>
  </si>
  <si>
    <t xml:space="preserve">N. 0750501-67.2018.8.07.0016 - APELAÇÃO CÍVEL - Adv(s).: DF0046276A - DANIEL ROCHA ARAUJO, DF0039937A - ALEX ZARKADAS BRANCO LINDOSO, DF0006136A - LUIS MAURICIO DAOU LINDOSO, DF0019757A - LUIS MAURICIO LINDOSO, DF0056360A - VANES GOMES DE LIMA JUNIOR. Adv(s).: DF0008451A - ANDRE VIDIGAL DE OLIVEIRA, DF0037089A - SARA RONS LAMOR PINHEIRO SILVA. APELAÇÃO CÍVEL. GRATUIDADE DE JUSTIÇA. DECLARAÇÃO DE HIPOSSUFICIÊNCIA. PRESUNÇÃO JURIS TANTUM DE VERACIDADE. PROVA INEQUÍVOCA EM SENTIDO CONTRÁRIO. INEXISTÊNCIA. EXECUÇÃO DE ALIMENTOS. PARCELA QUE SE VENCEU NO CURSO DO FEITO. ALTERAÇÃO EM SEDE DE REVISIONAL. PROVISÓRIOS DEVIDOS. DIFERENÇA NÃO RECONHECIDA. O CPC/2015 consolidou o entendimento jurisprudencial segundo o qual se presume como verdadeira a alegação de insuficiência deduzida por pessoa natural (art. 99, §3.º). Ausente a comprovação inequívoca de que a parte possui condições de suportar os encargos processuais, mantem- se a rejeição à impugnação à gratuidade de justiça. Sobrevindo decisão, em sede de ação de revisão de alimentos, que fixa alimentos provisórios, estes devem ser considerados para fins de quitação de dívida alimentar que se venceu no curso do feito.</t>
  </si>
  <si>
    <t xml:space="preserve">N. 0700657-11.2019.8.07.0018 - APELAÇÃO CÍVEL - A: COMPANHIA IMOBILIARIA DE BRASILIA TERRACAP. Adv(s).: DF0034752A - LUCIANA DE OLIVEIRA RAMOS. R: PETRONIO OLIVEIRA CAVALCANTE. Adv(s).: DF0036309A - RENATA APARECIDA SILVA FRANCA, DF5086200A - VIVIANE PENHA SANTANA DE CARVALHO. APELAÇÃO CÍVEL. COMPRA E VENDA. TERRACAP. AQUISIÇÃO EM LICITAÇÃO. RESCISÃO CONTRATUAL. INADIMPLEMENTO DA VENDEDORA. AUSÊNCIA DE INFRAESTRUTURA NA ÁREA DO IMÓVEL. RETORNO AO STATUS QUO ANTE. DEVOLUÇÃO DOS VALORES PAGOS. CAUÇÃO. ARRAS. RENÚNCIA DA PARTE. DIREITO DISPONÍVEL. RETENÇÃO. POSSIBILIDADE. JUROS DE MORA. TERMO INICIAL. Comprovado nos autos que a Terracap não realizou a infraestrutura prometida no edital de licitação do imóvel adquirido pelo autor, resta caracterizado o seu inadimplemento a ensejar a rescisão motivada do contrato de compra e venda. Não obstante ser devida a restituição de todos os valores pagos pelo comprador, nas hipóteses de inadimplemento do vendedor, é possível a renúncia ao direito de devolução das arras, se assim se manifestou expressamente a parte, por se tratar de direito patrimonial disponível. Havendo inadimplemento do vendedor, os juros de mora incidentes sobre os valores a serem restituídos ao comprador incidem a partir da citação, pois coincide com a constituição em mora da parte inadimplente.</t>
  </si>
  <si>
    <t xml:space="preserve">N. 0008314-67.2017.8.07.0001 - APELAÇÃO CÍVEL - A: CAMPO DA ESPERANCA SERVICOS LTDA. Adv(s).: DF0028384A - FELIPE FERNANDES MACEDO PINTO. A: DISTRITO FEDERAL. Adv(s).: Nao Consta Advogado. R: DISTRITO FEDERAL. Adv(s).: Nao Consta Advogado. R: CAMPO DA ESPERANCA SERVICOS LTDA. Adv(s).: DF0028384A - FELIPE FERNANDES MACEDO PINTO. APELAÇÃO CÍVEL. PRESCRIÇÃO. INOCORRÊNCIA. EMBARGOS À EXECUÇÃO. TOMADA DE CONTAS ESPECIAL. RESSARCIMENTO AO ERÁRIO. DECISÃO DA CORTE DE CONTAS DO DISTRITO FEDERAL. LEGALIDADE. ALEGAÇÃO DE INEXEQUIBILIDADE DO TÍTULO E EXCESSO DE EXECUÇÃO. NÃO COMPROVAÇÃO. HONORÁRIOS ADVOCATÍCIOS SUCUMBENCIAIS. VALOR ELEVADO DA CAUSA. BASE DE CÁLCULO. TRABALHO DO ADVOGADO. APRECIAÇÃO EQUITATIVA. ART. 85, § 8º, CPC/15. É cediço que o prazo prescricional das ações de ressarcimento ao erário, quando precedida de tomada de contas especial, começa a correr a partir da conclusão do procedimento administrativo de apuração do débito. As decisões dos Tribunais de Contas somente poderão ser revistas pelo Poder Judiciário em casos de comprovada ilegalidade, não podendo ser enfrentado o mérito do ato administrativo. Não comprovando a embargante a inexequibilidade do título ou a inexigibilidade da obrigação, muito menos o excesso de execução, nos termos do art. 917, I e III, do CPC, não se desincumbindo de seu ônus probatório, devem ser rejeitados os embargos à execução. Embora o § 8º do art. 85 do CPC/2015 não inclua, expressamente, a previsão de que as causas com valor elevado também podem ter seus honorários fixados a partir da equidade, a conclusão decorre da interpretação teleológica da própria norma, que visa evitar os abusos formais que decorram de evidentes disparidades e ensejem ônus ou remuneração ínfimos ou excessivos.</t>
  </si>
  <si>
    <t xml:space="preserve">N. 0733471-64.2018.8.07.0001 - APELAÇÃO CÍVEL - A: DARCI JOSE VEDOIN. A: CLEIA MARIA TREVISAN VEDOIN. Adv(s).: MT2337000A - LAIS CAROLINE OLIVEIRA PINTO, MT1373100A - IVO MARCELO SPINOLA DA ROSA. R: CONDOMINIO DO BLOCO D DO BRASIL 21. Adv(s).: DF0012086A - RODRIGO DE ASSIS SOUZA. APELAÇÃO CÍVEL. PRELIMINAR DE INÉPCIA DA PETIÇÃO INICIAL. REJEIÇÃO. INCOMPETÊNCIA DO JUÍZO AFASTADA. AÇÃO DE COBRANÇA. TAXAS CONDOMINIAIS. INADIMPLÊNCIA. CONDENAÇÃO. JUROS DE MORA. TERMO INICIAL. DATA DO VENCIMENTO DE CADA OBRIGAÇÃO. A inépcia é causa de indeferimento da petição inicial (art. 330, I, CPC), hipótese de extinção do processo sem resolução de mérito (art. 485, I, CPC), verificada nas restritas hipóteses previstas no 232 Edição nº 177/2019 Brasília - DF, disponibilização sexta-feira, 13 de setembro de 2019 art. 330, §1º, do CPC, cuja ausência de configuração impossibilita o reconhecimento do vício. É cediço que é competente o foro do lugar onde a obrigação deve ser satisfeita, para a ação em que se lhe exigir o cumprimento, consoante art. 53, III, ?d?, do CPC. O devedor é constituído em mora pela simples ausência de cumprimento da obrigação na data de seu vencimento, mediante a observância do princípio do "dies interpellat pro homine". Consoante entendimento jurisprudencial, tratando-se de ação de cobrança de taxas condominiais, conta-se o termo inicial para a fluência dos juros de mora a partir do vencimento de cada obrigação, em decorrência da chamada mora "ex re" (art. 397 do Código Civil).</t>
  </si>
  <si>
    <t xml:space="preserve">N. 0711433-27.2019.8.07.0000 - AGRAVO DE INSTRUMENTO - Adv(s).: DF0039551A - CARLOS EDUARDO CAMPOS, DF0038764A - FABIANA DE LOURDES SILVA. AGRAVO DE INSTRUMENTO. REVISÃO DE ALIMENTOS. TUTELA DE URGÊNCIA. NECESSIDADE DA ALIMENTANDA E POSSIBILIDADES DO ALIMENTANTE. ALTERAÇÃO VISLUMBRADA DE PLANO. Constatando-se, em apreciação perfunctória, a alegada alteração da condição financeira de quem presta os alimentos, há que se deferir a redução da verba alimentar a patamar que assegure as necessidades do alimentado, sem comprometer a subsistência do alimentante, até que a questão seja melhor examinada em sede de cognição exauriente.</t>
  </si>
  <si>
    <t xml:space="preserve">N. 0702513-61.2019.8.07.0001 - APELAÇÃO CÍVEL - A: RAIMUNDO NONATO DE OLIVEIRA ALVES. Adv(s).: DF5314000A - DANILO VILAS BOAS DIAS. R: BANCO VOLKSWAGEN S.A.. Adv(s).: DF0041762S - RAFAEL BARROSO FONTELLES. APELAÇÃO CÍVEL. CONSUMIDOR. ALIENAÇÃO FIDUCIÁRIA. AÇÃO REVISIONAL. INSTITUIÇÃO FINANCEIRA. CAPITALIZAÇÃO MENSAL DE JUROS. POSSIBILIDADE. HONORÁRIOS. IMPOSSIBILIDADE DE FIXAÇÃO POR PARÂMETRO EQUITATIVO. O Código de Defesa do Consumidor é aplicável às instituições financeiras (Súmula 297, c. STJ). Nos termos da jurisprudência do c. STJ, seguida por este e. TJDFT, permite-se a capitalização de juros com periodicidade inferior à anual em contratos celebrados com instituições integrantes do Sistema Financeiro Nacional a partir de 31/3/2000 (MP n. 1.963-17/2000, reeditada como MP n. 2.170-36/2001), desde que expressamente pactuada (Súmula 539), sendo a previsão no contrato bancário da taxa de juros anual superior ao duodécuplo da mensal suficiente para permitir a cobrança da taxa efetiva anual contratada (Súmula 541). Inaplicável o arbitramento de honorários pelo norma extraída do art. 85, §8º, uma vez que fixados sobre o valor da causa e esta é compatível com o contrato pactuado, calculada a partir dele. Ausente a base de cálculo exagerada, deve ser mantida a condenação fixada na origem sobre percentual do valor da causa. DECISÃO</t>
  </si>
  <si>
    <t xml:space="preserve">N. 0716844-51.2019.8.07.0000 - PETIÇÃO CÍVEL - A: DARIELA LEMES ALMEIDA. Adv(s).: DF4943800A - RUTIELLE DE MATOS PAULA. R: CRISTIANO DIAS OLIVEIRA. Adv(s).: DF47421 - PAULO HENRIQUE MATEUS MEIRELES DUTRA. Poder Judiciário da União TRIBUNAL DE JUSTIÇA DO DISTRITO FEDERAL E DOS TERRITÓRIOS Gabinete do Des. Sandoval Oliveira Número do processo: 0716844-51.2019.8.07.0000 Classe judicial: PETIÇÃO CÍVEL (241) REQUERENTE: DARIELA LEMES ALMEIDA REQUERIDO: CRISTIANO DIAS OLIVEIRA D E C I S Ã O Trata-se de petição (ID 10718829) protocolizada por DARIELA LEMES ALMEIDA, informando a ocorrência de erro material no acórdão de relatoria da Exma. Desembargadora Leila Arlanch, processo nº 2014.06.1.010391-2, transitado em julgado em 29/06/2017. Informa não ter sido objeto da lide o endereço citado no voto da Relatora, conforme se verifica no Termo de Concessão de Posse acostado aos autos. Assevera que, em virtude do alegado erro material, houve o arquivamento provisório do Cumprimento de Sentença n. 0707704-09.2018.8.07.0006. Pugna pela correção do erro para que conste no acórdão o endereço QR 01, conjunto B, lote 12, Sobradinho II, nos termos do artigo 494, inciso I, do Código de Processo Civil, com a consequente continuidade do Cumprimento de Sentença. Inicialmente os autos foram distribuídos ao Desembargador James Eduardo Oliveira, o qual, verificando a prevenção desta Turma, determinou sua redistribuição (ID 10750689). Despacho de ID 10864011, no qual determinei a manifestação da parte contrária sobre o alegado erro, tendo se quedado inerte, conforme certidão de ID 11161225. É o relatório. Decido. O Código de Processo Civil menciona, em seu artigo 494, inciso I, as hipóteses em que o juiz pode alterar a sentença, após publicada. Confira-se: Art. 494. Publicada a sentença, o juiz só poderá alterá-la: I - para corrigir- lhe, de ofício ou a requerimento da parte, inexatidões materiais ou erros de cálculo. Leciona Humberto Theodoro Júnior: ?Ao princípio da irretratabilidade da sentença de mérito, pelo mesmo julgador que a proferiu, a lei abre duas exceções, admitindo sua alteração nas seguintes hipóteses: I ? A primeira se refere às ?inexatidões materiais? e ?erros de cálculo?, vícios que se percebam à primeira vista e sem necessidade de maior exame, tornando evidente que o texto da decisão não traduziu ?o pensamento ou a vontade do prolator da sentença?. A correção do erro, in casu, poderá ser feita a requerimento da parte, ou, ex officio, pelo juiz (Código de Processo Civil, art. 463, nºI). (...)?. (Curso de Direito Processual Civil, Vol. I, 34ª ed., Rio de Janeiro, Forense, 2000, p. 452).? Consigne-se a possibilidade de ser o referido erro material alterado até mesmo após o trânsito em julgado do decisum. Nesse sentido preceituam Nelson Nery Junior e Rosa Maria de Andrade Nery: mesmo depois de transitada em julgado a sentença, o juiz pode corrigi-la dos erros materiais e de cálculo de que padece (In Código de Processo Civil Comentado, 16ª edição revista, atualizada e ampliada, pág. 1264). Por oportuno, confira-se julgado desta Corte: EMBARGOS DE DECLARAÇÃO. AGRAVO DE INSTRUMENTO. PROCESSUAL CIVIL. EMBARGOS DE TERCEIRO. AGRAVANTE ESTRANHO À RELAÇÃO JURÍDICA DOS AUTOS PRINCIPAIS. PENHORA DE VALORES DECORRENTES DE EVENTO QUE OCORREU NO LOCAL DISCUTIDO NAQUELES AUTOS. TUTELA DE URGÊNCIA. RETIRADA DA CONSTRIÇÃO DEFERIDA. PROBABILIDADE DO DIREITO. PERIGO DE DANO. REQUISITOS DEMONSTRADOS. OMISSÕES. AUSÊNCIA. ERRO MATERIAL. RECONHECIMENTO DE OFÍCIO. (...) 4. Consoante autoriza o art. 494, I, do CPC, é possível a correção de inexatidão material de ofício ou por provocação das partes em qualquer grau de jurisdição. (...) 6. Embargos de Declaração conhecidos e não providos. Erro material corrigido de ofício. (Acórdão n.1153561, 07131597020188070000, Relator: SIMONE LUCINDO 1ª Turma Cível, Data de Julgamento: 20/02/2019, Publicado no DJE: 26/02/2019. Pág.: Sem Página Cadastrada.) De fato, debruçando-me sobre o v. aresto, a fim de verificar eventual vício, observo se tratar a hipótese de mero erro material, autorizando o reconhecimento por este julgador. Malgrado tenha constado no voto condutor, de relatoria da Eminente Desembargadora Leila Arlanch (ID 22693923, pgs. 15/27, autos do cumprimento de sentença), componente à época da 2ª Turma Cível, tratar-se de reintegração de posse do imóvel localizado na AR 03, Conjunto 01, casa 03, Sobradinho II, Distrito Federal, extrai-se do pedido inicial, bem como das demais peças constantes dos autos principais, em especial o Termo de Concessão de Uso, ser o endereço objeto da reintegração o situado no SHB Q 01, conjunto B, lote 12, Sobradinho II/DF (ID 22673760, pág. 13, autos do cumprimento de sentença). Verifica-se, ainda, que o endereço constante no voto da relatora refere-se ao informado na petição inicial para citação do primeiro réu informado pela autora (ID 22673760, pág. 01), o qual, inclusive foi retirado posteriormente da lide (ID 22673760, pág. 56). Portanto, o trecho "Diante dessas considerações, DOU PROVIMENTO ao recurso para julgar procedente o pedido de reintegração de posse do imóvel localizado no AR 03, Conjunto 01, casa 03, Sobradinho II, Distrito Federal, à autora.? deve ser modificado, passando a constar "Diante dessas considerações, DOU PROVIMENTO ao recurso para julgar procedente o pedido de reintegração de posse do imóvel localizado na Quadra 01, conjunto B, lote 12, Sobradinho II, Distrito Federal, à autor.?. Dê-se ciência ao Juízo de origem para prosseguimento do Cumprimento de Sentença nº 0707704-09.2018.8.07.0006, observando-se o endereço constante neste decisum. Intimem-se e arquivem-se. Brasília, 11 de setembro de 2019. Desembargador SANDOVAL OLIVEIRA Relator</t>
  </si>
  <si>
    <t xml:space="preserve">N. 0709672-58.2019.8.07.0000 - AGRAVO DE INSTRUMENTO - Adv(s).: DF0020354A - MANOEL JORGE RIBEIRO ARAUJO. Adv(s).: DF0035600A - NAIARA CLAUDIA BALDANZA ALMEIDA. Poder Judiciário da União TRIBUNAL DE JUSTIÇA DO DISTRITO FEDERAL E DOS TERRITÓRIOS JoãoEgmont Gabinete do Des. João Egmont Número do processo: 0709672-58.2019.8.07.0000 Classe judicial: AGRAVO DE INSTRUMENTO (202) AGRAVANTE: N.T.G. AGRAVADO: M.M.G e E.S.D.O.S. D E C I S Ã O Cuida-se de agravo de instrumento, com pedido de liminar, interposto por N.T.G. contra decisão proferida pelo juiz da Vara de Infância e Juventude do Distrito Federal, na ação de guarda cumulada com restrição de visitas e alimentos nº 2019.01.3.001228-3, proposta em desfavor de M.M.G e E.S.D.O.S.. O recurso está pautado para a sessão ordinária virtual de 25/9/2019, conforme certidão de ID 10982204. Por meio da petição de ID 11170775, a advogada dos agravados pede a 233 Edição nº 177/2019 Brasília - DF, disponibilização sexta-feira, 13 de setembro de 2019 juntada integral dos autos do processo nº 2019.01.3.001228-3, asseverando que tratou da mesma matéria. Alega que o pedido é relevante, considerando que foram ouvidas as partes, tendo sido produzidas provas sendo ouvido o Membro do Ministério Público, o qual se manifestou, inclusive pela revogação da guarda provisória. Assevera que ?considerando o princípio da proteção integral à criança e ao adolescente e, portanto, todos os efeitos que a alteração da decisão acerca da reversão da guarda do menor em favor da avó paterna podem gerar ao menor, pugna- se pela conversão do julgamento em diligência para juntada integral do processo de nº2019.01.3.001228-3?. Considerando o rito do agravo de instrumento (art. 1.015 e seguintes do CPC), indefiro o pedido de conversão do feito em diligência. Aguarde-se o julgamento do recurso. Publique- se. Intime-se. Brasília, 11 de setembro de 2019 16:42:56. JOAO EGMONT LEONCIO LOPES Desembargador DESPACHO 72ª Sessão 72ª PUBLICAÇÃO DE DESPACHOS DESPACHO(S) EXARADO(S) PELO(AS) EXCELENTÍSSIMO(AS) SENHOR(AS) DESEMBARGADOR(AS) RELATOR(AS) Apelação Cível Número Processo 2017 01 1 052646-3 APC - 0004752-22.1995.8.07.0001 Relator. SANDOVAL OLIVEIRA Apelante: DISTRITO FEDERAL Advogado PROCURADORIA GERAL DO DISTRITO FEDERAL (DF212121) Apelante: FUTURA INTERIORES E MOBILIARIO PANORAMICO LTDA - EPP Advogado JOSE CARLOS VICENTE MARTINS (DF039300) Apelado(s): os mesmos E OUTROS Advogado Apelado(s): MONTANA COMERCIO E INDUSTRIA DE PANIFICACAO LTDA E OUTROS Advogado NAO CONSTA ADVOGADO (DF999999) Origem VARA DE MEIO AMBIENTE, DESENVOLVIMENTO URBANO E FUNDIÁRIO DO DF - 736695 - Ação Civil Pública - 20090111649316 - 20090111982066 - 20100111639408 Despacho fls. 1107 Após a nova publicação da sentença (fl. 1.034), a parte anteriormente não intimada (Casa Lotérica Sonho Feliz) interpôs recurso de apelação (fls. 1.040/1.048). Assim, ouça-se a douta Procuradoria de Justiça, para manifestação acerca do mencionado apelo. Intime-se IOLANDA RODRIGUES MALO DA SILVA BRAGANCA Diretor(a) de Secretaria Do(a) 2ª Turma Cível DECISÃO</t>
  </si>
  <si>
    <t xml:space="preserve">N. 0718057-92.2019.8.07.0000 - AGRAVO DE INSTRUMENTO - A: SPE BRASIL INCORPORACAO 41 LTDA.. Adv(s).: DF0033119A - RAMIRO FREITAS DE ALENCAR BARROSO. R: CLOVIS JERONIMO DE SOUZA. R: ADARCI PEREIRA DE SOUZA. Adv(s).: DF0034065A - GUILHERME AUGUSTO COSTA ROCHA. Poder Judiciário da União TRIBUNAL DE JUSTIÇA DO DISTRITO FEDERAL E DOS TERRITÓRIOS Número do processo: 0718057-92.2019.8.07.0000 Classe judicial: AGRAVO DE INSTRUMENTO (202) AGRAVANTE: SPE BRASIL INCORPORACAO 41 LTDA. AGRAVADO: CLOVIS JERONIMO DE SOUZA, ADARCI PEREIRA DE SOUZA DECISÃO 1. Trata-se de agravo de instrumento interposto por SPE Brasil Incorporação 41 Ltda. contra decisão proferida pelo Juízo da 2ª Vara Cível de Taguatinga (ID 40920170 do processo n. 0707409-32.2019.8.07.0007) que, nos autos do cumprimento provisório de sentença movido por Clovis Jerônimo de Souza e Adarci Pereira de Souza contra a ora agravante, determinou a remessa dos autos à Contadoria Judicial para apuração do valor devido, levando em consideração a retenção do percentual de 10% (dez por cento) sobre os valores pagos e a incidência de juros desde a citação. Em suas razões recursais (ID 10996529), a agravante narra que o Juízo de origem consignou que os juros legais estão inclusos no pedido principal, conforme o art. 322 do CPC. Sustenta, todavia, que, apesar do disposto no § 1º do referido artigo, ?não há disposição normativa que permita presumir a aplicação de juros quando a decisão judicial executada não estipulou sua incidência?. Alega, ademais, que ?os próprios termos da sentença nos impelem à compreensão de que não se tratou de omissão do decisum, mas parte integrante da decisão a inaplicabilidade de juros moratórios à espécie, haja vista que a sentença expressamente determinou a incidência de juros moratórios, a partir da citação, sobre o valor pago a título de comissão de corretagem?. Ressalta, ainda, que a sentença expressamente determinou o valor a ser restituído aos ora agravados. Assinala que a incidência de juros moratórios a partir da citação resulta em majoração em mais de R$40.000,00 (quarenta mil reais) no débito. Subsidiariamente, insurge-se contra o termo inicial dos juros de mora. Argumenta, para tanto, que a decisão que determinou a retenção de 10% (dez por cento) do valor a ser restituído possui natureza constitutiva e somente a partir da consolidação da nova obrigação, com o trânsito em julgado, pode advir seu descumprimento. Requer, ao final, a concessão de efeito suspensivo ao recurso e, no mérito, o seu provimento, para reformar a decisão agravada, afastando a incidência de quaisquer juros sobre o valor devido ou, subsidiariamente, fixando o termo a quo dos juros moratórios a partir do trânsito em julgado. Preparo recolhido (IDs 10996552 e 10996633). É o relato do necessário. Decido. 2. O inciso I do art. 1.019 do CPC autoriza ao relator a atribuir efeito suspensivo ao recurso ou deferir, em antecipação de tutela, no todo ou em parte, a pretensão recursal, logo após o recebimento do agravo. Em complementação, o parágrafo único do art. 995 do CPC preceitua que a eficácia da decisão recorrida poderá ser suspensa, se da imediata produção de seus efeitos houver risco de dano grave, de difícil ou impossível reparação, e ficar demonstrada a probabilidade de provimento do recurso. A despeito dos argumentos recursais, reputam-se ausentes tais requisitos. O cumprimento provisório de sentença deflagrado na origem consubstancia-se no julgamento de ação de rescisão contratual ajuizada em virtude do atraso na entrega de imóvel objeto do contrato de promessa de compra e venda celebrado entre as partes. Na sentença de ID origem 35112669, restou afigurado o inadimplemento da requerida, ora agravante. Ao final, o pleito autoral foi julgado parcialmente procedente para: DECLARAR rescindido o contrato de promessa de compra e venda de bem imóvel firmado entre as partes; b. CONDENAR a requerida a restituir aos autores todo o valor pago pelo imóvel, R$ 66.835,17, de forma imediata e em parcela única, devidamente atualizada desde os respectivos pagamentos; c. CONDENAR a ré a pagar aos autores, a título de restituição da comissão de corretagem, o valor de R$ 12.341,77 (doze mil trezentos e quarenta e um reais e setenta e sete centavos), a ser acrescido de correção monetária (INPC-IBGE) a partir das datas indicadas nos recibos 234 Edição nº 177/2019 Brasília - DF, disponibilização sexta-feira, 13 de setembro de 2019 de fls. 29/30, e juros de mora de 1% ao mês a partir da citação (artigo 405, CCB/2002). Esta e. 2ª Turma Cível, sob a Reatoria do e. Des. J. J. Costa Carvalho, deu parcial provimento ao recurso de apelação interposto pela parte ré para ?reconhecer a prescrição da pretensão autoral relativamente à comissão de corretagem e decotar da condenação da apelante no item ?b?, o percentual de 10% (dez por cento) sobre os valores pagos pelos autores? (ID origem 35112673). Foram rejeitados os embargos de declaração opostos contra o decisum (ID origem 35112680). Interposto agravo contra decisão que inadmitiu o Recurso Especial, a Ministra Maria Isabel Gallotti deu provimento ao recurso ?para melhor exame da matéria, determinando sua conversão em recurso especial? (ID origem 35112751), ainda pendente de julgamento pelo c. STJ. Iniciada a fase de cumprimento provisório de sentença, consoante decisão de ID origem 35642073, deferiu-se o pedido, determinando a intimação da requerida para pagamento. A requerida, por sua vez, apresentou impugnação, consignando que consta da planilha dos requerentes a aplicação de juros moratórios, mas não há qualquer menção à incidência de juros na condenação (ID origem 38547256). Os requerentes se maifestaram no ID 39839446 dos autos originários, ressaltando o disposto no enunciado de súmula n. 254 do STF, segundo o qual ?incluem-se os juros moratórios na liquidação, embora omisso o pedido inicial ou a condenação?, bem como nos arts. 240 do CPC e 405 do Código Civil, que assim dispõem, in verbis: Art. 240. A citação válida, ainda quando ordenada por juízo incompetente, induz litispendência, torna litigiosa a coisa e constitui em mora o devedor, ressalvado o disposto nos arts. 397 e 398 da Lei nº 10.406, de 10 de janeiro de 2002 (Código Civil) . Art. 405. Contam-se os juros de mora desde a citação inicial. Sobreveio, então, a decisão agravada, prolatada pelo d. magistrado Ruitemberg Nunes Pereira, confira-se (ID origem 40920170): Ainda que não haja expressa previsão de incidência de juros na sentença, o art. 322 do Código de Processo Civil estabelece que compreendem-se no pedido principal os juros legais, a correção monetária e as verbas de sucumbência. E, conforme entendimento consolidado no julgamento do IRDR 7 (Processo n. 0051570-97.2016.8.07.0000), ?os juros de mora, nos casos em que haja resolução imotivada do contrato de promessa de compra e venda de imóvel por parte do comprador e inexista mora anterior da incorporadora, mesmo nas hipóteses de alteração da cláusula penal por entendê-la abusiva, incidirão a partir da citação (art. 405 do CC).? Assim, remetam-se à Contadoria Judicial para que apure o valor devido, levando em consideração a retenção do percentual de 10% sobre os valores pagos e a incidência de juros desde a citação. Após, dê-se vista às partes pelo prazo de 15 (quinze) dias. Em seguida, retornem conclusos. Feitos tais esclarecimentos, observa-se que, neste juízo de cognição sumária, próprio do momento processual, não se revela a probabilidade de provimento do presente recurso. A despeito de não constar na sentença a incidência de juros moratórios sobre o valor a ser restituído pela parte ré, ora agravante, a teor do que dispõe o supracitado enunciado sumular n. 254 do STF, nada obsta a inclusão de juros de mora nesta fase de cumprimento do julgado, por se tratar de matéria de ordem pública. Anote-se que os juros de mora consistem em consequência legal do inadimplemento, nos termos dos arts. 389, 395 e 407 do Código Civil[1], de modo que devem integrar o débito exequendo. De igual modo, também não merece acolhida, neste momento processual, a insurgência da recorrente quanto ao termo inicial dos juros de mora. Quanto ao ponto, verifica-se que os juros moratórios, tratando-se de responsabilidade contratual, incidem a partir da citação inicial, a teor do que dispõe o já citado art. 405 do Código Civil. Acrescente-se que se mostra igualmente ausente o requisito relativo ao risco de dano grave, de difícil ou impossível reparação, necessário para o deferimento do pleito liminar neste grau recursal, destacando-se que, em caso de mudança de entendimento, há possibilidade de os agravados restituírem eventual quantia paga a mais pela agravante. Anote-se, por fim, com a ressalva de qualquer consideração acerca do mérito do presente recurso, que o debate ora incitado será analisado mais detidamente por ocasião do julgamento do mérito do recurso, após a oitiva da parte agravada. 3. Desse modo, indefiro o efeito suspensivo pleiteado. Publique-se. Comunique-se o Juízo de origem, nos termos do art. 1.019, I, do CPC. Intime-se a parte agravada para responder ao recurso, nos termos do art. 1.019, II, do CPC. Após, retornem conclusos. [1] Art. 389. Não cumprida a obrigação, responde o devedor por perdas e danos, mais juros e atualização monetária segundo índices oficiais regularmente estabelecidos, e honorários de advogado. Art. 389. Não cumprida a obrigação, responde o devedor por perdas e danos, mais juros e atualização monetária segundo índices oficiais regularmente estabelecidos, e honorários de advogado. Art. 407. Ainda que se não alegue prejuízo, é obrigado o devedor aos juros da mora que se contarão assim às dívidas em dinheiro, como às prestações de outra natureza, uma vez que lhes esteja fixado o valor pecuniário por sentença judicial, arbitramento, ou acordo entre as partes. Brasília/DF, 11 de setembro de 2019. Sandra Reves Vasques Tonussi Relatora</t>
  </si>
  <si>
    <t xml:space="preserve">N. 0718561-98.2019.8.07.0000 - AGRAVO DE INSTRUMENTO - A: VLADIMIR MERLO GARCIA. Adv(s).: DF0020896A - FERNANDO DE ASSIS BONTEMPO, DF6098600A - VAGNER GABRIEL BRAUNA DOS SANTOS. R: AGUAS LINDAS PARTICIPACOES E EMPREENDIMENTOS LTDA. R: VALPARAIZO EMPREENDIMENTOS E PARTICIPACOES S/A. Adv(s).: DF0044410A - LUCIO FLAVIO SIQUEIRA DE PAIVA. R: VLADIMIR MATTEO MERLO GARCIA. Adv(s).: DF0053956A - REBECA DE LIMA SEBBA. Poder Judiciário da União TRIBUNAL DE JUSTIÇA DO DISTRITO FEDERAL E DOS TERRITÓRIOS Número do processo: 0718561-98.2019.8.07.0000 Classe judicial: AGRAVO DE INSTRUMENTO (202) AGRAVANTE: VLADIMIR MERLO GARCIA AGRAVADO: AGUAS LINDAS PARTICIPACOES E EMPREENDIMENTOS LTDA, VALPARAIZO EMPREENDIMENTOS E PARTICIPACOES S/A, VLADIMIR MATTEO MERLO GARCIA DECISÃO</t>
  </si>
  <si>
    <t xml:space="preserve">1. Trata-se de agravo de instrumento interposto por Vladimir Merlo Garcia contra decisão proferida pelo Juízo da Vigésima Quarta Vara Cível de Brasília que, nos autos da ação declaratória de inexistência de dívida (processo n. 0713435-41.2018.8.07.0020), indeferiu o pedido de reconsideração da decisão que indeferiu a antecipação de tutela para retirada da negativação de seu nome de cadastros de proteção ao crédito. Em suas razões recursais (ID 11118317), o agravante alega que requereu anteriormente, nos autos do processo de origem, a antecipação de tutela para retirada de seu nome do cadastro de proteção de crédito. Discorre que, diante do indeferimento do pleito pelo d. magistrado, interpôs agravo de instrumento, sendo que o pedido de tutela de urgência recursal foi indeferido por esta Relatoria e, após, a e. 2ª Turma Cível negou provimento ao recurso (Acórdão n.1164029, 07225037520188070000, Relator: SANDRA REVES 2ª Turma Cível, Data de Julgamento: 10/04/2019, Publicado no DJE: 22/04/2019. Pág.: Sem Página Cadastrada). Argumenta que exsurgiram fatos novos aptos a embasar seu pleito de tutela de urgência, pois a primeira ré, Águas Lindas Participações e Empreendimentos Ltda., ajuizou ação de execução de título extrajudicial contra seu filho, Vladimir Matteo Merlo Garcia, lastreada em distrato do contrato de locação comercial referente à loja LUC n. 35 do empreendimento Águas Lindas Shopping, ou seja, o mesmo contrato que foi utilizado para negativação de seu nome. Aduz que, na reportada ação executiva, foram coligidos documentos que comprovam que os negócios jurídicos foram entabulados somente entre às sociedades empresárias e seu filho, conforme firma reconhecida em cartório. Aponta que, em 2011, figurou como fiador do mencionado contrato de locação firmado entre o seu filho e a primeira ré, sendo que, ante o aditamento contratual realizado em 2015, foi exonerado da fiança prestada. Aponta que não celebrou os contratos indevidamente utilizados para negativação de seu nome, revelando-se necessária a imediata retirada da restrição que lhe foi impingida. Assinala que a concessão da tutela de urgência apenas possibilitará o reestabelecimento de sua atuação no âmbito comercial, pois lhe foram acarretados muitos prejuízos com a negativação de seu nome, mormente perante instituições financeiras. Assim, requer a concessão de tutela de urgência recursal para que as rés, ora agravadas, procedam à imediata retirada das restrições de crédito que lhe foram impostas, abstendo- se de qualquer medida judicial ou extrajudicial de cobrança de valores até ulterior decisão ou julgamento final do recurso. No mérito, pugna pela reforma da r. decisão. Preparo recolhido (ID 11118525). É o relato do necessário. Decido. 2. O inciso I do art. 1.019 do CPC autoriza ao relator a atribuir efeito suspensivo ao recurso ou deferir, em antecipação de tutela, no todo ou em parte a pretensão recursal logo após o recebimento do agravo. Especificamente em relação à concessão de tutela de urgência, o art. 300 do CPC somente autoriza a sua concessão desde que se façam minimamente presentes os pressupostos que elenca: probabilidade do direito e perigo de dano ou risco ao resultado útil do processo. Em análise perfunctória, própria desse momento processual, verificam-se ausentes tais requisitos. Isso porque, a despeito dos argumentos recursais, vislumbra-se que as informações apresentadas pelo recorrente quando da instrução do presente recurso não possuem o condão, em uma análise prévia, de alterar a situação fática apreciada pela 2ª Turma Cível no bojo do agravo de instrumento n. 0722503-75.2018.8.07.0000. No aspecto, vê-se que o instrumento contratual coligido no processo de origem refere-se a contrato de locação de espaço comercial firmado em 1/5/17, no qual consta o ora agravante como locatário e, inclusive, esmiuçados seus dados pessoais (ID 11118418). Lado outro, a ação de execução de título extrajudicial ajuizada por Águas Lindas Participações e Empreendimentos Ltda. contra Vladimir Matteo Merlo Garcia, que tramita perante a Terceira Vara Cível da Comarca de Águas Lindas/GO (processo n. 5237151.22.2019.8.09.0168), emparelha-se em contrato entabulado em 235 Edição nº 177/2019 Brasília - DF, disponibilização sexta-feira, 13 de setembro de 2019 14/6/11, com prazo de locação de 36 (trinta e seis meses) contados a partir de 3/5/12, no qual consta como locatário o filho do ora agravante, como se observa da p. 28 do ID 41644273 dos autos de referência. Dessa forma, não evidenciados, de forma inequívoca, indevidos os apontamentos em nome do ora agravante realizados nos órgãos de proteção de crédito, não se revela cabível, em um exame perfunctório, a extirpação imediata das restrições. Ademais, se o contrato foi assinado por diversa pessoa, como quer fazer crer o agravante ao discorrer quanto à equivalência das assinaturas em ambos os instrumentos, tal análise comporta dilação probatória que desborda dos limites do agravo de instrumento. Com efeito, o debate ora incitado deverá ser analisado com a profundidade necessária após a completa instrução do presente recurso, com a oitiva da parte agravada. 3. Com essas razões, indefiro tutela provisória recursal vindicada. Comunique-se o Juízo de origem. Publique-se. Intime-se a parte agravada para responder ao recurso, nos termos do art. 1.019, II, do CPC. Após, retornem-me os autos conclusos. Brasília, setembro de 2019. Sandra Reves Vasques Tonussi Relatora</t>
  </si>
  <si>
    <t xml:space="preserve">N. 0715220-64.2019.8.07.0000 - HABEAS CORPUS CÍVEL - Adv(s).: DF5040200A - THAISSA LORENA GOMES DE MORAES. Poder Judiciário da União TRIBUNAL DE JUSTIÇA DO DISTRITO FEDERAL E DOS TERRITÓRIOS Gabinete do Des. Sandoval Oliveira Número do processo: 0715220-64.2019.8.07.0000 Classe judicial: HABEAS CORPUS CÍVEL (1269) PACIENTE: F.D.G.C. AUTORIDADE: JUIZ DE DIREITO DA 2ª VARA DE FAMÍLIA E DE ÓRFÃOS E SUCESSÕES DO GAMA DF D E S P A C H O Cuida-se de Habeas Corpus, com pedido liminar, impetrado por T.L.G.M., em favor de F.D.G.C., visando à concessão de alvará de soltura, sob o argumento de o paciente não possuir condição financeira de arcar com o débito alimentar no valor de R$ 7.755,33 (sete mil, setecentos e cinquenta e cinco reais e trinta e três centavos). O pedido liminar foi indeferido (ID 10409933). Conforme informações prestadas pela autoridade coatora, verifica-se ter sido expedido alvará de soltura em favor do paciente em razão do pagamento do débito (ID 10502685). Assim, a consequência é a perda de interesse do impetrante, levando à extinção do feito. Ante o exposto, com base no art. 932, III, do Código de Processo Civil, tenho como prejudicado o presente writ. Intimem-se. Brasília, 12 de setembro de 2019 SANDOVAL GOMES DE OLIVEIRA Desembargador</t>
  </si>
  <si>
    <t xml:space="preserve">N. 0717913-21.2019.8.07.0000 - AGRAVO DE INSTRUMENTO - A: RIVELINO ANDRIGHETTI DE ALMEIDA. Adv(s).: DF0026390A - DIEGO COSTA BATISTA. R: GOLD AMORGOS EMPREENDIMENTOS IMOBILIARIOS SPE LTDA. R: PDG REALTY S/A EMPREENDIMENTOS E PARTICIPACOES. Adv(s).: DF0047831A - GISELLE PAULO SERVIO DA SILVA, SP0142452A - JOAO CARLOS DE LIMA JUNIOR. Poder Judiciário da União TRIBUNAL DE JUSTIÇA DO DISTRITO FEDERAL E DOS TERRITÓRIOS Número do processo: 0717913-21.2019.8.07.0000 Classe judicial: AGRAVO DE INSTRUMENTO (202) AGRAVANTE: RIVELINO ANDRIGHETTI DE ALMEIDA AGRAVADO: GOLD AMORGOS EMPREENDIMENTOS IMOBILIARIOS SPE LTDA, PDG REALTY S/A EMPREENDIMENTOS E PARTICIPACOES DECISÃO Nos termos do art.</t>
  </si>
  <si>
    <t xml:space="preserve">1.015 c/c 1.019 do CPC, recebo o agravo, determinando a intimação da parte agravada para responder ao recurso. Publique-se. Após, retornem conclusos. Brasília/DF, 12 de setembro de 2019. Sandra Reves Vasques Tonussi Relatora EMENTA</t>
  </si>
  <si>
    <t xml:space="preserve">N. 0712592-88.2018.8.07.0016 - APELAÇÃO CÍVEL - A: ENEIDA MARIA DO NASCIMENTO OLEGARIO. A: WALTER OLEGARIO FILHO. Adv(s).: GO21755 - BRUNO CARVALHO MACHADO. R: DIANIZIA BEATRIZ DOS SANTOS NASCIMENTO. Adv(s).: DF0024898A - LUCIANA APARECIDA DE MACEDO PIRES. T: MINISTERIO PUBLICO DO DISTRITO FEDERAL E DOS TERRITORIOS. Adv(s).: Nao Consta Advogado. APELAÇÃO. CIVIL E PROCESSUAL CIVIL. AÇÃO DE EXTINÇÃO DE CONDOMÍNIO. COPROPRIEDADE SOBRE O BEM IMÓVEL. INEXISTÊNCIA. AUSÊNCIA DE INTERESSE PROCESSUAL. PEDIDO DE ANULAÇÃO DE CONTRATO DE COMPRA E VENDA. INADEQUAÇÃO DA VIA ELEITA. RECURSO CONHECIDO E DESPROVIDO. 1. O interesse de agir se caracteriza pela necessidade da prestação jurisdicional para a obtenção do bem da vida, assim como pela adequação da via eleita para a solução da lide apresentada em Juízo. 2. Se coligida aos autos certidão de ônus do imóvel objeto da controvérsia, que demonstra a averbação de contrato de compra e venda, em 15/5/2017, da cota parte dos autores em favor da ré, que passou a ter o domínio integral sobre o bem, evidencia-se a ausência de interesse no ajuizamento posterior de ação de extinção de condomínio. Ademais, a ação de extinção de condomínio não é a via adequada para examinar a alegação de nulidade por simulação do negócio jurídico que conferiu à ré a propriedade integral do bem imóvel. 3. Recurso conhecido e desprovido. Honorários majorados.</t>
  </si>
  <si>
    <t xml:space="preserve">N. 0709382-43.2019.8.07.0000 - AGRAVO DE INSTRUMENTO - A: BENEDITA BAIA XAVIER JUNQUEIRA. A: BENEDITA DITOSA SOARES MOURAO. A: BERENICE FONSECA DA CUNHA MELO. A: BERONICE DE SANTANA BRITO. A: CACILDA FERNANDES HABCKOST. A: CARIME MIGUEL SALOMAO. A: CARLOS JOSE PEREIRA. A: CARLOS NUNES DE OLIVEIRA. A: CARMEM TEREZINHA PEREIRA. A: CATARINA RODRIGUES AMORIM. Adv(s).: DF3833100A - RAYANNE ILLIS NEIVA PEREIRA, DF0004972A - ANTONIO ALVES FILHO, DF5639400A - GABRIEL ATHAYDES BODAN. R: DISTRITO FEDERAL. Adv(s).: Nao Consta Advogado. AGRAVO DE INSTRUMENTO. PROCESSUAL CIVIL. CUMPRIMENTO DE SENTENÇA CONTRA A FAZENDA PÚBLICA. IMPUGNAÇÃO PARCIALMENTE ACOLHIDA. INTERPOSIÇÃO DE RECURSO PELOS EXEQUENTES. IRRESIGNAÇÃO QUANTO À BASE DE CÁLCULO E A VALORES PASSÍVEIS DE COMPENSAÇÃO. PENDÊNCIA DE TRÂNSITO EM JULGADO. PEDIDO DE EXPEDIÇÃO DE PRECATÓRIO. IMPOSSIBILIDADE. RECURSO CONHECIDO E DESPROVIDO. 1. Nos autos do cumprimento de sentença, os exequentes, ora agravantes, interpuseram anteriormente agravo de instrumento contra decisão que acolheu parcialmente a impugnação apresentada pelo executado para admitir a absorção do direito de incorporação dos índices de recomposição inflacionários em razão de reajustes salariais supervenientes, bem como para fixar a metodologia de cálculos referente à reposição salarial. 2. Tendo em vista que o mencionado recurso apresentou inconformismo quanto à base de cálculo e a valores passíveis de compensação, ou seja, parâmetros que afetam o valor exato do crédito exequendo, não se revela cabível determinar a expedição prematura do precatório enquanto pendente o trânsito em julgado do reportado agravo de instrumento, ante a exegese do art. 100, §§ 3o e 5o, da Constituição Federal. 3. Recurso conhecido e desprovido.</t>
  </si>
  <si>
    <t xml:space="preserve">N. 0719614-30.2018.8.07.0007 - APELAÇÃO CÍVEL - A: HOSPITAL LAGO SUL S/A. Adv(s).: DF0018114A - PAULO MAURICIO BRAZ SIQUEIRA. R: DALVA MARIA DE MENDONCA. Adv(s).: DF58360 - DEBORA REGINA COIMBRA DA SILVA BATISTA. APELAÇÃO CÍVEL. COBRANÇA. DESPESAS HOSPITALARES EXCEDENTES DA ESTIMATIVA INICIAL. AUSÊNCIA DE DEMONSTRAÇÃO DA EFETIVA NECESSIDADE E UTILIZAÇÃO. LITIGÂNCIA DE MÁ-FÉ. NÃO CONFIGURAÇÃO. 1. Trata-se de apelação contra a sentença que julgou improcedentes os pedidos iniciais e extinguiu o processo, com resolução do mérito, nos termos do art. 487, inciso I, do CPC. 2. O princípio da transparência, previsto no art. 6º, inciso III, da Lei nº 8.078/90 (CDC), garante ao consumidor o pleno conhecimento da extensão da obrigação.</t>
  </si>
  <si>
    <t xml:space="preserve">3. Incabível a cobrança extra de medicamentos e materiais hospitalares do que os inicialmente orçados, porquanto não demonstrado nos autos qualquer intercorrência durante o período de internação da apelada que ensejasse a referida cobrança. 4. A aplicação da pena de litigância de má-fé, como se sabe, pressupõe o preenchimento de certos requisitos, quais sejam: 1) a conduta da parte se subsuma a uma das hipóteses taxativas do art. 80 do CPC; 2) tenha dado à parte oportunidade de defesa (art. 5º, LV, CF); e 3) de sua conduta resulte prejuízo processual à parte contrária. 5. Na hipótese dos autos, o autor/apelante nada mais fez do que buscar direito que acreditava possuir, não praticando qualquer ato passível de penalidade, pois não causou qualquer embaraço processual a fim de prejudicar a parte contrária. 6. Recurso conhecido e desprovido.</t>
  </si>
  <si>
    <t xml:space="preserve">N. 0709591-12.2019.8.07.0000 - AGRAVO DE INSTRUMENTO - A: INSTITUTO DE PREVIDENCIA DOS SERVIDORES DO DISTRITO FEDERAL - IPREV. A: DISTRITO FEDERAL. Adv(s).: DF0010667A - FABIO SOARES JANOT. R: DALCI BORGES DA SILVA. Adv(s).: DF0023360S - MARCONI MEDEIROS MARQUES DE OLIVEIRA. AGRAVO DE INSTRUMENTO. CUMPRIMENTO INDIVIDUAL DE SENTENÇA COLETIVA. FAZENDA PÚBLICA. HONORÁRIOS EM FAVOR DO EXEQUENTE. DEVIDOS INDEPENDENTEMENTE DE IMPUGNAÇÃO. SÚMULA 345/STJ. 1. Trata-se de agravo de instrumento interposto em face de decisão que, em cumprimento individual da sentença proferida na ação coletiva, fixou honorários advocatícios em favor do exequente. 2. Nos termos da Súmula n.º 517 do Superior Tribunal de Justiça, são 236 Edição nº 177/2019 Brasília - DF, disponibilização sexta-feira, 13 de setembro de 2019 devidos honorários advocatícios no cumprimento de sentença, haja ou não impugnação, depois de escoado o prazo para pagamento voluntário, que se inicia após a intimação do advogado da parte executada. 3. Em regra, a fixação dos honorários deve ocorrer no início do cumprimento de sentença, de modo que a impugnação passa a representar mero incidente processual, cuja rejeição não induz sucumbência, a teor da Súmula nº 519 do Superior Tribunal de Justiça. 4. Nas ações contra a Fazenda Pública, a execução é etapa necessária, de modo que a causalidade capaz de ensejar honorários somente nasce supervenientemente, em eventual impugnação, que, sendo acolhida, ainda que parcialmente, gera em favor do executado o direito ao recebimento de honorários (Recurso Especial Repetitivo n.º 1.134.186/RS). 5. O Superior Tribunal de Justiça firmou entendimento recente no sentido de serem devidos honorários advocatícios no cumprimento individual de sentença coletiva ? como é o caso em apreço ?, ainda que não haja impugnação, afastando a incidência do artigo 1º-D da Lei n.º 9.494/97 e confirmando a aplicabilidade da Súmula n.º 345 (Recurso Especial Repetitivo n.º 1648498 / RS). 6. Recurso conhecido e desprovido. DESPACHO</t>
  </si>
  <si>
    <t xml:space="preserve">N. 0708687-69.2018.8.07.0018 - APELAÇÃO CÍVEL - A: EUDO PEREIRA DOS SANTOS. Adv(s).: DF2687300A - ELAINE CRISTINA GOMES. A: BANCO DO BRASIL SA. Adv(s).: MG0077167A - RICARDO LOPES GODOY. R: BANCO DO BRASIL SA. Adv(s).: MG0077167A - RICARDO LOPES GODOY. R: BANCO BRADESCO SA. Adv(s).: DF0024718A - LEONARDO HENKES THOMPSON FLORES. R: BANCO DAYCOVAL S/A. Adv(s).: SP0032909A - IGNEZ LUCIA SALDIVA TESSA. R: BANCO CRUZEIRO DO SUL S/A-EM LIQUIDACAO EXTRAJUDICIAL. Adv(s).: SP0098628A - ORESTE NESTOR DE SOUZA LASPRO. R: BANCO PAN S.A. Adv(s).: DF0050314A - FELIPE ANDRES ACEVEDO IBANEZ. R: BRB CREDITO FINANCIAMENTO E INVESTIMENTO S A. Adv(s).: DF0011361A - ALAN LADY DE OLIVEIRA COSTA. R: EUDO PEREIRA DOS SANTOS. Adv(s).: DF2687300A - ELAINE CRISTINA GOMES. Número do processo: 0708687-69.2018.8.07.0018 Classe judicial: APELAÇÃO CÍVEL (198) APELANTE: EUDO PEREIRA DOS SANTOS, BANCO DO BRASIL SA APELADO: BANCO DO BRASIL SA, BANCO BRADESCO SA, BANCO DAYCOVAL S/A, BANCO CRUZEIRO DO SUL S/A-EM LIQUIDACAO EXTRAJUDICIAL, BANCO PAN S.A, BRB CREDITO FINANCIAMENTO E INVESTIMENTO S A, EUDO PEREIRA DOS SANTOS DESPACHO Compulsando os autos, verifica-se que o apelante Eudo Pereira dos Santos postula, em seu recurso, a concessão dos benefícios da justiça gratuita, tendo em vista que o Juízo de origem, ao prolatar a r. sentença, revogou o beneplácito. Muito embora se presuma verdadeira a alegação de insuficiência deduzida por pessoa natural, a teor do art. 99, §§ 3º e 4º, do CPC, não se pode olvidar que essa presunção é relativa, e o instituto da gratuidade visa acolher os efetivamente hipossuficientes e em condição de miserabilidade. No particular, o apelante se declarou hipossuficiente na petição inicial e coligiu aos autos contracheques, mas, contudo, diante do alto valor auferido a título de remuneração e da situação fática exposta no caso, exsurge necessária a comprovação robusta de efetiva limitação financeira que inviabilize o custeio do processo sem prejuízo de seu sustento de sua família. Diante do exposto, intime-se o apelante para: a) apresentar comprovação da real necessidade dos benefícios aqui tratados (declaração de imposto de renda atual, contracheques posteriores a 4/2019, extratos bancários ou outros documentos atuais que demonstrem suas receitas e gastos mensais); e b) facultativamente, recolher o preparo, sob pena de deserção do recurso, nos termos do art.</t>
  </si>
  <si>
    <t xml:space="preserve">1.007 do CPC. Prazo: 5 (cinco) dias úteis. Após, cumprida a determinação ou decorrido o prazo, voltem-me os autos conclusos para apreciação. Intime-se. Brasília, setembro de 2019. Sandra Reves Vasques Tonussi Relatora EMENTA</t>
  </si>
  <si>
    <t xml:space="preserve">N. 0713046-82.2019.8.07.0000 - AGRAVO DE INSTRUMENTO - A: KATIA GOMES DE ANDRADE. A: HILDA GOMES DE ANDRADE. Adv(s).: DF0004283A - OG OLIVEIRA E SOUZA. R: ANGELA MARIA FERREIRA BUTA. R: MAURILIO DA SILVEIRA ALVIM. Adv(s).: GO36230 - MAURILIO DA SILVEIRA ALVIM JUNIOR, GO32909 - MARIANGELA BUTA ALVIM LOPES. AGRAVO DE INSTRUMENTO. DESCONSTITUIÇÃO DE PENHORA DE IMÓVEL. BEM DE FAMÍLIA. PRECLUSÃO. MATÉRIA DE ORDEM PÚBLICA. GRATUIDADE. DEFERIMENTO. CITAÇÃO. AUSÊNCIA DE VÍCIO. COMPROVAÇÃO POR CERTIDÕES DE CARTÓRIOS DO DF E CÓPIA DA DECLARAÇÃO DO IMPOSTO DE RENDA. SUFICIENTE. SENTENÇA HOMOLOGATÓRIA DE PARTILHA. DECLARAÇÃO DE BEM DE FAMÍLIA. MULTA. MÁ-FÉ. NÃO CARACTERIZADA. EMBARGOS DE DECLARAÇÃO PROTELATÓRIOS. MULTA MANTIDA. 1. Agravo de instrumento contra decisão que rejeitou os embargos de declaração opostos pelas agravantes, condenou-as ao pagamento de multa de 1% do valor atualizado da causa e manteve a decisão que determinou a designação de leilão do imóvel objeto da demanda 2. A matéria sobre impenhorabilidade de bem de família é questão de ordem pública, portanto, não alcançada pela preclusão. 3. Ante a inércia do juízo singular, evitando-se prejuízo a parte, posto não ter dado causa, impõe- se o deferimento da gratuidade, contudo, restrita ao recebimento do presente recurso. 4. Tendo sido a parte devidamente citada por oficial de justiça, a qual posteriormente apresentou embargos à execução, não há se falar em nulidade dos atos por ausência de citação. 5. Nos termos do artigo 5º da Lei nº 8.009/90 "para os efeitos de impenhorabilidade, de que trata esta lei, considera-se residência um único imóvel utilizado pelo casal ou pela entidade familiar para moradia permanente." 6. Se as agravadas comprovam, por meio de certidões emitidas por diversos cartórios de registro de imóveis no Distrito Federal, cópia da declaração de imposto de renda e de sentença homologatória de partilha, que o apartamento penhorado é o único e serve de habitação para a família, resta demonstrado se tratar de bem de família, resguardado pela impenhorabilidade, impondo-se a desconstituição da constrição. 7. Embora seja viável cada herdeiro responder pela dívida do de cujus em encargo não superior às forças da herança (artigo 1.792 do Código Civil), é impossível a penhora da fração ideal (50%) do bem de família em questão, porquanto o seu desmembramento causaria a descaracterização do imóvel. Precedentes. 8. Considerando que o arquivamento dos autos havia ocorrido em razão do falecimento do devedor originário e a ausência de partilha dos bens, é possível, após homologada a partilha e com a inclusão dos herdeiros no polo passivo para responderem até o limite da herança recebida, o desarquivamento do feito dando-se continuidade à execução.</t>
  </si>
  <si>
    <t xml:space="preserve">9. Não há como acolher o pedido da parte agravada para que seja aplicada multa nos termos do §4º artigo 1.021 do CPC. A uma, porque não se trata o presente recurso de agravo interno. E, a duas, não há como extrair da conduta das executadas, com a interposição do recurso, uma tentativa ardilosa de movimentar a máquina judiciária do Estado de forma irresponsável, sobretudo por ter se limitado a buscar a tutela jurisdicional para a proteção de um bem de família. 10. Impõe-se a manutenção da multa aplicada pelo juízo de origem quando caracterizada a oposição de embargos de declaração meramente protelatórios, o que dá ensejo a aplicação da penalidade prevista no §2º do artigo 1.026 do CPC. 11. Recurso conhecido e parcialmente provido. 237 Edição nº 177/2019 Brasília - DF, disponibilização sexta-feira, 13 de setembro de 2019 3ª Turma Cível CERTIDÃO</t>
  </si>
  <si>
    <t xml:space="preserve">N. 0714196-98.2019.8.07.0000 - AGRAVO DE INSTRUMENTO - A: COOPERFORTE- COOP DE ECON. E CRED. MUTUO DOS FUNCI.DE INSTITUICOES FINANCEIRAS PUBLICAS FEDERAIS LTDA. Adv(s).: DF0039784A - BRUNO NUNES PERES, DF0058584E - RODRIGO GARCIA REIS, DF0006909A - RAYSON RIBEIRO GARCIA. R: LENILTON ROGERIO RODRIGUES DA COSTA. Adv(s).: Nao Consta Advogado. Número do processo: 0714196-98.2019.8.07.0000 Classe judicial: AGRAVO DE INSTRUMENTO (202) AGRAVANTE: COOPERFORTE- COOP DE ECON. E CRED. MUTUO DOS FUNCI.DE INSTITUICOES FINANCEIRAS PUBLICAS FEDERAIS LTDA AGRAVADO: LENILTON ROGERIO RODRIGUES DA COSTA ATO ORDINATÓRIO Em cumprimento à determinação do (a) Excelentíssimo (a) Desembargador (a) Relator (a), conforme art. 1º, inc. II, da Portaria nº 01 da Presidência da Terceira Turma Cível de 09 de janeiro de 2019, disponibilizada no DJ-e no dia 11 de janeiro de 2019, INTIMO a parte AGRAVANTE a fornecer novo endereço da parte agravada para viabilizar a intimação para oferecer resposta. Conforme mandado ID 10754534, no endereço ali diligenciado, o agravado não foi localizado. Concede-se o prazo de cinco (5) dias. Brasília - DF, 11 de setembro de 2019. Everton Leandro dos Santos Lisboa Diretor de Secretaria da Terceira Turma Cível DESPACHO</t>
  </si>
  <si>
    <t xml:space="preserve">N. 0000059-40.2005.8.07.0002 - APELAÇÃO CÍVEL - A: MARCOS ANTONIO DE OLIVEIRA. Adv(s).: DF0006415A - SEBASTIAO ADAILSON PACHECO; Rep(s).: MARIA APARECIDA DE SOUZA OLIVEIRA. R: MARIA CRISTINA DE OLIVEIRA MELO. R: DIVA VALÉRIA DE OLIVEIRA MELO. R: JULIO CESAR DE OLIVEIRA. Adv(s).: DF0021229A - DANIEL FLAVIO SOUZA FONSECA. R: ESPÓLIO DE ANTONIO CARDOSO DE OLIVEIRA FILHO. Adv(s).: Nao Consta Advogado. R: ESPOLIO DYVA CARDOSO DE OLIVEIRA. Adv(s).: Nao Consta Advogado. R: MARCOS ANTONIO DE OLIVEIRA. Adv(s).: DF0006415A - SEBASTIAO ADAILSON PACHECO. Órgão: 3ª Turma Cível Classe: EMBARGOS DE DECLARAÇÃO CÍVEL (1689) Processo Nº: 0000059-40.2005.8.07.0002 EMBARGANTE: MARCOS ANTONIO DE OLIVEIRA, MARIA APARECIDA DE SOUZA OLIVEIRA EMBARGADO: MARIA CRISTINA DE OLIVEIRA MELO, DIVA VALÉRIA DE OLIVEIRA MELO, JULIO CESAR DE OLIVEIRA, ESPÓLIO DE ANTONIO CARDOSO DE OLIVEIRA FILHO, ESPOLIO DYVA CARDOSO DE OLIVEIRA, MARCOS ANTONIO DE OLIVEIRA DESPACHO Em exame dos autos, verifico que consta erro material no despacho ID 11042031. Onde se lê: ?Os Embargantes (Marcos Antônio de Oliveira e Maria Aparecida de Souza Oliveira) alegam que da publicação do Acórdão Id. 10172604 não constou o nome da representante do Embargante (conforme Termo de Compromisso de Inventariante ? Id. 6884308), Maria Aparecida de Souza Oliveira. De fato, constata-se que da publicação do referido Acórdão constou somente o nome de Marcos Antônio de Oliveira. Desse modo, em razão do vício apontado e para evitar novas alegações de nulidade, determino à Secretaria da e. 3ª Turma Cível que republique o Acórdão Id. 10172604, fazendo constar o nome da apelante Maria Aparecida de Souza Oliveira. Sanada a irregularidade apontada, prossiga-se com o julgamento dos Embargos de Declaração Id. 10509190. Publique-se e intimem-se.?, leia-se: "O Embargante Marcos Antônio de Oliveira alega que da publicação do Acórdão Id. 10172604 não constou o nome da sua representante legal (conforme Termo de Compromisso de Inventariante ? Id. 6884308), Maria Aparecida de Souza Oliveira. De fato, constata-se que da publicação do referido Acórdão constou somente o nome de Marcos Antônio de Oliveira. Desse modo, em razão do vício apontado e para evitar novas alegações de nulidade, determino à Secretaria da e. 3ª Turma Cível que republique o Acórdão Id. 10172604, fazendo constar o nome da representante legal Maria Aparecida de Souza Oliveira. Sanada a irregularidade apontada, prossiga-se com o julgamento dos Embargos de Declaração Id. 10509190. Publique-se e intimem-se.? Providencie a Secretaria retificação da autuação. Após, retornem os autos conclusos para retificação do acórdão. Brasília-DF, 11 de setembro de 2019 Desembargadora FÁTIMA RAFAEL Relatora</t>
  </si>
  <si>
    <t xml:space="preserve">N. 0712524-55.2019.8.07.0000 - AGRAVO DE INSTRUMENTO - A: YURI BATISTA DE OLIVEIRA. A: AILSON SAMPAIO DA SILVA. Adv(s).: DF0041017A - AILSON SAMPAIO DA SILVA, DF0038059A - YURI BATISTA DE OLIVEIRA. R: ANA CLAUDIA DA SILVA SANTOS. Adv(s).: DF0029639A - WILKER DA SILVA SANTOS CRUZ, DF0031165A - HIGOR MACHADO CAMPOS. Número do processo: 0712524-55.2019.8.07.0000 Classe judicial: AGRAVO DE INSTRUMENTO (202) AGRAVANTE: YURI BATISTA DE OLIVEIRA, AILSON SAMPAIO DA SILVA AGRAVADO: ANA CLAUDIA DA SILVA SANTOS D E S P A C H O Cuida-se de agravo de instrumento interposto por YURI BATISTA DE OLIVEIRA e AILSON SAMPAIO DA SILVA contra decisão da 2ª Vara da Cível da Ceilândia que, em cumprimento de sentença, indeferiu os benefícios da justiça gratuita aos autores/agravantes. Verifica-se nos autos que, quando da apreciação preliminar do presente agravo de instrumento (ID 9805930), deixei de intimar a agravada para o oferecimento de contrarrazões, tendo em vista a ausência de citação na origem (autos nº 0708726-77.2019.8.07.0003). No entanto, em nova consulta processual, verifico que a agravada apresentou procuração nos autos principais juntada em 15/08/2019 (ID 42440414 na origem). Assim, em observância ao princípio do contraditório e a teor do que dispõem os artigos 9º, 10 e 932, parágrafo único do CPC, intime-se a agravada a se manifestar, no prazo de 5 (cinco) dias, acerca do presente recurso. Após, retornem os autos conclusos. Publique-se. Intimem-se. Brasília, 20 de agosto de 2019 12:11:33. ROBERTO FREITAS FILHO Desembargador DECISÃO</t>
  </si>
  <si>
    <t xml:space="preserve">N. 0726415-14.2017.8.07.0001 - APELAÇÃO CÍVEL - Adv(s).: DF0021627A - CARLOS EDUARDO DE CAMPOS ALVARES DA SILVA. Adv(s).: MT1621400A - MARIANA DA CUNHA PEREIRA. Adv(s).: MT1621400A - MARIANA DA CUNHA PEREIRA. Adv(s).: DF0021627A - CARLOS EDUARDO DE CAMPOS ALVARES DA SILVA. Recebo o recurso de apelação interposto pela NELSON DARIO DE CAMPOS ALVARES DA SILVA porque tempestivo e preenche os demais requisitos de admissibilidade, o que faço no duplo efeito. Publique-se. Intime-se. Preclusa esta decisão, retornem-me os autos para análise do mérito recursal.</t>
  </si>
  <si>
    <t xml:space="preserve">N. 0005677-34.2013.8.07.0018 - APELAÇÃO CÍVEL - A: JARDINS MANGUEIRAL EMPREENDIMENTOS IMOBILIARIOS S.A.. Adv(s).: SP0396605A - RODRIGO DE BITTENCOURT MUDROVITSCH. R: DEIVID ANTONIO CHAGAS DA SILVA. Adv(s).: DF0033969A - DIEGO LENIN ALVES RODRIGUES DE LIMA. Poder Judiciário da União TRIBUNAL DE JUSTIÇA DO DISTRITO FEDERAL E DOS TERRITÓRIOS Gilberto Oliveira Gabinete do Des. Gilberto Pereira de Oliveira Número do processo: 0005677-34.2013.8.07.0018 Classe judicial: APELAÇÃO CÍVEL (198) APELANTE: JARDINS MANGUEIRAL EMPREENDIMENTOS IMOBILIARIOS S.A. APELADO: DEIVID ANTONIO CHAGAS DA SILVA D E C I S Ã O Em que pese ter havido o julgamento do IRDR 06, da decisão do Colegiado da Câmara de Uniformização, ainda está pendente o julgamento pelo STJ de recurso especial (Resp. 1761278, Rel. Min. Paulo de Tarso Sanseverino) interposto em face do que ali decidido, conforme noticiado pelo próprio apelante. Assim, tendo em vista que há a possibilidade de que futura decisão daquela Corte venha interferir na decisão deste Tribunal, por cautela, entendo que o feito deverá ficar sobrestado até que o Superior Tribunal de Justiça comunique a conclusão do julgamento daquele REsp. Dê-se ciência às partes. Notifique-se o Juízo de piso. Brasília, 11 de setembro de 2019 17:36:10. GILBERTO PEREIRA DE OLIVEIRA Desembargador</t>
  </si>
  <si>
    <t xml:space="preserve">N. 0718486-59.2019.8.07.0000 - AGRAVO DE INSTRUMENTO - A: Município do Rio de Janeiro. Adv(s).: RJ167001 - FERNANDA SILVA DE PAULA. R: F. Sarmento Advogados Associados. Adv(s).: DF4377500A - GESSICA FERNANDA GONCALVES BORGES. Poder Judiciário da União TRIBUNAL DE JUSTIÇA DO DISTRITO FEDERAL E DOS TERRITÓRIOS GilbertoOliveira Gabinete do Des. Gilberto Pereira de Oliveira Número do processo: 0718486-59.2019.8.07.0000 Classe judicial: AGRAVO DE INSTRUMENTO (202) AGRAVANTE: MUNICÍPIO DO RIO DE 238 Edição nº 177/2019 Brasília - DF, disponibilização sexta-feira, 13 de setembro de 2019 JANEIRO AGRAVADO: F. SARMENTO ADVOGADOS ASSOCIADOS D E C I S Ã O Trata-se de agravo de instrumento (ID. 11099195), com pedido de atribuição de efeito suspensivo, interposto por MUNICÍPIO DO RIO DE JANEIRO contra decisão interlocutória proferida pelo MM. Juiz da 7ª Vara da fazenda Pública do DF que, nos autos da ação de consignação em pagamento n° 0710014-49.2018.8.07.0018, fez constar o seguinte (ID. 11099273): Trata-se de ação ajuizada pela F.SARMENTO ADVOGADOS ASSOCIADOS com o fim de discutir acerca de bitributação de ISS. Foi deferida a liminar nos seguintes termos: "Tendo em vista que a autora alega bitributação entre os réus em relação ao ISS e que a tomadora dos serviços advocatícios prestados pela autora deverá recolher o tributo ao Município do Rio de Janeiro no terceiro dia útil do mês de novembro, ou seja, em 05/11/2018, data que se já avizinha, DEFIRO pedido liminar para que seja oficiada as Centrais Elétricas Brasileiras S.A ? Eletrobras, para que se abstenha de recolher qualquer valor a título de ISS, concernentes aos serviços prestados e descritos referentes às notas fiscais eletrônicas de Nº 000036 SERIE: 1 e Nº 000.000.037 SÉRIE: 1, ao Município do Rio de Janeiro, e efetue o depósito dos valores já retidos, em conta judicial determinada por esse juízo, no prazo de 05 (cinco) dias, nos termos do art. 542, I, do CPC. Expeça-se ofício, conforme requerido". Ocorre que em razão da demora da entrega do ofício expedido às Centrais Elétricas Brasileiras S.A ? Eletrobras, esta recolheu o tributo em favor do Município do Rio de Janeiro. Em sede de Réplica, o autor informa o ocorrido e pugna para que o Município do Rio de Janeiro seja intimado para que proceda ao depósito em conta judicial dos valores à ele indevidamente recolhidos a título de ISS, concernentes aos serviços prestados descritos nas notas fiscais eletrônicas nº 000036 SERIE: 1 e nº 000.000.037 SÉRIE: 1, pedido o qual entendo que comporta provimento, em razão da discussão sobre a quem é devido o pagamento do imposto. Dessa forma, defiro o pedido de ID nº 34021513. Intime- se o Município do Rio de Janeiro, por meio de sua Procuradoria Geral, para que este proceda ao depósito em conta judicial dos valores à ele indevidamente recolhidos a título de ISS, concernentes aos serviços prestados descritos nas notas fiscais eletrônicas nº 000036 SERIE: 1 e nº</t>
  </si>
  <si>
    <t xml:space="preserve">000.000.037 SÉRIE: 1, no prazo de 15 (quinze) dias, sob pena de fixação de multa diária. Após o depósito judicial retornem os autos conclusos para decisão saneadora. Irresignado, o agravante salienta que há ausência de urgência no presente caso, pois a parte agravada não comprovou que sofreria danos iminentes caso o Município não realize a devolução dos valores recolhidos a título de ISS, o que inviabiliza a concessão da tutela de urgência no sentido de que seja devolvido, mediante depósito, tal quantia na demanda em referência. Salienta que sua atuação se deu nos estritos limites da Lei n° 4.452/06, uma vez que o escritório de advocacia agravado se quedou inerte e não realizou o Cadastro de Empresas Prestadores de Outros Municípios - CEPOM. Reitera que o próprio agravado recolheu espontaneamente os valores a título de ISS e, neste caso, ao cometer um erro no recolhimento do tributo que entende indevido, deveria ter ingressado com a ação de repetição de indébito e não com a de consignação em pagamento. Ademais, afirma que se houve morosidade do Judiciário ao intimar a Eletrobrás não pode esta conduta ser imputada em desfavor do Município do Rio de Janeiro. Pugna pela atribuição de efeito suspensivo ao recurso diante da possibilidade de abalo aos cofres públicos e, no mérito, requer a reforma da decisão agravada para indeferir/revogar a tutela provisória, eis que ausente a urgência para que seja realizado o depósito de valores de ISS neste juízo. Sem preparo tendo em vista a isenção legal. Documentos obrigatórios presentes. DECIDO. De acordo com o disposto nos artigos 1.019, inciso I, e 995, ambos do novo Código de Processo Civil, pode o Relator, excepcionalmente, conferir efeito suspensivo ao agravo de instrumento ou deferir, em antecipação de tutela, total ou parcialmente, a pretensão recursal, desde que o agravante o requeira expressamente e satisfeitos os pressupostos autorizadores, que correspondem ao fumus boni iuris, consistente na plausibilidade do direito alegado, e ao periculum in mora, que se traduz na urgência da prestação jurisdicional. Frise-se, ainda, que, por se tratar de expediente cuja profundidade de cognição é rasa, todas as questões atinentes ao mérito propriamente dito somente podem ser discutidas no bojo da ação principal em que colocadas na origem, com o devido respeito ao juiz natural. Com base no que consta nos autos, no que tange ao pedido de atribuição de efeito suspensivo ao recurso, não antevejo a verossimilhança da alegação do agravante, tampouco o fundado receio de dano irreparável ou de difícil reparação. Isto é, a meu sentir, pelo menos em um primeiro momento, a decisão prolatada pelo juízo de piso não merece reparos. Explico. Compulsando os autos na origem - ação de consignação em pagamento n° 0710014-49.2018.8.07.0018 - verifico que a discussão apontada pelo autor/agravado cinge-se, principalmente, em evitar a bitributação referente ao Imposto Sobre Serviços de Qualquer Natureza - ISS devido em razão da prestação de prestação de serviços de natureza jurídica especializada celebrado com as Centrais Elétricas Brasileiras ? ELETROBRAS e descritos nas notas fiscais eletrônicas nº 000036 SERIE: 1 e nº 000.000.037 SÉRIE: 1 (IDs. 23879960 e 23879970). Ou seja, o agravado pretende que o Imposto seja recolhido ao ente federativo competente - Distrito Federal ou Rio de Janeiro. Desse modo, na decisão ao ID. n° 24229885 foi deferido o pedido liminar ?para que seja oficiada as Centrais Elétricas Brasileiras S.A ? Eletrobras, para que se abstenha de recolher qualquer valor a título de ISS, concernentes aos serviços prestados e descritos referentes às notas fiscais eletrônicas de</t>
  </si>
  <si>
    <t xml:space="preserve">Nº 000036 SERIE: 1 e Nº 000.000.037 SÉRIE: 1, ao Município do Rio de Janeiro, e efetue o depósito dos valores já retidos, em conta judicial determinada por esse juízo, no prazo de 05 (cinco) dias, nos termos do art. 542, I, do CPC. Expeça-se ofício, conforme requerido.? No entanto, a Eletrobrás veio aos autos informar que procedeu o depósito do imposto ao Município do Rio de Janeiro, por ter sido o ofício expedido pela 7ª Vara da Fazenda Pública endereçado para a antiga sede da Eletrobrás, local onde deixou de exercer suas atividades, motivo pelo qual a empresa só teve ciência da ordem judicial quando já havia recolhido o imposto ao Município do Rio de Janeiro (ID. 25312647). Razão pela qual, o agravado peticionou ao ID. 34021513 requerendo o depósito em conta judicial dos valores indevidamente pagos ao Município do Rio de Janeiro a título de ISS, o que foi deferido na decisão recorrida (ID. 35850662). Pois bem. Conforme explanado, a questão primordial em sede da consignação em pagamento proposta pelo escritório de advocacia agravado está em se saber a quem é devido o pagamento do imposto. In casu, ambos os entes federativos pugnam pelo recebimento do valor decorrente da prestação de serviços, uma vez que a Eletrobrás está obrigada a recolher o imposto ao Município do Rio de Janeiro e a sociedade de advogados a recolhê-lo ao Distrito Federal, por estar sediada nesta capital. A meu entender não se trata de analisar a questão puramente sob a ótica da urgência como defendido pelo agravante em suas razões recursais e sim da competência. A questão referente a quem é devido o pagamento do imposto não se encontra definida na origem e, por isso, foi claramente determinado na liminar concedida nos autos que não fosse efetuado o recolhimento do imposto pela Eletrobrás ao Município do Rio de Janeiro/ agravante. Assim, em sede de cognição sumária, diante da ausência de definição acerca da competência tributária para a cobrança de ISS e do risco de bitributação tenho que os valores vertidos pela Eletrobrás ao Município do Rio de Janeiro se revelam indevidos. Ademais, pontuo que as considerações lançadas pelo recorrente serão melhores esmiuçadas quando do julgamento de mérito do presente agravo. Deste modo, INDEFIRO o pedido de efeito suspensivo. Dê-se ciência desta decisão ao Juiz de origem. Intime-se o agravado para resposta. Brasília, 11 de setembro de 2019 16:55:25. GILBERTO PEREIRA DE OLIVEIRA Desembargador</t>
  </si>
  <si>
    <t xml:space="preserve">N. 0718109-88.2019.8.07.0000 - AGRAVO DE INSTRUMENTO - A: JOSE PIRES CHAVES. Adv(s).: GO0005195A - BRASIL JOSE BRAGA. R: COMPANHIA IMOBILIARIA DE BRASILIA TERRACAP. Adv(s).: Nao Consta Advogado. Poder Judiciário da União Tribunal de Justiça do Distrito Federal e dos Territórios Gabinete do Desembargador Alvaro Ciarlini Autos nº 0718109-88.2019.8.07.0000 Classe judicial: AI - Agravo de Instrumento (202) Agravante: Jose Pires Chaves Agravado: Companhia Imobiliária de Brasília TERRACAP D e c i s ã o Trata-se de agravo de instrumento interposto por Jose Pires Chaves em face da decisão proferida pelo Juízo da Vara de Meio Ambiente, Desenvolvimento Urbano e Fundiário do Distrito Federal, nos autos do processo nº 0003872-25.1998.8.07.0001, assim redigida: ?A existência de procedimento administrativo tendente à regularização fundiária da ocupação não prejudica a produção dos efeitos da coisa julgada. Se nem a lei pode prejudicar a coisa julgada, tampouco o procedimento administrativo poderá fazê-lo. A rigor, a existência de procedimento de "regularização" apenas reforça a situação de ilegalidade existente, posto que o que é conforme a lei não carece de regularização. A suspensão voluntária do processo exige a anuência conjunta de ambas as partes integrantes dos pólos da relação processual. Não havendo a anuência do exequente, não há que falar-se em suspensão voluntária. Em face do exposto, rejeito a impugnação ao cumprimento de sentença. Expeça-se o mandado para a desocupação coercitiva do imóvel. Publique-se.? Em suas razões recursais (fls. 1-8, Id. 11011380) o agravante alega, em breve síntese, que, apesar da prolação da sentença de reintegração de posse em seu desfavor, a Secretaria de Estado da Agricultura, Abastecimento e Desenvolvimento Rural do Distrito Federal - SEAGRI/DF manifestou a possibilidade de regularização da área em questão. Argumenta que a suspensão do curso do processo não prejudica os efeitos da coisa julgada. Acrescenta que há processo administrativo a respeito da regularização da área, bem como 239 Edição nº 177/2019 Brasília - DF, disponibilização sexta-feira, 13 de setembro de 2019 a existência de normativa infralegal a determinar a suspensão da reintegração de posse de área em processo de regularização administrativa. Requer, portanto, a atribuição de efeito suspensivo ao recurso para que a ordem de reintegração de posse tenha seus efeitos suspensos até o final do procedimento administrativo de regularização fundiária SEI nº 0070-002120/2011. A guia de recolhimento do valor referente ao preparo recursal, bem como o respectivo comprovante de pagamento foram acostados à fl. 1 (Id. 10949564 e Id. 10949569). É a breve exposição. Decido. A interposição do presente agravo de instrumento está prevista no art. 1015, parágrafo único, do CPC. No mais, o recurso é tempestivo e o agravante encontra-se dispensado de acostar a estes autos as peças do processo principal, nos termos do art. 1017, § 5º, do CPC. Nos termos do art. 1019, inc. I, do Código de Processo Civil, ao receber o agravo de instrumento o relator poderá atribuir efeito suspensivo ao recurso ou deferir, em antecipação de tutela, total ou parcialmente, a pretensão recursal, comunicando ao Juízo singular sua decisão. A concessão do efeito suspensivo, por configurar exceção à regra da cognição exauriente e ao contraditório, condiciona-se à existência de prova de risco de dano grave, de difícil ou impossível reparação, bem como a probabilidade de provimento do recurso (artigo 995, parágrafo único, CPC). Na hipótese, o cerne da questão devolvida ao conhecimento deste Egrégio Tribunal de Justiça consiste na avaliação da possibilidade de suspensão da produção de efeitos por sentença transitada em julgado que determinou a reintegração de posse em desfavor do recorrente. No caso, a recorrida ajuizou ação contra o recorrente, cumulando ao pedido, dentre outros itens, a reintegração de posse da área pública ocupada pelo agravante. O Juízo singular proferiu sentença, posteriormente confirmada pela Egrégia Terceira Turma Cível, cujo dispositivo restou assim redigido: ?Diante do exposto, rejeito as preliminares suscitadas e julgo PARCIALMENTE PROCEDENTE a pretensão deduzida com a inicial e, resolvendo o mérito da causa, CONDENO o réu JOSÉ PIRES CHAVES a devolver ao Distrito Federal a parte que ocupa no imóvel Bananal (0,1373 há) ? cuja designação de fato é a Chácara nº 07, Santuário da Vida Silvestre, Riacho Fundo-DF, objeto da matrícula nº 46320, do 4º Ofício de Registro de Imóveis do Distrito Federal, localizado entre a Estrada Parque Aeroporto (EPAR), Estrada Parque Dom Bosco (EPDB) a L4 e Lago Paranoá, no prazo de 15 (quinze) dias contados do trânsito em julgado da sentença, sob pena de expedição de mandado de imissão compulsória na posse, sem direito à indenização por benfeitorias eventualmente construídas.? O acórdão que confirmou a sentença teve o respectivo trânsito em julgado certificado aos 11 de setembro de 2014 (fl. 39, Id. 30615681 ? autos do processo principal). Assim, os autos refornaram ao Juízo singular para a promoção das diligências inerentes ao cumprimento da sentença. O curso do processo, desde então, foi suspenso por diversas vezes, diante da suposta possibilidade de ?transação? entre as partes. Nesse ínterim, o Distrito Federal sucedeu a TERRACAP no polo ativo da relação jurídica processual e manifestou-se no sentido do interesse no imediato cumprimento da sentença. Assim, o Juízo singular proferiu a decisão ora impugnada para determinar a expedição de mandado de desocupação do imóvel. De fato, o trânsito em julgado da sentença que determinou a desocupação do bem imóvel em questão é incontroverso. O próprio recorrente não contesta esse fato. No entanto, argumenta no sentido da possibilidade de suspensão dos efeitos da sentença para que a desocupação não seja efetivada. Ocorre que os efeitos produzidos pela sentença transitada em julgada são imutáveis e indiscutíveis (art. 502 do CPC), situação que se traduz pragmaticamente na ausência de barreiras ao imediato e efetivo cumprimento da ordem judicial agora questionada. Aliás, os efeitos da coisa julgada somente podem ser paralisados ou mesmo desconstituídos em situações excepcionais e por meio de instrumentos processuais específicos diversos do agravo de instrumento. A suposta possibilidade de regularização da área pública, argumento suscitado pelo recorrente desde o processo de conhecimento, jamais se concretizou. Ainda assim, não consiste em fundamento apto a obstar a produção de efeitos pela coisa julgada, sobretudo se veiculado pela via inadequada, como já mencionado aqui. Diante desse contexto, as alegações articuladas pelo agravante não revelam a probabilidade de provimento do recurso, tendo em vista a manifesta impossibilidade de paralisação dos efeitos produzidos pela coisa julgada. Fica prejudicado o exame do requisito do risco de dano grave, de difícil ou impossível reparação. Feitas essas considerações, indefiro a concessão de efeito suspensivo ao recurso. Cientifique-se o Juízo prolator da decisão, nos termos do art. 1019, inc. I, do CPC. Ao agravado para os fins do art. 1019, inc. II, do CPC. Publique-se. Brasília? DF, 11 de setembro de 2019. Desembargador Alvaro Ciarlini Relator</t>
  </si>
  <si>
    <t xml:space="preserve">N. 0718339-33.2019.8.07.0000 - AGRAVO DE INSTRUMENTO - A: HAILTON FERNANDES DA SILVA. A: ALINE FELICIANO FERNANDES DA SILVA. Adv(s).: DF1180000A - ILDECER MENESES DE AMORIM, DF0033649A - HELENA GONCALVES LARIUCCI. R: CIRLENE DE SOUZA FERREIRA. Adv(s).: DF9359000A - ANTONIO BARBOSA DA SILVA. Poder Judiciário da União Tribunal de Justiça do Distrito Federal e dos Territórios Gabinete do Desembargador Alvaro Ciarlini Autos nº 0718339-33.2019.8.07.0000 Classe judicial: AI - Agravo de Instrumento (202) Agravantes: Hailton Fernandes da Silva Aline Feliciano Fernandes da Silva Agravado: Cirlene de Souza Ferreira D e c i s ã o Trata-se de agravo de instrumento interposto por Hailton Fernandes da Silva e Aline Feliciano Fernandes da Silva em face da decisão proferida pelo Juízo da 4ª Vara Cível de Taguatinga-DF, nos autos do processo nº 0016944-36.2013.8.07.0007, assim redigida: ?Trata-se de impugnação ao cumprimento de sentença de ID 36956235. Alega o impugnante excesso na execução em virtude da adoção de parâmetro diverso daquele estabelecido em sentença para fluência dos juros de mora. Suscitou, ainda, a inobservância da proporcionalidade fixada em razão da condenação ao pagamento das custas processuais e dos honorários de sucumbência. Em réplica, a parte impugnada pleiteou a rejeição da impugnação, com o regular seguimento do feito. É o relato do necessário. DECIDO. Com efeito, a sentença exeqüenda (ID 25067362) estabeleceu claramente em seu dispositivo que os juros de mora deveriam incidir apenas a partir da citação, nada tendo sido relacionado ao vencimento de cada parcela locatícia. Assim, considerando as planilhas de débitos apresentada pela parte impugnante (ID 32224209, ID 37097239, ID 37097237), tem-se claramente que houve a adoção de parâmetro incorreto no que tange aos débitos locatícios. Deve, pois, a parte impugnante corrigir o valor postulado a este título a fim de regularizar a obrigação a ser perseguida na fase executiva. No que tange às custas processuais e honorários advocatícios sucumbenciais, consoante se verifica na sentença exeqüenda, foi estabelecida a proporcionalidade de 70% (setenta por cento) à conta da autora, sendo o saldo remanescente, de 30% (trinta por cento), em desfavor da parte requerida. Ocorre que, analisando as mesmas planilhas supracitadas, verifica-se a incorreção dos valores fixados a este título, não tendo sido respeitada a proporcionalidade estabelecida. Ante ao exposto, ACOLHO a impugnação ofertada e determino que a parte impugnada apresente, no prazo de 10 (dez) dias, nova planilha de débitos observando, estritamente, os termos sentenciais, notadamente no que se refere ao termo inicial dos juros de mora e a proporcionalidade das custas e honorários sucumbenciais. Fixo honorários advocatícios em desfavor do impugnado no patamar de 1% (um por cento) do valor da condenação atualizado, vedada a compensação. I.? Em suas razões recursais (fls. 1-14, Id. 11072129) os agravantes alegam, em breve síntese, que a devedora, ora recorrida, ao impugnar o cumprimento da sentença, deixou de apontar o valor do crédito que entende ser correto. Assim, acrescentam que a petição de impugnação ao cumprimento de sentença deveria ter sido liminarmente rejeitada. Requer, portanto, a antecipação da tutela recursal para que seja determinada a imediata rejeição da impugnação ao cumprimento de sentença oferecida pela recorrida, bem como a posterior confirmação da tutela provisória. A guia de recolhimento do valor referente ao preparo recursal, bem como o respectivo comprovante de pagamento foram acostados à fl. 1 (Id. 11072131e Id. 11072130). É a breve exposição. Decido. A interposição do presente agravo de instrumento está prevista no art. 1015, parágrafo único, do CPC. No mais, o recurso é tempestivo e os agravantes estão dispensados de acostar a estes autos as peças do processo principal, de acordo com o art. 1017, § 5º, do CPC. Nos termos do art. 1019, inc. I, do Código de Processo Civil, ao receber o agravo de instrumento, o relator poderá atribuir efeito suspensivo ao recurso ou deferir, em antecipação de tutela, total ou parcialmente, a pretensão recursal, comunicando ao juiz sua decisão. No caso, os agravantes pretendem obter a antecipação de tutela recursal. Para que seja concedida a tutela antecipada pretendida é necessária a presença de dois requisitos, quais sejam, a demonstração unilateral das provas suficientes que autorizem o exercício da pretensão, a denotar a existência do critério de verossimilhança, bem como o perigo de dano ou o risco ao resultado útil do processo. Na hipótese, o cerne da questão devolvida ao conhecimento deste Egrégio Tribunal de Justiça consiste na avaliação da possibilidade da rejeição liminar da impugnação ao cumprimento de sentença oferecida pela devedora. O processo principal está em fase de cumprimento de sentença, tendo a devedora, ora recorrida, oferecido impugnação ao cumprimento da sentença às fls. 1-3 (Id. 36956235).</t>
  </si>
  <si>
    <t xml:space="preserve">Na ocasião, a devedora apontou a quantia que entende ser devida (fl. 2, Id. 36956235) e acostou a respectiva memória de cálculos (fls. 1-4, Id. 36956534). Convém ressaltar que o fato de constar na planilha acostada pela devedora aos autos eventuais conclusões idênticas à memórias de cálculos previamente apresentados pelos próprios credores não necessariamente pode produzir os efeitos pretendidos pela demandada. Em 240 Edição nº 177/2019 Brasília - DF, disponibilização sexta-feira, 13 de setembro de 2019 verdade, essa situação apenas demonstra que, em algum momento do curso do processo, poderia ter ocorrido a composição dos interesses das partes em relação ao valor do crédito pretendido pelos credores. Assim, não houve descumprimento ao teor do art. 525, § 5º, do CPC, que possibilita a rejeição liminar da impugnação ao cumprimento de sentença em caso de alegação de excesso sem o respectivo apontamento do valor do débito pelo devedor. Além disso, é atribuição do Juízo singular avaliar os elementos de prova coligidos aos autos pelas partes e homologar o valor do crédito em questão para que o cumprimento da sentença seja promovido. Diante desse contexto, as alegações articuladas pelo agravante não são verossímeis, tendo em vista a manifesta ausência de motivação para a rejeição liminar da impugnação ao cumprimento de sentença. Fica prejudicado o exame do requisito do risco de dano grave, de difícil ou impossível reparação. Feitas essas considerações, indefiro a antecipação da tutela recursal. Cientifique-se o Juízo prolator da decisão, nos termos do art. 1019, inc. I, do CPC. Ao agravado para os fins do art. 1019, inc. II, do CPC. Publique-se. Brasília?DF, 11 de setembro de 2019. Desembargador Alvaro Ciarlini Relator EMENTA</t>
  </si>
  <si>
    <t xml:space="preserve">N. 0030282-39.2016.8.07.0018 - APELAÇÃO CÍVEL - A: ADOLFO MARCIO DA SILVA. Adv(s).: DF0050702A - RICARDO PEGO FREITAS, DF0034220A - JOAO FELIPE MELO DE CARVALHO. A: DISTRITO FEDERAL. Adv(s).: Nao Consta Advogado. R: DISTRITO FEDERAL. Adv(s).: Nao Consta Advogado. R: ADOLFO MARCIO DA SILVA. Adv(s).: DF0034220A - JOAO FELIPE MELO DE CARVALHO, DF0050702A - RICARDO PEGO FREITAS. T: ANDREA PEDROSA RIBEIRO ALVES OLIVEIRA. Adv(s).: Nao Consta Advogado. DIREITO PROCESSUAL CIVIL. APELAÇÃO CÍVEL. HONORÁRIOS DE ADVOGADO. APLICAÇÃO DO PRINCÍPIO DA PROPORCIONALIDADE. ART. 8º DO CPC. NORMA DE ÍNDOLE CONSTITUCIONAL. PROCEDIMENTOS CIRÚRGICOS. DANO IATROGÊNICO. HOSPITAL PÚBLICO. RESPONSABILIDADE OBJETIVA. SENTENÇA MANTIDA. APELAÇÕES DESPROVIDAS. 1. Hipótese de recursos de apelação interpostos contra a sentença que julgou o pedido condenatório formulado pelo autor improcedente. A apelação interposta pelo Distrito Federal limita-se ao tema da fixação de honorários de advogado, alegando para tanto que deve ser observado o teor do art. 85, § 3º, incisos I e II, do CPC. 2. O art. 8º do CPC determina que ?ao aplicar o ordenamento jurídico, Juiz atenderá aos fins sociais e às exigências do bem comum, resguardando e promovendo a dignidade da pessoa humana e observando a proporcionalidade, a razoabilidade, a legalidade, a publicidade e a eficiência?. Esse dispositivo legal se insere nas ?normas fundamentais do processo civil?, situadas no capítulo I do Título Único do Livro I da Parte Geral do CPC. 3. A proporcionalidade deve servir como ferramenta de mediação ao hermeneuta para que adote, na forma da interpretação conforme, o resultado que mais se compatibilize com o Texto Constitucional. Assim, a proporcionalidade, como ferramenta do labor hermenêutico, promove a conciliação da atividade interpretativa de uma dada regra com o contexto dos direitos fundamentais. 4. É importante ressaltar ainda que a proporcionalidade pode funcionar também como critério para o controle pragmático dos resultados da interpretação de regras infraconstitucionais, a partir de seus três elementos intrínsecos, quais sejam, a adequação, a necessidade e a proporcionalidade stricto sensu. Nesse contexto, o mencionado princípio deve proporcionar a máxima segundo a qual deve-se buscar o resultado da tutela jurisdicional sem que isso importe em restrição ao exercício de direitos fundamentais, ou mesmo, que a repercussão da atividade jurisdicional produza intensidade adequada e razoável na esfera jurídica da parte adversa. 5. A fixação dos honorários de advogado deve observar quatro requisitos elementares previstos nos incisos do art. 85, § 2°, do CPC, quais sejam: a) o grau de zelo do profissional, b) o lugar da prestação do serviço, c) natureza e a importância da causa e d) o trabalho realizado pelo advogado e o tempo exigido para o seu serviço. 6. A responsabilidade civil do Estado prevista no art. 37, § 6°, da Constituição Federal, funda-se no critério do risco administrativo, diante da responsabilidade objetiva do Estado pelos danos que seus agentes, nessa qualidade, causarem a terceiros. 6.1. A responsabilidade civil subjetiva, no entanto, deve ser entendida como decorrente da falha na prestação do serviço, por não ter funcionado de modo eficiente ou em razão de omissão. 6.2. O Excelso Supremo Tribunal Federal, ao julgar recurso com repercussão geral, decidiu que a responsabilidade do Estado é objetiva, seja para condutas omissivas ou comissivas, com a subsequente aplicação do critério do risco administrativo. 6.3. Por essa razão, para a configuração da responsabilidade civil estatal é necessário demonstrar e comprovar a ação ou omissão, o dano e o nexo de causalidade, sendo este último a correlação lógica e necessária entre a ação e o evento danoso. 6.4. Assim, a ação que decorre da conduta do agente deve ser a causa precípua para a ocorrência do dano, de acordo com a teoria da causalidade adequada. 7. A iatrogenia é termo que qualifica as doenças provocadas pela própria medicina, por intermédio da ação médica e do tratamento indicado. 8. No presente caso, é possível constatar que a narrativa articulada pelo autor não encontra amparo nas provas coligidas aos autos. 8.1. Com efeito, diante da ausência de provas a fundamentar o fato constitutivo da pretensão do autor (art. 373, inc. I, do CPC), o pedido deve ser julgado improcedente. 9. Apelações conhecidas e desprovidas. DESPACHO</t>
  </si>
  <si>
    <t xml:space="preserve">N. 0063644-30.2009.8.07.0001 - APELAÇÃO CÍVEL - A: BANCO BRADESCO SA. Adv(s).: DF0007265A - EDUARDO MARANHAO FERREIRA, DF0002000A - APARECIDA BORDIM MOREIRA SOARES. A: GERCILIO BENTO DA SILVA. Adv(s).: DF0016254A - EDUARDO D ALBUQUERQUE AUGUSTO. R: BANCO BRADESCO SA. Adv(s).: DF0007265A - EDUARDO MARANHAO FERREIRA, DF0002000A - APARECIDA BORDIM MOREIRA SOARES. R: GERCILIO BENTO DA SILVA. Adv(s).: DF0016254A - EDUARDO D ALBUQUERQUE AUGUSTO. Número do processo: 0063644-30.2009.8.07.0001 Classe judicial: APELAÇÃO CÍVEL (198) APELANTE: BANCO BRADESCO SA, GERCILIO BENTO DA SILVA APELADO: BANCO BRADESCO SA, GERCILIO BENTO DA SILVA D E S P A C H O Intime-se a parte autora para, no prazo de 5 (cinco) dias, manifestar-se sobre a proposta de acordo apresentada pelo banco réu. Brasília, DF, 28 de agosto de 2019 15:02:35. ROMULO DE ARAUJO MENDES Desembargador</t>
  </si>
  <si>
    <t xml:space="preserve">N. 0708099-50.2017.8.07.0001 - APELAÇÃO CÍVEL - A: MEIRE GUEDES PEREIRA. Adv(s).: DF0019960A - TARLEY MAX DA SILVA, DF0021184A - FERNANDO JOSE GONCALVES ACUNHA. A: SPE RESIDENCIAL BEIRA RIO PRIMEIRA ETAPA LTDA. Adv(s).: GO0024294A - CARLOS EDUARDO MURICY MONTALVAO, GO0018478A - ARINILSON GONCALVES MARIANO. R: SPE RESIDENCIAL BEIRA RIO PRIMEIRA ETAPA LTDA. Adv(s).: GO0024294A - CARLOS EDUARDO MURICY MONTALVAO, GO0018478A - ARINILSON GONCALVES MARIANO. R: MEIRE GUEDES PEREIRA. Adv(s).: DF0019960A - TARLEY MAX DA SILVA, DF0021184A - FERNANDO JOSE GONCALVES ACUNHA. Número do processo: 0708099-50.2017.8.07.0001 Classe judicial: APELAÇÃO CÍVEL (198) APELANTE: MEIRE GUEDES PEREIRA, SPE RESIDENCIAL BEIRA RIO PRIMEIRA ETAPA LTDA APELADO: SPE RESIDENCIAL BEIRA RIO PRIMEIRA ETAPA LTDA, MEIRE GUEDES PEREIRA D E S P A C H O Cuida-se de Apelação Cível interposta por ambas as partes, MEIRE GUEDES PEREIRA e SPE RESIDENCIAL BEIRA RIO PRIMEIRA ETAPA LTDA, em face de Sentença proferida pelo Juízo da 1ª Vara Cível de Brasília. Em análise dos autos, conforme certidão de intimação de ID 10536663, não é possível saber se a parte Ré foi efetivamente intimada, a fim de se computar o prazo para suas contrarrazões, que foram apresentadas no ID 10775035. Ainda, verifico que a certidão ID 10536666 informa a NÃO apresentação de Apelação pela parte Autora, o que diverge das manifestações de ID 10536655 - Petição e ID 10536648 - Apelação. Ante o exposto, baixem os autos ao Juízo de origem para verificar a data da intimação da parte Ré, constante do ID 10536663, e providências que entender cabíveis quanto à divergência acima referida. Após, retornem os autos conclusos para elaboração de voto. Publique-se. Intimem-se. Brasília, 23 de agosto de 2019 15:44:53. ROBERTO FREITAS FILHO Desembargador PETIÇÃO INICIAL</t>
  </si>
  <si>
    <t xml:space="preserve">N. 0008027-59.2017.8.07.0016 - APELAÇÃO CÍVEL - Adv(s).: DF0019757A - LUIS MAURICIO LINDOSO, DF0006136A - LUIS MAURICIO DAOU LINDOSO. Adv(s).: DF0053415A - GERUSA AGAMI VIANNA MANATA, DF0036109A - CARLOS ALBERTO CORREA 241 Edição nº 177/2019 Brasília - DF, disponibilização sexta-feira, 13 de setembro de 2019 TAVARES. Adv(s).: DF0053415A - GERUSA AGAMI VIANNA MANATA, DF0036109A - CARLOS ALBERTO CORREA TAVARES. Adv(s).: DF0006136A - LUIS MAURICIO DAOU LINDOSO, DF0019757A - LUIS MAURICIO LINDOSO. Adv(s).: DF0036109A - CARLOS ALBERTO CORREA TAVARES, DF0053415A - GERUSA AGAMI VIANNA MANATA. CERTIDÃO CERTIFICO, nos termos das Portaria Conjunta 24, de 20 de fevereiro de 2019, que os arquivos digitalizados oriundos do processo físico nº 2017.01.1.036470-3 foram inseridos no PJe, passando o recurso a tramitar na forma eletrônica sob o número de registro conferido pelo CNJ, a saber, 0008027-59.2017.8.07.0016. Intimo as partes para se manifestarem quanto a conformidade dos autos eletrônicos com os físicos no prazo de quinze (15) dias corridos. Ultrapassado este prazo, sem manifestação, ficam as partes intimadas para retirarem as peças por elas juntadas ao processo físico, prazo de 45 (quarenta e cinco) dias corridos, ao final do qual os autos serão remetidos ao Núcleo de Transferência de Custódia Arquivística ? NUTARQ para destruição. Brasília-DF, 11 de setembro de 2019 Everton Leandro dos Santos Lisboa Diretor de Secretaria da Terceira Turma Cível DECISÃO</t>
  </si>
  <si>
    <t xml:space="preserve">N. 0006379-26.2016.8.07.0001 - APELAÇÃO CÍVEL - A: SWISS PARK BRASILIA INCORPORADORA LTDA.. Adv(s).: DF0038868A - GUSTAVO PENNA MARINHO DE ABREU LIMA. R: SIMONE DE ALMEIDA. Adv(s).: DF0041572A - ANDERSON MORENO LUZ, DF6082900A - CARLOS HENRIQUE MARCAL BORGES. Poder Judiciário da União TRIBUNAL DE JUSTIÇA DO DISTRITO FEDERAL E DOS TERRITÓRIOS Gilberto de Oliveira Gabinete do Des. Gilberto Pereira de Oliveira Número do processo: 0006379-26.2016.8.07.0001 Classe judicial: APELAÇÃO CÍVEL (198) APELANTE: SWISS PARK BRASILIA INCORPORADORA LTDA. APELADO: SIMONE DE ALMEIDA D E C I S Ã O DECISÃO DE ADMISSIBILIDADE Recebo o recurso de apelação de SWISS PARK BRASILIA INCORPORADORA LTDA porque tempestivo e preenche os demais requisitos de admissibilidade, o que faço no duplo efeito. Publique-se. Intime-se. Após, retornem os autos para análise do recurso. Brasília, 11 de setembro de 2019. Desembargador GILBERTO DE OLIVEIRA Relator</t>
  </si>
  <si>
    <t xml:space="preserve">N. 0034137-26.2016.8.07.0018 - REMESSA NECESSÁRIA CÍVEL - A: SINDETRAN DF SINDICATO DOS TRABALHADORES EM ATIVIDADES DE TRANSITO, POLICIAMENTO E FISCALIZACAO DE TRANSITO DAS EMPRESAS E AUTARQUIAS DO DF. Adv(s).: DF0000968A - ULISSES RIEDEL DE RESENDE. R: DEPARTAMENTO DE TRANSITO DO DISTRITO FEDERAL - DETRAN. Adv(s).: Nao Consta Advogado. Poder Judiciário da União TRIBUNAL DE JUSTIÇA DO DISTRITO FEDERAL E DOS TERRITÓRIOS Gabinete da Desembargadora Maria de Lourdes Abreu Número do processo: 0034137-26.2016.8.07.0018 Classe judicial: REMESSA NECESSÁRIA CÍVEL (199) JUÍZO RECORRENTE: DISTRITO FEDERAL, DEPARTAMENTO DE TRANSITO DO DISTRITO FEDERAL - DETRAN RECORRIDO: SINDETRAN DF SINDICATO DOS TRABALHADORES EM ATIVIDADES DE TRANSITO, POLICIAMENTO E FISCALIZACAO DE TRANSITO DAS EMPRESAS E AUTARQUIAS DO DF D E C I S Ã O Vistos. Ciente da petição de ID 9468977. Nesse momento processual, a análise da medida pretendida deve se limitar ao cumprimento do disposto na sentença. Entretanto, tendo em vista que a presente remessa necessária só produzirá efeitos depois de confirmada pelo Tribunal, a eficácia da sentença encontra-se suspensa por força do artigo 496 do Código de Processo Civil, Ademais, o feito já se encontrava em pauta para julgamento quando atravessaram a petição de ID 9468977, motivo pelo qual analisar os pedidos seria adentrar ao mérito antes do julgamento. Ante o exposto, INDEFIRO os pedidos formulados pelo SINDETRAN na petição de ID 9468977. À Secretaria da terceira turma para que atenda aos comandos do despacho de ID 9468969. Após, devolva-se o feito para inclusão em pauta. Publique-se. Intime-se. MARIA DE LOURDES ABREU Desembargadora</t>
  </si>
  <si>
    <t xml:space="preserve">N. 0709646-60.2019.8.07.0000 - AGRAVO DE INSTRUMENTO - A: REGINALDO DE CASTRO SOUSA. Adv(s).: DF0034475A - CELSO DANIEL LELIS VIEIRA. R: MARIA CARVALHO GALHENO. Adv(s).: DF0043829A - FRANCIELE PEREIRA COSTA, DF0028874A - ROSANA COUTO DE OLIVEIRA. Poder Judiciário da União TRIBUNAL DE JUSTIÇA DO DISTRITO FEDERAL E DOS TERRITÓRIOS Gabinete do Des. Gilberto Pereira de Oliveira Número do processo: 0709646-60.2019.8.07.0000 Classe judicial: AGRAVO DE INSTRUMENTO (202) AGRAVANTE: REGINALDO DE CASTRO SOUSA AGRAVADO: MARIA CARVALHO GALHENO D E C I S Ã O Considerando-se o teor da petição de ID. 11126742, defiro a dilação do prazo e suspendo o feito pelo prazo de 10 (dez) dias. Transcorrido o prazo acima, e realizada a sub-rogação no processo de origem, intime-se a SOTERRA EMPREENDIMENTOS IMOBILIÁRIOS para apresentar contrarrazões ao agravo de instrumento. Publique-se. Brasília, 9 de setembro de 2019. Desembargador GILBERTO PEREIRA DE OLIVEIRA Relator DESPACHO</t>
  </si>
  <si>
    <t xml:space="preserve">N. 0712125-06.2018.8.07.0018 - APELAÇÃO CÍVEL - A: RUBENS GONCALVES VIEIRA JUNIOR. Adv(s).: DF0038106A - TREVOR FRANCIS BRITO MARIANI, SP3882840A - ANDREA THOME GUIMARAES. R: DISTRITO FEDERAL. Adv(s).: Nao Consta Advogado. Poder Judiciário da União Tribunal de Justiça do Distrito Federal e dos Territórios Gabinete do Desembargador Alvaro Ciarlini Órgão: 3ª Turma Cível Classe: APC ? Apelação Cível Autos nº: 0712125-06.2018.8.07.0018 Apelante: Rubens Gonçalves Vieira Júnior Apelada: Distrito Federal Relator: Desembargador Alvaro Ciarlini D e s p a c h o Trata-se de apelação interposta por Rubens Gonçalves Vieira Júnior contra a sentença de fls. 1-4 (Id. 9411690) proferida pelo Juízo da 4ª Vara da Fazenda Pública do Distrito Federal que julgou o pedido improcedente ao denegar a segurança.</t>
  </si>
  <si>
    <t xml:space="preserve">Na origem, o apelante impetrou mandado de segurança contra ato praticado pelo Diretor Geral do Detran/DF com o intuito de obter a declaração de nulidade do procedimento administrativo n° 55.040049/2010, decorrente do auto de infração n° S952568. O recorrente, em breve síntese, alega cerceamento de defesa no procedimento administrativo de apuração relativa à direção de veículo sob a influência de álcool. Ocorre que o Distrito Federal, ao ofertar contrarrazões ao recurso (fls. 1-9, Id. 9411713), noticiou que a questão já fora examinada pelo 2° Juizado Especial da Fazenda Pública nos autos do processo nº 0716340-36.2015.8.01.0016, tendo inclusive operado o trânsito em julgado. Assim, com fundamento nos artigos 9º, 10 e 933, todos do CPC, intime-se o apelante para que, no prazo de 5 (cinco) dias, manifeste-se a respeito da eventual ocorrência de coisa julgada da matéria em questão. Diante do transcurso do aludido prazo, com ou sem manifestação, retornem os autos conclusos. Brasília- DF, 5 de setembro de 2019. Desembargador Alvaro Ciarlini Relator DECISÃO</t>
  </si>
  <si>
    <t xml:space="preserve">N. 0702599-52.2017.8.07.0017 - APELAÇÃO CÍVEL - A: EMPRODATA EMPEENDIMENTOS IMOBILIARIOS LTDA - EPP. Adv(s).: DF0031705A - RODRIGO RAMOS ABRITTA. R: TONY S P DE OLIVEIRA CFTV LTDA - ME. Adv(s).: Nao Consta Advogado. R: ALBINO AFONSO DA SILVA. Adv(s).: Nao Consta Advogado. R: JOSE FRANCISCO ALVES PEREIRA. Adv(s).: Nao Consta Advogado. Poder Judiciário da União TRIBUNAL DE JUSTIÇA DO DISTRITO FEDERAL E DOS TERRITÓRIOS GilbertoOliveira Gabinete do Des. Gilberto Pereira de Oliveira Número do processo: 0702599-52.2017.8.07.0017 Classe judicial: APELAÇÃO CÍVEL (198) APELANTE: EMPRODATA EMPEENDIMENTOS IMOBILIARIOS LTDA - EPP APELADO: TONY S P DE OLIVEIRA CFTV LTDA - ME, ALBINO AFONSO DA SILVA, JOSE FRANCISCO ALVES PEREIRA D E C I S Ã O Recebo o recurso de apelação interposto por EMPRODATA EMPREENDIMENTOS IMOBILIÁRIOS LTDA, uma vez que se encontram presentes os requisitos intrínsecos e extrínsecos de admissibilidade, o que faço no duplo efeito (artigo 1.012 do Novo Código de Processo Civil). Preparo recolhido, conforme documento ID nº 11142756. Ausência de contrarrazões, conforme Certidão ID nº 11142759. Publique-se. Intime-se. Preclusa esta decisão, voltem os autos conclusos. Brasília, 11 de setembro de 2019 17:58:11. GILBERTO PEREIRA DE OLIVEIRA Desembargador DESPACHO 242 Edição nº 177/2019 Brasília - DF, disponibilização sexta-feira, 13 de setembro de 2019</t>
  </si>
  <si>
    <t xml:space="preserve">N. 0007587-02.2003.8.07.0001 - APELAÇÃO / REMESSA NECESSÁRIA - A: DISTRITO FEDERAL. Adv(s).: Nao Consta Advogado. A: JOHNSON CONTROLES LTDA. Adv(s).: DF3952700A - BLADER HENRIQUE DE LIRA SOARES, DF57278 - RAFAELLA ALENCAR RIBEIRO. R: MINISTERIO PUBLICO DO DISTRITO FEDERAL E DOS TERRITORIOS. Adv(s).: Nao Consta Advogado. R: BRB BANCO DE BRASILIA SA. Adv(s).: Nao Consta Advogado. Poder Judiciário da União TRIBUNAL DE JUSTIÇA DO DISTRITO FEDERAL E DOS TERRITÓRIOS Gabinete do Des. Getúlio de Moraes Oliveira Número do processo: 0007587-02.2003.8.07.0001 Classe judicial: APELAÇÃO / REMESSA NECESSÁRIA (1728) APELANTE: DISTRITO FEDERAL, JOHNSON CONTROLES LTDA APELADO: MINISTERIO PUBLICO DO DISTRITO FEDERAL E DOS TERRITORIOS, BRB BANCO DE BRASILIA SA DESPACHO Vistos, etc Tendo em vista a petição da Apelante (ID Num. 8806144), JOHNSON CONTROLES LTDA, pelo prosseguimento do feito ao argumento de que já não mais subsiste o motivo que deu causa ao sobrestamento do processo, alegando, ainda, a perda superveniente do interesse de agir da parte autora, intimem-se os Apelados para, querendo, possam se manifestar. Ouça-se o Ministério Público. Após, retornem conclusos. Brasília, 12 de julho de 2019. Desembargador GETÚLIO DE MORAES OLIVEIRA Relator EMENTA</t>
  </si>
  <si>
    <t xml:space="preserve">N. 0703828-30.2019.8.07.0000 - AGRAVO INTERNO CÍVEL - A: JUCELINO LIMA SOARES. Adv(s).: DF0017390A - WALTER JOSE FAIAD DE MOURA. R: ASSOCIACAO DE ASSISTENCIA AOS TRABALHADORES EM EDUCACAO NO DISTRITO FEDERAL. Adv(s).: DF0021311A - GUILHERME LOUREIRO PEROCCO. AGRAVO INTERNO. AGRAVO DE INSTRUMENTO. ANTECIPAÇÃO DA TUTELA RECURSAL. REQUISITOS. AUSÊNCIA. SENTENÇA QUE DECLARA INSOLVÊNCIA. EFICÁCIA IMEDIATA. 1. Na presente hipótese o ora agravante pretende impugnar a decisão que indeferiu o requerimento de tutela antecipada nos autos de agravo de instrumento. 2. Para que seja concedida a antecipação da tutela em sede de agravo de instrumento é necessária a presença de dois requisitos, quais sejam, a demonstração unilateral das provas suficientes que autorizem o exercício da pretensão, a denotar a existência do critério de verossimilhança, bem como o perigo de dano ou o risco ao resultado útil do processo. 3. A sentença que reconhece a situação de insolvência tem eficácia preponderantemente declaratória (atesta que os bens da pessoa insolvente são insuficientes para o pagamento de suas dívidas) e, em menor grau, constitutiva (estabelece a situação jurídica de insolvência, que produz diversos efeitos em relação aos respectivos credores). Os efeitos da declaração de insolvência devem ser imediatos, sendo desnecessário aguardar-se o transcurso do prazo de preclusão da referida declaração. Precedente do Colendo Superior Tribunal de Justiça. 4. Ausente a verossimilhança e verificada a existência de perigo de dano inverso, a pretendida antecipação de tutela não pode ser acolhida. 5. Agravo interno conhecido e desprovido. DESPACHO</t>
  </si>
  <si>
    <t xml:space="preserve">N. 0705274-48.2018.8.07.0018 - APELAÇÃO CÍVEL - A: INTERJET COMERCIAL EIRELI - EPP. Adv(s).: GO2931400A - LORENA BORGES PIRES. A: DISTRITO FEDERAL. Adv(s).: Nao Consta Advogado. R: DISTRITO FEDERAL. Adv(s).: Nao Consta Advogado. R: INTERJET COMERCIAL EIRELI - EPP. Adv(s).: GO2931400A - LORENA BORGES PIRES. Poder Judiciário da União TRIBUNAL DE JUSTIÇA DO DISTRITO FEDERAL E DOS TERRITÓRIOS Gabinete do Des. Roberto Freitas Filho Número do processo: 0705274-48.2018.8.07.0018 Classe judicial: APELAÇÃO CÍVEL (198) APELANTE: INTERJET COMERCIAL EIRELI - EPP, DISTRITO FEDERAL REPRESENTANTE: DISTRITO FEDERAL APELADO: DISTRITO FEDERAL, INTERJET COMERCIAL EIRELI - EPP REPRESENTANTE: DISTRITO FEDERAL D E S P A C H O Conforme dispõem os artigos 9º e 10, do CPC, os quais contemplam o princípio do contraditório, diga o Autor INTERJET COMERCIAL EIRELI ? EPP, com base na Cláusula 12.4 do EDITAL DE LICITAÇÃO PARA REGISTRO DE PREÇOS - PREGÃO ELETRONICO No 223/2014 ? SES/DF, a data em que efetivamente pagou as multas que lhe foram aplicadas por conta do atraso na entrega do material, em 05 (cinco dias). Publique-se. Intime-se. Após, retornem os autos conclusos. Brasília, 22 de agosto de 2019 00:20:37. ROBERTO FREITAS FILHO Desembargador</t>
  </si>
  <si>
    <t xml:space="preserve">N. 0713457-28.2019.8.07.0000 - AGRAVO DE INSTRUMENTO - A: OESTE SUL EMPREENDIMENTOS IMOBILIARIOS S.A. Adv(s).: DF2038900S - MARCOS JOAQUIM GONCALVES ALVES, DF48522 - ALAN FLORES VIANA. R: MINISTERIO PUBLICO DO DISTRITO FEDERAL E DOS TERRITORIOS. Adv(s).: Nao Consta Advogado. Número do processo: 0713457-28.2019.8.07.0000 Classe judicial: AGRAVO DE INSTRUMENTO (202) AGRAVANTE: OESTE SUL EMPREENDIMENTOS IMOBILIARIOS S.A AGRAVADO: MINISTERIO PUBLICO DO DISTRITO FEDERAL E DOS TERRITORIOS D E S P A C H O À parte agravante sobre cota Ministerial de Id. 11155159. Intime-se. Brasília, 11 de setembro de 2019 12:45:43. GILBERTO PEREIRA DE OLIVEIRA Desembargador DECISÃO</t>
  </si>
  <si>
    <t xml:space="preserve">N. 0708535-38.2019.8.07.0001 - APELAÇÃO CÍVEL - A: BANCO DO BRASIL SA. Adv(s).: SP0128341A - NELSON WILIANS FRATONI RODRIGUES. R: ORMEZINO ALVES DA SILVA. Adv(s).: DF0021827A - HUGO FLAVIO ARAUJO DE ALMEIDA. Poder Judiciário da União TRIBUNAL DE JUSTIÇA DO DISTRITO FEDERAL E DOS TERRITÓRIOS GilbertoOliveira Gabinete do Des. Gilberto Pereira de Oliveira Número do processo: 0708535-38.2019.8.07.0001 Classe judicial: APELAÇÃO CÍVEL (198) APELANTE: BANCO DO BRASIL SA REPRESENTANTE: BANCO DO BRASIL SA APELADO: ORMEZINO ALVES DA SILVA D E C I S Ã O O recurso de apelação do réu, BANCO DO BRASIL S.A., foi interposto tempestivamente, e com o devido preparo, conforme o documento de ID 10805863. Contrarrazões da parte autora regularmente apresentada, conforme documento de 11122964. Recebo o recurso no duplo efeito (artigo 1.012, do CPC). Publique-se. Intime-se. Preclusa esta decisão, retornem os autos conclusos. Brasília, 11 de setembro de 2019. GILBERTO PEREIRA DE OLIVEIRA Desembargador</t>
  </si>
  <si>
    <t xml:space="preserve">N. 0732969-28.2018.8.07.0001 - APELAÇÃO CÍVEL - A: AMADEU DE SOUZA COSTA. Adv(s).: DF0021160A - ALAN NELSON DOS SANTOS GOUVEA. R: ALEXANDRE JOSE DE SANTANA. R: REJIANE MARIA DA SILVA. Adv(s).: DF0043261A - MARLON DA SILVA BARBOSA. R: IMOVEIS QUALITY LTDA - ME. Adv(s).: DF0045718A - EMERSON ALVES DOS SANTOS. Poder Judiciário da União TRIBUNAL DE JUSTIÇA DO DISTRITO FEDERAL E DOS TERRITÓRIOS GilbertoOliveira Gabinete do Des. Gilberto Pereira de Oliveira Número do processo: 0732969-28.2018.8.07.0001 Classe judicial: APELAÇÃO CÍVEL (198) APELANTE: AMADEU DE SOUZA COSTA APELADO: ALEXANDRE JOSE DE SANTANA, REJIANE MARIA DA SILVA, IMOVEIS QUALITY LTDA - ME D E C I S Ã O Recebo o recurso de apelação interposto por AMADEU DE SOUZA COSTA, uma vez que se encontram presentes os requisitos intrínsecos e extrínsecos de admissibilidade, o que faço no duplo efeito (artigo 1.012 do Novo Código de Processo Civil). Preparo recolhido, conforme documento ID nº 10941237. Contrarrazões de ALEXANDRE JOSÉ DE SANTANA e REJIANE MARIA DA SILVA SANTANA à ID nº 10941241. Contrarrazões de IMÓVEIS QUALITY LTDA ? ME à ID nº 10941244. Publique-se. Intime-se. Preclusa esta decisão, voltem os autos conclusos. Brasília, 11 de setembro de 2019 17:42:39. GILBERTO PEREIRA DE OLIVEIRA Desembargador DESPACHO</t>
  </si>
  <si>
    <t xml:space="preserve">N. 0000676-34.2014.8.07.0018 - APELAÇÃO / REMESSA NECESSÁRIA - A: MINISTERIO PUBLICO DO DISTRITO FEDERAL E DOS TERRITORIOS. Adv(s).: Nao Consta Advogado. R: ODILON AIRES CAVALCANTE. Adv(s).: DF0015038A - LUCIANA FERREIRA GONCALVES. R: FABIANO PACIFICO. Adv(s).: GO7249000A - SERGIO FERREIRA WANDERLEY. R: EVOLUTI TECNOLOGIA E SERVICOS LTDA. Adv(s).: Nao Consta Advogado. R: DISTRITO FEDERAL. Adv(s).: Nao Consta Advogado. R: INSTITUTO DE PREVIDENCIA DOS SERVIDORES DO 243 Edição nº 177/2019 Brasília - DF, disponibilização sexta-feira, 13 de setembro de 2019 DISTRITO FEDERAL - IPREV. Adv(s).: Nao Consta Advogado. T: MINISTERIO PUBLICO DO DISTRITO FEDERAL E DOS TERRITORIOS. Adv(s).: Nao Consta Advogado. Poder Judiciário da União Tribunal de Justiça do Distrito Federal e dos Territórios Gabinete do Desembargador Alvaro Ciarlini Autos nº 0000676-34.2014.8.07.0018 Classe judicial: Apelação Cível Apelante: Ministério Público do Distrito Federal Apelado: Odilon Aires Cavalcante Fabiano Pacífico Evoluti Tecnologia e Serviços Ltda Distrito Federal Instituto de Previdência dos Servidores do Distrito Federal - IPREV D e s p a c h o Trata-se de recurso de apelação interposto pelo Ministério Público (fls. 1-15, Id. 7774344) contra a sentença de fls. 1-21 (Id. 7774290) proferida pelo Juízo da 4ª Vara de Fazenda Pública do Distrito Federal, que julgou o pedido improcedente. Verifica-se que não consta nos autos a intimação de Fabiano Pacífico e Evoluti Tecnologia e Serviços Ltda para o oferecimento de contrarrazões, nem mesmo a necessária informação a respeito do transcurso do respectivo prazo. Assim, remetam-se os autos à zelosa Secretaria do Juízo de origem para que seja elaborada a devida certidão com o intuito de possibilitar a aferição a respeito da regularidade das manifestações processuais subsequentes à sentença. Após, retornem conclusos. Publique-se. Brasília-DF, 28 de agosto de 2019. Desembargador Alvaro Ciarlini Relator DECISÃO</t>
  </si>
  <si>
    <t xml:space="preserve">N. 0717546-94.2019.8.07.0000 - AGRAVO DE INSTRUMENTO - A: CONFEDERACAO DAS ASSOCIACOES COMERCIAIS E EMPRESARIAIS DO BRASIL. Adv(s).: DF2240300A - LEONARDO PIMENTEL BUENO, DF0020737A - RAFAEL FREITAS MACHADO, DF2622500A - GUILHERME CARDOSO LEITE. R: FIGUEIREDO E MONTEIRO CONSULTORIA E ASSESSORIA LTDA - ME. Adv(s).: SC28807 - MAGNA DJANE PEDROSO. Poder Judiciário da União TRIBUNAL DE JUSTIÇA DO DISTRITO FEDERAL E DOS TERRITÓRIOS GilbertoOliveira Gabinete do Des. Gilberto Pereira de Oliveira Número do processo: 0717546-94.2019.8.07.0000 Classe judicial: AGRAVO DE INSTRUMENTO (202) AGRAVANTE: CONFEDERACAO DAS ASSOCIACOES COMERCIAIS E EMPRESARIAIS DO BRASIL AGRAVADO: FIGUEIREDO E MONTEIRO CONSULTORIA E ASSESSORIA LTDA - ME D E C I S Ã O Trata-se de Agravo de Instrumento (ID nº 10880303), com pedido de tutela recursal, interposto por CONFEDERAÇÃO DAS ASSOCIAÇÕES COMERCIAIS E EMPRESARIAIS DO BRASIL contra decisão (ID nº 10880364) proferida pelo MM. Juiz da 3ª Vara de Execução Extrajudicial de Brasília nos autos do processo de nº 0711116-26.2019.8.07.0001, que dentre outras questões rejeitou parcialmente a impugnação a penhora por esta aviada, nos seguintes termos: Vê-se no documento de ID39928095 que em 10/07/2019 houve penhora de valores em conta de titularidade da executada, no valor de R$ 106.596,02, em contas perante o Banco do Brasil (R$ 102.292,62) e Caixa Econômica Federal (R$ 4.303,40). (...) Dos valores bloqueados destinados ao funcionamento regular da impugnante (R$ 31.068,80). A análise evidencia a ausência de demonstração das alegações trazidas na peça impugnatória. No caso em tela, apesar de relevantes os argumentos apresentados pela impugnante, não restou demonstrado que os bloqueios recaíram sobre valores destinados ao pagamento de pessoal bem como ao seu funcionamento regular, não se desincumbindo de seu ônus processual prescrito no art. 373, I, do CPC. Não há comprovação inequívoca nos autos de existência de outros débitos e despesas, bem como o comprometimento substancial de sua receita. Ademais, a execução faz-se no interesse do credor, cujo processo, orientado por princípios específicos, notadamente o da efetividade, onde predomina a prática de atos expropriatórios de bens do devedor tudo com o fito da satisfação do direito do exequente. O artigo 835, do CPC, quando trata da penhora dispõe que: "Art.835. A penhora observará, preferencialmente, a seguinte ordem: I - dinheiro, em espécie ou em depósito ou aplicação em instituição financeira; (...)". E o artigo 854 prevê: "Art 854. Para possibilitar a penhora de dinheiro em depósito ou em aplicação financeira, o juiz, a requerimento do exequente, sem dar ciência prévia do ato ao executado, determinará às instituições financeiras, por meio de sistema eletrônico gerido pela autoridade supervisora do sistema financeiro nacional, que torne indisponíveis ativos financeiros existentes em nome do executado, limitando-se a indisponibilidade ao valor indicado na execução. Na ordem da penhora, os bens móveis precedem aos demais, nos termos do art. 854 do CPC, razão pela qual ela deve recair primeiramente sobre o dinheiro em espécie e não sobre outros bens. Arranjados dessa forma os fatos e fundamentos, acolho parcialmente a impugnação à penhora manejada pela executada, para a liberação da constrição sobre o valor de R$ 75.527,22, bem como a conversão da penhora em pagamento, quanto ao valor de R$ 31.068,80. Preclusa a presente decisão, transfira-se para conta de depósito judicial à disposição deste Juízo e expeça-se alvará de levantamento em favor da parte exequente do valor de R$ 31.068,80 e libere-se em favor da parte executada o saldo bloqueado remanescente, de R$ 75.527,22. Em seguida, houve nova decisão nos autos (ID. 10880377) que, ao analisar os embargos de declaração interpostos pela executada, ora agravante, e os pedidos aviados pela parte exequente/agravada deferiu o mandado de penhora, avaliação e remoção ao depósito público dos bens móveis quantos bastem à satisfação do crédito. Vejamos: c) Da oferta de bens móveis. 1.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como depositário provisório de tais bens (§2º). Caso seja frutífera a diligência, o Sr. Oficial de Justiça, como regra, deverá, após a avalição, remover os bens penhorados ao depósito público, devendo o exeqüente promover os meios para tanto. Caso haja insuficiência de espaço no depósito público, tudo certificado nos autos, poderá o Sr. Oficial Justiça nomear como fiel depositário o exeqüente, ou preposto com poderes para tanto, no caso de pessoa jurídica. Para o cumprimento desta ordem, em caso de estrita necessidade, fica autorizado cumprimento em horário especial, requisição de reforço policial e arrombamento. A parte credora deve fornecer os meios para o cumprimento desta ordem. 1.1. Atente-se o exequente que para exercer o encargo de fiel depositário deverá, em contato com a Oficial de Justiça, indicar quem será o representante legal da empresa/preposto incumbido do referido múnus, devendo de tudo certificar o Sr. Oficial de Justiça. O preposto deverá possuir procuração ou carta de preposição da empresa, bem como indicar local de depósito do bem, ficando a cargo de eventuais custas de remoção. Confiro a presente decisão força de mandado. Em suas razões recursais (ID. 10880303), a agravante pretende a reforma da decisão agravada, tendo em vista que, a seu ver, o Juízo a quo desconsiderou as provas apresentadas no sentido de que o bloqueio do valor de R$31.068,80 (trinta e um mil, sessenta e oito reais e oitenta centavos) seria para o pagamento de suas despesas regulares ao determinar a transferência do valor para a conta de depósito judicial com a expedição do alvará de levantamento a favor da parte exequente, bem como a penhora, avaliação e remoção ao depósito público dos bens móveis de sua propriedade. Atesta que comprovou nos autos que os bloqueios recaíram sobre valores destinados ao pagamento de pessoal e ao seu funcionamento regular (pagamento de água, luz e locação). Argumenta que o r. decisum também restou omisso quanto a análise do documento ao ID. 40976630 o qual comprovou que o bloqueio recaiu sobre valores destinados ao pagamento de pessoal. Sustenta ser o feito executório e todos os seus desdobramentos descabidos, pois fundado em título executivo judicial inexistente (CTR 10/210), que contém cláusula arbitral. Afirma ter comprovado que possui um gasto mensal de R$52.423,71 (cinquenta e dois mil, quatrocentos e vinte e três reais e setenta e um centavos) referente ao pagamento de água, luz, pessoal e aluguel. Infere que, no caso concreto, há de se aplicar por analogia o disposto no artigo 833, inciso IV e IX do CPC, por terem os recursos destino obrigatório para arcar com a remuneração no âmbito de convênios regularmente celebrados. Considera no mínimo imprudente a determinação de levantamento da quantia em favor da agravada, uma vez que pendente na origem a análise de questões fundamentais, tais como: i) a comprovação de que o título Contrato CTR nº 010/2010 apresentado pela ora Agravada, nunca existiu, pois ausente de assinatura obrigatória pelo Presidente da Agravante; ii) os serviços foram prestados no âmbito do Contrato CTR nº 047/2011 e pagos pela Agravante; iii) não há qualquer prova de recebimento de valores por parte da Agravada e tampouco de emissão de notas fiscais; iv) na eventualidade de confirmação da relação contratual entre a Agravante e a Agravada, existe cláusula compromissória arbitral impeditiva da jurisdição estatal. Pontua que o cumprimento da penhora sobre bens móveis sem ressalvas acarretará a paralisação de suas atividades, especialmente a promoção de eventos com terceiros para o desenvolvimento do micro e do pequeno empresário. Entende, nos termos do artigo 833, inciso V do CPC, ser possível a realização da penhora de forma menos prejudicial à agravante com a preservação dos bens móveis necessários ao exercício de suas atividades, no caso, computadores, impressoras, servidores e telefones. Sendo assim, requer a concessão de antecipação da tutela recursal ou efeito suspensivo ativo para determinar: i) a suspensão da ordem de expedição de alvará de levantamento em favor da parte Agravada no valor de R$31.068,80; ii) a expedição do alvará em nome da agravante no valor total de 244 Edição nº 177/2019 Brasília - DF, disponibilização sexta-feira, 13 de setembro de 2019 R$106.596,02 (cento e seis mil, quinhentos e noventa e seis reais e dois centavos) a fim de que possa cumprir com suas obrigações financeiras; iii) a suspensão da ordem de penhora sobre os bens móveis ou, nos termos do artigo 833, inciso V do CPC, que sejam preservados os bens móveis ? computadores, telefones e impressoras ? necessários e úteis ao exercício da profissão por parte dos funcionários da agravante e iv) a suspensão da execução nº 0711116-26.2019.8.07.00001, até o julgamento do presente agravo de instrumento, como medida ad cautelam, diante de questões fundamentais a serem julgadas pela origem. No mérito, pugna pelo provimento do recurso com a confirmação da tutela pretendida. Preparo recolhido (ID. 10881001). É o relatório. DECIDO. De acordo com o disposto nos artigos 1.019, inciso I, e 995, ambos do Código de Processo Civil (CPC), pode o Relator, excepcionalmente, conferir efeito suspensivo ao agravo de instrumento ou deferir, em antecipação de tutela, total ou parcialmente, a pretensão recursal, desde que o agravante o requeira expressamente e satisfeitos os pressupostos autorizadores, que correspondem ao fumus boni iuris, consistente na plausibilidade do direito alegado, e ao periculum in mora, que se traduz na urgência da prestação jurisdicional. Em primeiro lugar, esclareço que as questões referentes à exigibilidade do título levantadas pela agravante não podem ser aferidas no presente recurso, uma vez que as decisões agravadas não versam sobre o assunto. Explico. A agravante anteriormente nos autos da execução n° 0711116-26.2019.8.07.0001 impugnou a execução sob o argumento de que o título que a aparelha é inexigível. Na ocasião, por meio da decisão ao ID. 10880465, p. 22, esclareceu-se que a matéria deve ser discutida em embargos à execução, por constar do rol do artigo 917 do CPC. Desse modo, a impugnação foi rejeitada liminarmente e o prosseguimento da execução (Bacenjud) foi determinado. Cumpre ressaltar que os embargos à execução nº 0717079-15.2019.8.07.0001 foram recebidos sem efeito suspensivo. Desse modo, o presente recurso se limitará ao exame das matérias contidas nas decisões proferidas, quais sejam: a destinação do valor bloqueado de R$31.068,80 (trinta e um mil, sessenta e oito reais e oitenta centavos) ao regular funcionamento das atividades da Confederação e a determinação de penhora e avaliação dos bens móveis de propriedade desta. Pois bem. A agravante teve a quantia de R$ 106.596,02 (cento e seis mil, quinhentos e noventa e seis reais e dois centavos) de suas contas bloqueado via Bacenjud em 10/07/2019 (ID. 10880465, p. 24/26). Diante da impugnação à penhora foi determinado na decisão recorrida o levantamento do valor de R$75.527,22 (setenta e cinco mil, quinhentos e vinte e sete reais e vinte e dois centavos), por ter sido comprovado documentalmente que a quantia era vinculada a convênios firmados com a agravante. Quanto ao valor restante - R$31.068,80 (trinta e um mil, sessenta e oito reais e oitenta centavos) - entendeu o Juízo a quo que não restou demonstrado que os valores seriam destinados ao pagamento de pessoal e ao seu funcionamento regular. Assim, fez contar que ?Não há comprovação inequívoca nos autos de existência de outros débitos e despesas, bem como o comprometimento substancial de sua receita.? (ID nº 10880364). A parte agravante junta aos autos os mesmos documentos colacionados quando da impugnação à penhora dos valores contidos nas seguintes contas: a) Banco do Brasil: Agência 3599 ? Conta 430.491 (Valor R$ 26.593,50); b) Banco do Brasil: Agência 3599 ? Conta 431.752 (Valor R$ 171,90); c) Caixa Econômica Federal: Agência 2458 ? Conta 3186 (Valor R$ 1.406,82); d) Caixa Econômica Federal: Agência 2458 ? Conta 30265 (Valor R$</t>
  </si>
  <si>
    <t xml:space="preserve">1.191,63); e) Caixa Econômica Federal: Agência 2458 ? Conta 30264 (Valor R$ 399,95); f) Caixa Econômica Federal: Agência 2458 ? Conta 1418 (Valor R$ 1.305,00). Além do extrato das referidas contas datados do dia 16/07 (ID. 10880985), procedeu a juntada da folha de pagamento do mês de julho de 2019 a ser paga dia 31/07/2019 (ID. 10880890), contrato de locação (ID. 10880896), contas da CAESB e CEB (IDs. 10880951 e 10880958). Neste momento processual, não verifico os requisitos autorizadores para o levantamento da quantia bloqueada por não estar evidente nos autos que a penhora levada a efeito no curso da execução recaiu sobre as contas vinculadas ao pagamento dos empregados e das despesas relacionadas à continuidade de suas atividades. Isto é, não evidenciado o periculum in mora, uma vez que além de decorrido lapso temporal de mais de um mês entre a efetivação do bloqueio de valores via Bacenjud e o presente recurso não há demonstração de que houve prejuízo à continuidade das atividades da agravante, sobretudo, por se tratarem de contas correntes com diversidade de movimentações financeiras, tais como o envio e recebimento de transferência eletrônica disponível - TED procedidos, inclusive, após o bloqueio judicial (ID. 10880985, pag. 12/13). Ou seja, não restou comprovado que a constrição realizada poderia prejudicar a manutenção do seu fluxo de caixa e o pagamento de suas despesas. Por sua vez, em relação ao pedido de suspensão da ordem de penhora sobre os bens móveis ou, nos termos do artigo 833, inciso V do CPC, que sejam preservados os bens móveis necessários e úteis ao exercício da profissão por parte dos funcionários da agravante melhor sorte não socorre a agravante, ao menos neste momento processual, uma vez que a impenhorabilidade ou não dos bens móveis deve ser discutida e comprovada após o cumprimento do mandado de penhora e avaliação. Repiso. A questão da impenhorabilidade deve ser analisada caso a caso não havendo mácula na determinação contida na decisão ao ID. 10880377, caso em que, cabe ao magistrado na origem a análise se tais bens eventualmente se enquadram no artigo 833, inciso V do CPC qualificando-os como necessários ou úteis ao exercício das atividades da executada. Destarte, vislumbro que, nesta apreciação sumária, restou insuficientemente demonstrada a presença dos requisitos autorizadores para sobrestar os efeitos da decisão atacada, motivo pelo qual é indevida a concessão da tutela provisória vindicada. Ante o exposto, INDEFIRO a liminar postulada. Intime-se a parte agravada para contrarrazões. Comunique-se o Juízo de origem. Brasília, 12 de setembro de 2019 13:37:02. GILBERTO PEREIRA DE OLIVEIRA Desembargador EMENTA</t>
  </si>
  <si>
    <t xml:space="preserve">N. 0710760-68.2018.8.07.0000 - EMBARGOS DE DECLARAÇÃO CÍVEL - A: BRASAL REFRIGERANTES S/A. Adv(s).: DF5886100A - GESSIKA MARIA BARRETO ROCHA, DF0029816A - TERCIO MOREIRA MOURAO, DF5400800A - JULIANA QUEIROZ ARAGAO, DF0037069A - LEONARDO SERRA ROSSIGNEUX VIEIRA, DF0029370A - EDUARDO SERRA ROSSIGNEUX VIEIRA, DF0034499A - IGOR DE ARAUJO PERACIO MONTEIRO. R: COSME &amp; MILENA PANIFICADORA E MERCEARIA LTDA - ME. Adv(s).: Nao Consta Advogado. R: COSME SOARES DE MENEZES FILHO. Adv(s).: Nao Consta Advogado. R: MILENA ANDRADE SOARES DE MENEZES. Adv(s).: Nao Consta Advogado. EMBARGOS DE DECLARAÇÃO. DIREITO PROCESSUAL CIVIL. OMISSÃO. INEXISTÊNCIA. INTERESSE DE REEXAME.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4. Embargos de declaração conhecidos e desprovidos.</t>
  </si>
  <si>
    <t xml:space="preserve">N. 0706447-64.2018.8.07.0000 - AGRAVO DE INSTRUMENTO - A: SESC-SERVICO SOCIAL DO COMERCIO-ADMINISTRACAO REGIONAL DO DF. Adv(s).: DF0035748A - ALEX COSTA MUZA. R: JOAO BATISTA DE SOUZA. Adv(s).: DF0013154A - MARIO DE ALMEIDA COSTA NETO. AGRAVO DE INSTRUMENTO. NOVA ANÁLISE DETERMINADA PELO COLENDO SUPERIOR TRIBUNAL DE JUSTIÇA. VINCULABILIDADE DOS PRECEDENTES. SISTEMÁTICA DO CÓDIGO DE PROCESSO CIVIL DE 2015. INOCORRÊNCIA. PENHORA DE 30% (TRINTA POR CENTO) DA APOSENTADORIA DO DEVEDOR. IMPOSSIBILIDADE. ART. 833, INC. IV E § 2º, DO CÓDIGO DE PROCESSO CIVIL. ANÁLISE DAS CIRCUNSTÂNCIAS DO CASO CONCRETO. IMPOSSIBILIDADE DE MITIGAR A REGRA DA IMPENHORABILIDADE. 1. Hipótese de reanálise de agravo de instrumento determinada pelo Colendo Superior Tribunal de Justiça em virtude da dissonância do acórdão com a jurisprudência da Colenda Corte. 2. De acordo com a nova sistemática implementada a partir da vigência do atual Código de Processo Civil, os Juízes e Tribunais somente estarão vinculados aos julgados do Colendo Superior Tribunal de Justiça em que as conclusões levem à edição de Enunciados de sua Súmula ou que tenham sido proferidos em julgamento de recursos repetitivos, nos termos do art. 927, incisos III e IV, do Código de Processo Civil. Salvo as mencionadas situações, não é compulsória a observância por este Egrégio Tribunal de Justiça à jurisprudência do Colendo Superior Tribunal de Justiça. 3. O artigo 833, inc. IV, do CPC, estabelece a impenhorabilidade dos vencimentos, subsídios, soldos, salários, remunerações, proventos de aposentadoria, pensões, pecúlios e montepios, ou mesmo das quantias recebidas por liberalidade de terceiro, destinadas ao sustento do devedor e sua família, dos ganhos de trabalhador autônomo e dos honorários de profissional liberal. 4. A penhora pode ser realizada, no entanto, em relação aos valores que ultrapassem o montante de 50 (cinquenta) salários-mínimos mensais, nos termos do art. 833, § 2º, do CPC. 5. Realizada a reanálise do recurso nos termos determinados pelo Colendo Superior Tribunal 245 Edição nº 177/2019 Brasília - DF, disponibilização sexta-feira, 13 de setembro de 2019 de Justiça, verificou-se que as circunstâncias do caso concreto não possibilitavam a mitigação da regra de impenhorabilidade dos proventos de aposentadoria do devedor. 6. Recurso conhecido e não provido.</t>
  </si>
  <si>
    <t xml:space="preserve">N. 0712783-64.2017.8.07.0018 - APELAÇÃO CÍVEL - A: DISTRITO FEDERAL. Adv(s).: Nao Consta Advogado. R: SINDICATO DOS SERVIDORES DA CARREIRA SOCIOEDUCATIVA DO DISTRITO FEDERAL SIND SSE DF. Adv(s).: DF0032147A - RAIMUNDO CEZAR BRITTO ARAGAO. APELAÇÃO CÍVEL. DIREITO ADMINISTRATIVO. ATO ADMINISTRATIVO. PORTARIA. CONTROLE DE LEGALIDADE. LOTAÇÃO DE SERVIDOR. AGENTE SOCIOEDUCATIVO. RESTRIÇÃO. MOTIVO. RAZOABILIDADE. PROPORCIONALIDADE. SENTENÇA MANTIDA. 1. A presente hipótese requer a análise de eventual julgamento extra petita, bem como da legalidade de ato administrativo. 1.1. A Portaria nº 69/2017, editada pela Secretaria de Estado de Políticas para Crianças, Adolescentes e Juventude do Distrito Federal, estabeleceu critério para a lotação de servidor na Diretoria de Serviço de Segurança, Transporte e Acompanhamento Externo (DISSTAE) da referida Secretaria, especificamente ?não ter sofrido sanção penal ou administrativa nos últimos 5 anos?. 2. O princípio da congruência ou da adstrição impõe ao julgador limitação objetiva em sua cognição, não podendo a sentença extrapolar a dimensão ou o conteúdo do pedido. 2.1. É possível perceber, ainda que tenha ocorrido a revogação do ato normativo impugnado, que a controvérsia permaneceu no ordenamento jurídico por meio de nova portaria administrativa, o que enseja o reconhecimento da continuidade normativa. 2.2. A interpretação do pedido deverá considerar o conjunto da postulação e observará o princípio da boa-fé, nos termos do art. 322, § 2º, do CPC. 2.3. A causa de pedir refere-se, portanto, ao critério estabelecido para a lotação de servidores na Diretoria de Serviço de Segurança, Transporte e Acompanhamento Externo (DISSTAE). 2.4. Assim, no caso em exame, não ocorreu julgamento extra petita. 3. A lotação de servidores públicos em determinadas repartições públicas encontra-se no âmbito da conveniência e da oportunidade administrativa. 3.1. O caso em análise, no entanto, não trata de mera lotação de servidor em repartição pública, mas da criação de critério restritivo por meio de ato administrativo de natureza normativa. Aliás, a conveniência e a oportunidade não podem ser confundidas com arbitrariedade. 4. Em razão da conveniência e oportunidade da Administração, não se mostra ilícita a criação de critérios para a lotação de servidores em determinadas repartições públicas. No entanto, a restrição deve ser compatível com as atribuições do cargo, com as atividades a serem desempenhadas no setor e com a razoabilidade e a proporcionalidade, sem que a restrição imposta viole direitos subjetivos dos servidores da carreira. 5. No caso, o recorrido não demonstrou o motivo para a criação do requisito em análise, mas apenas alegou que o critério restritivo impugnado refere-se à organização administrativa dos serviços públicos e ao controle interno vinculado à conveniência da Administração. 5.1. É possível perceber, pelas atribuições que serão exercidas pelo servidor, tais como a guarda, a vigilância, o acompanhamento e a segurança dos adolescentes, a necessidade de exigência de idoneidade daqueles que serão lotados na Diretoria. Ocorre que, no caso em exame, não foi demonstrado o motivo para que a restrição englobe qualquer sanção, penal ou administrativa, nos últimos 5 anos. Isso porque, não se pode aceitar a imposição de restrição sem a análise do caso concreto, com a verificação do tipo de sanção e a sua correspondência com as atribuições que serão desempenhadas pelo servidor. 5.2. Assim, é possível perceber que o ato administrativo impugnado criou requisito que restringiu a lotação dos servidores na aludida repartição pública, de forma ampla e irrestrita, sem observar a gravidade da sanção imposta ao servidor e sem a devida previsão legal. 5.3. Por essa razão, diante da ausência de motivo, é possível concluir que o critério estabelecido no art. 2º, inc. IV, da Portaria nº 69/2017, viola a legalidade estrita, a proporcionalidade e a razoabilidade. 6. Diante de todas as considerações precedentes, é necessário afirmar que a nulidade do ato em questão, por se tratar de objeção substancial, pode ser reconhecida de ofício pelo Judiciário. Mesmo se assim não fosse, a hipótese retratada nos autos é de típica continuidade normativa e o ato administrativo normativo editado se encontra, de fato, eivado de evidente nulidade. Aliás, no âmbito próprio do ramo do direito público, a referida nulidade pode ser enquadrada na hipótese prevista no art. 2º, alínea "c", da Lei nº 4717/1965. 7. Apelação conhecida e desprovida.</t>
  </si>
  <si>
    <t xml:space="preserve">N. 0720841-73.2018.8.07.0001 - EMBARGOS DE DECLARAÇÃO CÍVEL - A: BANCO DO BRASIL SA. Adv(s).: DF0020853A - LUCIANE BISPO. R: OSVALDO GONDIM. Adv(s).: DF3667700A - JOAO ANTONIO DOS SANTOS. EMBARGOS DE DECLARAÇÃO. PROCESSUAL CIVIL. OMISSÃO. INEXISTÊNCIA. INTERESSE DE REEXAME. PREQUESTIONAMENTO. EMBARGOS NÃO PROVIDOS. 1. De acordo com o disposto no artigo 1022 do Código de Processo Civil, os embargos de declaração têm por objetivo o esclarecimento de obscuridade, a eliminação de contradição, a supressão de omissão e a correção de erro material. 2. Para efeito de prequestionamento não há necessidade de indicação, no acórdão, de todos os dispositivos legais mencionados pelas partes, se em virtude de outros argumentos e fundamentos jurídicos a subsequente decisão estiver devidamente fundamentada. 3. Devem ser rejeitados os embargos de declaração diante da ausência de constatação das hipóteses previstas no art. 1022 do Código de Processo Civil. 4. Embargos de declaração conhecidos e não providos.</t>
  </si>
  <si>
    <t xml:space="preserve">N. 0007245-63.2018.8.07.0001 - EMBARGOS DE DECLARAÇÃO CÍVEL - A: MARIA MATILDE COSTA DE OLIVEIRA. Adv(s).: PR3657800A - MAURICIO BELESKI DE CARVALHO, SC0012679A - EVANDRO JOSE LAGO. R: FUNDACAO VIVA DE PREVIDENCIA. Adv(s).: DF0017097A - ADRIANA DA SILVA ANTUNES, RJ1626060A - CRISTIANE DE CASTRO FONSECA DA CUNHA. EMBARGOS DE DECLARAÇÃO. DIREITO PROCESSUAL CIVIL. OMISSÃO. CONTRADIÇÃO. INEXISTÊNCIA.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desprovidos.</t>
  </si>
  <si>
    <t xml:space="preserve">N. 0715644-43.2018.8.07.0000 - AGRAVO DE INSTRUMENTO - Adv(s).: DF0030026A - HERBERT ALENCAR CUNHA. Adv(s).: DF0010962A - CELIA MARCELINO DA SILVA SALGADO. AGRAVO DE INSTRUMENTO. ALIMENTOS. CUMPRIMENTO DE SENTENÇA. MULTA POR LITIGÂNCIA DE MÁ-FÉ. ART. 18, CAPUT, E § 2.º, DO CÓDIGO DE PROCESSO CIVIL. NECESSIDADE DE COMPROVAÇÃO. EMBARGOS PROTELATÓRIOS. IMPOSSIBILIDADE. DECISÃO PARCIALMENTE REFORMADA. 1. Na hipótese, o agravante pretende impugnar a decisão que rejeitou os embargos de declaração por ele manejados e determinou o desconto do percentual de 30% (trinta por cento) da remuneração do devedor até a satisfação da dívida, bem como determinou a aplicação de multa por embargos protelatórios e litigância de má-fé. 2. Anote-se que a sentença fixou os alimentos sem o limite temporal pretendido pelo agravante. Logo, não poderá haver a alteração do conteúdo da sentença por meio de agravo de instrumento interposto contra decisão proferida na fase de cumprimento. 3. Para a condenação na multa por litigância de má-fé é preciso que estejam previstos os requisitos intrínsecos e extrínsecos do comando normativo, quais sejam: a) que a conduta da parte esteja submetida a uma das hipóteses previstas do art. 80 do Código de Processo Civil; e b) que tenha sido oferecida à parte a devida oportunidade de defesa. 4. A multa prevista no artigo 1.026, §2º, do CPC, somente deve ser aplicada caso seja verificado o caráter nitidamente protelatório dos embargos de declaração. 5. Agravo de instrumento conhecido e parcialmente provido.</t>
  </si>
  <si>
    <t xml:space="preserve">N. 0709146-91.2019.8.07.0000 - AGRAVO DE INSTRUMENTO - A: JOSIMAR MARTINS DE ARAUJO. Adv(s).: DF4599900A - JOSYANY CRYSTHYNA MARTINS DE ARAUJO. R: ARMANDO ALBERTO PEREIRA LOPES. Adv(s).: DF15297 - CEZAR LUIZ DE CARVALHO. AGRAVO DE INSTRUMENTO. CUMPRIMENTO DE SENTENÇA. CASAMENTO. COMUNHÃO PARCIAL DE BENS. DÍVIDAS DE UM CÔNJUGE. RESPONSABILIDADE DA AUTOMÁTICA DO OUTRO. INOCORRÊNCIA. CONTRATO DE LOCAÇÃO CELEBRADO UNICAMENTE COM O DEVEDOR. CÔNJUGE. NÃO PARTICIPAÇÃO NA RELAÇÃO JURÍDICA PROCESSUAL. PRENSUNÇÃO DOS ARTIGOS 1663 E 1664 DO CÓDIGO CIVIL AFASTADA. 1. Na presente hipótese o credor pleiteou fosse procedida pesquisa aos sistemas informatizados em nome do cônjuge do devedor com o objetivo de obter a penhora de bens que integram seu patrimônio, com o intuito de satisfação do débito. 2. O casamento no regime de comunhão parcial de bens não torna um dos cônjuges automaticamente responsável por dívidas assumidas pelo outro, sobretudo se não tiver integrado a relação jurídica processual por meio da qual houve o questionamento da obrigação. 3. No caso, o contrato de locação foi celebrado unicamente com o devedor, não tendo o cônjuge integrado a relação jurídica processual. A ausência de participação do cônjuge no polo passivo do processo originado pela ação ajuizada na origem, circunstância em que poderia haver a devida análise da presunção prevista 246 Edição nº 177/2019 Brasília - DF, disponibilização sexta-feira, 13 de setembro de 2019 nos artigos 1663 e 1664 do Código Civil, impede o deferimento de medidas de constrição de bens em desfavor do terceiro. 4. Recurso conhecido e não provido.</t>
  </si>
  <si>
    <t xml:space="preserve">N. 0703626-33.2018.8.07.0018 - EMBARGOS DE DECLARAÇÃO CÍVEL - A: ITAMAR COMERCIAL DE ALIMENTOS LTDA - ME. Adv(s).: DF0037121A - ALEXANDRE MOURA GERTRUDES. R: DISTRITO FEDERAL. Adv(s).: Nao Consta Advogado. EMBARGOS DE DECLARAÇÃO. PROCESSUAL CIVIL. OMISSÃO. INEXISTÊNCIA. INTERESSE DE REEXAME. PREQUESTIONAMENTO. EMBARGOS NÃO PROVIDOS. 1. De acordo com o disposto no artigo 1022 do Código de Processo Civil, os embargos de declaração têm por objetivo o esclarecimento de obscuridade, a eliminação de contradição, a supressão de omissão e a correção de erro material. 2. Para efeito de prequestionamento não há necessidade de indicação, no acórdão, de todos os argumentos aventados pelas partes, se em virtude de outras razões a subsequente decisão estiver devidamente fundamentada. 3. Devem ser rejeitados os embargos de declaração diante da ausência de constatação das hipóteses previstas no art. 1022 do Código de Processo Civil. 4. Embargos de declaração conhecidos e não providos.</t>
  </si>
  <si>
    <t xml:space="preserve">N. 0721268-73.2018.8.07.0000 - EMBARGOS DE DECLARAÇÃO CÍVEL - A: RAMILTON SEIXAS CARDOSO. A: MARLEI TERESINHA ZORTEA. A: MARGARETH MARCIA COSTA CARDOSO. A: ANTONIO LINO RODRIGUES. A: EDITH ZORTEA MARQUES. Adv(s).: DF0021701A - LUCIANO RIBEIRO REIS BARROS. A: CONDOMÍNIO LEÕES. Adv(s).: DF0021701A - LUCIANO RIBEIRO REIS BARROS. R: FERNANDO CARNEIRO BRASIL. Adv(s).: DF0029425A - FERNANDO CARNEIRO BRASIL. Poder Judiciário da União TRIBUNAL DE JUSTIÇA DO DISTRITO FEDERAL E DOS TERRITÓRIOS Gabinete da Desembargadora Maria de Lourdes Abreu Número do processo: 0721268-73.2018.8.07.0000 Classe judicial: EMBARGOS DE DECLARAÇÃO CÍVEL (1689) EMBARGANTE: RAMILTON SEIXAS CARDOSO, MARLEI TERESINHA ZORTEA, MARGARETH MARCIA COSTA CARDOSO, ANTONIO LINO RODRIGUES, EDITH ZORTEA MARQUES, CONDOMÍNIO LEÕES EMBARGADO: FERNANDO CARNEIRO BRASIL E M E N T A EMBARGOS DE DECLARAÇÃO. OMISSÃO. AUSÊNCIA DE VÍCIO. REDISCUSSÃO DA MATÉRIA. MERO INCONFORMISMO. PREQUESTIONAMENTO. 1. A via dos embargos de declaração destina-se a corrigir falha do comando judicial que comprometa seu entendimento, quando decorrente de contradição, omissão, obscuridade ou, por construção jurisprudencial, correção de erro material. 2. A não ocorrência do vício apontado (falta de enfrentamento de questão relevante ao deslinde da controvérsia) revela que o interesse do embargante é no sentido de trazer, novamente à tona, discussão sobre matéria já analisada na decisão recorrida ? providência incompatível com a via eleita. 3. O fato de a fundamentação adotada na decisão não corresponder à desejada pela embargante não implica em contradição ou omissão, cuja via manejada destina-se exclusivamente à correção de falha do julgado e não meio de substituição de provimentos judiciais. 4.Embargos de declaração conhecidos e desprovidos.</t>
  </si>
  <si>
    <t xml:space="preserve">N. 0000244-43.2017.8.07.0007 - APELAÇÃO CÍVEL - Adv(s).: DF0036020A - ANDRE DA SILVA FERRAZ. APELAÇÃO CÍVEL. GUARDA. ALTERAÇÃO DE GUARDA UNILATERAL. LAR DE REFERÊNCIA MATERNO. MELHOR INTERESSE DOS INFANTES. AUSÊNCIA DE PROVAS A RESPEITO DA ALTERAÇÃO DA GUARDA UNILATERAL EXERCIDA PELA GENITORA. 1. Na hipótese, o réu, ora apelante, pretende obter a guarda compartilhada dos filhos, atualmente com 9 (nove) e 4 (quatro) anos de idade. 2. De acordo com o art. 1583, parágrafo único, do Código Civil, a guarda compartilhada consiste na ?responsabilização conjunta e o exercício de direitos e deveres do pai e da mãe que não vivam sob o mesmo teto, concernentes ao poder familiar dos filhos comuns?. 3. As questões afetas à alteração da guarda, ou de lar referência, devem ser decididas com extrema acuidade, buscando-se sempre atender ao melhor interesse dos incapazes envolvidos. 4. A guarda compartilhada corresponde à regra prevalente no ordenamento jurídico brasileiro, mesmo que inexista acordo entre os genitores. Ainda assim, o melhor interesse da criança deve ser sempre priorizado na definição da guarda nesses casos. 5. Constatada a ausência de elemento probatório em sentido contrário, deve ser afastada a regra da guarda compartilhada, mantendo-se, em observância ao princípio do melhor interesse da criança e do adolescente, a guarda unilateral. 6. Apelação conhecida e desprovida. Sentença mantida.</t>
  </si>
  <si>
    <t xml:space="preserve">N. 0731858-43.2017.8.07.0001 - APELAÇÃO CÍVEL - A: TOP COMERCIO E IMPORTACAO DE MANUFATURADOS E SERVICOS DE LOCACAO E TRANSPORTES EIRELI - EPP. A: ALECIO TAVARES ARAUJO MENDES. A: ANA CLAUDIA ALVES MENDES ARAUJO. A: GUILHERME ALVES MENDES. A: CLAUDIA PEREIRA DA CRUZ MENDES. Adv(s).: DF0041332A - SOLEM SILVA DO NASCIMENTO, DF0030649A - LIOMAR SANTOS TORRES. R: BRB BANCO DE BRASILIA SA. Adv(s).: DF0030848A - KAUE DE BARROS MACHADO. Poder Judiciário da União TRIBUNAL DE JUSTIÇA DO DISTRITO FEDERAL E DOS TERRITÓRIOS Gabinete da Desembargadora Maria de Lourdes Abreu Número do processo: 0731858-43.2017.8.07.0001 Classe judicial: APELAÇÃO CÍVEL (198) APELANTE: TOP COMERCIO E IMPORTACAO DE MANUFATURADOS E SERVICOS DE LOCACAO E TRANSPORTES EIRELI - EPP, ALECIO TAVARES ARAUJO MENDES, ANA CLAUDIA ALVES MENDES ARAUJO, GUILHERME ALVES MENDES, CLAUDIA PEREIRA DA CRUZ MENDES APELADO: BRB BANCO DE BRASILIA SA E M E N T A PROCESSO CIVIL. EXECUÇÃO DE TÍTULO EXTRAJUDICIAL. DESISTÊNCIA. ANTERIOR À CITAÇÃO POR OFICIAL DE JUSTIÇA. ANGULARIZAÇÃO PROCESSUAL. JUNTADA DO MANDADO. HONORÁRIOS ADVOCATÍCIOS. NÃO CABIMENTO. EMBARGOS À EXECUÇÃO. ERRO GROSSEIRO. 1. Proferida sentença com fundamento em desistência da ação, antes da concretização da citação do réu, que somente se efetiva com a juntada aos autos do mandado de citação devidamente cumprido, não são devidos honorários advocatícios. 2. Nos termos do art. 914 do Código de Processo Civil, os embargos à execução devem ser autuados em apartado e distribuídos por dependência, sendo, pois, ação autônoma. 3. A apresentação de embargos à execução nos próprios autos executivos revela-se erro grosseiro, impassível de convalidação pela aplicação dos princípios da instrumentalidade de formas, da fungibilidade recursal, da celeridade ou em flexibilização da norma 4. Recurso conhecido e desprovido.</t>
  </si>
  <si>
    <t xml:space="preserve">N. 0703448-33.2017.8.07.0014 - APELAÇÃO CÍVEL - A: TIM CELULAR S.A.. Adv(s).: SP234190 - ANTONIO RODRIGO SANT ANA. R: NAYARA CHRISTIANE DA ROCHA. Adv(s).: DF0021897A - FABIO SILVA FERRAZ DOS PASSOS. APELAÇÃO CÍVEL. DIREITO DO CONSUMIDOR. DIREITO PROCESSUAL CIVIL. DADOS PESSOAIS. DIVULGAÇÃO. SERVIÇO DE ARMAZENAMENTO DE DADOS. TELEFONIA CELULAR. OPERADORA. DANOS MORAIS. INTIMIDADE. PRIVACIDADE. VIOLAÇÃO. INDENIZAÇÃO. VALOR ARBITRADO. DESPROPORCIONALIDADE. REDUÇÃO. CORREÇÃO MONETÁRIA. TERMO INICIAL. ARBITRAMENTO. RECURSO PARCIALMENTE PROVIDO. 1. Na presente hipótese houve divulgação de dados pessoais (fotos e contatos) de usuário que adquiriu o serviço de armazenamento de dados ofertado por operadora de telefonia celular. 2. A divulgação de dados pessoais é suficiente para causar danos morais a quem experimenta a indevida exposição de sua intimidade. 2.1. O consumidor, ao contratar o serviço de armazenamento de dados, é induzido a criar elevada expectativa de que seus dados serão protegidos. Uma vez frustrada essa expectativa, a vítima tem sua esfera extrapatrimonial diretamente violada. 2.2. A divulgação de dados pessoais consubstancia violação ao direito à intimidade e, portanto, gera dano moral indenizável. 3. De acordo com os princípios da proporcionalidade e da razoabilidade, a indenização pelo dano moral tem a finalidade de punir e alertar o ofensor, a fim de que passe a proceder com maior cautela em situações semelhantes (efeitos sancionador e pedagógico), sem, contudo, ensejar o enriquecimento sem causa do ofendido. 3.1. Diante da aplicação do método bifásico propugnado pelo Colendo Superior Tribunal de Justiça para a quantificação do valor da indenização, o montante fixado na sentença se revela coerente e idôneo à finalidade própria da condenação por danos morais. 4. O montante de vinte mil reais fixado pelo Juízo singular para compensação dos danos morais mostra-se proporcional à gravidade da conduta consistente na divulgação de dados pessoais. 5. Nos termos do enunciado n° 362 da Súmula do Colendo Superior Tribunal de Justiça, a correção monetária do valor da indenização referente ao dano moral começa a fluir desde a data do arbitramento. 6. Recurso de apelação conhecido e desprovido.</t>
  </si>
  <si>
    <t xml:space="preserve">N. 0701298-53.2019.8.07.0000 - AGRAVO DE INSTRUMENTO - A: MARCILIO BORGES VILELA. Adv(s).: DF0038079A - LEONARDO DE MIRANDA ALVES. R: MARCELO ALVES ENEAS DANTAS. Adv(s).: Nao Consta Advogado. Poder Judiciário da União TRIBUNAL DE JUSTIÇA DO DISTRITO FEDERAL E DOS TERRITÓRIOS Gabinete da Desembargadora Maria de Lourdes Abreu Número do processo: 247 Edição nº 177/2019 Brasília - DF, disponibilização sexta-feira, 13 de setembro de 2019 0701298-53.2019.8.07.0000 Classe judicial: AGRAVO DE INSTRUMENTO (202) AGRAVANTE: MARCILIO BORGES VILELA AGRAVADO: MARCELO ALVES ENEAS DANTAS E M E N T A PROCESSO CIVIL. GRATUIDADE DE JUSTIÇA. PRESUNÇÃO RELATIVA. ÔNUS DA PROVA. POSTULANTE. HIPOSSUFICIÊNCIA. NÃO COMPROVADA. 1. O Código de Processo Civil de 2015 trouxe nova disciplina com relação ao tema da gratuidade de justiça. A regulamentação está disposta nos artigos 98 a 102 do Código de Processo Civil. 2.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3. Tanto a garantia constitucional do artigo 5º, LXXIV, da Carta Magna, como as disposições regulamentadores do artigo 98 e seguintes do Código de Processo Civil, reclamam estrito balizamento do caso concreto para verificar a subsunção da parte ao pretendido benefício da gratuidade de justiça, em sintonia com a regra do ônus da prova estático. 4. Para deferimento da proteção constitucional da assistência jurídica integral e gratuita, o magistrado pode solicitar a comprovação pela parte requerente, a fim de perquirir-se acerca de suas reais condições econômico-financeiras.</t>
  </si>
  <si>
    <t xml:space="preserve">5. O agravante não acostou aos autos qualquer prova de que necessite de assistência judiciária gratuita, sendo que o ônus da prova a ela competia, nos termos do artigo 373 do Código de Processo Civil. 6. A ausência de comprovação de hipossuficiência da parte é incompatível com a declaração de miserabilidade apresentada, motivo pelo qual deve ser indeferida a gratuidade de justiça. 7. Recurso conhecido e desprovido.</t>
  </si>
  <si>
    <t xml:space="preserve">N. 0708767-21.2017.8.07.0001 - APELAÇÃO CÍVEL - A: BANCO BRADESCO CARTOES S.A.. Adv(s).: SP0235738A - ANDRE NIETO MOYA. R: RENNIER JESUS LOPEZ BARRIOS. Adv(s).: Nao Consta Advogado. APELAÇÃO CÍVEL. PETIÇÃO INICIAL. DETERMINAÇÃO DE EMENDA. ATOS CONSTITUTIVOS. REPRESENTAÇÃO PROCESSUAL. NÃO ATENDIMENTO. EXTINÇÃO NOS TERMOS DO ART. 485, INC. I, DO CPC. INTIMAÇÃO PESSOAL DO AUTOR. DESNECESSIDADE. 1. Hipótese de extinção do processo nos termos do art. 321, parágrafo único, em composição o art. 485, inc. I, do Código de Processo Civil, em decorrência do não cumprimento de diligência para juntada de documentos à petição inicial.1.1. A autora atendeu, em parte, à determinação judicial. No entanto, requereu prazo complementar para coligir aos autos o restante dos aludidos documentos. 2. O prazo para emendar a petição inicial ou para diligenciar a respeito da juntada de documentos aos autos, é dilatório, e, sempre que possível, deve ser observada a nova sistemática do Código de Processo Civil que prestigia a razoável duração do processo e a primazia de julgamento do mérito, respectivamente, nos termos dos artigos 4º e 488, ambos do Código de Processo Civil. 3. O princípio da primazia do julgamento de mérito trata da legítima pretensão das partes em obter a solução integral do mérito em prazo razoável. 4. Em razão dos princípios da cooperação e da primazia da solução de mérito, não é razoável a extinção prematura do processo se a irregularidade é sanável e a parte demonstrou interesse no prosseguimento da demanda. 5. Recurso conhecido e provido. Sentença desconstituída.</t>
  </si>
  <si>
    <t xml:space="preserve">N. 0719059-31.2018.8.07.0001 - APELAÇÃO CÍVEL - A: MIRANDA TURISMO E REPRESENTACOES LTDA - EPP. Adv(s).: DF4229300A - AURELIO REZENDE SILVEIRA, MG1667980A - MILENA COSTA OLIVEIRA. R: ALSCIENCE ENGENHARIA E REPRESENTACOES LTDA. Adv(s).: CE8667000A - MARIA IMACULADA GORDIANO OLIVEIRA BARBOSA. APELAÇÃO CÍVEL. DIREITO PROCESSUAL CIVIL. MONITÓRIA. DUPLICATA DESPROVIDA DE ACEITE. COMPROVAÇÃO DA PRESTAÇÃO DO SERVIÇO. INOCORRÊNCIA. JUNTADA POSTERIOR DE NOVOS DOCUMENTOS. SITUAÇÕES PREVISTAS NO ART. 435, PARÁGRAFO ÚNICO, DO CPC AUSENTES. 1. Hipótese de exigir crédito constituído por duplicatas desprovidas de aceite. 2. É possível o ajuizamento da ação monitória para exigir o crédito referente a duplicatas desprovidas de aceite desde que existam outros elementos aptos a demonstrar a efetiva prestação do serviço ou a entrega do bem comercializado. 3. Ausentes os elementos aptos a demonstrar a prestação do serviço ou a entrega da mercadoria relacionada às duplicatas, não é possível a procedência do pedido formulado em ação monitória. 4. A juntada de novos documentos em sede de apelação somente é viável nos casos previstos no art. 435, parágrafo único, do Código de Processo Civil. 5. Recurso conhecido e não provido. DECISÃO</t>
  </si>
  <si>
    <t xml:space="preserve">N. 0716785-63.2019.8.07.0000 - AGRAVO DE INSTRUMENTO - A: PAULO ROBERTO DA SILVA RIBEIRO. Adv(s).: Nao Consta Advogado. A: FRANCISCA RUFINO DE SOUSA RAMALHO. Adv(s).: Nao Consta Advogado. A: MARCOS SILVA DOS PRAZERES. Adv(s).: Nao Consta Advogado. R: DISTRITO FEDERAL. Adv(s).: Nao Consta Advogado. R: CENTRO BRASILEIRO DE PESQUISA EM AVALIACAO E SELECAO E DE PROMOCAO DE EVENTOS - CEBRASPE. Adv(s).: Nao Consta Advogado. Poder Judiciário da União TRIBUNAL DE JUSTIÇA DO DISTRITO FEDERAL E DOS TERRITÓRIOS Gilberto de Oliveira Gabinete do Des. Gilberto Pereira de Oliveira Número do processo: 0716785-63.2019.8.07.0000 Classe judicial: AGRAVO DE INSTRUMENTO (202) AGRAVANTE: PAULO ROBERTO DA SILVA RIBEIRO, FRANCISCA RUFINO DE SOUSA RAMALHO, MARCOS SILVA DOS PRAZERES AGRAVADO: DISTRITO FEDERAL, CENTRO BRASILEIRO DE PESQUISA EM AVALIACAO E SELECAO E DE PROMOCAO DE EVENTOS - CEBRASPE D E C I S Ã O Trata-se de agravo de instrumento oposto por PAULO ROBERTO DA SILVA RIBEIRO e outros, contra decisão proferida no processo de origem nº 0708287-21.2019.8.07.0018, proferida pelo Juízo da 4ª Vara de Fazenda Pública do Distrito Federal, consistente em indeferir o pedido de tutela urgência, formulado com o objetivo de suspender os efeitos do ato administrativo que excluiu os agravantes do certame. Informam os agravantes, na peça de ingresso do recurso que foram eliminados do certame (eleição para Conselheiro Tutelar do Distrito Federal) em razão do exíguo prazo para o envio da documentação somente em meio eletrônico, nos dias 27 e 28 de julho (sábado e domingo) do corrente ano, sendo que o sistema estava indisponível em uma grande parte do período, e não houve suspensão do prazo em razão da falha no sistema operacional. Dizem que dois dias corridos - para entrega da documentação via eletrônica -, se mostrarem diminutos, pois há certidões, tal como a da PCDF, que levam 03 (três) dias úteis para serem emitidas, tornando ilegal a desclassificação no certame em razão de ofensa aos princípios da razoabilidade e da proporcionalidade. Asseveram que impugnam a exigência que a entidade deva ser regularmente registrada no CDCA/DF ou no CAS/DF, já que se trata de uma exigência absurda e desnecessária. Destarte, verifica-se patente distorção entre o edital do certame e as normas voltadas a proteção da criança e do adolescente, pois é prescindível essa exigência visto que não irá interferir de nenhuma forma na atividade laboral a ser desenvolvida nos Conselhos Tutelares. Tentam demonstrar a probabilidade do direito alegado dizendo que não cumpriram as determinações contidas no edital em razão de caso fortuito, i.e., oscilação do Sistema informatizado e também do exíguo tempo para envio da documentação. Portanto, é impossível atribuir o prejuízo a eventual desídia dos candidatos, pois os mesmos não conseguiram enviar os documentos em razão da indisponibilidade do Sistema, bem como ao exíguo tempo disponibilizado para remessa dos documentos. Alfim, pedem a antecipação da tutela recursal para reformar a decisão impugnada, determinando que os recorrentes prossigam no certame com a documentação apresentado no edital 04/2019, com a inclusão de urna eletrônica para disputar a eleição que ocorrerá no dia 06/10/2019 e consequente participação no curso formação posterior ou, subsidiariamente, que seja reservado um cargo para os recorrentes até julgamento final da demanda. Sem preparo recursal porque os recorrentes litigam sob o pálio da gratuidade de justiça. Indeferi o reclamado pedido de antecipação dos efeitos da tutela recursal. Certidão (ID 108882209) informando que o processo de origem foi redistribuído para o 3º Juizado Especial da Fazenda Pública. Intimei a parte recorrente para se manifestar sobre a certidão mencionada. Pela parte agravante, foi informado pela Defensoria Pública que, apesar de ter havido o declínio de competência do Juízo de Fazenda Pública para os Juizados Especiais, esta decisão ainda não transitou em julgado, estando aberto prazo processual para a DP até 04.10.2019. Assim, remanesce o interesse recursal em relação ao feito, requerendo seja julgado o pedido recursal. Eis o resumo dos fatos. Decido Os agravantes demonstram insurgência contra decisão do juízo de primeira instância que indeferiu o pedido de antecipação da tutela com o objetivo de continuarem participando do processo se seleção para Conselheiro Tutelar do Distrito Federal. Em razão do declínio de competência do processo de origem para o Juizado Especial de Fazenda Pública, apesar de ainda não ter havido o transcurso do prazo recursal contra aquela decisão, entendo que falece competência a esta 3ª Turma Cível para continuar o processamento e julgamento do presente agravo de instrumento. Esclareço que compete às Turmas Cíveis, de acordo com o art. 26, I, ?b?, TITJDFT, julgar agravo de instrumento. Óbvio que não havia necessidade de a norma regimental indicar que o agravo seria decorrente de decisões proferidas pelos juízes de primeiro grau. No caso em análise, apesar de a decisão recorrida foi proferida por juiz de primeira instância o que, sem dúvida, firmaria a competência 248 Edição nº 177/2019 Brasília - DF, disponibilização sexta-feira, 13 de setembro de 2019 desta 3ª Turma para julgar o agravo de instrumento. Porém, com o declínio de competência do processo de origem para uma das varas dos juizados especiais da Fazenda Pública, retira, por consequência lógica, a competência desta Turma Cível para continuar examinando recurso de agravo de instrumento contra a decisão do juízo monocrático. Destarte, continuar o julgamento deste agravo, após o declínio de competência do processo de origem para o Juizado Especial da Fazenda Pública, seria julgar um recurso sem que o processo que lhe deu origem, continue tramitando em órgão jurisdicional pertencente à Justiça de que faz parte esta 3ª Turma Cível. É importante destacar que os juizados especiais possuem competência recursal bem delimitada na sua lei de criação, não tendo competência o órgão de segundo grau da justiça comum para analisar o agravo de instrumento, quando o processo de origem encontra-se na Vara do Juizado Especial da Fazenda Pública. Com amparo nesses argumentos, NEGO SEGUIMENTO ao agravo de instrumento, extinguindo-o sem adentrar ao exame da questão meritória. Publique-se e intimem-se. Brasília, 6 de setembro de 2019. Desembargador GILBERTO DE OLIVEIRA Relator</t>
  </si>
  <si>
    <t xml:space="preserve">N. 0718209-43.2019.8.07.0000 - AGRAVO DE INSTRUMENTO - A: BANCO CRUZEIRO DO SUL S/A-EM LIQUIDACAO EXTRAJUDICIAL. Adv(s).: SP1954700A - SERGIO GONINI BENICIO. R: BRUNO CONCEICAO DA LUZ. Adv(s).: Nao Consta Advogado. Poder Judiciário da União TRIBUNAL DE JUSTIÇA DO DISTRITO FEDERAL E DOS TERRITÓRIOS Gabinete da Desembargadora Fátima Rafael Órgão: 3ª Turma Cível Classe: AGRAVO DE INSTRUMENTO (202) Processo Nº: 0718209-43.2019.8.07.0000 AGRAVANTE: BANCO CRUZEIRO DO SUL S/A-EM LIQUIDACAO EXTRAJUDICIAL AGRAVADO: BRUNO CONCEICAO DA LUZ DECISÃO Recebo o Agravo de Instrumento no efeito meramente devolutivo, pois não consta pedido de efeito suspensivo ou de antecipação da tutela recursal. Intime-se o Agravado pelo Diário da Justiça eletrônico, para que responda no prazo de 15 (quinze) dias, facultando-lhe juntar a documentação que entender necessária ao julgamento do recurso. Dispenso informações. Brasília-DF, 9 de setembro de 2019 Desembargadora FÁTIMA RAFAEL Relatora EMENTA</t>
  </si>
  <si>
    <t xml:space="preserve">N. 0715422-75.2018.8.07.0000 - EMBARGOS DE DECLARAÇÃO CÍVEL - A: SIND TRAB EMP TELECOMUNICACOES OPER MESAS TELEFO NO ESP. Adv(s).: DF0029262A - BRUNO DE MORAIS SOUZA. R: FUNDACAO SISTEL DE SEGURIDADE SOCIAL. Adv(s).: RS0045071S - JOAO JOAQUIM MARTINELLI, MG0085170A - TIAGO DE OLIVEIRA BRASILEIRO. EMBARGOS DE DECLARAÇÃO. PROCESSUAL CIVIL. OMISSÃO. INEXISTÊNCIA. INTERESSE DE REEXAME. PREQUESTIONAMENTO. EMBARGOS DESPROVIDOS. 1. De acordo com o disposto no artigo 1022 do Código de Processo Civil, os embargos de declaração têm por objetivo o esclarecimento de obscuridade, a eliminação de contradição, a supressão de omissão e a correção de erro material. 2. Ausentes os defeitos elencados no art. 1022 do Código de Processo Civil, os embargos de declaração devem ser desprovidos, mesmo que para a finalidade de prequestionamento. 3. Embargos de declaração conhecidos e desprovidos. DECISÃO</t>
  </si>
  <si>
    <t xml:space="preserve">N. 0717000-39.2019.8.07.0000 - AGRAVO DE INSTRUMENTO - A: OI S.A.. Adv(s).: RJ0074802A - ANA TEREZA BASILIO, DF0026088A - ANA LUISA FERNANDES PEREIRA. R: GENEZIO JOSE SOARES. Adv(s).: DF0010434A - JOAO AMERICO PINHEIRO MARTINS. Poder Judiciário da União TRIBUNAL DE JUSTIÇA DO DISTRITO FEDERAL E DOS TERRITÓRIOS Gabinete do Des. Roberto Freitas Filho Número do processo: 0717000-39.2019.8.07.0000 Classe judicial: AGRAVO DE INSTRUMENTO (202) AGRAVANTE: OI S.A. AGRAVADO: GENEZIO JOSE SOARES D E C I S Ã O Cuida-se de agravo de instrumento, com pedido de efeito suspensivo, interposto por OI S.A. em face de GENEZIO JOSÉ SOARES, contra decisão proferida nos autos de ação de conhecimento (n. 0059426-90.2008.8.07.0001), em fase de liquidação de sentença, que oportunizou ao Autor, ora Agravado, habilitar nos autos da Recuperação Judicial o seu crédito ou dar continuidade à execução individual após o trânsito em julgado da ação concursal. Em suas razões recursais, a Agravante aduz que o deferimento do pedido de recuperação judicial implica, dentre outros aspectos, na suspensão de todas as execuções movidas contra si. Alega que a habilitação do crédito do Agravado nos autos da recuperação judicial é medida impositiva e que impossibilita a suspensão da execução de origem para posterior prosseguimento, na modalidade individual. Pugna pela concessão de efeito suspensivo para, no mérito, ser reformada a decisão e ser determinada a expedição de certidão de crédito em favor do Agravado para habilitação nos autos da Recuperação Judicial. Preparo demonstrado (ID 10758076). É o relatório. Decido. O recurso é cabível, eis que presentes os seus requisitos extrínsecos de admissibilidade. Como regra, não há efeito suspensivo automático do presente recurso, nos termos do Art. 995 do CPC. No entanto, a concessão do efeito suspensivo, por configurar exceção à regra da cognição exauriente e ao contraditório, condiciona-se à existência de prova de risco de dano grave, de difícil ou impossível reparação e de ficar demonstrada a probabilidade de provimento do recurso, nos termos do parágrafo único do referido artigo. No caso em tela, observo a presença da probabilidade do direito invocado, à luz do que dispõe a Lei n. 11.101/2005, que regula a recuperação judicial: Art. 49. Estão sujeitos à recuperação judicial todos os créditos existentes na data do pedido, ainda que não vencidos. De acordo com referida regra, as obrigações anteriores à recuperação judicial sujeitam-se à ação concursal, o que implica no reconhecimento de que o crédito deve submeter-se ao concurso de credores e ao plano de recuperação aprovado, sob pena de violar o princípio da preservação da empresa. Na mesma linha de entendimento, destaco o seguinte precedente deste Tribunal: AGRAVO DE INSTRUMENTO E AGRAVO INTERNO. DIREITO EMPRESARIAL. CUMPRIMENTO DE SENTENÇA. RECUPERAÇÃO JUDICIAL. HOMOLOGAÇÃO DO PLANO. CRÉDITO LÍQUIDO CONCURSAL. NOVAÇÃO. EXECUÇÃO INDIVIDUAL CONTRA A RECUPERANDA EXTINTA. DETERMINAÇÃO DO JUÍZO UNIVERSAL. OBSERVÂNCIA. HABILITAÇÃO DO CRÉDITO NO JUÍZO FALIMENTAR. CERTIDÃO DE CRÉDITO. ATUALIZAÇÃO MONETÁRIA. DECISÃO REFORMADA. 1. A decisão que concede a recuperação judicial constitui título executivo, nos termos do § 1º do artigo 59 da Lei de Falências (Lei no 11.1 0112005). Assim, homologado o plano de recuperação judicial, opera-se a novação dos créditos concursais, razão pela qual a execução individual de créditos líquidos dessa natureza, movida contra a empresa recuperanda, deve ser extinta, e não suspensa, sobretudo quando o próprio juízo universal se manifesta no mesmo sentido. Precedentes do STJ. 2. Extinta a execução individual de crédito concursal, ante a novação operada após a homologação do plano de recuperação judicial da empresa devedora, impõe-se a emissão da respectiva certidão de crédito, que, por sua vez deve ser atualizado nos termos artigo 9º, II, da Lei nº 11.101/2005, para fins de habilitação no juízo universal. 3. Recursos conhecidos e providos. (Acórdão n.1184712, 07054756020198070000, Relator: SIMONE LUCINDO 1ª Turma Cível, Data de Julgamento: 10/07/2019, Publicado no DJE: 23/07/2019.) (grifou-se) Cabe acrescentar que uma vez aprovado o plano de recuperação judicial, é imperiosa a novação dos créditos anteriores ao pedido, que obriga o devedor e todos os credores ao juízo universal, de acordo com o art. 59 da Lei n. 11.101/2005. O Superior Tribunal de Justiça posicionou-se no mesmo sentido: DIREITO EMPRESARIAL E PROCESSUAL CIVIL. AGRAVO INTERNO NO RECURSO ESPECIAL. JURISPRUDÊNCIA DOMINANTE. DECISÃO MONOCRÁTICA. POSSIBILIDADE. RECUPERAÇÃO JUDICIAL. APROVAÇÃO DO PLANO. EXECUÇÕES INDIVIDUAIS CONTRA A RECUPERANDA. EXTINÇÃO. DECISÃO MANTIDA. 1. Conforme a Súmula n. 568/STJ e os arts. 34, XVIII, "c", e 255, § 4º, III, do RISTJ, o relator está autorizado a julgar monocraticamente recurso, quando houver jurisprudência consolidada sobre o tema. 2. Após a aprovação do plano de recuperação judicial pela assembleia de credores e posterior homologação pelo juízo competente, devem ser extintas - e não apenas suspensas - as execuções individuais até então propostas contra a recuperanda, sem nenhum tipo de condicionante à novação de que trata o art. 59 da Lei n. 11.101/2005. Precedentes. 3. Agravo interno a que se nega provimento. (AgInt no REsp 1367848/SP, Rel. Ministro ANTONIO CARLOS FERREIRA, QUARTA TURMA, julgado em 19/04/2018, DJe 26/04/2018) (grifou-se) (...) O Juízo universal é o competente para julgar as causas em que estejam envolvidos interesses e bens da empresa recuperanda, inclusive para o prosseguimento dos atos de execução, ainda que o crédito seja anterior ao deferimento da recuperação judicial, devendo, portanto, se submeter ao plano, sob pena de inviabilizar a recuperação. Precedentes do STJ. 3. Competência do Juízo de Direito da 1.ª Vara Cível de Santa Helena de Goiás/GO, para o prosseguimentos de execuções trabalhistas. 4. Agravo interno desprovido." (AgInt no CC 148.536/GO, Rel. Ministro MARCO 249 Edição nº 177/2019 Brasília - DF, disponibilização sexta-feira, 13 de setembro de 2019 BUZZI, SEGUNDA SEÇÃO, julgado em 08/03/2017, DJe 15/03/2017) (grifou-se) Pelo exposto, é imperiosa a conclusão de que há probabilidade no direito. Além disso, vislumbra-se a presença de risco de lesão grave ou de difícil reparação para a Agravante, ante a possibilidade de lesão a direito material e ao plano de recuperação da empresa. Portanto, ante a presença dos requisitos autorizadores, concedo o efeito suspensivo, para suspender a decisão agravada até decisão final de mérito do presente recurso. Comunique-se ao juízo de origem. Intime-se o Agravado para responder ao recurso. Publique-se. Intimem-se. Brasília, 10 de setembro de 2019 16:36:07. ROBERTO FREITAS FILHO Desembargador EMENTA</t>
  </si>
  <si>
    <t xml:space="preserve">N. 0715839-25.2018.8.07.0001 - APELAÇÃO CÍVEL - A: BANCO SANTANDER (BRASIL) SA. Adv(s).: DF0044215A - DENNER DE BARROS E MASCARENHAS BARBOSA. R: BRASILIA PARTICIPACOES E EMPREENDIMENTOS LIMITADA - EPP. Adv(s).: DF0014294A - CLAUDIO AUGUSTO SAMPAIO PINTO. T: CARTORIO DO 1 OFICIO DE NOTAS E PROTESTOS. Adv(s).: Nao Consta Advogado. T: CARTORIO DO 1 OFICIO DE PROTESTO DE TITULOS DE BRASILIA. Adv(s).: Nao Consta Advogado. APELAÇÃO CÍVEL. DIREITO PROCESSUAL CIVIL. PROTESTO INDEVIDO. INDENIZAÇÃO POR DANOS MORAIS. INSTITUIÇÃO FINANCEIRA. REVELIA. LEGITIMIDADE PASSIVA. TEORIA DA ASSERÇÃO. MÉRITO. INOVACAO RECURSAL. IMPOSSIBILIDADE. VALOR DA INDENIZAÇÃO. MANUTENÇÃO. JUROS DE MORA. RESPONSABILIDADE CONTRATUAL. TERMO INICIAL. CITAÇÃO. RECURSO DESPROVIDO. 1. Na presente hipótese a autora almeja a declaração de inexistência de débito, bem como a condenação da entidade ré a indenizá-la pelos danos morais experimentados em razão do protesto indevido de uma duplicata. 1.1. A instituição financeira demandada não ofereceu defesa após a citação e, em suas razões de recurso, sustenta que protestou a duplicata com respaldo em endosso-mandato, o que afastaria sua responsabilidade. 2. Para que seja verificada a pertinência subjetiva na integração da relação jurídica processual deve ser observada a teoria da asserção, segundo a qual a legitimidade decorre dos fatos narrados na causa de pedir. 3. A apelação que veicula questões de fato não discutidas no primeiro grau de jurisdição não reúne requisitos de procedibilidade para que seja conhecida, nessa parte, sendo vedada a inovação recursal para que não ocorra supressão de instância. Há ainda o risco de ofensa aos princípios da ampla defesa, do contraditório e da estabilidade da demanda, especialmente se não restar caracterizado fato novo ou evento de força maior a justificar a pretendida apreciação pelo Tribunal. 4. Logo, o réu revel somente poderá alegar, em seu recurso, questões jurídicas relativas aos fatos supervenientes, ou a tema que deve ser conhecido. 5. No que se refere ao valor da indenização por danos extrapatrimoniais, arbitrados somente na sentença, o recurso deve ser conhecido. A esse respeito, é necessário examinar alguns aspectos conducentes ao valor mais adequado e justo, devendo o julgador atentar à extensão do dano e à intensidade do sofrimento, bem como ao comportamento dos envolvidos, às condições econômicas e sociais das partes e, finalmente, à repercussão do fato. 6. Por se tratar de responsabilidade decorrente de relação jurídica negocial, é notório que os juros de mora relativos à indenização por danos morais têm como termo inicial a data em que o devedor é constituído em mora, ou seja, o momento de sua citação. 7. Recurso conhecido em parte e desprovido.</t>
  </si>
  <si>
    <t xml:space="preserve">N. 0730096-55.2018.8.07.0001 - APELAÇÃO CÍVEL - Adv(s).: DF0027171A - NATHALIA MONICI LIMA. Adv(s).: DF0033133A - GUILHERME SILVEIRA COELHO. APELAÇÃO CÍVEL. OBRIGAÇÃO DE FAZER. FERTILIZAÇÃO IN VITRO. ART. 10, INC. III E ART. 35-C, INC. III, DA LEI Nº 9.656/1998. INTERPRETAÇÃO SISTEMÁTICA. POSSIBILIDADE DE EXCLUSÃO DE COBERTURA. ART. 20, INC. III, DA RESOLUÇÃO NORMATIVA DA AGÊNCIA NACIONAL DE SAÚDE Nº 428/2017. AUSÊNCIA DE ABUSIVIDADE. SENTENÇA MANTIDA. 1. Na hipótese, a apelante pretende a reforma da sentença para que a apelada seja compelida a custear tratamento de fertilização in vitro, até que a recorrente venha a engravidar. 2. Verifica-se que o art. 35-C da Lei nº 9.656/1998, alterado pela Lei nº 11.935/2009, passou a prever, em seu inciso III, a obrigatoriedade de cobertura dos planos de saúde para os casos de planejamento familiar. No entanto, o art. 10, inc. III, da mesma lei, excepciona os casos de inseminação artificial da obrigatoriedade de custeio pelos planos de saúde. 3. De acordo com o critério hermenêutico designado como "contexto significativo da lei", cada uma das palavras e frases do texto devem ser interpretados em conjunto, a fim de garantir e preservar a concordância material da norma. Assim, os artigos acima referidos permitem entender que a regra geral é a garantia de planejamento familiar, com a devida inclusão da assistência à concepção, o que não inclui o custeio de tratamentos de inseminação artificial. 4. A exclusão contratual de cobertura, estabelecida de forma expressa nas Condições Gerais do negócio firmado, tem respaldo legal e não pode ser vista como abusiva, razão pela qual não há nulidade a ser declarada na cláusula em exame. 5. Recurso desprovido. DESPACHO</t>
  </si>
  <si>
    <t xml:space="preserve">N. 0722731-81.2017.8.07.0001 - APELAÇÃO CÍVEL - A: THIAGO LUIZ MELO DE ALMEIDA. Adv(s).: DF0015932A - JOSE ROSSINI CAMPOS DO COUTO CORREA, DF0049867A - RENATA LUIZA VINUALES DE MORAES. R: HUGO MUND JUNIOR. Adv(s).: DF0036309A - RENATA APARECIDA SILVA FRANCA. T: MINISTERIO PUBLICO DO DISTRITO FEDERAL E DOS TERRITORIOS. Adv(s).: Nao Consta Advogado. Número do processo: 0722731-81.2017.8.07.0001 Classe judicial: APELAÇÃO CÍVEL (198) APELANTE: THIAGO LUIZ MELO DE ALMEIDA APELADO: HUGO MUND JUNIOR D E S P A C H O Cuida-se de Apelação Cível interposta por THIAGO LUIZ MELO DE ALMEIDA contra HUGO MUND JUNIOR em face da Sentença (ID 10073909) proferida pelo Juízo da 12ª Vara Cível de Brasília que rejeitou os embargos de declaração. Em ID 10620019 o Apelante foi intimado a comprovar sua situação de hipossuficiencia. Em petição (ID 11180066) o Apelante ratifica a concessão ao benefício de gratuidade da justiça que foi deferido pelo Juízo a quo em decisão interlocutória, e juntou documentos comprobatórios de sua miserabilidade. Ante o exposto, intime-se o Apelado HUGO MUND JUNIOR nos termos do art. 1010, §1º do CPC, para que se manifeste no prazo de 15 (quinze) dias, sobre a Apelação interposta. Após, com ou sem manifestação, retornem os autos conclusos. Comunique-se ao Juízo de origem. Publique-se. Intimem-se. Brasília, 11 de setembro de 2019 15:08:54. ROBERTO FREITAS FILHO Desembargador EMENTA</t>
  </si>
  <si>
    <t xml:space="preserve">N. 0705276-69.2018.8.07.0001 - EMBARGOS DE DECLARAÇÃO CÍVEL - A: ATWORLD CORPORATE IMPORTACAO E EXPORTACAO LTDA. Adv(s).: RJ35909 - JOSE RICARDO MARTINS PEREIRA. R: BANCO DO BRASIL SA. Adv(s).: DF0020853A - LUCIANE BISPO. EMBARGOS DE DECLARAÇÃO. DIREITO PROCESSUAL CIVIL. OMISSÃO. CONTRADIÇÃO. INEXISTÊNCIA. INTERESSE DE REEXAME.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conhecidos e desprovidos.</t>
  </si>
  <si>
    <t xml:space="preserve">N. 0014158-32.2016.8.07.0001 - EMBARGOS DE DECLARAÇÃO CÍVEL - A: ASSOCIACAO DOS PROFISSIONAIS DOS CORREIOS - ADCAP. Adv(s).: DF0023151A - ADEMAR CYPRIANO BARBOSA. A: POSTALIS - Instituto de Previdência Complementar (sob intervenção federal). Adv(s).: RJ1626060A - CRISTIANE DE CASTRO FONSECA DA CUNHA. R: POSTALIS - Instituto de Previdência Complementar (sob intervenção federal). Adv(s).: RJ1626060A - CRISTIANE DE CASTRO FONSECA DA CUNHA, DF0021664A - NIZAM GHAZALE, DF4879200A - GEORGE ANDERSON ESTEVES DE SOUZA GOMES. R: ASSOCIACAO DOS PROFISSIONAIS DOS CORREIOS - ADCAP. Adv(s).: DF0023151A - ADEMAR CYPRIANO BARBOSA. T: MINISTERIO PUBLICO DO DISTRITO FEDERAL E DOS TERRITORIOS. Adv(s).: Nao Consta Advogado. EMBARGOS DE DECLARAÇÃO. APELAÇÃO CÍVEL. AÇÃO CIVIL PÚBLICA. POSTALIS. PLANO BD SALDADO. PLANO DE EQUACIONAMENTO DE DÉFICIT. PUBLICIDADE. ACESSO AO INTEIRO TEOR. OMISSÃO. INEXISTÊNCIA. INTERESSE DE REEXAME. OBSCURIDADE. EXISTÊNCIA. 1. De acordo com o disposto no artigo 1022 do Código de Processo Civil, os embargos de declaração têm por 250 Edição nº 177/2019 Brasília - DF, disponibilização sexta-feira, 13 de setembro de 2019 objetivo o esclarecimento de obscuridade, a eliminação de contradição, a supressão de omissão e a correção de erro material. 2. Verificada a existência de obscuridade no acórdão, os embargos de declaração têm justamente a função de propiciar o devido esclarecimento (art. 1022, inc. I, do CPC). 3. A apresentação do instrumento do ?plano de equacionamento? do déficit pelo Instituto de Previdência Complementar ? POSTALIS, abrange os documentos que fundamentaram a elaboração e a aprovação do cognominado ?Plano BD Saldado?. 4. Devem ser rejeitados os embargos de declaração nos casos de ausência da verificação da hipótese de omissão prevista no artigo 1022 do Código de Processo Civil, o que afasta a possibilidade de manejo desse instrumento processual com o intuito de promover o reexame das alegações formuladas pelo embargante. 5. Embargos de declaração interpostos pela Associação dos Profissionais dos Correios conhecidos e providos. 6. Embargos de declaração manejados pelo Instituto de Previdência Complementar ? POSTALIS, conhecidos e desprovidos.</t>
  </si>
  <si>
    <t xml:space="preserve">N. 0704448-22.2018.8.07.0018 - EMBARGOS DE DECLARAÇÃO CÍVEL - A: BRB BANCO DE BRASILIA SA. Adv(s).: DF0028001A - GUILHERME RABELO DE CASTRO. R: FILIPE SANTOS COSTERUS LEMOS. Adv(s).: DF0036915A - FILIPE SANTOS COSTERUS LEMOS. EMBARGOS DE DECLARAÇÃO. DIREITO PROCESSUAL CIVIL. CONTRADIÇÃO. INEXISTÊNCIA. EMBARGOS REJEITADOS.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desprovidos.</t>
  </si>
  <si>
    <t xml:space="preserve">N. 0707137-59.2019.8.07.0000 - AGRAVO DE INSTRUMENTO - A: VALDEMIRA FERNANDES DA SILVA MANGABEIRO. Adv(s).: DF0028855A - MARIO CAVALCANTE DE SOUSA. R: JOSE CANDIDO DO AMARAL FILHO. Adv(s).: Nao Consta Advogado. AGRAVO DE INSTRUMENTO. BEM DE FAMÍLIA. IMPENHORABILIDADE. ART. 3º DA LEI Nº 8.009/1990. INAPLICABILIDADE. DECISÃO MANTIDA. 1. Na hipótese, a agravante pretende impugnar a decisão que manteve a impenhorabilidade do imóvel pertencente ao devedor, ora agravado. 2. O bem de família legal é definido como o imóvel descrito no art. 1º da Lei nº 8.009/1990, independentemente de ato de vontade do proprietário ou mesmo de registro no Cartório do Registro de Imóveis. 3. Ressalta-se que o fundamento primário da criação do instituto é a preservação do direito à moradia, e não a família em si. Assim, a propriedade é tutelada a partir da ótica da preservação da dignidade humana. 4. O art. 3º da Lei nº 8.009/1990, prevê hipóteses em que se admite excepcionalmente o afastamento dessa proteção de impenhorabilidade. 5. Constata-se que a situação concreta em análise não se ajusta às hipóteses arroladas no art. 3º da Lei nº 8.009/1990, que deve ser interpretado restritivamente para que não haja descaracterização da própria finalidade do bem de família legal. 6. Recurso conhecido e desprovido. DECISÃO</t>
  </si>
  <si>
    <t xml:space="preserve">N. 0718516-94.2019.8.07.0000 - AGRAVO DE INSTRUMENTO - A: BANCO PAN S.A. Adv(s).: SC0007629A - SERGIO SCHULZE. R: DAVID FERREIRA DA SILVA. Adv(s).: Nao Consta Advogado. Poder Judiciário da União TRIBUNAL DE JUSTIÇA DO DISTRITO FEDERAL E DOS TERRITÓRIOS Gabinete da Desembargadora Fátima Rafael Órgão: 3ª Turma Cível Classe: AGRAVO DE INSTRUMENTO (202) Processo Nº: 0718516-94.2019.8.07.0000 AGRAVANTE: BANCO PAN S.A AGRAVADO: DAVID FERREIRA DA SILVA DECISÃO Recebo o Agravo de Instrumento no efeito meramente devolutivo, pois não consta pedido de efeito suspensivo ou de antecipação da tutela recursal. Intime-se o Agravado pelo Diário da Justiça eletrônico, para que responda no prazo de 15 (quinze) dias, facultando-lhe juntar a documentação que entender necessária ao julgamento do recurso. Dispenso informações. Brasília-DF, 12 de setembro de 2019 Desembargadora FÁTIMA RAFAEL Relatora DESPACHO</t>
  </si>
  <si>
    <t xml:space="preserve">N. 0716350-89.2019.8.07.0000 - AGRAVO DE INSTRUMENTO - A: ALFEU OSCAR BARCELOS DOMINGUES. Adv(s).: DF0046644A - GUILHERME GOMES DO PRADO. R: FUNDACAO ASSISTENCIAL DOS SERVIDORES DO MINISTERIO DA FAZENDA. Adv(s).: Nao Consta Advogado. Número do processo: 0716350-89.2019.8.07.0000 Classe judicial: AGRAVO DE INSTRUMENTO (202) AGRAVANTE: ALFEU OSCAR BARCELOS DOMINGUES AGRAVADO: FUNDACAO ASSISTENCIAL DOS SERVIDORES DO MINISTERIO DA FAZENDA D E S P A C H O Cuida-se de Agravo de Instrumento interposto por ALFEU OSCAR BARCELOS DOMINGUES contra FUNDAÇAO ASSISTENCIAL DOS SERVIDORES DO MINISTERIO DA FAZENDA em face da decisão interlocutória proferida pelo Juízo da 2ª Vara Cível de Brasília nos autos da Ação de Obrigação de Fazer nº 0722690-46.2019.8.07.0001. O Agravado juntou petição de ID 11185512 informando a manifestação do Agravante autos da Ação de Obrigação de Fazer de origem deste Agravo, quanto à desistência daquela Ação originária. Desse modo e em obediência ao disposto nos Arts. 9°, 10° e 933, ambos do CPC, intime-se o Agravante, para que se manifeste, no prazo de cinco (05) dias, sobre eventual perda de objeto do presente Agravo de Instrumento. Após, retornem os autos conclusos. Publique-se. Intime-se. Brasília, 11 de setembro de 2019 13:21:59. ROBERTO FREITAS FILHO Desembargador DECISÃO</t>
  </si>
  <si>
    <t xml:space="preserve">N. 0732713-85.2018.8.07.0001 - APELAÇÃO CÍVEL - A: CONSULT FACTORING E FOMENTO MERCANTIL LTDA - EPP. A: BRP PARTICIPACOES E INVESTIMENTOS LTDA. Adv(s).: DF0039685A - BRUNO PEREIRA DE MACEDO. R: THIAGO TAPAJOS ALVES DE OLIVEIRA. Adv(s).: DF5547700A - RENATA CARVALHO DERZIE LUZ, DF0052190A - SAULO MALCHER AVILA. Poder Judiciário da União TRIBUNAL DE JUSTIÇA DO DISTRITO FEDERAL E DOS TERRITÓRIOS Gabinete do Des. Roberto Freitas Filho Número do processo: 0732713-85.2018.8.07.0001 Classe judicial: APELAÇÃO CÍVEL (198) APELANTE: CONSULT FACTORING E FOMENTO MERCANTIL LTDA - EPP, BRP PARTICIPACOES E INVESTIMENTOS LTDA APELADO: THIAGO TAPAJOS ALVES DE OLIVEIRA D E C I S Ã O Cuida-se de Apelação Cível interposta por BRP PARTICIPAÇOES E INVESTIMENTOS LTDA E OUTRO contra THIAGO TAPAJOS ALVES DE OLIVEIRA em face de Sentença (ID 10641399) proferida pelo Juízo da 10ª Vara Cível de Brasília que negou provimento aos embargos declaratórios. Em petição (ID 10252189) os Apelantes comunicaram que realizaram acordo com o Apelado, constando inclusive a assinatura de ambos, e requereram a homologação do mesmo. Assim, face à inequívoca e regular manifestação de autocomposição entre as partes, homologo-a, com suporte no Art. 932, inc. I do CPC e Art. 87, inc. VIII do Regimento Interno deste Tribunal. Por conseguinte, julgo extinto o processo, com resolução de mérito, com base no Art. 487, inc. III, b, do CPC. Publique-se. Intimem-se. Brasília, 10 de setembro de 2019 14:48:38. ROBERTO FREITAS FILHO Desembargador DESPACHO</t>
  </si>
  <si>
    <t xml:space="preserve">N. 0716637-65.2018.8.07.0007 - APELAÇÃO CÍVEL - A: LUIZ CLAUDIO BARBOSA. Adv(s).: DF0019407A - LAIRSON RODRIGUES BUENO, DF0020781A - PEDRO PAULO DE SOUZA PINTO. R: CONDOMINIO ALTOS DE TAGUATINGA I. Adv(s).: DF0012420A - HELIO PEREIRA LEITE FILHO. Número do processo: 0716637-65.2018.8.07.0007 Classe judicial: APELAÇÃO CÍVEL (198) APELANTE: LUIZ CLAUDIO BARBOSA APELADO: CONDOMINIO ALTOS DE TAGUATINGA I D E S P A C H O Cuida-se de apelação interposta por LUIZ CLAUDIO BARBOSA em face de CONDOMINIO ALTOS DE TAGUATINGA I, ante a sentença proferida pelo Juízo da 2ª Vara Cível de Taguatinga/DF que, nos autos da ação indenização, julgou improcedentes os pedidos, condenando o Autor ao pagamento das despesas processuais e dos honorários advocatícios, que fixo em 10% (dez por cento) sobre o valor atualizado da causa (art. 85, §2º, do CPC). Importa ressaltar que o Autor LUIZ CLAUDIO BARBOSA, quando da interposição do recurso, apesar de ter recolhido o devido preparo, requereu a sua gratuidade de justiça, sob o argumento: " O 251 Edição nº 177/2019 Brasília - DF, disponibilização sexta-feira, 13 de setembro de 2019 pagamento das custas de apelação trata-se apenas de um zelo, para que a o autor não seja prejudicado tendo a sua apelação julgada deserta (...)". No entanto, não juntou nenhum documento que comprove a sua situação de miserabilidade. Desta forma, intime-se o Apelante para que, no prazo de 5 (cinco) dias, se manifeste quanto ao pedido de gratuidade formulado em face ao pagamento do preparo, sob pena de indeferimento. Brasília, 10 de setembro de 2019 15:12:39. ROBERTO FREITAS FILHO Desembargador DECISÃO</t>
  </si>
  <si>
    <t xml:space="preserve">N. 0718400-88.2019.8.07.0000 - AGRAVO DE INSTRUMENTO - A: FERRAGENS PINHEIRO LTDA. Adv(s).: DF0028192A - DEBORAH CHRISTINA DE BRITO NASCIMENTO. R: MARIA A.GOMES - SERVICOS ESPECIALIZADOS - ME. Adv(s).: Nao Consta Advogado. Poder Judiciário da União TRIBUNAL DE JUSTIÇA DO DISTRITO FEDERAL E DOS TERRITÓRIOS Gabinete da Desembargadora Fátima Rafael Órgão: 3ª Turma Cível Classe: AGRAVO DE INSTRUMENTO (202) Processo Nº: 0718400-88.2019.8.07.0000 AGRAVANTE: FERRAGENS PINHEIRO LTDA AGRAVADO: MARIA A.GOMES - SERVICOS ESPECIALIZADOS - ME DECISÃO Recebo o Agravo de Instrumento no efeito meramente devolutivo, pois não consta pedido de efeito suspensivo ou de antecipação da tutela recursal. Intime-se a Agravada para que apresente contrarrazões, facultando-lhe juntar a documentação que entender necessária ao julgamento do recurso. Dispenso informações. Brasília-DF, 12 de setembro de 2019 Desembargadora FÁTIMA RAFAEL Relatora</t>
  </si>
  <si>
    <t xml:space="preserve">N. 0702374-97.2019.8.07.0005 - APELAÇÃO CÍVEL - A: SEVERINO DO RAMO CAMPOS. Adv(s).: DF3790200A - CAMILA VASCONCELOS DA SILVA GUEDES, DF0034809A - JOAO PAULO FERREIRA GUEDES, DF4432900A - FILIPE FERREIRA GUEDES, DF3931600A - CARLA PATRICIA FERREIRA GUEDES. R: OMINT SEGUROS S.A.. Adv(s).: SP1517160A - MAURO VINICIUS SBRISSA TORTORELLI, SP2855350A - ANA MARIA DELLA NINA ESPERANCA. Poder Judiciário da União TRIBUNAL DE JUSTIÇA DO DISTRITO FEDERAL E DOS TERRITÓRIOS GilbertoOliveira Gabinete do Des. Gilberto Pereira de Oliveira Número do processo: 0702374-97.2019.8.07.0005 Classe judicial: APELAÇÃO CÍVEL (198) APELANTE: SEVERINO DO RAMO CAMPOS APELADO: OMINT SEGUROS S.A. D E C I S Ã O Recebo o recurso de apelação de SEVERINO DO RAMO CAMPOS, uma vez que se encontram presentes os requisitos intrínsecos e extrínsecos de admissibilidade, o que faço no duplo efeito (artigo 1.012 do Novo Código de Processo Civil). Ausente o preparo em virtude da parte ser beneficiária da justiça gratuita. Contrarrazões ao ID 10749630. Publique-se. Intime-se. Preclusa esta decisão, voltem os autos conclusos. Brasília, 12 de setembro de 2019 13:23:54. GILBERTO PEREIRA DE OLIVEIRA Desembargador</t>
  </si>
  <si>
    <t xml:space="preserve">N. 0709932-38.2019.8.07.0000 - AGRAVO INTERNO CÍVEL - A: AMERICO ADNAUER HECKERT. Adv(s).: BA10090 - AMELIA CRISTINA SOARES SANTANA. R: LUIS PAULO LOURENCO DE INCHAUSPE. Adv(s).: DF0026653A - DANIEL HENRIQUE DE CARVALHO. Poder Judiciário da União TRIBUNAL DE JUSTIÇA DO DISTRITO FEDERAL E DOS TERRITÓRIOS Gabinete do Des. Roberto Freitas Filho Número do processo: 0709932-38.2019.8.07.0000 Classe judicial: AGRAVO INTERNO CÍVEL (1208) AGRAVANTE: AMERICO ADNAUER HECKERT AGRAVADO: LUIS PAULO LOURENCO DE INCHAUSPE D E C I S Ã O Cuida-se de Agravo Interno interposto por AMÉRICO ADNAUER HECKERT contra LUIS PAULO LOURENCO DE INCHAUSPE em face da decisão (ID 10333265) que negou provimento aos Embargos de Declaração opostos e da decisão (ID 9106385) que indeferiu a atribuição de efeito suspensivo ao Agravo de Instrumento. O Agravo de instrumento foi interposto pelo executado AMERICO ADNAUER HECKERT em face da decisão interlocutória proferida pelo Juízo da 2ª Vara Cível da Circunscrição Judiciária Especial de Brasília que, nos autos da execução n. 2007.01.1.120490-9 (processo de origem), digitalizado sob o n.0025662-50.2007.8.07.0001, determinou o bloqueio e a penhora de valores por meio do sistema BACENJUD, o qual restou frutífero. Em suas razões, o Agravante aduz, em síntese, que o valor penhorado via sistema BACENJUD refere-se à verba salarial e à depósitos realizados em caderneta de poupança, portanto, impenhorável, nos termos do Art. 833, incs. IV e X, do CPC. Indeferido a atribuição de efeito suspensivo (ID 9106385). O Agravante opôs Embargos de Declaração (ID 9344402) em face da decisão que indeferiu o efeito suspensivo. Embargos de Declaração não conhecidos (ID 10256486). O Agravante interpôs Agravo Interno (ID 10834318) contra decisão que negou provimento aos Embargos e contra decisão que indeferiu o efeito suspensivo. Contrarrazões ao agravo interno (ID 10878456), pela improcedência do recurso. É o relatório. Decido. O recurso não merece ser conhecido. Na dicção do Art. 932, inciso III do CPC, incumbe ao Relator não conhecer de recurso inadmissível, prejudicado ou que não tenha impugnado especificamente os fundamentos da decisão recorrida. Com efeito, para conhecimento do recurso, é necessário analisar se o mesmo preenche os requisitos de admissibilidade. Acerca do tema, a doutrina elenca como pressupostos intrínsecos, cabimento, legitimação, interesse e inexistência de fato impeditivo ou extintivo do poder de recorrer. De sua vez, denomina de extrínsecos, a recorribilidade da decisão e a adequação a singularidade, o preparo e a tempestividade, a regularidade formal e a motivação do recurso. [1] No caso posto, o Agravante não impugnou especificamente os fundamentos da decisão recorrida. É notório que o Agravante não se deu o trabalho de trazer nova fundamentação em face dos pontos que foram abordados na decisão, mantendo exatamente, inclusive com as mesmas palavras, o que argumentou no Agravo de Instrumento. Como se sabe, o princípio da dialeticidade exige que o recurso impugne especificamente os fundamentos da decisão, ou, ao menos, seja possível ao julgador compreender o pedido da parte por meio do conjunto da postulação (CPC, art. 322, §2). No caso concreto, contudo, isso não é possível. A matéria ventilada nas razões recursais são completamente dissonantes dos fundamentos da decisão agravada. Nesse sentido, o não conhecimento do recurso é medida que se impõe. Confira-se entendimento deste TJDFT: DIREITO PROCESSUAL CIVIL. APELAÇÃO CÍVEL. AÇÃO ANULATÓRIA. SENTENÇA QUE INDEFERIU A PETIÇÃO INICIAL. RAZÕES RECURSAIS DISSOCIADAS DAS CONCLUSÕES DA SENTENÇA RECORRIDA. INEXISTÊNCIA DE IMPUGNAÇÃO ESPECÍFICA. OFENSA AO PRINCÍPIO DA DIALETICIDADE. VERIFICAÇÃO. AUSÊNCIA DE REGULARIDADE FORMAL. RECURSO NÃO CONHECIDO. SENTENÇA MANTIDA. 1. As razões recursais que não impugnam especificamente os fundamentos invocados na decisão impugnada violam frontalmente o princípio da dialeticidade. Nesse passo, é inadmissível a apelação que deixa de atacar especificamente os fundamentos da sentença recorrida. 2.A fim de possibilitar o recebimento do apelo, deve o apelante demonstrar de modo claro, direto e fundamentado o desacerto do decisum impugnado, consoante os termos do art. 1.010, II, do CPC. 3.Não tendo a parte arrazoado corretamente seu inconformismo recursal em contrariedade com as razões de decidir efetivamente utilizadas na sentença, não há como admitir o processamento do apelo por ausência de regularidade formal. 3.1. No caso em exame, deixando a parte de atacar o indeferimento da petição inicial, cingindo- se a fundamentar em suas razões recursais tão somente as questões que seriam examinadas caso a ação tivesse sido admitida, não há como se afastar a violação ao princípio da dialeticidade, até mesmo porque tais matérias não foram objeto de manifestação na sentença recorrida.</t>
  </si>
  <si>
    <t xml:space="preserve">4.Apelação não conhecida. (Acordão n. 1128245, APC 0708125-14.2018.8.07.0001, 6ª Turma Cível, Rel. Des.°Alfeu Machado, j. 2 de setembro de 2018). Por essas razões, entendo que houve violação à dialeticidade. Ante o exposto, NÃO CONHEÇO DO AGRAVO INTERNO por violação à dialeticidade, nos termos do art. 932, inc. III, do CPC c/c Art. 87, inciso III, do RITJDFT. Publique-se. Intime-se. Brasília, 11 de setembro de 2019 15:48:42. ROBERTO FREITAS FILHO Desembargador EMENTA</t>
  </si>
  <si>
    <t xml:space="preserve">N. 0705608-82.2018.8.07.0018 - APELAÇÃO CÍVEL - A: MR COMERCIO DE ELETRO ELETRONICO LTDA - EPP. Adv(s).: DF0027027A - ADRIANO MARTINS RIBEIRO CUNHA. R: DISTRITO FEDERAL. Adv(s).: Nao Consta Advogado. APELAÇÃO CÍVEL EM MANDADO DE SEGURANÇA. DIREITO PROCESSUAL CIVIL. DIREITO TRIBUTÁRIO. CERTIDÃO DE DÍVIDA ATIVA. ICMS. LANÇAMENTO POR HOMOLOGAÇÃO. INSCRIÇÃO EM DÍVIDA ATIVA. PROCEDIMENTO ADMINISTRATIVO FISCAL. INSTAURAÇÃO. INTIMAÇÃO DA MATRIZ. DESNECESSIDADE. CONTRADITÓRIO E AMPLA DEFESA. SENTENÇA MANTIDA. 1. Hipótese de inscrição em dívida ativa de crédito tributário relativo a ICMS sem a prévia notificação do sujeito passivo (sociedade empresária matriz). 2. O débito tributário declarado reflete o débito 252 Edição nº 177/2019 Brasília - DF, disponibilização sexta-feira, 13 de setembro de 2019 constituído por iniciativa do próprio contribuinte por meio de procedimento não impositivo. Por essa razão, constata-se a desnecessidade de notificação ou de procedimento administrativo no intuito de formalizar a inscrição em dívida ativa quanto aos créditos tributários constituídos por declaração do sujeito passivo. 3. De acordo com o entendimento do Colendo Superior Tribunal de Justiça (AgRg no Ag 1114509/MG), no caso do ICMS, tributo sujeito ao lançamento por homologação, diante da verificação do não recolhimento do crédito tributário declarado por iniciativa do próprio contribuinte, a Fazenda Pública deverá proceder à inscrição de seu crédito em dívida ativa, a despeito de notificação ou instauração de procedimento administrativo fiscal. 4. Recurso conhecido e desprovido. Sentença mantida. DECISÃO</t>
  </si>
  <si>
    <t xml:space="preserve">N. 0718580-07.2019.8.07.0000 - AGRAVO DE INSTRUMENTO - A: MRV ENGENHARIA E PARTICIPACOES SA. Adv(s).: RS7575100A - JACQUES ANTUNES SOARES. R: ELEN PASSOS BATISTA. Adv(s).: DF3826300A - SARA EMANUELLE SOUZA CORECHA. Poder Judiciário da União TRIBUNAL DE JUSTIÇA DO DISTRITO FEDERAL E DOS TERRITÓRIOS Gabinete do Des. Roberto Freitas Filho Número do processo: 0718580-07.2019.8.07.0000 Classe judicial: AGRAVO DE INSTRUMENTO (202) AGRAVANTE: MRV ENGENHARIA E PARTICIPACOES SA AGRAVADO: ELEN PASSOS BATISTA D E C I S Ã O Trata-se de agravo de instrumento, com pedido de efeito suspensivo, interposto pela parte Executada, MRV ENGENHARIA E PARTICIPACOES SA, contra a decisão proferida pela 7ª Vara Cível de Brasília que, nos autos do cumprimento individual de sentença coletiva sob o n. 0706164-04.2019.8.07.0001, proposta por ELEN PASSOS BATISTA, julgou improcedente a impugnação ao cumprimento de sentença, nos seguintes termos: Trata-se de impugnação ao cumprimento de sentença apresentada pela parte executada no ID n. 36037374, por meio da qual aduz a ilegitimidade ativa da exequente e inexigibilidade do título em razão da eficácia preclusiva da coisa julgada e em razão da ausência de pedido de suspensão das ações individuais anteriormente propostas. A exequente manifestou-se no ID n. 37322510. Decido. Aduz a parte executada a ilegitimidade ativa da exequente, pois não preenche o critério de família constante no acórdão, uma vez que não reside na unidade adquirida. Compulsando os autos, verifico que na ação civil pública (ID n. 30463910, pág. 35) foi requerida a indenização pelos danos morais causado pela ré ?aos consumidores do Edifício Altos de Taguatinga II, (...), requerendo sejam os danos morais arbitrados em 300 salários mínimos, por promissário(s)-comprador(es), de cada unidade residencial (totalizando R$ 28.368.000,00, em razão dos danos morais, em favor de todas as 120 famílias prejudicadas).? Consta no dispositivo do acórdão que reformou a sentença para condenar a requerida ao pagamento de danos morais (ID n. 30463851, pág. 11), a condenação da recorrida ?a pagar aos consumidores, a título de danos morais, a importância de R$ 20.000,00 (vinte mil reais) para cada família prejudicada, devidamente atualizado, a contar da data do acórdão. É de se consignar, ainda, que a ação foi intentada e julgada a luz do Código de Defesa do Consumidor, uma vez que a relação jurídica estabelecida entre as partes era de consumo. Em razão do exposto, resta evidente que a indenização deve ser paga a cada consumidor/ adquirente de cada unidade residencial. Não consta nos autos qualquer ressalva quanto à proprietário de mais de uma unidade ou proprietário que não resida no imóvel. Assim, a exequente é parte legítima para figurar no polo ativo da lide. Pelos mesmos fundamentos acima exarados, não há falar em bis in idem. Aduz o executado, por outro lado a inexigibilidade do título em razão da eficácia preclusiva da coisa julgada e em razão da ausência de pedido de suspensão das ações individuais anteriormente propostas. Nos termos do art. 508, do CPC, ?transitada em julgado a decisão de mérito, considerar-se-ão deduzidas e repelidas todas as alegações e as defesas que a parte poderia opor tanto ao acolhimento quanto à rejeição do pedido.? Trata-se da denominada eficácia preclusiva da coisa julgada. Entendo que a eficácia preclusiva da coisa julgada atinge tão somente as alegações referentes à causa de pedir que fez parte da primeira demanda. Alegado outro fato jurídico ou outra fundamentação jurídica, não presente na primeira ação, afasta-se a tríplice identidade e, por conseguinte, a eficácia preclusiva da coisa julgada. Portanto, considerando que nas ações individuais ajuizadas pela exequente não foram formulados pedidos de danos morais em razão de atraso na entrega da obra ou pela propaganda enganosa, a eficácia preclusiva da coisa julgada não atinge este cumprimento de sentença. Por fim, aduz a executada a inexigibilidade do título, pois a ação coletiva não teria efeitos sobre a exequente, eis que esta não formulou pedido de suspensão nas ações individuais anteriormente propostas, nos termos do art. 104 do CDC. No entanto, razão não assiste à executada quanto à aplicação do art. 104, do CDC, uma vez que as ações individuais não continham o pedido de danos morais. Possuindo a ação coletiva causa de pedir e pedidos distintos daqueles constantes na ação individual, não se aplica o disposto no art. 104, do CDC, ante a ausência de identidade entre as demandas. Com efeito, rejeito a impugnação ao cumprimento de sentença apresentada pela executada. Resta prejudicado o pedido de suspensão do cumprimento de sentença. Intime-se a parte exequente a apresentar planilha detalhada e atualizada do crédito e indicar bens da executada passíveis de penhora, no prazo de 15 (quinze) dias. Opostos embargos de declaração, os quais foram parcialmente acolhidos. Confira-se: Trata- se de Embargos de Declaração opostos pelo executado à decisão de ID n. 41212157, sob o argumento de que está eivada de obscuridade e omissões. Deixo de aplicar a norma estabelecida no art. 1.023, §2º do CPC, intimando a parte exequente para se manifestar sobre os embargos de declaração opostos, ante a ausência de efeitos infringentes Não existe qualquer obscuridade, como argumenta a Embargante, uma vez que a decisão, quanto à legitimidade ativa e quanto a não aplicação do art. 104 do CDC, foi fundamentada de forma clara, de forma a concluir coerentemente com a decisão tomada. Não existem as omissões apontadas pela Embargante, no tocante à eficácia preclusiva da coisa julgada e à aplicação do sistema opt in ao feito, uma vez que as questões alegadas foram enfrentadas por este juízo e tiveram sua aplicação afastada. Percebe-se que, na verdade, o recorrente pretende a modificação da decisão para adequar ao seu particular entendimento, o que é incabível por meio dos embargos de declaração. Por outro lado, verifico que não houve apreciação dos pedidos de desentranhamento dos documentos juntados pela exequente e de produção da prova solicitada pelo embargante. Sendo assim, passo a suprir tal vício. Indefiro o pedido de desentranhamento dos documentos apresentados pela exequente, pois, embora tenham sido apresentados após a petição inicial de cumprimento de sentença, foram utilizados em contraposição àqueles apresentados pelo executado, nos termos do art. 435, do CPC. Indefiro o pedido de produção de prova oral ou pericial, pois, a meu ver, revelam-se desnecessárias, pois se trata de matéria unicamente de direito. Isto posto, ACOLHO PARCIALMENTE OS EMBARGOS para suprir as omissões quanto aos pedidos de desentranhamento dos documentos e produção de prova, sem, contudo, atribuir- lhes efeitos modificativos. Intimem-se. Transcorrido o prazo retornem os autos conclusos para apreciação do pedido de ID n. 41711566. Em suas razões recursais, a parte Agravante aduz, em suma, i) que a decisão recorrida não foi devidamente fundamentada, pois deixou de enfrentar matérias invocadas na impugnação ao cumprimento de sentença; ii) a ocorrência de cerceamento de defesa, vez que não aberta a instrução probatória; iii) a ilegitimidade ativa da parte agravada, eis que não reside no imóvel, não se qualificando como ?família prejudicada?, conceito exposto no acórdão proferido em sede de ação coletiva; iv) a ocorrência da eficácia preclusiva da coisa julgada; v) a aplicação dos efeitos do sistema do opt in ao feito, o que acarreta a extinção da ação, nos termos dos arts. 94 e 104 do CDC, vez que não houve a suspensão da ação individual em detrimento da ação civil pública. Por fim, requer a concessão de efeito suspensivo ao presente recurso. No mérito, que se determine: a) Cassar a decisão proferida, face a ausência de fundamentação, determinando-se ao douto juízo a quo a análise de todos os pedidos da agravante, inclusive com a oportunização de provas; b) Anular a decisão combatida, extirpando o cerceamento de defesa incorrido, determinando- se o retorno dos autos para possibilitar a produção ampla de provas pelas partes, especialmente oral; c) Reformar a decisão prolatada, ante a patente ilegitimidade ativa da parte agravada, para efeito de extinguir a demanda de origem, com fulcro nos artigos 485, inciso VI, e 525, inciso I, ambos do CPC; d) Reformar a decisão prolatada, para efeito de extinguir a demanda de origem, sem resolução do mérito, tendo em vista a ocorrência da eficácia preclusiva da coisa julgada verificada em relação trânsito em julgado das ações individuais movidas contra a agravante, forte no artigo 485, inciso V, do Código de Processo Civil; e) Reformar a decisão objurgada, ante a plena ciência da parte agravada da existência da ação coletiva, não tendo sido optado pela suspensão dos feitos individuais que levou a contratação a ser analisada pelo Poder Judiciário, o que impõe a aplicação dos efeitos do sistema opt in, extinguindo-se o cumprimento de sentença de origem, com fulcro nos artigos 94 e 104 do CDC. DOS REQUISITOS EXTRINSECOS E DO CABIMENTO O recurso é cabível, tendo em vista a regra inserta no Art. 1.015, parágrafo único, do CPC e tempestivo. A petição do agravo veio instruída com as peças obrigatórias, nos termos do Art. 1.017, § 5º, do CPC. Preparo recolhido (ID n. 11123554 e 11123555). É o relatório. DECIDO. Do Efeito Suspensivo Conforme relatado, cuida-se de agravo de instrumento, 253 Edição nº 177/2019 Brasília - DF, disponibilização sexta-feira, 13 de setembro de 2019 com pedido de efeito suspensivo, contra a decisão que julgou improcedente a impugnação ao cumprimento individual de sentença coletiva (ação civil pública). Como regra, não há efeito suspensivo automático do presente recurso, nos termos do Art. 995 do CPC. No entanto, a concessão do efeito suspensivo, por configurar exceção à regra da cognição exauriente e ao contraditório, condiciona-se à existência de prova de risco de dano grave, de difícil ou impossível reparação e de ficar demonstrada a probabilidade de provimento do recurso, nos termos do parágrafo único do referido artigo. No caso em apreço, não verifico, das alegações formuladas pelo Agravante, a presença dos requisitos acima especificados. De início, a empresa Executada, ora Agravante, suscita a nulidade da decisão por ausência de fundamentação, ao argumento de que o Juízo de origem não enfrentou matérias arguidas em sede de impugnação ao cumprimento de sentença. Contudo, não se vislumbra ocorrência de nulidade por ausência ou insuficiência de fundamentação na decisão recorrida, senão mero descontentamento com o resultado do julgamento. O Juízo decidiu o feito com base no seu livre convencimento, diga-se, motivadamente, pois foram explicitados os elementos e as razões de decidir. Com efeito, o Juízo não é obrigado a mencionar todas as alegações das partes, devendo apenas fundamentar sua convicção com base nas provas dos autos. Nesse sentido, o posicionamento do Superior Tribunal de Justiça: PROCESSUAL CIVIL. EMBARGOS DE DECLARAÇÃO EM MANDADO DE SEGURANÇA ORIGINÁRIO. INDEFERIMENTO DA INICIAL. OMISSÃO, CONTRADIÇÃO, OBSCURIDADE, ERRO MATERIAL. AUSÊNCIA. 1. Os embargos de declaração, conforme dispõe o art. 1.022 do CPC, destinam-se a suprir omissão, afastar obscuridade, eliminar contradição ou corrigir erro material existente no julgado, o que não ocorre na hipótese em apreço. 2. O julgador não está obrigado a responder a todas as questões suscitadas pelas partes, quando já tenha encontrado motivo suficiente para proferir a decisão. A prescrição trazida pelo art. 489 do CPC/2015 veio confirmar a jurisprudência já sedimentada pelo Colendo Superior Tribunal de Justiça, sendo dever do julgador apenas enfrentar as questões capazes de infirmar a conclusão adotada na decisão recorrida. 3. No caso, entendeu-se pela ocorrência de litispendência entre o presente mandamus e a ação ordinária n. 0027812-80.2013.4.01.3400, com base em jurisprudência desta Corte Superior acerca da possibilidade de litispendência entre Mandado de Segurança e Ação Ordinária, na ocasião em que as ações intentadas objetivam, ao final, o mesmo resultado, ainda que o polo passivo seja constituído de pessoas distintas. 4. Percebe-se, pois, que o embargante maneja os presentes aclaratórios em virtude, tão somente, de seu inconformismo com a decisão ora atacada, não se divisando, na hipótese, quaisquer dos vícios previstos no art. 1.022 do Código de Processo Civil, a inquinar tal decisum. 5. Embargos de declaração rejeitados. (EDcl no MS 21.315/DF, Rel. Ministra DIVA MALERBI (DESEMBARGADORA CONVOCADA TRF 3ª REGIÃO), PRIMEIRA SEÇÃO, julgado em 08/06/2016, DJe 15/06/2016) grifo nosso Esse também é o posicionamento deste Tribunal de Justiça: PROCESSUAL CIVIL. ADVOGADO. CONTRATO DE PRESTAÇÃO DE SERVIÇOS ADVOCATÍCIOS. NÃO INCIDÊNCIA DO CÓDIGO DE DEFESA DO CONSUMIDOR. REMUNERAÇÃO FIXA E AD EXITUM ESTABELECIDAS. AUSÊNCIA DE MÁCULA. 1. Uma vez que a dilação probatória vindicada pelo Réu mostra-se desnecessária à solução da controvérsia, não há que se cogitar acerca da ocorrência de cerceamento de defesa. 2. O fato da fundamentação da decisão não coincidir com os interesses defendidos pelos litigantes não implica vício. O magistrado deve expor suas razões de decidir, nos estritos termos do artigo 93, inciso IX, da Constituição Federal de 1988, motivos esses que não serão necessariamente alicerçados nos argumentos ventilados pelos demandantes. A insatisfação quanto aos fundamentos expostos, ainda que simples, não implica na nulidade da sentença por falta de fundamentação. [...] (Acórdão n.1100143, 07128256720178070001, Relator: FLAVIO ROSTIROLA 3ª Turma Cível, Data de Julgamento: 30/05/2018, Publicado no DJE: 11/06/2018. Pág.: Sem Página Cadastrada.) Assim, a decisão expôs devidamente os fundamentos necessários para o julgamento do feito, em obediência ao previsto no Art. 93, inc. IX, da CF, bem como ao Art. 489, §1º, do CPC, nada devendo ser acrescentado a esse título. Cuida-se, na origem, de cumprimento individual de sentença coletiva proferida na ação civil pública n. 2015.01.1.136763-2, especificamente quanto ao valor estabelecido a título de danos morais, na importância de R$ 20.000,00 (vinte mil reais) para cada família prejudicada. A Exequente, ora Agravada, em 14/01/2011, por meio do termo de cessão de direitos e obrigações de instrumento particular de promessa de compra e venda adquiriu a Unidade 416, do empreendimento Altos de Taguatinga 2, localizado à QI 3, lotes 11/13, Setor Industrial de Taguatinga Norte- DF (ID 30952592, processo de origem), o qual foi devidamente escriturado em 29/06/2015 (ID 30952588, processo de origem). Apesar das alegações da empresa Executada, ora Agravante, conforme indicado no relatório, observa-se que as ações individuais de n. 2014.07.1.035418-0 que tramitou no 1º Juizado Especial Cível de Taguatinga, 2014.07.1.022610-3 que tramitou no 3º Juizado Especial Cível de Taguatinga, 2014.07.1.033509-4 que tramitou na 4ª Vara Cível de Taguatinga e 2014.07.1.033497-5 que tramitou na 1ª Vara Cível de Taguatinga, não têm como objeto a condenação da empresa Executada, ora Agravante, em danos morais por descumprimento contratual e propaganda enganosa referente ao empreendimento Altos de Taguatinga II, não havendo que se falar em litispendência, coisa julgada ou aplicação do art. 104 do CDC. Quanto à legitimidade, observa- se que a Exequente é promissária compradora de imóvel pertencente ao empreendimento Altos de Taguatinga II, o qual foi objeto da ação civil pública n. 2015.01.1.136763-2, cuja sentença foi reformada pelo acórdão proferido pela 5ª Turma Cível, nos seguintes termos: [...] Ante o exposto, CONHEÇO do recurso e DOU-LHE PROVIMENTO, para, reformando parcialmente a sentença, condenar a recorrida a pagar aos consumidores, a título de danos morais, a importância de R$ 20.000,00 (vinte mil reais) para cada família prejudicada, devidamente atualizado, a contar da data do acórdão. Cediço que a demanda coletiva alcançou o universo de consumidores adquirentes de unidades imobiliárias pertencentes ao empreendimento Altos de Taguatinga II, ou seja, a ação civil pública em questão foi proposta na defesa dos direitos individuais homogêneos de cada um e de todos os compradores das referidas unidades residenciais. Assim, o critério para definir a legitimidade daqueles que poderão executar a sentença coletiva em questão não é se a família adquirente mora no empreendimento ou se a mesma comprova que houve eventual prejuízo, como quer fazer crer a empresa Executada, ora Agravante, mas se o Exequente é promissário comprador ou adquirente de algumas das unidade que compõe o empreendimento empreendimento Altos de Taguatinga II, construído sob a responsabilidade da empresa Executada, ora Agravante. Quanto à alegação de cerceamento de defesa, vale a ressalva de que se trata de execução de título judicial, o que revela a prescindibilidade da prova oral e do depoimento das partes. Assim, não antevejo a probabilidade do direito vindicado. Ante o exposto, não estando presentes os requisitos constantes no parágrafo único do Art. 995 do CPC, INDEFIRO a atribuição de efeito suspensivo ao presente recurso. Comunique-se ao Juízo prolator da decisão, na forma do Art. 1.019, inciso I, do CPC, dispensando-se as informações. Intime-se a parte Agravada para, querendo, oferecer resposta, na forma do Art. 1.019, inc. II, do CPC. Publique-se e intime-se. Brasília, 11 de setembro de 2019 11:31:04. ROBERTO FREITAS FILHO Desembargador EMENTA</t>
  </si>
  <si>
    <t xml:space="preserve">N. 0701413-74.2019.8.07.0000 - AGRAVO DE INSTRUMENTO - A: THAIS TONHA SILVA. Adv(s).: DF0037410A - RAFAEL FERNANDES MARQUES VALENTE. R: POLIANE MASSUMI AOYAMA. Adv(s).: DF0147500A - JOSE VIGILATO DA CUNHA NETO. AGRAVO DE INSTRUMENTO. PENHORA DE PERCENTUAL DA REMUNERAÇÃO DA DEVEDORA. IMPOSSIBILIDADE. ART. 833, INC. IV E § 2º, DO CPC. ANÁLISE DAS CIRCUNSTÂNCIAS DO CASO CONCRETO. IMPOSSIBILIDADE DE MITIGAR A REGRA DA IMPENHORABILIDADE. VINCULABILIDADE DOS PRECEDENTES. SISTEMÁTICA DO CÓDIGO DE PROCESSO CIVIL DE 2015. INOCORRÊNCIA. 1. Na presente hipótese, a agravante pretende obter a penhora mensal de percentual da remuneração da agravadaaté a satisfação de seu crédito. 2. O artigo 833, inc. IV, do CPC, estabelece a impenhorabilidade dos vencimentos, subsídios, soldos, salários, remunerações, proventos de aposentadoria, pensões, pecúlios e montepios, ou mesmo das quantias recebidas por liberalidade de terceiro, destinadas ao sustento do devedor e sua família, dos ganhos de trabalhador autônomo e dos honorários de profissional liberal. 2.1. A penhora pode ser realizada, no entanto, em relação aos valores que ultrapassem o montante de 50 (cinquenta) salários-mínimos mensais, nos termos do art. 833, § 2º, do CPC. 3. Constatado que a situação jurídica examinada não se ajusta à exceção contida no art. art. 833, inc. IV, § 2º, do CPC e que as circunstâncias examinadas no caso concreto não são aptas a afastar eventual comprometimento das necessidades básicas da devedora, deve ser mantida a regra da impenhorabilidade salarial. 4. Recurso conhecido e não provido. 254 Edição nº 177/2019 Brasília - DF, disponibilização sexta-feira, 13 de setembro de 2019</t>
  </si>
  <si>
    <t xml:space="preserve">N. 0717896-16.2018.8.07.0001 - EMBARGOS DE DECLARAÇÃO CÍVEL - A: BANCO DO BRASIL SA. Adv(s).: DF0046407A - GUSTAVO DIEGO GALVAO FONSECA, DF0049460A - JOAO LUIZ NOBRE LOPES. R: CAIXA DE PREVIDENCIA DOS FUNCS DO BANCO DO BRASIL. Adv(s).: DF0016785A - MARCOS VINICIUS BARROS OTTONI. R: MONICA D AVILA MENDES. Adv(s).: DF0005491A - WELLINGTON MENDONCA DOS SANTOS, DF0044068A - LUCAS DE SOUSA MELO SANTOS. EMBARGOS DE DECLARAÇÃO. PROCESSUAL CIVIL. OMISSÃO. INEXISTÊNCIA. INTERESSE DE REEXAME. EMBARGOS NÃO PROVIDOS.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não providos. DESPACHO</t>
  </si>
  <si>
    <t xml:space="preserve">N. 0707558-17.2017.8.07.0001 - APELAÇÃO CÍVEL - A: BONASA ALIMENTOS S/A. Adv(s).: DF0035220A - GUILHERME DE MACEDO SOARES, DF0006598A - REGINA CELIA SILVA MOREIRA, DF0031251A - RUBEM MAURO SILVA RODRIGUES. R: BEST CHEF COMERCIO DE ALIMENTOS LTDA - ME. Adv(s).: Nao Consta Advogado. APELAÇÃO CÍVEL. DIREITO PROCESSUAL CIVIL. EXECUÇÃO. CREDOR. INÉRCIA. PRESUNÇÃO DE PAGAMENTO. IMPOSSIBILIDADE. SENTENÇA DESCONSTITUÍDA. 1. Hipótese de extinção da relação jurídica processual executiva sob o fundamento de presunção de pagamento integral da dívida em virtude da inércia do credor em dar regular trâmite ao curso processual. 2. De acordo com o art. 111 do Código Civil, o silêncio somente será configurará anuência nas oportunidades em que os usos e as circunstâncias autorizarem e caso não seja necessária a expressa declaração de vontade. 3. A inércia do credor em promover o regular andamento da execução deve acarretar a suspensão do trâmite processual nos termos do art. 921 do Código de Processo Civil. 4. O Código de Processo Civil não prevê que a ausência de manifestação do credor possa ser entendida como reconhecimento da satisfação da dívida pelo devedor. 5. Recurso conhecido e provido. Sentença desconstituída.</t>
  </si>
  <si>
    <t xml:space="preserve">N. 0721135-31.2018.8.07.0000 - EMBARGOS DE DECLARAÇÃO CÍVEL - A: FERRAGENS PINHEIRO LTDA. Adv(s).: DF0028192A - DEBORAH CHRISTINA DE BRITO NASCIMENTO. R: CRISTYAN MARTINS ROCHA DE FARIA - EPP. Adv(s).: Nao Consta Advogado. EMBARGOS DE DECLARAÇÃO. PROCESSUAL CIVIL. OMISSÃO. CONTRADIÇÃO. INEXISTÊNCIA. INTERESSE DE REEXAME. EMBARGOS NÃO PROVIDOS. 1. De acordo com o disposto no artigo 1022 do Código de Processo Civil, os embargos de declaração têm por objetivo o esclarecimento de obscuridade, a eliminação de contradição, a supressão de omissão e a correção de erro material. 2. Devem ser rejeitados os embargos de declaração diante da ausência de constatação das hipóteses previstas no art. 1022 do Código de Processo Civil. 3. Embargos de declaração conhecidos e não providos.</t>
  </si>
  <si>
    <t xml:space="preserve">N. 0723504-29.2017.8.07.0001 - APELAÇÃO CÍVEL - A: ANGELA MARIA NOBREGA PEREIRA DE ALMEIDA. Adv(s).: DF0051345A - DAVID CAIO ALVES RODRIGUES, DF0027977A - PEDRO ESTUQUI E ALVES. A: TSP RECUPERADORA DE CREDITO S/S LTDA - EPP. Adv(s).: SP240411 - RENATO ANDRADE E SILVA, SP1335720A - ANDRE RENATO SERVIDONI, SP133587 - HELOISA BOTURA PIMENTA, SP314585 - DANILO ANDRE DAVOGLIO. R: TSP RECUPERADORA DE CREDITO S/S LTDA - EPP. Adv(s).: SP133587 - HELOISA BOTURA PIMENTA, SP314585 - DANILO ANDRE DAVOGLIO, SP240411 - RENATO ANDRADE E SILVA, SP1335720A - ANDRE RENATO SERVIDONI. R: ANGELA MARIA NOBREGA PEREIRA DE ALMEIDA. Adv(s).: DF0027977A - PEDRO ESTUQUI E ALVES, DF0051345A - DAVID CAIO ALVES RODRIGUES. DIREITO CIVIL E PROCESSUAL CIVIL. DIREITO DO CONSUMIDOR. APELAÇÃO. ASTREINTES. IMPOSSIBILIDADE. RAZOABILIDADE. PROPORCIONALIDADE. ADMINISTRADORA DE COBRANÇAS. LEGITIMIDADE. CADASTRO DE INADIMPLENTES. DANO MORAL IN RE IPSA. SENTENÇA MANTIDA. 1. Hipótese em que a autora pretende a aplicação de multa cominatória com o intuito de coibir a ré, ora apelada, de efetuar cobranças indevidas. 1.1. A ré, ora apelante, aduz que não é parte legitima para responder no polo passivo da demanda. 2. De acordo com art. 537 do CPC, o Juiz poderá impor multa cominatória, independente de requerimento da parte, que poderá ser aplicada na tutela provisória ou na sentença, ou mesmo na fase de execução, desde que seja suficiente e compatível com a obrigação e que se determine prazo razoável para o adimplemento da obrigação de fazer. 3. A multa cominatória reveste-se de caráter persuasivo e deve servir como meio de evitar que o devedor descumpra a obrigação imposta em decisão judicial. 4. O valor da multa cominatória não pode ser exagerado, mas deve ser condizente com o bem jurídico tutelado e suficiente para forçar a parte inadimplente a cumprir o que foi determinado pelo Poder Judiciário. 5. Todos os agentes que compõem a cadeia de fornecimento do serviço respondem solidariamente pela falha na sua prestação, de acordo com os art. 14 e art. 25, § 1°, do Código de Defesa do Consumidor. 6. A inscrição indevida do nome do consumidor em cadastros de inadimplentes gera dano moral presumido (in re ipsa). Portanto, é desnecessária a comprovação do sofrimento experimentado pelo ofendido. Precedentes do TJDFT e STJ. 7. Recurso interposto pela autora conhecido e não provido. Recurso interposto pela ré conhecido e não provido.</t>
  </si>
  <si>
    <t xml:space="preserve">N. 0709655-93.2018.8.07.0020 - APELAÇÃO CÍVEL - A: FRANCISCA DAS CHAGAS SOUSA. Adv(s).: Nao Consta Advogado. R: SUN COLOR CINE FOTO SOM E EVENTOS LTDA - ME. Adv(s).: DF5048200A - PAULA SILVA ROSA. APELAÇÃO CÍVEL. MONITÓRIA. NOTA PROMISSÓRIA DESPROVIDA DE EFICÁCIA EXECUTIVA. PRAZO PRESCRICIONAL QUINQUENAL. JUROS DE MORA. OBRIGAÇÃO ACESSÓRIA. PRESCRIÇÃO. MESMO PRAZO PARA EXERCÍCIO DA PRETENSÃO REFERENTE À OBRIGAÇÃO PRINCIPAL. VIOLAÇÃO AO PRINCÍPIO DA BOA-FÉ OBJETIVA PELO CREDOR. INOCORRÊNCIA. 1. Hipótese de ajuizamento de ação monitória com o intuito de constituir crédito decorrente de nota promissória sem eficácia executiva. 1.1. A ré ofereceu embargos à ação monitória, oportunidade em que alegou o transcurso do prazo prescricional para exigência dos encargos alusivos aos juros de mora e a violação, pela credora, do princípio da boa-fé objetiva. 2. Nos termos do enunciado nº 504 da Súmula do Colendo Superior Tribunal de Justiça, o prazo para o ajuizamento de ação monitória para a constituição de crédito referente a nota promissória desprovida de eficácia executiva é de 5 (cinco) anos. 3. Para exigirem-se os juros de mora, por se tratarem de obrigação acessória, deverá ser observado o mesmo prazo prescricional para o exercício da pretensão decorrente do inadimplemento da obrigação principal. 4. O exercício, pelo credor, da pretensão à constituição de crédito alusivo a notas promissórias inadimplidas pela devedora, respeitado o prazo prescricional de cinco anos, não caracteriza violação ao princípio da boa-fé objetiva. 5. Recurso conhecido e não provido.</t>
  </si>
  <si>
    <t xml:space="preserve">N. 0026769-17.2016.8.07.0001 - APELAÇÃO CÍVEL - A: MARIA CLAUDIA DE SOUZA BARROS. Adv(s).: DF0048197A - JHONATAS LOPES DA SILVA ARAUJO, DF0036954A - MAHYARA LOPES DA SILVA ARAUJO. R: INSTITUTO EURO AMERICANO DE EDUCACAO CIENCIA TECNOLOGIA. Adv(s).: DF0018712A - SANDRA FROTA ALBUQUERQUE DINO DE CASTRO E COSTA, DF0018114A - PAULO MAURICIO BRAZ SIQUEIRA. APELAÇÃO CÍVEL. RESPONSABILIDADE CIVIL. QUEDA EM INSTITUIÇÃO DE ENSINO. RAMPA DE ACESSO ÀS SALAS DE AULA. RESPONSABILIDADE OBJETIVA. ÔNUS DA PROVA. DISTRIBUIÇÃO DINÂMICA. FALHA NA PRESTAÇÃO DOS SERVIÇOS RECONHECIDA. DANOS MATERIAIS E MORAIS. RECURSO PROVIDO. 1. Na presente hipótese a apelante pretende obter indenização por danos materiais e morais decorrentes de queda sofrida nas dependências de instituição de ensino. 2. O fato de ser a responsabilidade objetiva, por se tratar de relação jurídica de consumo, a configuração da responsabilidade civil demanda a ocorrência da ação ou omissão, do dano e do nexo de causalidade. 3. No casos de queda do utente do serviço nas dependências de instituição fornecedora, a jurisprudência pátria estabelece dois requisitos circunstanciais indispensáveis à formação da responsabilidade civil, aptos a estabelecer o nexo de causalidade entre a conduta e os danos ocorridos: que o local estivesse escorregadio no momento da queda e que não estivesse devidamente sinalizado. 4. Invertido o ônus da prova, é atribuição do fornecedor do serviço a demonstração da ausência de falha de sua prestação ou a culpa exclusiva da vítima, nos termos do art. 14, § 3º, do CDC. 5. Presentes as provas suficientes para a demonstração da tese sustentada pela consumidora, a responsabilidade pelos prejuízos decorrentes do evento danoso deve ser imputada ao fornecedor que não se desincumbir do ônus de demonstrar ter prestado o serviço de forma adequada. 6. O arbitramento da indenização por danos morais ocorre em duas fases: na primeira, deve-se levar em consideração julgados promanados a respeito da questão; na segunda, analisam-se as circunstâncias específicas do caso. 7. Recurso conhecido e provido.</t>
  </si>
  <si>
    <t xml:space="preserve">N. 0711424-96.2018.8.07.0001 - EMBARGOS DE DECLARAÇÃO CÍVEL - A: BV Financeira S/A CFI. Adv(s).: SP0155456A - EDUARDO MONTENEGRO DOTTA. R: DEPARTAMENTO DE TRANSITO DO DISTRITO FEDERAL - DETRAN. Adv(s).: Nao Consta Advogado. EMBARGOS DE DECLARAÇÃO. APELAÇÃO CÍVEL. CONTRADIÇÃO. OMISSÃO. INEXISTÊNCIA. INTERESSE DE REEXAME. 1. De acordo com o disposto 256 Edição nº 177/2019 Brasília - DF, disponibilização sexta-feira, 13 de setembro de 2019 no artigo 1022 do Código de Processo Civil, os embargos de declaração têm por objetivo o esclarecimento de obscuridade, a eliminação de contradição, a supressão de omissão e a correção de erro material. 2. Devem ser rejeitados os embargos de declaração nos casos em que não estiverem presentes as hipóteses previstas no artigo 1022 do Código de Processo Civil. 3. Embargos de declaração conhecidos e desprovidos.</t>
  </si>
  <si>
    <t xml:space="preserve">N. 0718277-27.2018.8.07.0000 - AGRAVO DE INSTRUMENTO - A: EMPLAVI REALIZACOES IMOBILIARIAS LTDA. Adv(s).: DF5547700A - RENATA CARVALHO DERZIE LUZ, DF0017162A - RAFAEL MOREIRA MOTA, DF0050669A - JESSICA WIEDTHEUPER. R: MAURONITA TORRES DE OLIVEIRA. Adv(s).: DF4540300A - CARLA MARIA OLIVEIRA DE SOUZA TEIXEIRA CEIA. DIREITO PROCESSUAL CIVIL. AGRAVO DE INSTRUMENTO. AGRAVO INTERNO. CUMPRIMENTO DE SENTENÇA. IMPUGNAÇÃO. OBRIGAÇÃO DE FAZER. EFICÁCIA PRECLUSIVA. DECISÃO DE MÉRITO. INEXISTÊNCIA. 1. Hipótese de impugnação ao cumprimento de sentença que condenou o réu a apresentar planilha atualizada de cálculos. 2. Fica prejudicada a análise de agravo interno desde que reunidas as condições para análise do mérito do agravo de instrumento em observâncias aos princípios da economia processual e da razoável duração do processo. 3. A inexistência de decisão que tenha reconhecido a satisfação integral da obrigação de fazer afasta a alegada preclusão. 4. A fase de cumprimento de sentença é o momento oportuno para sanar eventual controvérsia a respeito da satisfação de obrigação reconhecida em título executivo judicial, bem como para requerer a execução da multa coercitiva fixada. 5. A multa coercitiva tem a finalidade é exercer influência no ânimo do devedor, com o intuito de convencê-lo de que a melhor alternativa é o cumprimento da obrigação. 5.1. Eventual dilação do prazo para cumprimento da obrigação desnaturaria o propósito da multa nos casos em que os prazos anteriormente concedidos pelo Juízo singular deram ao recorrente tempo suficiente para impedir a exigibilidade das astreintes. 6. Agravo interno prejudicado. 7. Agravo de instrumento conhecido e desprovido. DECISÃO</t>
  </si>
  <si>
    <t xml:space="preserve">N. 0721520-73.2018.8.07.0001 - APELAÇÃO CÍVEL - A: ASSOCIACAO DOS PROFISSIONAIS DOS CORREIOS - ADCAP. Adv(s).: DF5485200A - ELISA FAJARDO GOMES FIGUEIREDO, DF0023151A - ADEMAR CYPRIANO BARBOSA, DF5324200A - JULIANA THOMAZINI NADER SIMOES. A: POSTALIS - Instituto de Previdência Complementar (sob intervenção federal). Adv(s).: DF4879200A - GEORGE ANDERSON ESTEVES DE SOUZA GOMES, RJ1626060A - CRISTIANE DE CASTRO FONSECA DA CUNHA. R: POSTALIS - Instituto de Previdência Complementar (sob intervenção federal). Adv(s).: RJ1626060A - CRISTIANE DE CASTRO FONSECA DA CUNHA. R: ASSOCIACAO DOS PROFISSIONAIS DOS CORREIOS - ADCAP. Adv(s).: DF5485200A - ELISA FAJARDO GOMES FIGUEIREDO, DF5324200A - JULIANA THOMAZINI NADER SIMOES, DF0023151A - ADEMAR CYPRIANO BARBOSA. Poder Judiciário da União TRIBUNAL DE JUSTIÇA DO DISTRITO FEDERAL E DOS TERRITÓRIOS Gabinete do Des. Roberto Freitas Filho Número do processo: 0721520-73.2018.8.07.0001 Classe judicial: APELAÇÃO CÍVEL (198) APELANTE: ASSOCIACAO DOS PROFISSIONAIS DOS CORREIOS - ADCAP, POSTALIS - INSTITUTO DE PREVIDÊNCIA COMPLEMENTAR (SOB INTERVENÇÃO FEDERAL) APELADO: POSTALIS - INSTITUTO DE PREVIDÊNCIA COMPLEMENTAR (SOB INTERVENÇÃO FEDERAL), ASSOCIACAO DOS PROFISSIONAIS DOS CORREIOS - ADCAP D E C I S Ã O Cuida-se de Apelações Cíveis interpostas por ASSOCIAÇAO DOS PROFISSIONAIS DOS CORREIOS ? ADCAP e POSTALIS ? INSTITUTO DE PREVIDENCIA COMPLEMENTAR (SOB INTERVENÇAO FEDERAL) em face de Sentença proferida Juízo da 8ª Vara Cível de Brasília. Consta dos autos a informação de que recurso anterior (AI 0713665-46.2018.8.07.0000) foi distribuído à 2ª Turma Cível, sob a relatoria do Excelentíssimo Desembargador João Egmont. Trata-se, portanto, de hipótese de prevenção da Exmo. Desembargador Relator em relação ao recurso anterior, de acordo com o disposto no artigo 81 do Regimento Interno deste Egrégio Tribunal de Justiça. Confira-se: Artigo 81. A distribuição de ação originária e de recurso cível ou criminal torna o órgão e o relator preventos, observada a legislação processual respectiva, para todos os feitos posteriores, referentes ao mesmo processo, tanto na ação de conhecimento quanto na de execução, ressalvadas as hipóteses de suspeição ou de impedimento supervenientes, procedendo-se à devida compensação. A norma regimental coaduna-se com o disposto no Art. 930, parágrafo único do CPC: Art. 930. Far-se-á a distribuição de acordo com o regimento interno do tribunal, observando-se a alternatividade, o sorteio eletrônico e a publicidade. Parágrafo único. O primeiro recurso protocolado no tribunal tornará prevento o relator para eventual recurso subsequente interposto no mesmo processo ou em processo conexo. Da redação dos dispositivos acima, verifica-se que a distribuição de recurso cível determina a prevenção, em primeiro lugar, do órgão jurisdicional, e, depois, do Relator, inclusive, e principalmente, no intuito de evitar-se a prolação de decisões judiciais conflitantes. Ante o exposto, determino o retorno dos autos à Secretaria da Turma e subsequente encaminhamento ao Serviço de Autuação e Distribuição, para que o presente recurso seja redistribuído à Sua Excelência o Excelentíssimo Desembargador João Egmont, na sua eventual ausência (Art. 79, § 1º, do Regimento Interno), a um dos membros daquele órgão judicial (2ª Turma Cível), por força da prevenção do órgão. Cumpra-se. Brasília, 11 de setembro de 2019 14:51:37. ROBERTO FREITAS FILHO Desembargador 3ª TURMA CÍVEL 64ª AUDIÊNCIA DE PUBLICAÇÃO DE ACÓRDÃOS 64ª AUDIÊNCIA DE PUBLICAÇÃO DE ACÓRDÃOS Agravo Interno Cível no(a) Apelação Cível Número Processo 2007 01 1 100202-0 APC - 0040297-36.2007.8.07.0001 Acórdão 1199549 Relator Des. NÍDIA CORRÊA LIMA Agravante: TRANSCORRETA TRANSPORTADORA DE CARGAS LTDA Advogado JOAO LUCAS DA SILVA (MG026637) Agravado: IPIRANGA PRODUTOS DE PETROLEO S/A Advogado(s) ELZA MARIA ALVES CANUTO (MG040101), LEONARDO ALVES CANUTO (GO031190) Agravado: COMPANHIA ULTRAGAZ SA Advogado(s) MARCELO MARIANI DALAN (GO10223A), MARIA CLARA REZENDE ROQUETTE (GO004971) Origem DÉCIMA PRIMEIRA VARA CÍVEL DE BRASÍLIA - BRASILIA - 20070111002020 - REINTEGRACAO DE POSSE Ementa PROCESSUAL CIVIL. AGRAVO INTERNO NOS EMBARGOS DE DECLARAÇÃO NA APELAÇÃO CÍVEL. EMBARGOS DE DECLARAÇÃO OPOSTOS INTEMPESTIVAMENTE. NEGATIVA DE SEGUIMENTO AO RECURSO MEDIANTE DECISÃO MONOCRÁTICA DO RELATOR. INEXISTÊNCIA DE NULIDADE. REMOÇÃO DO RELATOR PARA OUTRO ÓRGÃO COLEGIADO. VINCULAÇÃO AOS PROCESSOS DISTRIBUÍDOS. NULIDADE DA DECISÃO AGRAVADA POR FALTA DE FUNDAMENTAÇÃO. REJEIÇÃO. ACÓRDÃO ASSINADO POR MEIO ELETRÔNICO. PREVISÃO REGIMENTAL. INEXISTÊNCIA DE NULIDADE. 1. Estando devidamente fundamentada a r. decisão agravada e expostos, com clareza os motivos pelos quais foi mantido o reconhecimento da intempestividade dos Embargos de Declaração opostos pela parte agravante, eventual dificuldade pessoal de compreensão por parte do advogado não constitui motivo para ensejar a nulidade do decisum. 2. De acordo com o artigo 557, caput, do CPC/1973, em vigor à época da interposição dos Embargos de Declaração, era assegurada ao Relator a negativa de seguimento a recurso 257 Edição nº 177/2019 Brasília - DF, disponibilização sexta-feira, 13 de setembro de 2019 manifestamente inadmissível, como é o caso de intempestividade. 3. Tratando-se de Embargos de Declaração opostos contra decisão monocrática do Relator, não há necessidade de que o recurso seja submetido à apreciação do egrégio Colegiado, consoante pacífico entendimento jurisprudencial. 4. A remoção ou permuta do Relator não acarreta a redistribuição dos recursos, consoante regra inserta no RITJDFT. 5. Tratando-se de acórdão assinado eletronicamente, não se faz necessária a assinatura de todos os integrantes do colegiado, mas apenas do Relator, na forma prevista no RITJDFT. 6. Agravo Interno conhecido e não provido. Decisão AGRAVO INTERNO CONHECIDO E NÃO PROVIDO. UNÂNIME. Embargos de Declaração no(a) Apelação Cível Número Processo 2016 01 1 059962-3 APC - 0015518-02.2016.8.07.0001 Acórdão 1199317 Relator Des. ALVARO CIARLINI Embargante: EMPLAVI EMPREENDIMENTOS IMOBILIARIOS LTDA Advogado ANDREIA MORAES DE OLIVEIRA MOURAO (DF011161) Embargado: MINISTÉRIO PÚBLICO DO DISTRITO FEDERAL E TERRITÓRIOS Advogado Embargado: ADEMI- ASSOCIAÇÃO DE EMPRESAS DO MERCADO IMOBILIÁRIO DO DISTRITO FEDERAL Advogado ANDREIA MORAES DE OLIVEIRA MOURAO (DF011161) Embargado: SINDUSCON/DF - SINDICATO DA INDÚSTRIA DA CONSTRUÇÃO CIVIL DO DISTRITO FEDERAL Advogado(s) RAFAEL MOREIRA MOTA (DF017162), DANIEL AYRES KALUME REIS (DF017107) Origem 3ª VARA CÍVEL DE BRASÍLIA - 20160110599623 - Ação Civil Pública Ementa EMBARGOS DE DECLARAÇÃO. PROCESSUAL CIVIL. CONTRADIÇÃO. OMISSÃO. INEXISTÊNCIA. MATÉRIA ENFRENTADA. INTERESSE DE REEXAME. PREQUESTIONAMENTO. DESNECESSIDADE DE ENFRENTAMENTO DE TODAS AS TESES. EMBARGOS REJEITADOS. 1. De acordo com o disposto no artigo 1022 do Código de Processo Civil, os embargos de declaração têm por finalidade esclarecer obscuridade, eliminar contradição, suprir omissão e corrigir erro material. 2. Para efeito de prequestionamento não há necessidade de enfrentamento, no acórdão, de todas as teses sucitadas pelas partes se por outras razões ou fundamentos estiver devidamente fundamentada conclusão adotada. 3. Devem ser rejeitados os embargos de declaração nas hipóteses em que não estiverem devidamente configuradas as hipóteses elencadas no artigo 1022 do Código de Processo Civil. 4. Embargos de declaração conhecidos e desprovidos. Decisão CONHECER E NEGAR PROVIMENTO, UNÂNIME Embargos de Declaração no(a) Embargos de Declaração no(a) Apelação Cível Número Processo 2013 01 1 185292-2 APC - 0011407-26.2013.8.07.0018 Acórdão 1199318 Relator Des. ALVARO CIARLINI Embargante: DISTRITO FEDERAL Advogado PROCURADORIA GERAL DO DISTRITO FEDERAL (DF212121) Embargado: JOSE IZIDORO DUTRA Advogado MARCONI MEDEIROS MARQUES DE OLIVEIRA (DF023360) Embargado: IPREV INSTITUTO DE PREVIDENCIA DOS SERVIDORES DO DF Advogado PROCURADORIA GERAL DO DISTRITO FEDERAL (DF212121) Origem QUARTA VARA DA FAZENDA PÚBLICA DO DISTRITO FEDERAL - BRASILIA - 20130111852922 - COBRANCA Ementa DIREITO ADMINISTRATIVO. EMBARGOS DE DECLARAÇÃO EM APELAÇÃO CÍVEL. OMISSÃO. DÉBITO DA FAZENDA PÚBLICA. CORREÇÃO. RE Nº 870.947. SOBRESTAMENTO. EMBARGOS PROVIDOS. 1. De acordo com o disposto no artigo 1022 do Código de Processo Civil, os embargos de declaração têm por finalidade esclarecer obscuridade, eliminar contradição, suprir omissão e corrigir erro material. 2. Verificada a existência de omissão no acórdão, os embargos de declaração têm justamente a função de propiciar a devida correção para eliminá-la (art. 1022, inc. I, do CPC). 3. O Excelso Supremo Tribunal Federal, no julgamento do Recurso Extraordinário nº 870.947, declarou a inconstitucionalidade da aplicação da TR para promover a correção monetária das condenações impostas à Fazenda Pública que não sejam de natureza tributária. Assim, considerando-se o que restou decido nas Ações Diretas de Inconstitucionalidade nº 4357 e 4425, assim como o que decidiu o Colendo Superior Tribunal de Justiça no julgamento do Recurso Especial nº 1.495.146, submetido à sistemática dos recursos repetitivos, o índice a ser aplicado para proporcionar a adequada correção monetária na hipótese seria o Índice Nacional de Preços ao Consumidor Amplo Especial - IPCA-E. 3.1. Ocorre que, em face da possibilidade de modulação de efeitos do julgamento proferido no RE nº 870.947, o Eminente Ministro Relator do mencionado recurso deferiu, em 24 de setembro de 2018, o requerimento de concessão de efeitos suspensivos contra o multicitado acórdão. 4. Por essa razão, deve ser suspenso o curso do presente processo até o julgamento dos embargos de declaração interpostos no RE nº 870.947. 5. Embargos de declaração conhecidos e providos. Decisão CONHECER. DAR PROVIMENTO. UNÂNIME. Número Processo 2006 01 1 034513-0 APC - 0035996-80.2006.8.07.0001 Acórdão 1199550 Relator Des. NÍDIA CORRÊA LIMA Embargante: GLOBAL VILLAGE TELECOM LTDA GVT Advogado FELIPE ESBROGLIO DE BARROS LIMA (SP310300) Embargado: UNIMED BRASÍLIA COOPERATIVA DE TRABALHO MÉDICO Advogado ANTONIO CARLOS DANTAS GOES MONTEIRO (BA013325) Origem DÉCIMA SEXTA VARA CÍVEL DE BRASÍLIA - 20060110345130 - REPARACAO DE DANOS 258 Edição nº 177/2019 Brasília - DF, disponibilização sexta-feira, 13 de setembro de 2019 Ementa PROCESSUAL CIVIL. EMBARGOS DE DECLARAÇÃO NOS EMBARGOS DE DECLARAÇÃO. OMISSÃO. INOCORRÊNCIA. 1. De acordo com o artigo 1.022 do Código de Processo Civil, os Embargos de Declaração não se destinam a submeter a matéria a reexame, mas a esclarecer questão obscura ou contraditória, bem como a integrar o julgado, quando omitido qualquer ponto sobre o qual deveria pronunciar-se o juiz ou tribunal. 2. Ausentes os requisitos previstos no artigo 1.022 do Código de Processo Civil, mostra-se impositivo o não provimento dos Embargos de Declaração. 3. Recurso conhecido e não provido. Decisão RECURSO CONHECIDO E NÃO PROVIDO. UNÂNIME. Embargos de Declaração no(a) Embargos de Declaração no(a) Embargos de Declaração no(a) Embargos de Declaração no(a) Apelação / Remessa Necessária Número Processo 2011 01 1 046762-5 APO - 0013989-21.2011.8.07.0001 Acórdão 1199548 Relator Des. NÍDIA CORRÊA LIMA Embargante(s): JOSE MARTINS LEITE CAVALCANTE E OUTROS Advogado(s) ORDENATO CANDIDO BORBA (DF009234), MARIA LUCIA VITORINO BORBA (DF000929) Embargado: DISTRITO FEDERAL Advogado(s) SEBASTIAO DO ESPIRITO SANTO NETO (DF010429), MARIA LUISA NUNES DA CUNHA (DF022164) Origem QUARTA VARA DA FAZENDA PÚBLICA DO DISTRITO FEDERAL - BRASÍLIA - 20110110467625 - EMBARGOS A EXECUÇÃO / 18097/95 - EXECUÇÃO DE SENTENÇA Ementa PROCESSUAL CIVIL. EMBARGOS DE DECLARAÇÃO. OMISSÃO. INOCORRÊNCIA. 1. De acordo com o artigo 1.022 do Código de Processo Civil, os Embargos de Declaração não se destinam a submeter a matéria a reexame, mas a esclarecer questão obscura ou contraditória, bem como a integrar o julgado, quando omitido qualquer ponto sobre o qual deveria pronunciar-se o juiz ou tribunal. 2. Ausentes os requisitos previstos no artigo 1.022 do Código de Processo Civil, mostra-se impositivo o não provimento dos Embargos de Declaração. 3. Recurso conhecido e não provido. Decisão RECURSO CONHECIDO E NÃO PROVIDO. UNÂNIME. Apelação Cível Número Processo 2016 03 1 009858-0 APC - 0009622-69.2016.8.07.0003 Acórdão 1199319 Relator Des. ALVARO CIARLINI Apelante: CELSO VIEIRA DE MOURA Advogado NAVARONI SOARES GOMES DE SOUZA (DF045299) Apelado: GECELIA OLIVEIRA AMADO Advogado FÁBIO DA SILVA SOUSA COSTA (DF048485) Apelado: JOSE VALERIO PONTES DE ALMEIDA Advogado DEFENSORIA PUBLICA DO DISTRITO FEDERAL (DF123456) Origem 1ª VARA CÍVEL DE CEILÂNDIA - 20160310098580 - Procedimento Comum Ementa DIREITO CIVIL. APELAÇÃO CÍVEL. OBRIGAÇÃO DE FAZER. INDENIZAÇÃO. DANOS MATERIAIS E MORAIS. RESPONSABILIDADE. APELAÇÃO. PROVA. ART. 397 DO CPC. FASE DE CUMPRIMENTO. ATRIBUIÇÃO DO JUÍZO SINGULAR. ART. 536 DO CPC. RECURSO DESPROVIDO. 1. Hipótese de responsabilidade civil por danos materiais.</t>
  </si>
  <si>
    <t xml:space="preserve">1.1. A autora afirma que seu vizinho, ao erigir um aterro no local, provocou sérias rachaduras nas paredes da sua residência. 1.2. Acrescenta que mesmo após alertado a respeito dos fatos, o réu não interrompeu os trabalhos no terreno, aumentando, assim, o risco de desabamento de seu imóvel. 1.3 Anota que os danos verificados foram atestados pela Defesa Civil. 2. Constata-se nos autos que o laudo pericial foi ricamente instruído com informações e imagens aptas a elucidar as circunstâncias que conduziram ao estado atual o imóvel habitado pela autora, ora apelada. 3. Diante da excelência da prova técnica, ficou claramente evidenciado ser a responsabilidade pelos danos ocasionados pela conduta do segundo réu, ora apelante. 4. Ademais, mostram-se insubsistentes os argumentos suscitados pelo apelante com o escopo de isentar-se da obrigação de indenizar sua vizinha, uma vez que as provas coligidas aos autos são capazes de esclarecer a dinâmica descrita na petição inicial. Assim, merece reparos a sentença ao condenar o réu ao pagamento de danos materiais, com fundamento no art. 186, em composição com o art. 927, caput, ambos do Código Civil em vigor. 5. A análise das questões concernentes ao cumprimento da sentença deve ser procedida em fase própria, de acordo com o disposto no art. 536 do CPC. 6. Recurso conhecido e desprovido. Decisão CONHECER. NEGAR PROVIMENTO. UNÂNIME. LUIZ GUSTAVO ALVES DE ALMEIDA Diretor(a) de Secretaria Substituto(a) Do(a) 3ª Turma Cível DECISÃO</t>
  </si>
  <si>
    <t xml:space="preserve">N. 0718349-77.2019.8.07.0000 - AGRAVO DE INSTRUMENTO - A: AGNALDO GOMES DE ANDRADE. Adv(s).: DF0035344A - EMILISON SANTANA ALENCAR JUNIOR. R: BRB BANCO DE BRASILIA SA. Adv(s).: Nao Consta Advogado. Poder Judiciário da União TRIBUNAL DE JUSTIÇA DO DISTRITO FEDERAL E DOS TERRITÓRIOS Gabinete do Des. Roberto Freitas Filho Número do processo: 0718349-77.2019.8.07.0000 Classe judicial: AGRAVO DE INSTRUMENTO (202) AGRAVANTE: AGNALDO GOMES DE ANDRADE AGRAVADO: BRB BANCO DE BRASILIA SA D E C I S Ã O Cuida-se de agravo de instrumento interposto, com pedido de antecipação dos efeitos da tutela recursal, interposto por AGNALDO GOMES DE ANDRADE em face de BRB BANCO DE BRASÍLIA SA, ante a decisão interlocutória proferida pelo 259 Edição nº 177/2019 Brasília - DF, disponibilização sexta-feira, 13 de setembro de 2019 Juízo da 8ª Vara Cível de Brasília que, na ação cominatória n. 0723564-31.2019.8.07.0001, indeferiu o pedido de tutela de urgência, nos seguintes termos: Trata-se de ação proposta por AGNALDO GOMES DE ANDRADE contra BRB BANCO DE BRASÍLIA S/A partes qualificadas. Segundo a inicial, a parte autora contraiu crédito consignado em folha de pagamento, firmando à instituição financeira contrato de empréstimo pessoal com descontos direto no seu contracheque, que extrapolam a margem de consignação legal de 30%. Diz que como não havia possibilidade de averbar novos empréstimos na sua folha de pagamento, o réu ofereceu empréstimos debitados na conta corrente e garantiu que não haveria dificuldades para o pagamento. Atualmente o salário do Autor perfaz o quantum de R$ 6.949,15 e que os descontos perfazem o valor de R$ 2.829,29. Requer ao final que seja concedida a ANTECIPAÇÃO DE TUTELA, inaudita altera pars, seja revogada, liminarmente, a autorização para débitos realizados pelo requerido na sua conta corrente, nos termos dos e considerando que as parcelas dos empréstimos consignados já comprometem a margem de 30% de sua remuneração líquida, requer que seja deferida a suspensão de todos os descontos debitados na sua conta corrente, ou subsidiariamente, seja determinada ao réu redução da retenção dos salários da parte autora a 30% (trinta por cento) do salário creditado na conta corrente. Decido. Os requisitos da tutela de urgência estão previstos no artigo 300 do NCPC, sendo eles: probabilidade do direito e perigo de dano ou risco ao resultado útil do processo. Compulsando os autos verifico que os fundamentos apresentados pela parte não estão completamente esclarecidas as questões de fato, de forma que não está presente a necessária probabilidade do direito. Tenho o entendimento de que o mutuário contrai diversos empréstimos em plena consciência das consequências que advirão. O autor tomou, em um espaço de poucos meses, diversos empréstimos, não esclarecendo por qual motivo e nem como usou o dinheiro. O requerente ainda não demonstrou não ter outras atividades. A possibilidade de haver outras fontes de renda sempre estará presente e a questão deveria forçosamente ser discutida nos autos. Nem mesmo se conhece a fortuna do mutuário. Há ainda que se verificar por que o órgão pagador aceitou os mútuos em valores superiores a 30% de seus vencimentos, contrariando a legislação. Ante o exposto, por ser necessário o contraditório para esclarecer diversos fatos INDEFIRO o pedido de antecipação dos efeitos da tutela. Nos termos do art. 334 do Código de Processo Civil designe-se audiência de conciliação. Devem as partes, no prazo de 10 (quinze) dias de antecedência, contados da data da audiência, manifestar o desinteresse na designação da audiência, caso não indicado anteriormente. Advirta-se as partes que o não comparecimento injustificado à audiência de conciliação é considerado ato atentatório à dignidade da justiça, podendo ensejar a aplicação de multa de até 2% (dois por cento) da vantagem econômica pretendida ou do valor da causa, revertida em favor da União, nos termos do art. 334, §8º, do Código de Processo Civil. Cite-se e Intime-se o réu. Em face da decisão supracitada, foram interpostos aclaratórios. O Juízo de origem apreciou os embargos e proferiu a seguinte decisão: Cuida-se de embargos de declaração opostos pela parte autora (ID42340253) em face da decisão proferida no ID42227631. Conheço dos presentes Embargos de Declaração, eis que opostos no prazo prescrito no art.1023 do CPC. Observando o que determina o artigo 1022 do Código de Processo Civil, cabem embargos de declaração quando houver obscuridade, contradição, omissão ou erro material na decisão. E quanto à omissão apontada, assiste razão à parte embargante. Assim, passo a examinar o pedido de concessão da gratuidade da justiça. É o caso de deferimento porquanto comprovado nos autos que não detém capacidade econômica para suportar os encargos advindos do processo sem prejuízo do desempenho de suas atividades. Ademais, no que se refere à concessão do benefício de assistência judiciária gratuita, uma vez firmada a declaração de necessidade pelo postulante, o magistrado somente pode indeferir o pedido caso restem elementos nos autos que evidenciem a possibilidade de pagamento das custas pela parte, por possuir presunção relativa de veracidade. ANTE O EXPOSTO, dou provimento aos embargos de declaração opostos para conceder a gratuidade da justiça ao autor, ora embargante. Publique-se. Intime-se. A petição inicial preenche os requisitos mínimos exigidos pela lei e não é o caso de improcedência liminar do pedido. Não será designada audiência de conciliação/mediação. A busca da composição e a rápida solução do litígio são dois princípios que devem ser prestigiados de tal forma que nenhum deles seja desconsiderado. A realização de audiência de conciliação, por mera formalidade, atenta contra o princípio da duração razoável do processo. Por outro lado, a não realização do ato não trará prejuízos, tendo em vista que a conciliação pode ser tentada em qualquer fase do processo, mostrando-se particularmente eficiente na fase de saneamento. O pedido de antecipação dos efeitos da tutela será apreciado depois da oitiva da parte contrária tendo em vista que demonstrada a comunicação prévia com 60 dias de antecedência da rescisão do plano, bem como considerado que o prazo se expira em 31/08/2019. Cite-se a parte ré para apresentar contestação no prazo de 15 dias, cujo termo inicial será a data prevista no art. 231 c.c art. 335, inciso III, do CPC.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Infrutífera a citação pessoal, deverá ser expedido edital de citação, com prazo de 20 dias.? A parte autora agrava. Em suas razões recursais, alega, em suma, que: 1) o agravante percebe remuneração líquida de R$ 6.949,15 (seis mil, novecentos e quarenta e nove reais e quinze centavos), sendo que 30% (trinta por cento) desse valor corresponde a quantia de R$ 2.084,75 (dois mil e oitenta e quatro reais e setenta e cinco centavos); 2) a margem consignável do está comprometida por outros empréstimos, totalizando um desconto mensal de R$ 2.829,29 (dois mil, oitocentos e vinte nove reais e vinte nove centavos), que representa 41% (quarenta e um por cento) da remuneração líquida do agravante; 3) a situação está insustentável, sendo que o agravante não tem conseguido arcar com as despesas mais básicas; 4) as parcelas descontadas diretamente da conta-corrente do agravante dizem respeito à renegociação de dívida; 5) a pretensão do agravante está de acordo com os entendimentos do STJ e do TJDFT. Ao final, pede: Com essas considerações, o agravante pede a essa Corte que conheça e dê provimento ao presente AGRAVO DE INSTRUMENTO, consolidando a liminar que vier a ser deferida para, incontinenti, atribuir-se efeito suspensivo ao r. despacho hostilizado e, no mérito, reformar-se a r. decisão agravada, determinando o seguinte: 1.1. seja revogada, liminarmente, a autorização para débitos realizados pelo requerido na sua conta corrente, nos termos dos precedentes do STJ (AgInt no REsp 1500846/DF, Rel. Ministro LUIS FELIPE SALOMÃO, SEGUNDA SEÇÃO, julgado em 12/12/2018, DJe 01/03/2019 e STJ - REsp 1555722 / SP 2015/0226898-9, Relator: Ministro LÁZARO GUIMARÃES (DESEMBARGADOR CONVOCADO DO TRF 5ª REGIÃO) (8400), Data do Julgamento: 22/08/2018, Data da Publicação: 25/09/2018, S2 - SEGUNDA SEÇÃO); 1.2. Considerando que as parcelas dos empréstimos consignados já comprometem a margem de 30% de sua remuneração líquida, requer que seja deferida a suspensão de todos os descontos debitados na sua conta corrente, com base jurisprudência do STJ e TJDFT; 1.3. Subsidiariamente, seja determinada ao réu redução da retenção dos salários da parte autora a 30% (trinta por cento) do salário creditado na conta corrente R$ 3.625,87 (Três mil, seiscentos e vinte e cinco reais e oitenta e sete centavos), que perfaz R$ 1.087,76 (Um mil, oitenta e sete reais e setenta e seis centavos), destinados a amortizar mensalmente o capital, juros e correção monetária do total dos empréstimos bancários; 1.4. seja deferida a não inclusão da consumidora pelas dívidas ora em discussão nos cadastros restritivos de crédito, entre eles o SPC, SERASA e CADIN; Dos Requisitos Extrínsecos e do Cabimento O recurso é cabível, nos termos do art.</t>
  </si>
  <si>
    <t xml:space="preserve">1.015, I do Código de Processo Civil, e tempestivo. Preparo dispensado, por ser o agravante beneficiário da gratuidade de justiça. É o relatório. Decido. DO NÃO CONHECIMENto PARCIAL O agravante formulou pedido de não inclusão do seu nome nos cadastros restritivos de crédito, entre eles o SPC, SERASA e CADIN. Verifico, contudo, que a matéria não foi enfrentada pelo Juízo de origem, fato que impede sua apreciação neste grau de jurisdição sob pena de violação ao princípio do duplo grau de jurisdição. Além disso, sequer há fundamentação nas razões recursais a respeito da matéria. Por essas razões, NÃO CONHEÇO do pedido ?1.4? formulado pelo agravante. DA ANTECIPAÇÃO DOS EFEITOS DA TUTELA RECURSAL Cuida-se de agravo de instrumento interposto, com pedido de antecipação dos efeitos da tutela recursal, interposto por AGNALDO GOMES DE ANDRADE em face de BRB BANCO DE BRASÍLIA SA, ante a decisão interlocutória proferida pelo Juízo da 8ª Vara Cível de Brasília que, na ação cominatória n. 0723564-31.2019.8.07.0001, indeferiu o pedido de tutela de urgência. DO NANTECIPAÇÃO DOS EFEITOS DA TUTELA RECURSAL Cuida-se de agravo de instrumento interposto, com pedido de antecipação dos efeitos da tutela recursal, interposto por AGNALDO GOMES DE ANDRADE em face de BRB BANCO DE BRASÍLIA SA, ante a decisão interlocutória proferida pelo Juízo da 8ª Vara Cível de Brasília que, na ação cominatória n. 0723564-31.2019.8.07.0001, indeferiu o pedido de tutela de urgência. A pretensão se amolda ao conceito de tutela de urgência, sendo uma das modalidades da tutela provisória prevista nos arts. 294 e seguintes do Código de Processo Civil. A tutela provisória não tem aplicabilidade apenas no decorrer do procedimento no primeiro grau de jurisdição, mas é norma geral aplicável ao sistema processual, motivo pelo qual se torna irrecusável a sua utilização no âmbito recursal, a teor dos arts. 932, inciso II, e 1.019, 260 Edição nº 177/2019 Brasília - DF, disponibilização sexta-feira, 13 de setembro de 2019 inciso I, ambos do CPC, bem como do princípio da inafastabilidade do controle jurisdicional, previsto no art. 5º, inciso XXXV, da CF. A tutela provisória projeta efeitos sobre o sistema como um todo, o que se tornou ainda mais evidente à luz do Novo Código de Processo Civil, que trata da tutela provisória na sua Parte Geral, de modo que não seria coerente permitir a antecipação da tutela final e negar admissibilidade à antecipação de tutela recursal. No caso dos autos, a cognição sobre os pedidos e os fundamentos do recurso precisa ser sumária porque não há tempo para fazê-lo de forma mais aprofundada, em razão da urgência. Os requisitos da tutela de urgência estão previstos no Art. 300 do CPC, sendo eles: probabilidade do direito e perigo de dano ou risco ao resultado útil do processo. Assim, a antecipação dos efeitos da tutela recursal, por configurar exceção à regra da cognição exauriente e ao contraditório, condiciona-se à existência de prova de risco de dano grave, de difícil ou impossível reparação e ficar demonstrada a probabilidade de provimento do recurso, nos termos do parágrafo único do referido art. 995. No caso em apreço, verifico, das alegações formuladas pelo agravante, a presença dos requisitos acima especificados, a ponto de antecipar parcialmente os efeitos da tutela recursal, para fins de limitar o desconto em conta-corrente a 30% (trinta por cento) da remuneração líquida percebida pelo agravante. . De início, vejo no liame jurídico travado entre as partes relação de consumo, tendo em vista a submissão dos serviços de crédito e financiamento à proteção específica do sistema de defesa do consumidor, por expressa previsão dos Arts. 2º e 3º do CDC, em conformidade com a Súmula 297 do STJ. A partir desse contexto, submetem-se as cláusulas contratuais ao dever de transparência (Art. 4º, caput, do CDC) e à boa-fé objetiva (Art. 4º, inc. III, do CDC). Nessa esteira, o art. 27 da Lei 10.486 de 2002 estabelece que: Art. 27. Descontos são os abatimentos que podem sofrer a remuneração ou os proventos do militar para cumprimento de obrigações assumidas ou impostas em virtude de disposição de lei ou de regulamento. § 1o Os descontos podem ser obrigatórios ou autorizados. § 2o Os descontos obrigatórios têm prioridade sobre os autorizados. § 3o Na aplicação dos descontos, o militar não poderá receber quantia inferior a 30% (trinta por cento) da sua remuneração ou proventos. § 3o A soma mensal dos descontos autorizados de cada militar não poderá exceder ao valor equivalente a 30% (trinta por cento) da soma da remuneração, proventos, direitos pecuniários previstos no art. 2o desta Lei, com os adicionais de caráter individual e demais vantagens, relativas à natureza ou ao local de trabalho, e a vantagem pessoal nominalmente identificada, ou outra paga com base no mesmo fundamento, sendo excluídas: I ? diárias; II - ajuda de custo; III - indenização da despesa do transporte; IV - salário-família; V - adicional natalino; VI - auxílio-natalidade; VII - auxílio-funeral; VIII - adicional de férias, correspondente a 1/3 (um terço) sobre a remuneração; e IX - auxílio-fardamento Art. 28. São descontos obrigatórios do militar: I - contribuição para a pensão militar; II - contribuição para a assistência médico-hospitalar, odontológica, psicológica e social do militar; III - indenização pela prestação de assistência médico-hospitalar aos dependentes por intermédio de organização militar, conforme regulamentação; IV - impostos incidentes sobre a remuneração ou os proventos, de acordo com a Lei; V - indenização à Fazenda Pública em decorrência de dívida; VI - pensão alimentícia judicial; VII - taxa de uso por ocupação de próprio nacional residencial ou do Distrito Federal, conforme regulamentação; VIII - multa por ocupação irregular de próprio nacional residencial ou do Distrito Federal, conforme regulamentação; IX - decorrente de decisão judicial. Art. 29. Descontos autorizados são os efetuados em favor de entidades consignatárias, conforme legislação específica. § 1o Os descontos previstos neste artigo não podem ultrapassar a 30% (trinta por cento) da remuneração ou dos proventos do militar, abatidos os descontos previstos no art. 28, também incidindo para a composição da margem consignável os direitos pecuniários referentes ao auxílio-moradia. § 1o Não serão permitidos descontos autorizados até o limite de 30% (trinta por cento) quando a soma destes com a dos descontos obrigatórios exceder a 70% (setenta por cento) da remuneração do militar § 2o O Comandante-Geral de cada Corporação estabelecerá os critérios e promoverá o credenciamento dos consignatários. Como se depreende da leitura sistematizada dos dispositivos jurídicos supracitados, a regra consiste na intangibilidade da remuneração, em relação a qual somente poderão incidir descontos por imposição legal ou mandando judicial. De mais a mais, a lei oportuniza que o servidor possa autorizar consignação em folha em pagamento, no limite de trinta por cento da remuneração ou subsídio do servidor, somadas as consignações. No caso concreto, percebe-se que o agravante já possui toda a margem consignável comprometida com outros negócios jurídicos firmados com outras instituições financeiras. Além disso, verifica-se que a o desconto em conta-corrente operado pelo agravado supera a margem de 30% (trinta por cento) da remuneração líquida do agravante. Desse modo, por aplicação analógica da regra constante no §3º do art. 27 da Lei 10.486/02, entende-se que os descontos em conta-corrente devem se limitar a 30% (trinta por cento) da remuneração bruta do agravante, assim compreendido o valor total percebido por mês, abatidos somente os descontos obrigatórios e legais. Os descontos convencionais não devem integralizar a somatória total, porquanto estes derivam de ato de consumo praticado pelo agravante. DIREITO PROCESSUAL CIVIL. APELAÇÃO CÍVEL. DIREITO DO CONSUMIDOR. CONTRATO BANCÁRIO. CÉDULAS E EMPRÉSTIMOS SUCESSIVOS. CONSIGNAÇÃO EM FOLHA DE PAGAMENTO. DESCONTO EM CONTA CORRENTE. FUNÇÃO SOCIAL DO CONTRATO. CLÁUSULA ABUSIVA. VIOLAÇÃO DA BOA-FÉ. MODULAÇÃO DOS EFEITOS. SÚMULA 603 DO STJ CANCELADA. LIMITAÇÃO A 30% DA REMUNERAÇÃO BRUTA COM ABATIMENTO DOS DESCONTOS OBRIGATÓRIOS. 1. Os serviços de crédito e financiamento estão submetidos à proteção específica do sistema de defesa do consumidor, por expressa previsão do Art. 3º, parágrafo 2º, do CDC, em conformidade com a Súmula 297 do STJ. 2. Embora haja previsão normativa de limitação de descontos de empréstimo bancário ao percentual de 30% (trinta por cento), dirigida apenas à consignação em folha de pagamento, nos termos do Art. 116, parágrafos 1º, 2º e 3º, da Lei Complementar Distrital nº 840/2011, o Superior Tribunal de Justiça consagrou o entendimento de que, por aplicação analógica, e tendo em vista a natureza alimentar dos salários, referido limite também se aplica aos descontos em conta bancária.</t>
  </si>
  <si>
    <t xml:space="preserve">3. A súmula 603 do Superior Tribunal de Justiça foi cancelada, mas subsiste o entendimento de que os descontos de mútuos em conta-corrente devem ser limitados a 30% (trinta por cento) dos rendimentos do correntista. 4. Consiste em violação da boa fé objetiva a conduta do Banco que concede empréstimos sucessivos, desconsiderando a realidade financeira do consumidor, ao ponto de comprometer sua própria subsistência. 5. O Art. 51, inciso IV, do CDC estabelece que são nulas de pleno direito as cláusulas contratuais relativas ao fornecimento de produtos e serviços que estabeleçam obrigações consideradas iníquas, abusivas, que coloquem o consumidor em desvantagem exagerada ou sejam incompatíveis com a boa fé ou a equidade. 6. Os contratos entre instituição financeira e correntista firmam obrigações em relação a empréstimos e apenas são passíveis de anulação quando a integralidade de seu teor atentar contra o disposto no art. 51, IV do CDC. Isso porque as cláusulas estipulam e garantem as obrigações firmadas para com o banco. 7. No caso concreto, não se trata de anulação das cláusulas, mas de modulação dos seus efeitos, o que já está sendo feito na apreciação do pedido de reforma da sentença, fixando-se o limite para os descontos no percentual de 30% (trinta por cento) dos rendimentos brutos do Apelante, subtraídos os descontos compulsórios. 8. Apelação parcialmente provida. Em face da reforma parcial da sentença houve redistribuição dos ônus da sucumbência. (Acórdão n. 1191234, APC 07068507620188070018, 1ª T. C, Rel. Des.º Roberto Freitas Filho, j. 7.8.2019). Entendo, portanto, que restam preenchidos os requisitos da urgência e da probabilidade do direito. Ante o exposto, com fulcro nos arts. 300 e 1.019, I, do Código de Processo Civil, DEFIRO PARCIALMENTE a tutela de urgência formulada para determinar que o desconto em conta-corrente seja limitado ao percentual de 30% (trinta por cento) da remuneração bruta do agravante, abatidos somente os descontos obrigatórios e legais, sob pena de multa de R$ 2.000,00 (dois mil reais) por descumprimento, limitada a R$ 30.000,00 (trinta mil reais). Comunique-se o Juízo de origem, dispensadas as informações. INTIME-SE a parte agravada para, querendo, apresentar contrarrazões, nos termos do art. 1.019, II, do CPC. Faculto às partes a juntada de outros documentos, nos termos art. 1.017, III, do CPC. Intime-se. Publique- se. Brasília, 11 de setembro de 2019 18:34:01. ROBERTO FREITAS FILHO Desembargador CERTIDÃO</t>
  </si>
  <si>
    <t xml:space="preserve">N. 0030986-06.2016.8.07.0001 - APELAÇÃO CÍVEL - A: CARIG COLONIZADORA E ADMINISTRADORA VL DO R GRANDE LTDA. Adv(s).: DF0031818A - LEONARDO DE ARAUJO LIMA, BA0019187A - LEONARDO BRUNO ARAUJO DA SILVA. R: JOSE CARLOS FERREIRA PIMENTEL. R: SANDRO DE OLIVEIRA PIMENTEL. Adv(s).: DF0014743A - ELIANE CRISTINA PESTANA. Número do processo: 0030986-06.2016.8.07.0001 Classe judicial: APELAÇÃO CÍVEL (198) APELANTE: CARIG COLONIZADORA E ADMINISTRADORA VL DO R GRANDE LTDA APELADO: JOSE CARLOS FERREIRA PIMENTEL, SANDRO DE OLIVEIRA PIMENTEL Origem: 0030986-06.2016.8.07.0001 CERTIDÃO CERTIFICO E DOU FÉ QUE, com o intuito de corrigir desconformidade na digitalização apontada na petição ID 11223814, junto, nesta 261 Edição nº 177/2019 Brasília - DF, disponibilização sexta-feira, 13 de setembro de 2019 data, a peça de Embargos de Declaração de CARIG COLONIZADORA E ADMINISTRADORA DO VALE DO RIO GRANDE LTDA, incluindo a citada folha de número 200. Brasília-DF, 12 de setembro de 2019 Everton Leandro dos Santos Lisboa Diretor de Secretaria da Terceira Turma Cível DECISÃO</t>
  </si>
  <si>
    <t xml:space="preserve">N. 0711596-84.2018.8.07.0018 - APELAÇÃO CÍVEL - A: ANA DIVA DA CONCEICAO BORBA SANTOS. Adv(s).: DF0040996A - ALEX LUCIANO VALADARES DE ALMEIDA, DF0029621A - RAFAEL DARIO DE AZEVEDO NOGUEIRA. A: DISTRITO FEDERAL. Adv(s).: Nao Consta Advogado. R: DISTRITO FEDERAL. Adv(s).: Nao Consta Advogado. R: ANA DIVA DA CONCEICAO BORBA SANTOS. Adv(s).: DF0040996A - ALEX LUCIANO VALADARES DE ALMEIDA, DF0029621A - RAFAEL DARIO DE AZEVEDO NOGUEIRA. Poder Judiciário da União TRIBUNAL DE JUSTIÇA DO DISTRITO FEDERAL E DOS TERRITÓRIOS Gabinete da Desembargadora Fátima Rafael Órgão: 3ª Turma Cível Classe: APELAÇÃO CÍVEL (198) Processo Nº: 0711596-84.2018.8.07.0018 APELANTE: ANA DIVA DA CONCEICAO BORBA SANTOS, DISTRITO FEDERAL APELADO: DISTRITO FEDERAL, ANA DIVA DA CONCEICAO BORBA SANTOS DECISÃO Trata-se de Apelações interpostas contra a r. sentença que julgou parcialmente procedentes os pedidos formulados na petição inicial para, confirmando a decisão liminar anteriormente concedida, determinar que o Réu se abstenha de promover a cobrança dos valores recebidos a mais pela Autora, a título de reajuste indevido da sua pensão, e, ainda, para condenar o Réu a restituir os valores descontados, acrescidos de correção monetária pelo IPCA-E, bem como de juros de mora em taxa equivalente à poupança. Em suas razões recursais, argumenta a Autora, em síntese, que foi condenada, no percentual de 50%, ao pagamento das custas processuais e dos honorários advocatícios de sucumbência, fixados em 10% sobre o valor atualizado da causa, embora tenha sido integralmente vencedora quanto ao pedido formulado na petição inicial, para que o Réu se abstenha de promover a cobrança dos valores recebidos a maior, razão pela qual pugna pela reforma da r. sentença no que tange à distribuição dos ônus de sucumbência. Requer que o recurso seja conhecido e provido, a fim de que a r. sentença seja reformada apenas no que tange às verbas de sucumbência. Por sua vez, sustenta o Distrito Federal, em abono da sua pretensão, que o ato de supressão da vantagem indevidamente recebida pela Autora visa restaurar a normalidade jurídica, acrescentando que cabe à Administração Pública reformar os atos eivados de irregularidades, ilegalidade ou inconstitucionalidade, incapazes de gerar ao administrado direito adquirido. Afirma que o direito da Administração Pública de anular seus próprios atos, quando eivados de vício de legalidade, encontra fundamento no artigo 53 da Lei n. 9.784/99 e no artigo 119 da Lei Complementar n. 804/2011. Opõe-se a aplicação do IPCA-E para fins de correção monetária do valor a ser restituído à Autora, sob o argumento de que, nos termos da decisão proferida pelo STF nas ADIs 4425 e 4357, o art. 1º-F da Lei n. 9.494/97 permanece plenamente válido no que tange à correção monetária dos débitos do Poder Público no período anterior à expedição do precatório. Ao final, pugna pelo provimento do Apelo para que seja reformada a r. sentença e sejam julgados improcedentes os pedidos formulados na petição inicial. Cinge-se a controvérsia recursal, portanto, acerca da possibilidade, ou não, de repetição dos valores recebidos de boa-fé por pensionista, em razão de erro da Administração Pública, e sobre o índice de correção monetária a ser aplicado aos valores a serem restituídos, bem como sobre a distribuição dos ônus de sucumbência. Sucede que o eminente Ministro Luiz Fux, no RE 870947 ED/SE, que trata do regime de atualização monetária e dos juros moratórios incidentes sobre condenações judiciais da Fazenda Pública de natureza não previdenciária, segundo o artigo 1º-F da Lei 9.494/1997, com redação dada pela Lei 11.960/2009, Tema 810 da Repercussão Geral, ao analisar as petições e os embargos de declaração opostos por diversos entes federativos, dentre eles o Distrito Federal, considerou que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Pública, ocasionando grave prejuízo às já combalidas finanças públicas.? Logo, considerando que um dos temas a ser enfrentado na Apelação interposta pelo Distrito Federal é o índice de correção monetária incidente sobre o débito, deve-se aguardar a modulação dos efeitos do Acórdão proferido no RE 870947 ED/SE. Assim, considerando que o presente recurso foi interposto contra sentença que confirmou tutela provisória anteriormente concedida, recebo os recursos no efeito meramente devolutivo (artigo</t>
  </si>
  <si>
    <t xml:space="preserve">1.012, § 1º, inciso V, do CPC) e, em observância à decisão do excelso Supremo Tribunal Federal, determino o sobrestamento do processo, até o julgamento final da controvérsia pelo Supremo Tribunal Federal (Tema 810). Publique-se e intimem-se. Brasília-DF, 5 de setembro de 2019 Desembargadora FÁTIMA RAFAEL Relatora DESPACHO</t>
  </si>
  <si>
    <t xml:space="preserve">N. 0031336-91.2016.8.07.0001 - APELAÇÃO CÍVEL - A: HIDETE FERREIRA DE OLIVEIRA. Adv(s).: DF0021550A - LUCIANE COELHO CARVALHO. A: DIRECIONAL ENGENHARIA S/A. Adv(s).: MG1152350A - JOAO PAULO DA SILVA SANTOS. R: DIRECIONAL ENGENHARIA S/ A. Adv(s).: MG1152350A - JOAO PAULO DA SILVA SANTOS. R: HIDETE FERREIRA DE OLIVEIRA. Adv(s).: DF0021550A - LUCIANE COELHO CARVALHO. Poder Judiciário da União Tribunal de Justiça do Distrito Federal e dos Territórios Gabinete do Desembargador Alvaro Ciarlini Autos nº 0031336-91.2016.8.07.0001 Classe judicial: Apelação Cível Apelantes: Hidete Ferreira De Oliveira Direcional Engenharia S/A Apelados: Direcional Engenharia S/A Hidete Ferreira De Oliveira D e s p a c h o Trata-se de recursos de apelação interpostos por Hidete Ferreira De Oliveira (fls. 1-15, Id. 9968341) e pela sociedade anônima Direcional Engenharia S/A contra a sentença de (fls. 418-424, Id. 10218014) proferida pelo Juízo da 19ª Vara Cível de Brasília, que julgou o pedido parcialmente procedente. Verifica-se ter sido procedida a digitalização dos autos físicos, nos termos da Portaria Conjunta nº 24/2019, expedida por este Egrégio Tribunal de Justiça. Determina o art. 10 da mencionada Portaria que após a digitalização as partes poderão suscitar eventual desconformidade dos autos do processo eletrônico no prazo de 15 (quinze) dias. Nesse caso, os autos devem ser encaminhados à conclusão do Juízo singular, para que o requerimento seja analisado e, sendo necessário, as correções sejam determinadas antes da continuidade da marcha processual. Como é possível constatar a partir da análise dos autos, a ré suscitou desconformidades na digitalização de duas petições, quais sejam, os embargos de declaração e a apelação por ela protocolada. No entanto, o requerimento (fl. 1, Id. 10218024) não foi analisado pelo Juízo singular. De fato, além de não terem sido as referidas petições previamente numeradas, as folhas referentes aos embargos de declaração foram claramente digitalizadas fora de ordem (fls. 2-26, Id. 10218018), enquanto que, ao que parece, a apelação está incompleta (fls. 1-9, Id. 10218019). Assim, remetam-se os autos ao Juízo de origem para que o requerimento de fl. 1 (Id. 10218024) seja analisado, com o intuito de possibilitar a aferição, por este Tribunal de Justiça, da regularidade das manifestações processuais subsequentes à sentença. Após, retornem à conclusão. Publique-se. Brasília-DF, 11 de setembro de 2019. Desembargador Alvaro Ciarlini Relator EMENTA</t>
  </si>
  <si>
    <t xml:space="preserve">N. 0701873-07.2019.8.07.0018 - APELAÇÃO CÍVEL - A: DIEGO RAMOS DA SILVA. Adv(s).: DF0030532A - LEOSMAR MOREIRA DO VALE. R: DISTRITO FEDERAL. Adv(s).: Nao Consta Advogado. APELAÇÃO CÍVEL EM MANDADO DE SEGURANÇA. DIREITO CONSTITUCIONAL. DIREITO ADMINISTRATIVO. CONCURSO PÚBLICO. POLICIAL MILITAR. DISTRITO FEDERAL. EDITAL Nº 35/2016 - DGP/PMDF. AVALIAÇÃO PSICOLÓGICA. EXAME PSICOTÉCNICO. CRITÉRIOS OBJETIVOS. CONHECIMENTO PRÉVIO. PREVISÃO LEGAL E EDITALÍCIA. SÚMULA Nº 20 DO TJDFT. SENTENÇA MANTIDA. 1. Na presente hipótese o demandante foi considerado inapto na fase de avaliação psicológica referente ao concurso público para o cargo de Praça da Polícia Militar do Distrito Federal. 2. De acordo com o verbete n° 20 da Súmula deste Egrégio Tribunal de Justiça, a validade do exame psicotécnico está condicionada à previsão legal, à exigência de critérios objetivos e à garantia de recurso administrativo. 3. A Lei nº 7.289/1984, que regulamenta a carreira de Policial Militar do Distrito Federal, dispõe que a aptidão intelectual e psicológica são requisitos para matrícula nos cursos de formação dos estabelecimentos de ensino da Polícia Militar.</t>
  </si>
  <si>
    <t xml:space="preserve">3.1. Diante da expressa determinação legal para a realização do exame psicológico, conclui-se ser inviável o ingresso nos quadros da PMDF 262 Edição nº 177/2019 Brasília - DF, disponibilização sexta-feira, 13 de setembro de 2019 sem que a aptidão psicológica seja comprovada por inspeção médica oficial. 4. A alegada subjetividade do exame psicotécnico não se encontra devidamente demonstrada. 4.1. Além de haver a devida previsão legal para a exigência de exame psicotécnico para os cargos da carreira policial do Distrito Federal, verifica-se que há a previsão do referido exame no Edital nº 21/DGP ? PMDF. 4.2. Nesse contexto, "A avaliação psicológica consistirá na aplicação e na avaliação de baterias de testes e de instrumentos psicológicos com o objetivo de aferir os requisitos psicológicos do candidato para o desempenho das atribuições inerentes ao exercício das funções policiais militares, bem como ao desempenho do cargo de policial militar na graduação de soldado policial militar do Quadro de Praças Policiais Militares da PMDF, tais como: capacidade de concentração e atenção, capacidade de observação, memória, tipos de raciocínio, bom relacionamento interpessoal, agressividade moderada, ansiedade controlada, controle emocional, proatividade, adaptabilidade, autodisciplina, organização". 5. Os critérios de avaliação contidos nos testes de atenção concentrada (AC), memória (TSP) e raciocínio espacial (BPR-5 ? RE) se encontram em sintonia com a Resolução n° 2/2003 do Conselho Federal de Psicologia e com os critérios previstos no Decreto nº 6.944/2009, notadamente em seu art. 14, §§ 3º, 4º e 5º. 6. A ausência de divulgação antecipada do perfil exigido para as atribuições inerentes ao cargo em questão não consubstancia hipótese de ilegalidade. 6.1. O conhecimento prévio do perfil psicológico exigido para o cargo somente atenderia a quem pretendesse preparar-se para a referida avaliação o que certamente macularia ou em muito dificultaria a aferição das características psicológicas do candidato. 6.2. O conhecimento prévio dos critérios utilizados pela Administração Pública para a aferição do perfil dos candidatos só produziria o efeito de possibilitar a burla ao exame pretendido.</t>
  </si>
  <si>
    <t xml:space="preserve">7. A aprovação em exames psicotécnicos aplicados em outra ocasião, por profissionais particulares, em nada influencia na inaptidão aferida pelo concurso público questionado, pois o candidato foi submetido ao teste em momento diverso, além de não ser necessariamente examinadas as mesmas características previstas no edital do certame. 7.1. O resultado favorável obtido em ocasiões diversas, logicamente, não assegura a obtenção de novas aprovações em certames futuros, assim como também não demonstra a existência dessa aptidão em momento passado. 8. A composição da banca examinadora por, no mínimo, 3 (três) pessoas, diz respeito ao conjunto de membros designados para a elaboração dos testes aplicados aos candidatos. 8.1. Não há necessidade de comparecimento pessoal dos membros da banca examinadora ao local da aplicação da avaliação, pois essa modalidade de exame é efetuada pelos fiscais da prova. 9. Apelação conhecida e desprovida. Sentença mantida. DECISÃO</t>
  </si>
  <si>
    <t xml:space="preserve">N. 0703521-42.2019.8.07.9000 - AGRAVO DE INSTRUMENTO - A: ANITA BARBOSA MIGUEL. Adv(s).: DF56235 - MURILO JOSE DE SOUZA. R: ESPOLIO DE ANTONIO DA SILVA MELO. Rep(s).: MARCELO DE ARAUJO MELO. Poder Judiciário da União TRIBUNAL DE JUSTIÇA DO DISTRITO FEDERAL E DOS TERRITÓRIOS Gabinete do Des. Gilberto Pereira de Oliveira Número do processo: 0703521-42.2019.8.07.9000 Classe judicial: AGRAVO DE INSTRUMENTO (202) AGRAVANTE: ANITA BARBOSA MIGUEL AGRAVADO: ESPOLIO DE ANTONIO DA SILVA MELO REPRESENTANTE: MARCELO DE ARAUJO MELO D E C I S Ã O Trata-se de recurso de agravo de instrumento interposto por ANITA BARBOSA MIGUEL contra decisão interlocutória proferida pelo MM. Juiz da 2ª Vara Cível da Circunscrição Judiciária de Brasília que, nos autos do processo 0726410-89.2017.8.07.0001, rejeitou a impugnação ao cumprimento de sentença. Irresignada, a agravante sustenta, em suma, que a sentença proferida na ação de conhecimento é extra petita, que o título é inexigível, assim como que o processo de origem é nulo desde a citação, visto que a recorrente não gozava de capacidade civil plena no momento em que efetuada a citação. Ao final, argumenta que a sentença se pautou em contrato simulado, visto que as partes não celebraram nenhum negócio jurídico. Pleiteia pela concessão da gratuidade de justiça. Desse modo, requer a concessão de efeito suspensivo e, no mérito, seja declarada a nulidade dos atos processuais desde a citação. Pelo despacho de ID. 10633604, oportunizei que a agravante apresentasse documentos que demonstrassem a alegada hipossuficiência. O pedido de gratuidade de justiça foi indeferido pela decisão de ID. 10911098. Preparo recolhido em dobro (ID. 11156927 a 11156937). É o breve relatório. Decido. De acordo com o disposto nos artigos 1.019, inciso I, e 995, ambos do Código de Processo Civil, pode o Relator, excepcionalmente, conferir efeito suspensivo ao agravo de instrumento ou deferir, em antecipação de tutela, total ou parcialmente, a pretensão recursal, desde que o agravante o requeira expressamente e estejam presentes os pressupostos autorizadores, que correspondem ao fumus boni iuris, consistente na plausibilidade do direito alegado, e ao periculum in mora, que se traduz na urgência da prestação jurisdicional. Na espécie, observa-se que a tese central da agravante é a nulidade da citação efetivada na ação de conhecimento, que por conta saúde debilitada, não possuía capacidade civil plena para ser citada no feito. Na decisão impugnada (ID. 40357565, fls. 01/03), o magistrado de origem registrou o seguinte, verbis: ?Saliento, primeiramente, que a capacidade civil plena da pessoa é a regra geral, sendo que a sua eventual incapacidade restringirá apenas os atos a serem praticados pelo interditando para os casos que a perícia judicial indicar, preservando-se, pois, a capacidade plena para os demais atos civis, independentemente do momento da prolação de sentença que decretar a sua interdição. Consigno, por oportuno, a doutrina de Rolf Madaleno: ?A sentença judicial de decreto da interdição tem natureza declaratória, porque não cria o estado de incapacidade já preexistente e motivador do processo de interdição. Como resultado da sentença, os atos jurídicos do interditado e celebrados depois do decreto judicial ficam vedados e são nulos, independentemente do seu trânsito em julgado, porque a sentença de interdição produz efeitos desde logo, embora sujeita à apelação (CPC, art. 1.184). Há quem entenda de atribuir um caráter dúplice à sentença de interdição, de natureza declaratória e por igual constitutiva, neste caso, porque coloca o curatelado na situação de absolutamente incapaz, porquanto ele deixa de ser um incapaz de fato para ser um incapaz absoluto de direito, passando a ter um curador responsável por seus atos da vida civil. E não obstante a sentença produza efeitos para o futuro, também sinaliza para o passado, ao criar um período de suspeita a partir da época de existência plausível e quiçá visível da enfermidade, autorizando a perquirição judicial dos atos precedentes à interdição realizados pelo curatelado. Os atos jurídicos executados antes da declaração de incapacidade civil não padeciam de nenhuma limitação, mas são, no entanto, passíveis de anulação se comprovada a ausência de discernimento do executor, favorecendo bastante a presunção de incapacidade o posterior decreto de interdição e merecendo singular valor a perícia, principalmente se indicar no laudo a existência anterior da enfermidade ou deficiência mental, da dependência etílica ou química, em suma, da causa de incapacidade do agente. Preexistente a incapacidade, os atos do curatelado ficam afetados pela incapacidade relativa, vale dizer, plausível de promover sua anulação quando praticados pelo curatelado em período precedente ao decreto de interdição, sendo preciso provar a incapacidade ao tempo do ato a ser anulado. (...)." (Curso de Direito de Família, pág. 1.160, 4ª ed. Forense). Compulsando os autos, vejo que a devedora ANITA BARBOSA MIGUEL já era detentora de frágil saúde desde à época da fase cognitiva, fato que, conforme se verifica na ata de audiência de ID. 26103118, acarretou a sua dispensa de prestar o seu depoimento pessoal, sem aplicação da pena de confissão. Contudo, a despeito dos laudos médicos apresentados conjuntamente à impugnação de ID. 38135640, o qual atestariam a delicada e precária realidade da saúde da executada, não houve, nestes autos, ou em procedimento judicial próprio, a declaração de sua interdição, capaz de promover a nulidade do ato civil que contemplaria o contrato que originou a sentença exequenda. Neste sentido, o Tribunal de Justiça do Distrito Federal e dos Territórios: INTERDIÇÃO. CERCEAMENTO DE DEFESA. INOCORRÊNCIA. REJEIÇÃO. LAUDO PERICIAL. ERRO OU VÍCIO. INEXISTÊNCIA. DATA INICIAL DA INCAPACIDADE. PREVISÃO LEGAL. AUSÊNCIA. PRESCINDIBILIDADE. SENTENÇA. NATUREZA CONSTITUTIVA. EFEITOS EX NUNC. CURADOR. ALTERAÇÃO. JUSTA CAUSA. NÃO DEMONSTRAÇÃO. INVIABILIDADE. 1. Não há cerceamento de defesa quando os documentos juntados aos autos mostraram-se suficientes para a apreciação da lide, assim como para firmar a livre convicção do julgador. Também se afasta a alegação quando a parte participa regularmente dos atos processuais e apresenta provas e defesa. 2. A perícia médica é prova indispensável para estabelecer, com maior segurança, o grau de deficiência da pessoa e a extensão da atuação do curador na vida civil do interditando. 3. A conclusão do laudo em sentido contrário ao pretendido, sem provas concretas de vícios ou erros é insuficiente para invalidá-lo. 4. Nos termos do art. 755 do CPC, na sentença que decretar a interdição, compete ao Juiz tão somente nomear curador e fixar os limites da curatela. Não há dispositivo que obrigue o Juiz a determinar a data inicial da incapacidade. 5. Diante da natureza constitutiva da sentença de interdição, os seus efeitos são ex nunc, a fim de preservar os eventuais negócios jurídicos anteriormente celebrados e, assim, resguardar a segurança jurídica das relações com terceiros. Eventual pretensão para anular atos jurídicos ou ressarcir despesas deve ser veiculada em ação própria. Precedentes do STJ. 6. O julgador nomeará o curador que melhor atenda aos interesses do curatelado (art. 755, 263 Edição nº 177/2019 Brasília - DF, disponibilização sexta-feira, 13 de setembro de 2019 §1º do CPC), devendo respeitar as características pessoais do interdito e observar suas potencialidades, habilidades, vontades e preferências (art. 755, II do CPC). 7. A duplicidade de ações com as mesmas partes, mesma causa de pedir e mesmo pedido, situação que a doutrina denomina de tríplice identidade (art. 337, §§1º,2º e 3º do CPC), impõe o reconhecimento da litispendência. 8. A litispendência acarreta a extinção de um dos processos sem resolução de mérito, para evitar decisões conflitantes e preservar o princípio da segurança jurídica (art. 485, V do CPC). 9."A concentração de demandas em um mesmo juízo visa contornar o risco de decisões contraditórias. (...) Lembre-se, desde já, que na interdição decide-se exclusivamente a respeito da necessidade da curatela e dos seus limites, com a nomeação do curador. Nenhum outro pedido nela tem lugar." (Precedente: CC 0700051-71.2018.8.07.0000, Relator Des. Fernando Habibe, 2ª Câmara Cível). 10. Preliminar rejeitada. Recurso conhecido e não provido. (Acórdão n.1183762, 00030623820178070016, Relator: DIAULAS COSTA RIBEIRO 8ª Turma Cível, Data de Julgamento: 04/07/2019, Publicado no DJE: 08/07/2019. Pág.: Sem Página Cadastrada.) Outrossim, é necessário reconhecer a validade da citação da requerida ANITA BARBOSA MIGUEL ainda em sede de fase cognitiva, bem como a legitimidade da sentença de ID. 29044120, além da presente fase executória. Pelo exposto, REJEITO a impugnação de ID. 38135640.? Como se percebe, busca a agravante a nulidade do ato de citação realizado durante a fase de conhecimento, o que acarretaria na anulação dos atos seguintes e, consequentemente, da sentença proferida nos presentes autos. Todavia, em uma análise perfunctória, compreendo que não restou demonstrado de plano qualquer desacerto na decisão recorrida, visto que não há comprovação cabal de que a agravante, na época em que realizada a citação da ação de conhecimento, se encontrava em situação de incapacidade, apesar do frágil estado de saúde apresentado. Na esteira desse entendimento, destaco o seguinte aresto deste e. Tribunal de Justiça: AGRAVO DE INSTRUMENTO. ANTECIPAÇÃO DE TUTELA. DESCABIMENTO. NOMEAÇÃO DE CURADOR. AUSENCIA DE COMPROVAÇÃO DO ESTADO DE INCAPACIDADE. NULIDADE DE CITAÇÃO. AFASTADA. ATO REGULAR. CERTIDÃO EMITIDA PELO OFICIAL DE JUSTIÇA. REVELIA. DECRETO. MANTIDO. DEFESA APRESENTADA FORA DO PRAZO LEGAL. DECISÃO MANTIDA. 1. Para a concessão da antecipação de tutela é imprescindível que haja prova inequívoca capaz de convencer da verossimilhança da alegação, bem como o fundado receio de dano irreparável ou de difícil reparação. 2. Inexistindo elemento probatório nos autos acerca da incapacidade civil da parte interessada, não há que se falar em nomeação de curador em favor da mesma. 3. Não comprovada a incapacidade da parte demandada, resta regular a citação por hora certa realizada pelo oficial de justiça. 4. Não ocorrendo a apresentação da peça de defesa no prazo quinzenal previsto no ordenamento processual civil, impõe-se a decretação dos efeitos da revelia. 5. Agravo de instrumento desprovido. (Acórdão n.843288, 20140020292436AGI, Relator: GISLENE PINHEIRO 2ª TURMA CÍVEL, Data de Julgamento: 21/01/2015, Publicado no DJE: 27/01/2015. Pág.: 367) Com tais considerações não observo a fumaça do bom direito, sequer o periculum in mora a justificar o deferimento do efeito suspensivo. Assim, com tais considerações, INDEFIRO o efeito suspensivo. Intime-se a parte contrária. Dê-se ciência desta decisão ao Juiz de origem. Publique-se. Brasília, 12 de setembro de 2019. Desembargador GILBERTO PEREIRA DE OLIVEIRA Relator ATA DA 25ª SESSÃO ORDINÁRIA Ata da 25ª Sessão ORDINÁRIA, realizada no dia 07 de agosto de 2019. A sessão foi aberta às 13h33, sob a presidência do Excelentíssimo Senhor Desembargador GILBERTO PEREIRA DE OLIVEIRA. Presentes os Excelentíssimos Senhores Desembargadores FÁTIMA RAFAEL, MARIA DE LOURDES ABREU, ROBERTO FREITAS e ALVARO CIARLINI. Presente, ainda, o Excelentíssimo Procurador de Justiça ANTONIO MARCOS DEZAN. Lida e aprovada a ata da sessão anterior, foram julgados os processos abaixo relacionados: APELAÇÃO CÍVEL</t>
  </si>
  <si>
    <t xml:space="preserve">Num Processo : 2013 10 1 009629-5 Relatora Desª. : FÁTIMA RAFAEL Apelante(s) : ESPOLIO DE AILON VIEIRA DINIZ rep. por CARMENCITA ROSÁLIA ALBERNAS DINIZ Advogado(s) : NELSON WILIANS FRATONI RODRIGUES (SP128341) Apelante(s) : RKL INDUSTRIA COMERCIO E DISTRIBUICAO DE BEBIDAS LTDA Advogado(s) : ROBSON NEVES FIEL DOS SANTOS (DF008019) Apelado(s) : NCT INFORMATICA LTDA Advogado(s) : TARLEY MAX DA SILVA (DF019960), FERNANDO JOSE GONCALVES ACUNHA (DF021184) Apelado(s) : CRISTAL INDUSTRIA DE CIMENTO ECOLOGICO LTDA E OUTROS Advogado(s) : PEDRO CALMON MENDES (DF011678) Origem : 1ª VARA CÍVEL, DE FAMÍLIA E DE ÓRFÃOS E SUCESSÕES DE SANTA MARIA - 20131010096295 - Procedimento Comum Sustentação Oral : DF046259 - ALAN DA SILVA DOS SANTOS. Alan da Silva dos Santos: PELA PARTE ESPÓLIO DE AILON VIEIRA DINIZ Decisão : CONHECER DOS RECURSOS, REJEITAR A PRELIMINAR E, NO MÉRITO, NEGAR-LHES PROVIMENTO, UNÂNIME</t>
  </si>
  <si>
    <t xml:space="preserve">Num Processo : 2016 01 1 125992-5 Relatora Desª. : FÁTIMA RAFAEL Apelante(s) : HAROLDO DA COSTA AMORIM E OUTROS Advogado(s) : EXPEDITO BARBOSA JÚNIOR (DF015799), GUSTAVO PRIETO MOISÉS (DF15342E) Apelado(s) : FUNDO GARANTIDOR DE CREDITOS - FGC Advogado(s) : MANUELA FELIX MAIA (DF047265), OTTO STEINER JUNIOR (SP045316) Origem : 17ª VARA CÍVEL DE BRASÍLIA - 20160111259925 - Procedimento Comum Decisão : CONHECER INTEGRALMENTE, MAIORIA, NEGAR PROVIMENTO, UNÂNIME. QUÓRUM COMPLEMENTADO (ART. 942 DO CPC/2015). REDIGIRÁ O ACÓRDÃO O E. SEGUNDO VOGAL</t>
  </si>
  <si>
    <t xml:space="preserve">Num Processo : 2017 01 1 012660-2 Relatora Desª. : FÁTIMA RAFAEL Apelante(s) : SEBASTIAO DE PAULA ALVES E OUTROS Advogado(s) : ROGERIO GOMIDE CASTANHEIRA (DF009036) Apelado(s) : JUCELINO LIMA SOARES Advogado(s) : WALTER JOSE FAIAD DE MOURA (DF017390) 264 Edição nº 177/2019 Brasília - DF, disponibilização sexta-feira, 13 de setembro de 2019 Origem : TERCEIRA VARA DE EXECUÇÃO DE TÍTULOS EXTRAJUDICIAIS - 20170110126602 - Embargos à Execução, 20160110926759 Decisão : CONHECER e NEGAR PROVIMENTO à Apelação.REJEITARas preliminares.Unânime. APELAÇÃO/REEXAME NECESSÁRIO</t>
  </si>
  <si>
    <t xml:space="preserve">Num Processo : 2016 01 1 071968-8 Relatora Desª. : MARIA DE LOURDES ABREU Apelante(s) : DISTRITO FEDERAL Advogado(s) : PROCURADORIA GERAL DO DISTRITO FEDERAL (DF212121) Apelante(s) : MANCHESTER SERVICOS LTDA Advogado(s) : EMERSON BARBOSA MACIEL (DF012318) Apelado(s) : OS MESMOS Origem : 5ª VARA DA FAZENDA PÚBLICA DO DF - 20160110719688 - Procedimento Comum Sustentação Oral : DF012318 - EMERSON BARBOSA MACIEL. Emerson Barbosa Maciel: PELA PARTE MANCHESTER SERVIÇOS LTDA Decisão : APÓS O VOTO DA E. RELATORA, CONHECENDO DO APELO, ADMITINDO A REMESSA NECESSÁRIA, REJEITANDO AS PRELIMINARES E NEGANDO-LHES PROVIMENTO, NO QUE FOI ACOMPANHADO PELO (A) E. PRIMEIRO VOGAL, O E. SEGUNDO VOGAL, ACOLHEU A PRELIMINAR E DESCONSTITUIU A R. SENTENÇA, JULGOU PREJUDICADA A REMESSA NECESSÁRIA. INICIADA A COMPLEMENTAÇÃO DE QUÓRUM, O E. TERCEIRO VOGAL PEDIU VISTA E A. QUARTA VOGAL AGUARDA A sessão foi encerrada às 15h56. Eu, Everton Leandro dos Santos Lisboa __________________________, Diretor de Secretaria da Terceira Turma Cível, lavrei a presente ata que vai por mim subscrita e, depois de lida e aprovada, será assinada pelo Excelentíssimo Senhor Desembargador GILBERTO PEREIRA DE OLIVEIRA, Presidente da Terceira Turma Cível. GILBERTO PEREIRA DE OLIVEIRA Desembargador 265 Edição nº 177/2019 Brasília - DF, disponibilização sexta-feira, 13 de setembro de 2019 4ª Turma Cível DESPACHO</t>
  </si>
  <si>
    <t xml:space="preserve">N. 0715741-22.2018.8.07.0007 - EMBARGOS DE DECLARAÇÃO CÍVEL - A: BANCO DO BRASIL SA. Adv(s).: MG0056526A - MARCOS CALDAS MARTINS CHAGAS, MG0077167A - RICARDO LOPES GODOY. R: RICARDO BERTULUCCI. Adv(s).: DF0041077A - RAFAEL CUNHA CAMPOS FINHOLDT. Número do processo: 0715741-22.2018.8.07.0007 Classe judicial: EMBARGOS DE DECLARAÇÃO CÍVEL (1689) EMBARGANTE: BANCO DO BRASIL SA EMBARGADO: RICARDO BERTULUCCI D E S P A C H O O embargante pretende alcançar efeitos modificativos. Por isso, dê-se vista à contraparte para, querendo, apresentar contrarrazões. Publique-se. Brasília, DF, em 10 de setembro de</t>
  </si>
  <si>
    <t xml:space="preserve">N. 0726741-37.2018.8.07.0001 - APELAÇÃO CÍVEL - A: IGREJA BATISTA ATOS DE VIDA. Adv(s).: DF0037157A - JORGINALDO FERNANDO DE SOUSA AGUIAR, DF0034851A - EVERTON SOARES DE OLIVEIRA NOBRE, DF5349500A - ANDRE VIEIRA LACERDA, DF6034700A - AMANDA CUNHA AYRES BARBOSA, DF5739700A - LUIZ HENRIQUE DOS SANTOS. A: NEXTEL TELECOMUNICACOES LTDA.. Adv(s).: RJ6219200A - JOAO THOMAZ PRAZERES GONDIM. R: NEXTEL TELECOMUNICACOES LTDA.. Adv(s).: RJ6219200A - JOAO THOMAZ PRAZERES GONDIM. R: IGREJA BATISTA ATOS DE VIDA. Adv(s).: DF5739700A - LUIZ HENRIQUE DOS SANTOS, DF0037157A - JORGINALDO FERNANDO DE SOUSA AGUIAR, DF0034851A - EVERTON SOARES DE OLIVEIRA NOBRE, DF5349500A - ANDRE VIEIRA LACERDA, DF6034700A - AMANDA CUNHA AYRES BARBOSA. Número do processo: 0726741-37.2018.8.07.0001 Classe judicial: APELAÇÃO CÍVEL (198) APELANTE: IGREJA BATISTA ATOS DE VIDA, NEXTEL TELECOMUNICACOES LTDA. APELADO: NEXTEL TELECOMUNICACOES LTDA., IGREJA BATISTA ATOS DE VIDA D E S P A C H O Chamo o feito à ordem. Retiro o processo de pauta. Trata-se de petição apresentada por IGREJA BATISTA ATOS DE VIDA, em que a apelante insurgiu-se contra o reconhecimento da prescrição do direito à restituição das mensalidades cobradas no período compreendido entre 03/01/2014 a 11/09/2015, ao argumento de que o caso deve ser analisado à luz do prazo decenal, não trienal como entendeu o juízo a quo (ID 11058332). Conforme os artigos 10 e 933, do CPC, intime-se o apelado, NEXTEL TELECOMUNICACOES LTDA, para se manifestar sobre a possível inocorrência de prescrição dos valores perseguidos pela recorrente durante o período mencionado. Brasília/DF, 10 de setembro de 2019 16:42:02. LUIS GUSTAVO BARBOSA DE OLIVEIRA Desembargador</t>
  </si>
  <si>
    <t xml:space="preserve">N. 0702968-11.2019.8.07.0006 - APELAÇÃO CÍVEL - A: BANCO RCI BRASIL S.A. Adv(s).: DF0036999A - ANTONIO SAMUEL DA SILVEIRA, SP2706280A - JAYME FERREIRA DA FONSECA NETO, DF0052008A - LUANA DE CASTRO REGO MILET. R: BRUNO CARRICONDO POLETTO. Adv(s).: Nao Consta Advogado. Número do processo: 0702968-11.2019.8.07.0006 Classe judicial: APELAÇÃO CÍVEL (198) APELANTE: BANCO RCI BRASIL S.A APELADO: BRUNO CARRICONDO POLETTO D E S P A C H O Certificado o trânsito em julgado, baixem os autos à Vara de origem, para as providências cabíveis. Publique-se. Brasília, DF, 10 de setembro de 2019 13:05:01. Desembargador ARNOLDO CAMANHO DE ASSIS Relator</t>
  </si>
  <si>
    <t xml:space="preserve">N. 0703397-30.2018.8.07.0000 - EMBARGOS DE DECLARAÇÃO CÍVEL - A: FERNANDA GUIMARAES CAMPOS CARDOSO DE OLIVEIRA. Adv(s).: DF0035855A - THAISI ALEXANDRE JORGE, DF5463300A - EDUARDO BATISTA LEITE. R: DISTRITO FEDERAL. Adv(s).: Nao Consta Advogado. R: INSTITUTO DE DESENVOLVIMENTO EDUCACIONAL, CULTURAL E ASSISTENCIAL NACIONAL. Adv(s).: MG9726900A - CRISTIANO CHAVES RODRIGUES, MG1842630A - ANTONIO MESCOLIN NETO. Número do processo: 0703397-30.2018.8.07.0000 Classe judicial: EMBARGOS DE DECLARAÇÃO CÍVEL (1689) EMBARGANTE: FERNANDA GUIMARAES CAMPOS CARDOSO DE OLIVEIRA EMBARGADO: DISTRITO FEDERAL, INSTITUTO DE DESENVOLVIMENTO EDUCACIONAL, CULTURAL E ASSISTENCIAL NACIONAL D E S P A C H O Intimem-se os embargados para se manifestarem sobre os embargos de declaração opostos, conforme o art. 1.023, § 2º, do Código de Processo Civil. Brasília-DF, 10 de setembro de 2019 17:25:22. LUIS GUSTAVO BARBOSA DE OLIVEIRA Desembargador</t>
  </si>
  <si>
    <t xml:space="preserve">N. 0718578-37.2019.8.07.0000 - AGRAVO DE INSTRUMENTO - A: LS ART MDF E DECORACOES LTDA. Adv(s).: DF0025044A - LUSIVALDO DOS SANTOS RIBEIRO. R: VESTA IMPORTACAO, EXPORTACAO, LOGISTICA E SERVICOS LTDA. Adv(s).: SP1529000A - JOSE ALEXANDRE ZAPATERO. Número do processo: 0718578-37.2019.8.07.0000 Classe judicial: AGRAVO DE INSTRUMENTO (202) AGRAVANTE: LS ART MDF E DECORACOES LTDA AGRAVADO: VESTA IMPORTACAO, EXPORTACAO, LOGISTICA E SERVICOS LTDA D E S P A C H O Trata-se de agravo de instrumento interposto por LS ART MDF E DECORACOES LTDA em face de decisão da Vara Cível de Planaltina, que deferiu pedido de tutela de urgência. No bojo do agravo de instrumento, a recorrente formulou pedido de gratuidade de justiça. Contudo, não há evidências de que goze do benefício no processo em curso no primeiro grau de jurisdição. Em razão da excepcionalidade do pedido, comprove a suplicante que atende aos pressupostos para o deferimento da benesse ou recolha o preparo no prazo de 5 (cinco) dias. Após, tornem os autos conclusos. Intime-se. Brasília/DF, 10 de setembro de 2019 17:27:56. LUIS GUSTAVO BARBOSA DE OLIVEIRA Desembargador</t>
  </si>
  <si>
    <t xml:space="preserve">N. 0707807-94.2019.8.07.0001 - APELAÇÃO CÍVEL - A: ANDRE GOMES CARNEIRO. Adv(s).: DF0034801A - RENATO COUTO MENDONCA, DF0035055A - CLEYBER CORREIA LIMA. R: BANCO SANTANDER (BRASIL) SA. Adv(s).: SP0152305A - ADAHILTON DE OLIVEIRA PINHO. Número do processo: 0707807-94.2019.8.07.0001 Classe judicial: APELAÇÃO CÍVEL (198) APELANTE: ANDRE GOMES CARNEIRO APELADO: BANCO SANTANDER (BRASIL) SA D E S P A C H O Trata-se de apelação interposta em face a sentença que julgou improcedentes os pedidos formulados na ação anulatória ajuizada por ANDRÉ GOMES CARNEIRO em desfavor do BANCO SANTANDER S/ A. Nas contrarrazões, a instituição financeira pleiteou o não conhecimento do recurso em razão da violação ao princípio da dialeticidade (ID 11109727 ? págs. 3/4). Em observância aos primados da ampla defesa e do contraditório, intime-se o apelante para, querendo, manifestar-se acerca da preliminar arguida, na forma dos artigos 10, 932, parágrafo único, e 933, caput, todos, do Código de Processo Civil. Após, voltem os autos conclusos. Brasília/DF, 10 de setembro de 2019 17:30:00. LUIS GUSTAVO BARBOSA DE OLIVEIRA Desembargador EMENTA</t>
  </si>
  <si>
    <t xml:space="preserve">N. 0720317-79.2018.8.07.0000 - AGRAVO DE INSTRUMENTO - A: JOAQUIM TEIXEIRA FILHO. Adv(s).: DF0014710A - SINVALINO MARIANO DA SILVA. R: MACIELY FERNANDES NOGUEIRA SANTOS. R: SAIELY FERNANDES TEIXEIRA SANTOS. R: LAIS FERNANDES TEIXEIRA SANTOS. R: FERAN NOGUEIRA TEIXEIRA DOS SANTOS. Adv(s).: DF5120500A - PRISCYLLA LUSTOSA DE SOUSA. AGRAVO DE INSTRUMENTO. AÇÃO POSSESSÓRIA. ESBULHO. AUDIÊNCIA DE JUSTIFICAÇÃO. ART. 561, DO CPC. REQUISITOS PREENCHIDOS. REINTEGRAÇÃO DE POSSE. CERCEAMENTO DE DEFESA NÃO COMPROVADO. NECESSIDADE DE DILAÇÃO PROBATÓRIA. AGRAVO NÃO PROVIDO. 1. A audiência de justificação nas ações possessórias somente é obrigatória quando o magistrado não se convence quanto aos requisitos para concessão da medida liminar, aferíveis a partir dos elementos constantes na inicial. Assim, a ausência do requerido e de testemunhas na audiência previamente marcada não impossibilita a reintegração de posse, se a decisão foi fundamentada nas provas documentais apresentadas na propositura da demanda. 2. O acervo probatório constante nos autos não demonstra, de maneira segura, a probabilidade do direito postulado pelo agravante, demandando uma instrução mais aprofundada da causa, o que não é viável nesta via recursal de cognição estreita e não exauriente. 3. Agravo não provido. 266 Edição nº 177/2019 Brasília - DF, disponibilização sexta-feira, 13 de setembro de 2019</t>
  </si>
  <si>
    <t xml:space="preserve">N. 0721166-48.2018.8.07.0001 - APELAÇÃO CÍVEL - A: ILHAS DO LAGO INCORPORACAO SPE - LTDA. Adv(s).: GO0029269A - DIEGO MARTINS SILVA DO AMARAL, GO0017251A - ANA CRISTINA DE SOUZA DIAS FELDHAUS. R: LARISSA CARIZZI DA COSTA. R: TULIO GONCALVES BRASIL DE SOUSA. Adv(s).: DF0017819A - LEONARDO SOLANO LOPES. PROMESSA DE COMPRA E VENDA. ATRASO</t>
  </si>
  <si>
    <t xml:space="preserve">NA ENTREGA DO IMÓVEL. RESCISÃO CONTRATUAL. RESTITUIÇÃO. JUROS DE MORA. 1. O injustificado atraso na entrega da obra é causa de rescisão contratual, com a integral restituição dos valores pagos pelo adquirente, inclusive o correspondente à comissão de corretagem. 2. Ante a natureza contratual da relação jurídica, os juros de mora devem ser contados a partir da citação - Cód. Civil 405. DECISÃO</t>
  </si>
  <si>
    <t xml:space="preserve">N. 0718718-71.2019.8.07.0000 - AGRAVO DE INSTRUMENTO - A: JOSE VALDIR COSTA. Adv(s).: DF0004595A - ULISSES BORGES DE RESENDE. R: BANCO DO BRASIL SA. Adv(s).: Nao Consta Advogado. Poder Judiciário da União TRIBUNAL DE JUSTIÇA DO DISTRITO FEDERAL E DOS TERRITÓRIOS Gabinete do Des. James Eduardo Oliveira Número do processo: 0718718-71.2019.8.07.0000 Classe judicial: AGRAVO DE INSTRUMENTO (202) AGRAVANTE: JOSE VALDIR COSTA AGRAVADO: BANCO DO BRASIL SA D E C I S Ã O Trata-se de AGRAVO DE INSTRUMENTO interposto por JOSÉ VALDIR COSTA contra a decisão que, na AÇÃO INDENIZATÓRIA ajuizada em desfavor do BANCO DO BRASIL S.A., indeferiu o pedido de gratuidade de justiça, nos seguintes termos: O Estado prestará assistência jurídica integral e gratuita aos que comprovarem insuficiência de recursos, CF, art. 5º, LXXIV. Sem comprovação de insuficiência de recursos, não há direito ao benefício, conforme previsão constitucional. O pressuposto para concessão da gratuidade de justiça, por outro lado, é a insuficiência dos recursos financeiros para o adiantamento das despesas processais, nos moldes do artigo 98 do novo Código de Processo Civil. A declaração unipessoal de hipossuficiência possui presunção relativa de veracidade, não vinculando o juiz, que pode indeferir o pedido nos termos no §2º do art. 99 do CPC, se houver elementos que evidenciem a falta dos pressupostos legais. O STJ, aliás, sedimentou entendimento de que a declaração de hipossuficiência tem presunção relativa e que o juiz pode, de ofício, revisar o benefício da assistência judiciária gratuita. Nesse sentido: AgRg no AREsp 231.788/RS, Rel. Ministro Castro Meira,Segunda Turma, DJe 27.2.2013; AgRg no AREsp 296.675/MG, Rel.Ministro Sérgio Kukina, Primeira Turma, DJe 15.4.2013; AgRg no AREsp279.523/RS, Rel. Ministro Antonio Carlos Ferreira, Quarta Turma, DJe14.5.2013. Segundo a LOMAN, art. 35, inciso VII, também, é dever de o magistrado exercer assídua fiscalização sobre os subordinados, ?especialmente no que se refere à cobrança de custas e emolumentos, embora não haja reclamação das partes?. O juiz poderá indeferir o pedido se houver nos autos elementos que evidenciem a falta dos pressupostos legais para a concessão de gratuidade (art. 99, §2º, do CPC). Assim, mesmo que não haja reclamação ou impugnação da parte contrária, o magistrado tem o dever de fiscalizar o recolhimento de custas e a simples afirmação da parte autora de que não tem condições não lhe retira esse dever, porque está exercendo fiscalização sobre a arrecadação de dinheiro público. Os documentos juntados não são suficientes para provar que a parte autora não tem condições de pagar as custas processuais. A renda líquida é superior à R$ 4.000,00, muito acima da média da população brasileira, e seus gastos de cartão de crédito são comuns. Não foi provado, também, que o valor que possui em sua conta corrente e em eventuais aplicações não é suficiente para pagar a guia de custas deste processo. Pode se programar para pagar as custas. Indefiro a gratuidade de justiça ao autor. Recolha as custas no prazo excepcional de 30 dias, sob pena de inépcia. O Agravante sustenta que as conjugações dos documentos que instruem a petição inicial corroboram sua declaração de hipossuficiência, pelo que está demonstrado o cabimento do pleito e evidenciado o perigo da demora pela iminência da extinção do processo. Requer a reforma da decisão agravada para o imediato deferimento do benefício da gratuidade de justiça. Preparo recolhido (fl. 1 ID 11151323 e ID 11151330). É o relatório. Decido. De acordo com o artigo 932, inciso III, do Código de Processo Civil, ?incumbe ao Relator não conhecer de recurso inadmissível, prejudicado ou que não tenha impugnado especificamente os fundamentos da decisão recorrida?. Essa é a hipótese dos autos, tendo em vista que, ao recolher o preparo, o Agravante praticou ato incompatível com a pretensão recursal de ver reconhecido o direito à gratuidade de justiça. Conforme vem decidindo esta Corte de Justiça: AGRAVO DE INSTRUMENTO. PEDIDO DE GRATUIDADE DE JUSTIÇA. RECOLHIMENTO DE PREPARO. ATO INCOMPATÍVEL. PRECLUSÃO LÓGICA. DECISÃO MANTIDA. 1. O ato de recolher as custas processuais ao agravo de instrumento é manifestamente incompatível com o pedido de gratuidade de justiça, objeto do recurso, por demonstrar que a parte tem condições de arcar com os encargos processuais; 2. A gratuidade de justiça é destinada àqueles que não dispõem de condições de arcar com as custas do processo, independentemente de quais sejam os seus valores; 3. Recurso conhecido, mas improvido. Decisão mantida. (AI 07115161420178070000, 7ª T., rela. Desª. Gislene Pinheiro, DJe 19/10/2017). Preclusão lógica do pedido de gratuidade de justiça, porquanto, ao recolher o preparo, o apelante praticou ato incompatível com o direito pleiteado. (...) (APC 20150110584065, 1ª T., rel. Des. Romulo de Araujo Mendes, DJe 27/07/2016). O ato de recolher o preparo recursal é incompatível com o pedido de gratuidade de justiça. Dessa forma, havendo preparo em recurso com pedido de concessão dos benefícios de gratuidade de justiça, tal pleito será atingido pelos efeitos da preclusão lógica e não será conhecido. (APC 20140410123316, 3ª T., Des. rel: Flavio Rostirola, DJe 01/07/2016). Isto posto, julgo manifestamente inadmissível e nego seguimento ao presente Agravo de Instrumento, nos moldes do artigo 932, inciso III, do Código de Processo Civil. Publique-se. Brasília, 10 de setembro de 2019. JAMES EDUARDO OLIVEIRA Desembargador EMENTA</t>
  </si>
  <si>
    <t xml:space="preserve">N. 0717111-57.2018.8.07.0000 - EMBARGOS DE DECLARAÇÃO CÍVEL - A: JHS F PARTICIPACOES S.A.. A: JHSF SALVADOR EMPREENDIMENTOS E INCORPORACOES LTDA.. A: CORBAS ADMINISTRADORA DE BENS LTDA.. Adv(s).: BA0018921A - BRUNO DE ALMEIDA MAIA. R: RAPHAEL VIANNA DE MENEZES. R: RUBIA DANYLA GAMA PINHEIRO. Adv(s).: DF3932700A - PAULO HENRIQUE MONTEIRO DA SILVA. EMBARGOS DE DECLARAÇÃO. contradição. INEXISTÊNCIA. 1. A contradição passível de ser arguida em sede de embargos de declaração é aquela existente entre os elementos do acórdão, ou seja, é a contradição interna, e não aquela entre os fundamentos da decisão e a pretensão do embargante. 2. Negou-se provimento aos embargos de declaração.</t>
  </si>
  <si>
    <t xml:space="preserve">N. 0703836-07.2019.8.07.0000 - AGRAVO DE INSTRUMENTO - A: JONAS MODESTO DA CRUZ. Adv(s).: DF0013743A - JONAS MODESTO DA CRUZ. R: CLARICE PEREIRA PINTO. Adv(s).: DF0014610A - CLARICE PEREIRA PINTO. AGRAVO DE INSTRUMENTO. AGRAVO INTERNO. CUMPRIMENTO PROVISÓRIO. DECLARAÇÃO DE NULIDADE DE SENTENÇA. INOCORRÊNCIA. PENHORA DE 30% DOS RENDIMENTOS. POSSIBILIDADE. DÍVIDA DE HONORÁRIOS ADVOCATÍCIOS. NATUREZA ALIMENTAR. CAUÇÃO INEXIGÍVEL. 1. Verificado que o C. STF negou seguimento ao mandado de segurança impetrado pela executada, com vistas à declaração de nulidade da sentença exequenda, não se reconsidera decisão liminar que deferiu a penhora de até 30% dos rendimentos líquidos da devedora. 2. Não se exige caução em cumprimento provisório de sentença quando a decisão agravada determina a penhora dos rendimentos mensais do devedor, sem ordenar a efetiva disponibilização dos valores penhorados ao credor (CPC/2015 520 IV). 3. Cabível a penhora de até 30% dos proventos mensais líquidos para pagamento de honorários advocatícios, haja vista se tratar de verba de natureza alimentar. 4. Negou-se provimento ao agravo interno da executada e deu-se provimento ao agravo de instrumento do exequente.</t>
  </si>
  <si>
    <t xml:space="preserve">N. 0719693-30.2018.8.07.0000 - EMBARGOS DE DECLARAÇÃO CÍVEL - A: JHSF SALVADOR EMPREENDIMENTOS E INCORPORACOES LTDA.. A: JHS F PARTICIPACOES S.A.. A: CORBAS ADMINISTRADORA DE BENS LTDA.. Adv(s).: BA0018921A - BRUNO DE ALMEIDA MAIA. R: RAPHAEL VIANNA DE MENEZES. R: RUBIA DANYLA GAMA PINHEIRO. Adv(s).: DF3932700A - PAULO HENRIQUE MONTEIRO DA SILVA. EMBARGOS DE DECLARAÇÃO. contradição. INEXISTÊNCIA. 1. A contradição passível de ser arguida em sede de embargos de declaração é aquela existente entre os elementos do acórdão, ou seja, é a contradição interna, e não aquela entre os fundamentos da decisão e a pretensão do embargante. 2. Negou-se provimento aos embargos de declaração. 267 Edição nº 177/2019 Brasília - DF, disponibilização sexta-feira, 13 de setembro de 2019 DECISÃO</t>
  </si>
  <si>
    <t xml:space="preserve">N. 0713664-27.2019.8.07.0000 - AGRAVO DE INSTRUMENTO - A: LAWRENCE DE OLIVEIRA COUTO. Adv(s).: MG6183100A - CLAUDIONOR CORREA NETO. R: ROMILDO DE FARIA OLIVEIRA. R: INGRID FRANCIELLI ARAUJO FARIA. R: vinicius eduardo araujo. Adv(s).: DF0045327A - DEBORA LETICIA MACIANO XAVIER GARCIA. Poder Judiciário da União TRIBUNAL DE JUSTIÇA DO DISTRITO FEDERAL E DOS TERRITÓRIOS Gabinete do Des. Arnoldo Camanho de Assis Número do processo: 0713664-27.2019.8.07.0000 Classe judicial: AGRAVO DE INSTRUMENTO (202) AGRAVANTE: LAWRENCE DE OLIVEIRA COUTO AGRAVADO: ROMILDO DE FARIA OLIVEIRA, INGRID FRANCIELLI ARAUJO FARIA, VINICIUS EDUARDO ARAUJO D E C I S Ã O Por meio do presente agravo de instrumento, o agravante pretende obter a reforma de decisão do Juízo da Vara Cível do Guará, em sede de ação de conhecimento que visa rescisão contratual, acolheu alegação de incompetência territorial baseada em cláusula de eleição de foro e declinou da competência em favor do Juízo de Direito de uma das Varas Cíveis de Unaí, MG. Conforme decisão de ID 10261661, foi deferido efeito suspensivo, mantendo-se a tramitação do processo perante o Juízo de origem. Em consulta aos andamentos processuais na origem (autos eletrônicos nº 0706345-97.2018.8.07.0014), verifica-se que foi proferida sentença que homologou acordo celebrado em audiência de conciliação, já tendo sido certificado o trânsito em julgado. É o relato do necessário. Passa-se à decisão. In casu, foi homologada a transação entabulada entre as partes, conforme se verifica da sentença de ID 44331589 dos autos de origem, transitada em julgado, conforme certidão de ID 44392515. Assim, o presente agravo de instrumento, que se voltava contra decisão interlocutória relativa à competência territorial, perdeu seu objeto, restando prejudicado. Dessa forma, não conheço do agravo de instrumento, nos termos do art. 932, III, do CPC. Publique-se. Brasília, DF, em 10 de setembro de 2019. Desembargador ARNOLDO CAMANHO DE ASSIS Relator DESPACHO</t>
  </si>
  <si>
    <t xml:space="preserve">N. 0713664-27.2019.8.07.0000 - AGRAVO DE INSTRUMENTO - A: LAWRENCE DE OLIVEIRA COUTO. Adv(s).: MG6183100A - CLAUDIONOR CORREA NETO. R: ROMILDO DE FARIA OLIVEIRA. R: INGRID FRANCIELLI ARAUJO FARIA. R: vinicius eduardo araujo. Adv(s).: DF0045327A - DEBORA LETICIA MACIANO XAVIER GARCIA. Poder Judiciário da União TRIBUNAL DE JUSTIÇA DO DISTRITO FEDERAL E DOS TERRITÓRIOS Gabinete do Des. Arnoldo Camanho de Assis Número do processo: 0713664-27.2019.8.07.0000 Classe judicial: AGRAVO DE INSTRUMENTO (202) AGRAVANTE: LAWRENCE DE OLIVEIRA COUTO AGRAVADO: ROMILDO DE FARIA OLIVEIRA, INGRID FRANCIELLI ARAUJO FARIA, VINICIUS EDUARDO ARAUJO D E S P A C H O Publique-se a decisão de ID 11174671 e aguarde-se a respectiva preclusão. Brasília, DF, em 11 de setembro de 2019. Desembargador ARNOLDO CAMANHO DE ASSIS Relator EMENTA</t>
  </si>
  <si>
    <t xml:space="preserve">N. 0000790-86.2017.8.07.0011 - APELAÇÃO CÍVEL - A: DR COMERCIO DE ARTIGOS DE RELOJOARIA LTDA - ME. Adv(s).: DF0022362A - MARIO THIAGO GOMES DE SA PADILHA, DF0028188A - ANDRE RORIZ BUENO. R: JOAO BOSCO AMARO DA SILVA. Adv(s).: DF0038885A - JOAO GUILHERME CABRAL, DF0028467A - CRISTINA GUILHERME RAIMUNDO. DIREITO CIVIL E PROCESSUAL CIVIL. APELAÇÃO. PRINCÍPIO DA DIALETICIDADE ATENDIDO. RECURSO CONHECIDO. AÇÃO MONITÓRIA. CHEQUE PRESCRITO. DECLINAÇÃO DA CAUSA DEBENDI. PRESCINDIBILIDADE. AGIOTAGEM. FALTA DE VEROSSIMILHANÇA. INVERSÃO DO ÔNUS DA PROVA. DESCABIMENTO. PAGAMENTO PARCIAL. RECIBO. ARGUIÇÃO DE FALSIDADE DE ASSINATURA. ÔNUS DA PROVA. PARTE QUE PRODUZIU A PROVA DOCUMENTAL. PRETENSÃO MONITÓRIA ACOLHIDA. SENTENÇA MANTIDA. I. Desde que as razões recursais sejam aptas a descortinar o inconformismo do recorrente e a pretensão de reforma da sentença, não deve ser obstado o conhecimento da apelação. II. Cheque cuja executividade foi elidida pela prescrição atende aos requisitos do artigo 700 do Código de Processo Civil para o exercício da ação monitória, independentemente da explicitação da causa debendi na petição inicial. III. Para a inversão do ônus da prova autorizada pelo artigo 3º da Medida Provisória 2172-32/01, a vítima de agiotagem deve trazer aos autos elementos mínimos de convicção quanto à existência dessa prática ilegal. IV. Nos termos do artigo 429, incido II, do Código de Processo Civil, cabe à parte que produziu o documento comprovar a autenticidade da assinatura nele aposta. V. Sem a prova da origem ilegal da dívida e do seu pagamento parcial, deve ser mantida a sentença que rejeita os embargos monitórios. VI. Recurso conhecido e desprovido. DESPACHO</t>
  </si>
  <si>
    <t xml:space="preserve">N. 0702595-92.2019.8.07.0001 - APELAÇÃO CÍVEL - A: SANDRA SILVA VIDAL DE NEGREIROS. Adv(s).: DF0014039A - HARILSON DA SILVA ARAUJO, DF0014212A - ALAN LAUREANO DE ARAUJO. R: CONDOMINIO HEALTH CENTER. Adv(s).: DF5508600A - MARCELLA TRINDADE DE SOUZA, DF5560600A - BEATRIZ MENDES DE CARVALHO. R: RAIMUNDO LIRA. Adv(s).: DF0004125A - VANDIR APPARECIDO NASCIMENTO. R: GMP PARTICIPACOES S/A. Adv(s).: DF5508600A - MARCELLA TRINDADE DE SOUZA, DF5560600A - BEATRIZ MENDES DE CARVALHO. Número do processo: 0702595-92.2019.8.07.0001 Classe judicial: APELAÇÃO CÍVEL (198) APELANTE: SANDRA SILVA VIDAL DE NEGREIROS APELADO: CONDOMINIO HEALTH CENTER, RAIMUNDO LIRA, GMP PARTICIPACOES S/A D E S P A C H O Com fulcro nos artigos 10 e 933 do CPC, intime-se o apelante para se manifestar, no prazo de 5 (cinco) dias, sobre possível inovação recursal. Brasília-DF, 11 de setembro de 2019 14:33:08. LUIS GUSTAVO BARBOSA DE OLIVEIRA Desembargador EMENTA</t>
  </si>
  <si>
    <t xml:space="preserve">N. 0702153-21.2018.8.07.0015 - APELAÇÃO CÍVEL - A: ANTONIO GONCALVES SOBRAL. Adv(s).: DF4369600A - ANA CAROLINA SEIXAS PRATA DA FONSECA. R: INSTITUTO NACIONAL DO SEGURO SOCIAL - INSS. Adv(s).: Nao Consta Advogado. DIREITO PREVIDENCIÁRIO. AUXÍLIO-DOENÇA ACIDENTÁRIO. INCAPACIDADE PARA O TRABALHO NÃO DEMONSTRADA. PROVA PERICIAL CONCLUSIVA. DIREITO SUBJETIVO INEXISTENTE. I. Atestada por meio de laudo pericial a plena capacidade para o trabalho, não há direito subjetivo ao auxílio-acidente. II. Relatórios médicos não se sobrepõem à perícia médica realizada sob o crivo do contraditório e que elucida a situação atual do segurado. III. Apelação conhecida e desprovida.</t>
  </si>
  <si>
    <t xml:space="preserve">N. 0708155-32.2017.8.07.0018 - APELAÇÃO CÍVEL - A: PLASTFORT-INDUSTRIA E COM DE PLASTICOS LTDA - ME. Adv(s).: Nao Consta Advogado. A: ARNORE BERNARDES DE ARAUJO. Adv(s).: Nao Consta Advogado. R: COMPANHIA IMOBILIARIA DE BRASILIA TERRACAP. Adv(s).: DF0013672A - VIVIANE DE CASTRO, DF0025182A - TIAGO CORREIA DA CRUZ. R: FERNANDO CEZAR BARCELOS ARAUJO. R: IONE BARCELOS DE ARAUJO. Adv(s).: DF0021358A - ERIKA FUCHIDA. DIREITO CIVIL E PROCESSUAL CIVIL. CITAÇÃO POR EDITAL. REQUISITOS LEGAIS PREENCHIDOS. NULIDADE INEXISTENTE. CONTRATO DE CONCESSÃO DE DIREITO REAL DE USO. INADIMPLEMENTO. INDENIZAÇÃO. SENTENÇA MANTIDA. I. O esgotamento das providências para a localização dos réus autoriza a citação por edital. II. O inadimplemento do contrato de concessão de direito real de uso e a falta de restituição do imóvel autoriza a condenação ao pagamento de indenização à Terracap, nos termos dos artigos 389 e 402 do Código Civil. III. Recurso conhecido e desprovido.</t>
  </si>
  <si>
    <t xml:space="preserve">N. 0739742-26.2017.8.07.0001 - APELAÇÃO CÍVEL - A: MARCELO RODRIGUES SILVA. Adv(s).: RJ8272500A - MAURO ABDON GABRIEL, RJ1235020A - CRISTINA SUEMI KAWAY STAMATO, DF0013372A - ERYKA FARIAS DE NEGRI. R: BANCO DO BRASIL SA. Adv(s).: DF0046407A - GUSTAVO DIEGO GALVAO FONSECA. R: CAIXA DE PREVIDENCIA DOS FUNCS DO BANCO DO BRASIL. 268 Edição nº 177/2019 Brasília - DF, disponibilização sexta-feira, 13 de setembro de 2019 Adv(s).: DF0016785A - MARCOS VINICIUS BARROS OTTONI. DIREITO CIVIL E PROCESSUAL CIVIL. PREVIDÊNCIA COMPLEMENTAR. AÇÃO QUE TEM POR OBJETO BENEFÍCIO PREVIDENCIÁRIO. LITISCONSÓRCIO NECESSÁRIO. UNIÃO. PRESSUPOSTOS LEGAIS NÃO CONFIGURADOS. PRESCRIÇÃO. INOCORRÊNCIA. ENTIDADE FECHADA DE PREVIDÊNCIA COMPLEMENTAR. SUPERÁVITS SUCESSIVOS. REVISÃO DO PLANO DE BENEFÍCIOS. FORMAÇÃO DE RESERVA ESPECIAL. REVERSÃO DE PARCELA AO PATROCINADOR. POSSIBILIDADE. PARIDADE NO CUSTEIO E NOS RESULTADOS. SENTENÇA MANTIDA. I. Só há litisconsórcio necessário, ante o disposto no artigo 114 do Código de Processo Civil, quando a lei impõe a sua formação ou quando a relação jurídica, por ser incindível, determinar solução única e uniforme em relação a todos os seus figurantes. II. Pretensão ao pagamento de benefício previdenciário prescreve em 5 (cinco) anos, na forma do artigo 75 da Lei Complementar 109/2001. III. De acordo com o artigo 20 da Lei Complementar 109/2001, a revisão do plano de benefícios é imperativa depois de três exercícios consecutivos sem o uso da reserva especial constituída para essa finalidade. IV. Dentro do contexto da revisão do plano de benefícios, a redução das contribuições ou a instituição de outro benefício a participantes e assistidos é uma das possibilidades deixadas à franquia regulatória e deliberatória dos órgãos competentes e das próprias entidades de previdência complementar. V. A reversão da reserva especial a participantes, assistidos e patrocinador, na forma da Resolução CGPC/MPS 26/2008, está em conformidade com matriz isonômica prevista no artigo 6º, §§ 1º e 3º, da Lei Complementar 108/2001, e no artigo 202, § 3º, da Constituição Federal. VI. Atendida a proporcionalidade entre os integrantes da cadeia contributiva do plano de benefícios, não há qualquer ilegalidade na instituição Benefício Especial Temporário (BET) em proveito de participantes com aportes exclusivos do Fundo de Destinação da Reserva Especial de Participantes. VII. Recurso conhecido e desprovido.</t>
  </si>
  <si>
    <t xml:space="preserve">N. 0706772-18.2018.8.07.0007 - APELAÇÃO CÍVEL - A: CREFISA SA CREDITO FINANCIAMENTO E INVESTIMENTOS. Adv(s).: MS0008659A - ALCIDES NEY JOSE GOMES, MS0008125A - LAZARO JOSE GOMES JUNIOR. R: JOAO DOS REIS SILVA. Adv(s).: Nao Consta Advogado. T: MINISTERIO PUBLICO DO DISTRITO FEDERAL E DOS TERRITORIOS. Adv(s).: Nao Consta Advogado. DIREITO DO CONSUMIDOR E PROCESSUAL CIVIL. AÇÃO DE REVISÃO CONTRATUAL. EMPRÉSTIMO PESSOAL. JUROS REMUNERATÓRIOS EXORBITANTES. COMPARATIVO COM A TAXA MÉDIA PRATICADA NO MERCADO PARA OPERAÇÕES SIMILARES. ABUSIVIDADE RECONHECIDA. LIMITAÇÃO JUDICIAL ADEQUADA. EQUILÍBRIO CONTRATUAL RESTABELECIDO. RESTITUIÇÃO SIMPLES DO INDÉBITO. HONORÁRIOS DE SUCUMBÊNCIA. ARBITRAMENTO. PARÂMETROS LEGAIS ATENDIDOS. SENTENÇA MANTIDA. I. Os limites previstos na Lei de Usura para os juros remuneratórios deixaram de ser aplicáveis às instituições financeiras desde a reforma bancária de 1964. II. A ausência de limitação legal não interdita a possibilidade de se descortinar, à luz do caso concreto e nos termos da legislação de defesa do consumidor, a abusividade da taxa de juros compensatórios contratada. III. Constatado que a taxa de juros compensatórios convencionada destoa visceralmente do padrão médio adotado no mercado financeiro para determinada operação financeira, o juiz está autorizado a promover o reequilíbrio da relação de consumo, nos termos dos artigos 6º, incisos IV e V, e 51, inciso IV, § 1º, inciso III, da Lei 8.078/1990. IV. O pagamento indevido tem como consectário natural o dever de restituição simples encartado no artigo 876 do Código Civil e no próprio artigo 42, parágrafo único, da Lei 8.078/90. V. Devem ser mantidos os honorários advocatícios arbitrados em quantia que espelha a correta ponderação dos parâmetros legais. VI. Recurso conhecido e desprovido.</t>
  </si>
  <si>
    <t xml:space="preserve">N. 0719671-69.2018.8.07.0000 - EMBARGOS DE DECLARAÇÃO CÍVEL - A: MARISE DOS REIS LIMA. A: RODRIGO REIS LIMA. A: KAREN ANNE REIS LIMA SOARES. A: ISABELA REIS LIMA. A: LEONARDO PINHEIRO FILHO. A: LINO ALMEIDA GANDRA. A: LUCILO FREIRE DE SOUZA. A: MANOEL DOS PASSOS MACHADO. A: MARIO JULIO CARVALHO RIBEIRO. A: MARIO XAVIER DA CUNHA. A: LUIZ DE JESUS TORREAO. A: LUIZ FERREIRA DE MIRANDA FILHO. Adv(s).: SP0140493A - ROBERTO MOHAMED AMIN JUNIOR. R: BANCO DO BRASIL SA. Adv(s).: DF0015460A - ADEMARIS MARIA ANDRADE MACIEL. Embargos declaratórios: providos, com efeito modificativo, para sanar omissão relativa a despesas processuais e honorários sucumbenciais.</t>
  </si>
  <si>
    <t xml:space="preserve">N. 0722352-12.2018.8.07.0000 - AGRAVO DE INSTRUMENTO - A: DISTRITO FEDERAL. Adv(s).: Nao Consta Advogado. R: MARCOS VINICIUS AMARA E SILVA - EPP. R: MARCOS VINICIUS AMARAL E SILVA. Adv(s).: DF1032000A - MARCOS PEREIRA ROCHA. AGRAVO DE INSTRUMENTO. DIREITO PROCESSUAL CIVIL. PENHORA. BEM DE FAMÍLIA. ICMS. 1. Não é possível a penhora sobre bem de família por crédito tributário de ICMS. 2. Negou-se provimento ao agravo de instrumento.</t>
  </si>
  <si>
    <t xml:space="preserve">N. 0701771-73.2018.8.07.0000 - EMBARGOS DE DECLARAÇÃO CÍVEL - A: DISTRITO FEDERAL. Adv(s).: Nao Consta Advogado. R: J&amp;F INVESTIMENTOS S.A. Adv(s).: DF37480 - GUILHERME DE CASTRO SOUZA, DF0009121A - JOAO MARIA DE OLIVEIRA SOUZA, DF26113 - FABIANA DE CASTRO SOUZA, DF4937000A - EDUARDO RODRIGUES DE CASTRO BORBA, DF0047514A - ANA LAURA DE FIGUEIREDO MELO, DF4103200A - RAYANE SILVA FRANCA. Embargos declaratórios. Ausência de vício - CPC 1.022 - no acórdão.</t>
  </si>
  <si>
    <t xml:space="preserve">N. 0717250-09.2018.8.07.0000 - AGRAVO DE INSTRUMENTO - A: IEDA SALETE BELLEI. Adv(s).: DF0038809A - SAMANTHA LAIS SOARES MICKIEVICZ, DF0015523A - RICARDO LUIZ RODRIGUES DA FONSECA PASSOS, DF0020120A - CECILIA MARIA LAPETINA CHIARATTO AGUILERA, DF0036129A - LEONARDO GUEDES DA FONSECA PASSOS, DF0048468A - VITOR GUEDES DA FONSECA PASSOS. R: CAIXA DE PREVIDENCIA DOS FUNCS DO BANCO DO BRASIL. Adv(s).: DF0016785A - MARCOS VINICIUS BARROS OTTONI. R: BANCO DO BRASIL SA. Adv(s).: DF0020853A - LUCIANE BISPO. AGRAVO DE INSTRUMENTO. REVISÃO DE APOSENTADORIA. PREVIDÊNCIA COMPLEMENTAR. HORAS EXTRAS RECONHECIDAS PELA JUSTIÇA DO TRABALHO. LEGITIMIDADE PASSIVA. PATROCINADOR. COMPETÊNCIA. 1. O patrocinador tem legitimidade para responder pelo pagamento da cota patronal que lhe corresponde e sem a qual o autor não receberá o benefício ou, pelo menos, não o receberá integralmente. 2. Compete à Justiça Comum processar e julgar demanda contra ex-empregador, para obter a complementação da aposentadoria. STF, RE 589.551 AgR, julgado em 14/12/2018. DESPACHO</t>
  </si>
  <si>
    <t xml:space="preserve">N. 0701269-97.2019.8.07.0001 - APELAÇÃO CÍVEL - A: INGRID DOS SANTOS DE LIMA. Adv(s).: DF0018963A - RAQUEL FREIRE ALVES, DF0044434A - BRUNO LIMA GONCALVES. R: IU SEGUROS S.A.. R: ITAU UNIBANCO S.A.. Adv(s).: DF0233550A - JACO CARLOS SILVA COELHO. Poder Judiciário da União TRIBUNAL DE JUSTIÇA DO DISTRITO FEDERAL E DOS TERRITÓRIOS Gabinete do Des. Arnoldo Camanho de Assis Número do processo: 0701269-97.2019.8.07.0001 Classe judicial: APELAÇÃO CÍVEL (198) APELANTE: INGRID DOS SANTOS DE LIMA APELADO: IU SEGUROS S.A., ITAU UNIBANCO S.A. D E S P A C H O Defiro o pedido feito no ID Num. 11044890 (fls. 386), requerendo o julgamento presencial do recurso. Brasília, DF, em 06 de setembro de 2019. Desembargador ARNOLDO CAMANHO DE ASSIS Relator CERTIDÃO</t>
  </si>
  <si>
    <t xml:space="preserve">N. 0712190-86.2017.8.07.0001 - APELAÇÃO CÍVEL - A: LUIGI ROBERTO RODRIGUES BERZOINI. Adv(s).: DF0043151A - GISELLE GOMES DE MATOS. R: CENTRO EDUCACIONAL D'PAULA EIRELI - ME. Adv(s).: Nao Consta Advogado. SECRETARIA DA 4ª TURMA CÍVEL 269 Edição nº 177/2019 Brasília - DF, disponibilização sexta-feira, 13 de setembro de 2019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</si>
  <si>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0703984-32.2017.8.07.0018 - APELAÇÃO CÍVEL - A: PAULO CASTELO BRANCO DA SILVA. Adv(s).: DF0004595A - ULISSES BORGES DE RESENDE. R: IBFC - INSTITUTO BRASILEIRO DE FORMACAO E CAPACITACAO. Adv(s).: SP1850640A - RICARDO RIBAS DA COSTA BERLOFFA, SP2031660A - CAROLINE DE OLIVEIRA PAMPADO CASQUEL BERLOFFA. R: DISTRITO FEDERAL. Adv(s).: Nao Consta Advogado.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 DF, 11 de setembro de 2019 ALBERTO SANTANA GOMES Diretor de Secretaria da 4ª Turma Cível - TJDFT</t>
  </si>
  <si>
    <t xml:space="preserve">N. 0703087-61.2018.8.07.0020 - APELAÇÃO CÍVEL - A: ASSOCIAO DE MORADORES DA CHACARA 122. Adv(s).: DF0024261A - VELSUITE ALVES LAMOUNIER, DF0054782A - ANA LUIZA VIANA MARQUES, DF0052538A - LUCIANA CRISTINA ASEVEDO BARBOSA. R: FABRUX PARTICIPACOES LTDA. Adv(s).: DF0013973A - RODRIGO DE CASTRO GOMES.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</si>
  <si>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0709228-39.2017.8.07.0018 - APELAÇÃO CÍVEL - A: CEBRAL COMERCIO E EXIBICOES BRASILIA LTDA. Adv(s).: DF0000734A - RAUL QUEIROZ NEVES. A: COMPANHIA IMOBILIARIA DE BRASILIA TERRACAP. Adv(s).: DF0026944A - MARCUS VINICIUS FREITAS BARROS, DF2731800A - DANIELLE BORGES SIQUEIRA RODRIGUES. R: COMPANHIA IMOBILIARIA DE BRASILIA TERRACAP. Adv(s).: DF0026944A - MARCUS VINICIUS FREITAS BARROS, DF2731800A - DANIELLE BORGES SIQUEIRA RODRIGUES. R: CEBRAL COMERCIO E EXIBICOES BRASILIA LTDA. Adv(s).: DF0000734A - RAUL QUEIROZ NEVES. SECRETARIA DA 4ª TURMA CÍVEL INTIMAÇÃO PAUTA DE JULGAMENTO SESSÃO 32/2019 PROCESSOS ADIADOS O Excelentíssimo Senhor ARNOLDO CAMANHO DE ASSIS, Desembargador Presidente da 4ª Turma Cível, na forma da lei, etc. INTIMA o representante judicial da parte para que fique ciente de que o presente processo teve o julgamento adiado para a 32ª Sessão Ordinária ? Processo Judicial eletrônico ? Pje - a ser realizada no dia 18/09/2019, às 13:30 na Sala de Sessões da 4º Turma, 3º andar, PALÁCIO DA JUSTIÇA - BLOCO C, PRAÇA MUNICIPAL. Cientificando-o(s) de que este Juízo têm sua sede na Praça Municipal, Bloco A, 3º Andar, Sala 320, Brasília/DF. Brasília/DF, 11 de setembro de 2019 ALBERTO SANTANA GOMES Diretor de Secretaria da 4ª Turma Cível - TJDFT</t>
  </si>
  <si>
    <t xml:space="preserve">N. 0714028-13.2017.8.07.0018 - APELAÇÃO CÍVEL - A: JILMAR ALVES DE OLIVEIRA. Adv(s).: DF0027840A - RAFAEL RAIMUNDO TEIXEIRA PIMENTEL. R: DISTRITO FEDERAL. Adv(s).: Nao Consta Advogado.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</si>
  <si>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0075212-77.2008.8.07.0001 - APELAÇÃO CÍVEL - A: VALLETTE DISTRIBUIDORA DE PRODUTOS ALIMENTICIOS LTDA - ME. Adv(s).: DF0015083A - INACIO BENTO DE LOYOLA ALENCASTRO, DF0012244A - GETULIO HUMBERTO BARBOSA DE SA. R: BANCO SANTANDER (BRASIL) SA. Adv(s).: SP0247319A - CARLOS AUGUSTO TORTORO JUNIOR.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</si>
  <si>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0718473-94.2018.8.07.0000 - AGRAVO DE INSTRUMENTO - A: FSN SERVICOS E FOMENTO MERCANTIL LTDA. Adv(s).: DF0015776A - FRANCISCO ANTONIO DE CAMARGO RODRIGUES DE SOUZA, DF0013101A - ANTONIO DANIEL CUNHA RODRIGUES DE SOUZA. R: EDSON CARVALHO MENDONCA. R: COYOTE MODA INFANTO JUVENIL LTDA. Adv(s).: DF0011964A - VICENTE MESSIAS LEMOS.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</si>
  <si>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0710668-36.2018.8.07.0018 - APELAÇÃO CÍVEL - A: HANNY ANGELICA JULIANA DE MELO. Adv(s).: DF0025480A - REGINALDO DE OLIVEIRA SILVA, DF0024022A - MURILLO DOS SANTOS NUCCI. R: IBFC - INSTITUTO BRASILEIRO DE FORMACAO E CAPACITACAO. Adv(s).: SP1850640A - RICARDO RIBAS DA COSTA BERLOFFA. R: DISTRITO FEDERAL. Adv(s).: Nao Consta Advogado.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</si>
  <si>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0737664-59.2017.8.07.0001 - APELAÇÃO CÍVEL - A: JOSE LINEU DE FREITAS. Adv(s).: DF5582000A - JOSE LINEU DE FREITAS. R: CIANO LEWERGGER. Adv(s).: DF3397400A - GUSTAVO TRINDADE OLIVEIRA. SECRETARIA DA 4ª TURMA CÍVEL INTIMAÇÃO PAUTA 270 Edição nº 177/2019 Brasília - DF, disponibilização sexta-feira, 13 de setembro de 2019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</si>
  <si>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0011437-73.2017.8.07.0001 - APELAÇÃO CÍVEL - A: AUREA MARIA BENFICA. Adv(s).: Nao Consta Advogado. R: ISABELA VIEIRA PEREZ LIMA. R: MARIA JOSE NOGUEIRA. Adv(s).: DF0019752A - FELIPE ADJUTO DE MELO. T: MADSON CERQUEIRA SOBRINHO. Adv(s).: DF0031016A - LADY ANA DO REGO SILVA.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</si>
  <si>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0718918-12.2018.8.07.0001 - APELAÇÃO CÍVEL - A: LORENA SILVA FLOR QUARIGUASY. Adv(s).: DF0025031A - ANTONIO CARLOS SOBRAL ROLLEMBERG. R: ADALBERTO TADEU DE ARAUJO. R: EDNA BARBOSA DE ARAUJO. Adv(s).: DF4561100A - FELIPE TADEU DE ARAUJO.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</si>
  <si>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0007072-32.2011.8.07.0018 - AGRAVO INTERNO CÍVEL - A: MARIA CRISTINA MAGALHAES DE QUEIROZ CARREIRA. Adv(s).: DF0036391A - FERNANDO AROUCHA BRITO. R: BRB BANCO DE BRASILIA SA. Adv(s).: DF1422000A - LEOPOLDO ARAUJO CHAVES, DF1833000A - ALEXANDRE CARDOSO CHAVES, DF0025714A - CARLOS ALBERTO AVILA NUNES GUIMARAES, GO0034856A - HAROLDO WILSON MARTINEZ DE SOUZA JUNIOR, PB9558000A - FLAVIA LOPES DE AROLA, PE2586700S - MARIZZE FERNANDA LIMA MARTINEZ DE SOUZA PACHECO, DF1479000A - GUILHERME LIMA BRAGA, DF2732700A - ANDRE LEITE CABRAL, DF3690200A - DANIEL BARROSO CASSAR DA SILVA, DF5479900A - FILLIPE ARAUJO DIAS DA SILVA.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t>
  </si>
  <si>
    <t xml:space="preserve">N. 0720015-81.2017.8.07.0001 - APELAÇÃO CÍVEL - A: ANTONIO MARCOS CORREA. Adv(s).: MG1556410A - MAYRA DE OLIVEIRA SILVA MARQUES COELHO. R: BANCO DO BRASIL SA. Adv(s).: MG0056526A - MARCOS CALDAS MARTINS CHAGAS. SECRETARIA DA 4ª TURMA CÍVEL INTIMAÇÃO PAUTA DE JULGAMENTO SESSÃO 32/2019 PROCESSOS ADIADOS - PLENÁRIO VIRTUAL O Excelentíssimo Senhor ARNOLDO CAMANHO DE ASSIS, Desembargador Presidente da 4ª Turma Cível, na forma da lei, etc. INTIMA o representante judicial da parte para que fique ciente de que o presente processo teve o julgamento expressamente adiado para a 32ª Sessão Ordinária - Plenário Virtual ? Processo Judicial eletrônico ? Pje, nos termos do art. 935 do CPC c/c art. 4º, § 3º, da Portaria GPR 1029/2018 - TJDFT. Cientificando-o(s) de que este Juízo têm sua sede na Praça Municipal, Bloco A, 3º Andar, Sala 320, Brasília/DF. Brasília/DF, 12 de setembro de 2019 ALBERTO SANTANA GOMES Diretor de Secretaria da 4ª Turma Cível - TJDFT 271 Edição nº 177/2019 Brasília - DF, disponibilização sexta-feira, 13 de setembro de 2019 PROCESSOS DA PAUTA DE JULGAMENTO 32ªSESSÃO ORDINÁRIA -18/09/2019 3780 / 2017 - Num Processo : 2015 05 1 008348-4 APC - PV DES. LUIS GUSTAVO BARBOSA DE OLIVEIRA Apelante(s) : LUIZ ALVES DA SILVA Advogado(s) : GREGORIO WELLINGTON ROCHA RAMOS (DF030526) Apelado(s) : ANDERSON NAZARIO BANDEIRA E OUTROS Apelado(s) : MAURICIO DE BRITO VANDERLEI Advogado(s) : PAULO HENRIQUE ABREU DE OLIVEIRA (DF035459) Relator Des. : ARNOLDO CAMANHO DE ASSIS Vogal Des. : JAMES EDUARDO OLIVEIRA Vogal Des. : LUIS GUSTAVO BARBOSA DE OLIVEIRA Decisão: APÓS O VOTO DO RELATOR, QUE CONHECEU EM PARTE DO 1º RECURSO E NEGOU-LHE PROVIMENTO, DO 1º VOGAL, QUE TAMBÉM CONHECEU EM PARTE DESSE RECURSO, MAS DEU-LHE PROVIMENTO, AMBOS NÃO CONHECERAM DO 2º RECURSO E O 2º VOGAL PEDIU VISTA JULGAMENTO : 4431 - Num Processo : 2014 01 1 200205-3 APC Apelante(s) : FLAVIA OLIVEIRA DE PAULA Advogado(s) : WALTER DE CASTRO COUTINHO (DF005951) Apelado(s) : DETRAN - DEPARTAMENTO DE TRÂNSITO DO DISTRITO FEDERAL Advogado(s) : PROCURADORIA GERAL DO DISTRITO FEDERAL Relator Des. : ARNOLDO CAMANHO DE ASSIS Vogal Des. : Vogal Des. : JULGAMENTO : 2450 : EMD 2017 08 1 001603-7 Embargante(s) : KATIA BIZZOTTO PETRIN Advogado(s) : GUSTAVO MICHELOTTI FLECK (DF021243) Embargado(s) : CONDOMINIO MANSOES ENTRE LAGOS Advogado(s) : HELLEN CRISTINA PAULINO SILVA (DF052029) Relator Des. : ARNOLDO CAMANHO DE ASSIS 1º Vogal : SÉRGIO ROCHA 2º Vogal : JAMES EDUARDO OLIVEIRA 2514 : 2016 01 1 085389-0 Apelante(s) : ALUBIA ALECRIM FERREIRA LIMA Advogado(s) : NOÉ ALEXANDRE DE MELO (DF014513) e outro(s) Apelado(s) : VENEZA CONSULTORIA IMOBILIARIA LTDA Relator Des. : ARNOLDO CAMANHO DE ASSIS Vogal Des. : Vogal Des. : JULGAMENTO : 2559 : 2018 01 1 015678-0 Apelante(s) : FINANCEIRA ALFA SA Advogado(s) : CARLOS ROBERTO FORNES MATEUCCI (SP088084), FLÁVIO LUIZ YARSHELL (SP088098), ELIZANDRA MENDES DE CAMARGO DA ANA Apelado(s) : EDUARDO VENICIOS DOS SANTOS FRANCA Advogado(s) : RODRIGO FRANCA DORNELAS (DF016731), RICARDO DA COSTA MARQUES Relator Des. : ARNOLDO CAMANHO DE ASSIS Vogal Des. : Vogal Des. : 272 Edição nº 177/2019 Brasília - DF, disponibilização sexta-feira, 13 de setembro de 2019 JULGAMENTO : 8082 : 2016 00 2 029189-7 Agravante(s) : GRUPO OK CONSTRUÇÕES E INCORPORAÇÕES LTDA EPP Advogado(s) : DÉBORA APARECIDA DE LIMA e outro(s) Agravado(s) : CLEVIS DE CASTRO, ANGELA SUZANA MENDONÇA HARRISON, CARMEM MARIA DAS GRAÇAS DUARTE, ELZA BORBA DE OLIVEIRA, EZIR PINTO CAVALCANTI DE MORAES, FERNANDO CESAR CROSARA, FLAVIO MARIO DE MORAES, LEA RIBEIRO SANTOS, LUCILIA CASTELO ZAMPIRON, MAERCIA CORREIA DE MELLO, RICARDO LUIZ BARROS LEITE CAMPOS, ROBERT FRANZ XAVER ESTERL, SATIRO CASSEMIRO DANTAS, SILVIA CASSIA CARVALHEDO CUNHA, WALLACE VINNA MARTINS, FABIO AUGUSTO NEIVA DE LIMA Advogado(s) : DEOCLÉCIO DIAS BORGES (DF010824) e outro(s) Relator Des. : ARNOLDO CAMANHO DE ASSIS Vogal Des. : Vogal Des. : JULGAMENTO : 1350 - Num Processo : 2014 03 1 009920-9 APC Apelante(s) : MAGDA BOGA DA SILVA SOARES Advogado(s) : JORDAO PORTUGUES DE SOUZA (DF032537) Apelante(s) : INCORPORACAO GARDEN LTDA Advogado(s) : CLAUDIO AUGUSTO SAMPAIO PINTO (DF014294) Apelado(s) : OS MESMOS Apelado(s) : INCORPORACAO BORGES LANDEIRO S/A Advogado(s) : CLAUDIO AUGUSTO SAMPAIO PINTO (DF014294) Relator Des. : ARNOLDO CAMANHO DE ASSIS Vogal Des. : Vogal Des. : JULGAMENTO : 3057 - Num Processo : 2015 06 1 007361-2 APC - S/J Apelante(s) : VCR Advogado(s) : VICENTE DE PAULO TORRES DA PENHA (DF006907), EURIPEDES VIEIRA (DF013528) Apelado(s) : SSL Advogado(s) : LINCOLN DE SENA MOURA JUNIOR (DF032819) Ministério Público : OFERTOU PARECER Relator Des. : ARNOLDO CAMANHO DE ASSIS Vogal Des. : Vogal Des. : JULGAMENTO : 3058 - Num Processo : 2016 01 1 058727-2 APC Apelante(s) : MARIA CARLUCY ANDRADE Advogado(s) : CAMILLA PIRES LOMBARDI (DF028405), NAYARA RODRIGUES ALMEIDA DE FARIAS SOARE (DF037225), MARCELLA CRISTINA PAMPLONA SILVA (DF037451) Apelado(s) : SAO MAURICIO EMPREENDIMENTOS IMOBILIARIOS LTDA E OUTROS Advogado(s) : THIAGO MAHFUZ VEZZI (DF047506), AMANDA VIEIRA GUEDES (SP237034) Relator Des. : ARNOLDO CAMANHO DE ASSIS Vogal Des. : Vogal Des. : JULGAMENTO : 4098 - Num Processo : 2012 01 1 051867-8 APC - PV DES. SÉRGIO ROCHA Apelante(s) : JUAREZ RODRIGUES TARAO Advogado(s) : JUAREZ RODRIGUES TARAO (DF008166) 273 Edição nº 177/2019 Brasília - DF, disponibilização sexta-feira, 13 de setembro de 2019 Apelado(s) : CODHAB COMPANHIA DE DESENVOLVIMENTO HABITACIONAL DO DF Advogado(s) : CLAUDIA BRANDAO DUTRA (DF008071) Apelado(s) : ZILDA BEZERRA DO VALE E OUTROS Advogado(s) : DEFENSORIA PUBLICA DO DISTRITO FEDERAL (DF123456) Relator Des. : FERNANDO HABIBE Vogal Des. : ARNOLDO CAMANHO DE ASSIS Vogal Des. : SÉRGIO ROCHA Decisão: APÓS O VOTO DO RELATOR E DO 1º VOGAL NEGANDO PROVIMENTO AO RECURSO, PEDIU VISTA O 2º VOGAL JULGAMENTO : 4099 - Num Processo : 2012 01 1 194338-8 APC - PV DES. SÉRGIO ROCHA Apelante(s) : ALINE SOUZA DUARTE Advogado(s) : DEFENSORIA PUBLICA DO DISTRITO FEDERAL (DF123456) Apelado(s) : CODHAB - COMPANHIA DE DESENVOLVIMENTO HABITACIONAL DO DF Advogado(s) : CLAUDIA BRANDAO DUTRA Apelado(s) : ZILDA BEZERRA DO VALE Advogado(s) : DEFENSORIA PUBLICA DO DISTRITO FEDERAL (DF123456) Apelado(s) : JUAREZ RODRIGO TARAO Advogado(s) : JUAREZ RODRIGUES TARAO (DF008166) Relator Des. : FERNANDO HABIBE Vogal Des. : ARNOLDO CAMANHO DE ASSIS Vogal Des. : SÉRGIO ROCHA Decisão: APÓS O VOTO DO RELATOR E DO 1º VOGAL NEGANDO PROVIMENTO AO RECURSO, PEDIU VISTA O 2º VOGAL JULGAMENTO : 2803 - Num Processo : 2014 01 1 015283-3 APC Apelante(s) : RICARDO ANDRE QUAINI Advogado(s) : FERNANDO FERRAZZA NARDES (DF040435) Apelante(s) : FUNDO DE INVESTIMENTO EM DIREITOS CREDITÓRIOS NÃO PADRONIZADOS ALTERNATIVE ASSETS I Advogado(s) : RODRIGO CINESI PIRES DE MELLO (SP318809) Apelado(s) : OS MESMOS Relator Des. : ARNOLDO CAMANHO DE ASSIS Vogal Des. : Vogal Des. : JULGAMENTO : 3555 - Num Processo : 2000 01 1 085572-5 APC Apelante(s) : ESPÓLIO DE ANDREA BASTIANON rep. por RANIERO BASTIANON E OUTROS Advogado(s) : FREDERICO DO VALLE ABREU (DF017522), 'VIVIANNE LORENNA SILVA VIEIRA DE MELO (DF033857) Apelado(s) : DISTRITO FEDERAL Relator Des. : ARNOLDO CAMANHO DE ASSIS Vogal Des. : Vogal Des. : JULGAMENTO : 3556 - Num Processo : 2008 01 1 051405-7 APC Apelante(s) : ESPÓLIO DE ANDREA BASTIANON rep. por RANIERO BASTIANON E OUTROS Advogado(s) : FREDERICO DO VALLE ABREU (DF017522), 'VIVIANNE LORENNA SILVA VIEIRA DE MELO (DF033857) Apelado(s) : DISTRITO FEDERAL Relator Des. : ARNOLDO CAMANHO DE ASSIS Vogal Des. : Vogal Des. : 274 Edição nº 177/2019 Brasília - DF, disponibilização sexta-feira, 13 de setembro de 2019 JULGAMENTO : 3557 - Num Processo : 2012 01 1 191319-2 APC Apelante(s) : ESPÓLIO DE ANDREA BASTIANON rep. por RANIERO BASTIANON E OUTROS Advogado(s) : FREDERICO DO VALLE ABREU (DF017522) Apelado(s) : DISTRITO FEDERAL Relator Des. : ARNOLDO CAMANHO DE ASSIS Vogal Des. : Vogal Des. : JULGAMENTO : 3645 - Num Processo : 2016 01 1 102949-0 APC - PV DES. SÉRGIO ROCHA Apelante(s) : CELSO LUIS DE CARVALHO Advogado(s) : RICARDO LUIZ RODRIGUES DA FONSECA PASSOS (DF015523) Apelado(s) : CAIXA DE PREVIDENCIA DOS FUNCIONARIOS DO BANCO DO BRASIL - PREVI Advogado(s) : MARCOS VINICIUS BARROS OTTONI (DF016785) Apelado(s) : BANCO DO BRASIL S.A. Advogado(s) : VALERIA SANTORO GRABER (DF038662) Relator Des. : ARNOLDO CAMANHO DE ASSIS Vogal Des. : SÉRGIO ROCHA Vogal Des. : JAMES EDUARDO OLIVEIRA JULGAMENTOPARCIAL : APÓS O VOTO DO RELATOR DANDO PARCIAL PROVIMENTO AOS RECURSOS, PEDIU VISTA O 1º VOGAL; O 2º VOGAL AGUARDA 3644 - Num Processo : 2016 01 1 098803-8 APC Apelante(s) : ELIAS DA SILVA VIEIRA Advogado(s) : DEFENSORIA PUBLICA DO DISTRITO FEDERAL (DF123456) Apelado(s) : ASSOCIACAO DE POUPANCA E EMPRESTIMO POUPEX Advogado(s) : EDUARDO AMARANTE PASSOS (DF015022), LUIZ FERRUCIO DUARTE SAMPAIO JÚNIOR (DF021150) Apelado(s) : OSMAR GOMES REZENDE Advogado(s) : DEFENSORIA PUBLICA (CURADORIA ESPECIAL) (DF510000) Apelado(s) : ROSANA VIEIRA BASTOS REZENDE Ministério Público : OFERTOU PARECER Relator Des. : ARNOLDO CAMANHO DE ASSIS Vogal Des. : Vogal Des. : JULGAMENTO : 3920 - Num Processo : 2012 01 1 184314-7 APC - PV DES. LUIS GUSTAVO BARBOSA DE OLIVEIRA Apelante(s) : CONDOMINIO DO BLOCO B DA SQS 206 Advogado(s) : PAULO MAURICIO SIQUEIRA (DF018114) Apelante(s) : AGEFIS - AGÊNCIA DE FISCALIZAÇÃO DO DISTRITO FEDERAL Advogado(s) : PROCURADORIA GERAL DO DISTRITO FEDERAL Apelado(s) : OS MESMOS Ministério Público : OFERTOU PARECER Relator Des. : SÉRGIO ROCHA Vogal Des. : LUIS GUSTAVO BARBOSA DE OLIVEIRA Vogal Des. : ARNOLDO CAMANHO Decisão: APÓS O VOTO DO RELATOR DANDO PARCIAL PROVIMENTO AO RECURSO DO AUTOR E NEGANDO PROVIMENTO AO RECURSO DO RÉU, APENAS QUANTO A PREJUDICIAL DE DECADÊNCIA, PEDIU VISTA O 1º VOGAL. O 2º VOGAL AGUARDA JULGAMENTO : 4002 - Num Processo : EMD 2016 16 1 008341-9 APC Embargante(s) : ASSOCIACAO DOS MORADORES DA CHACARA 88 A 275 Edição nº 177/2019 Brasília - DF, disponibilização sexta-feira, 13 de setembro de 2019 Advogado(s) : VELSUITE ALVES LAMOUNIER (DF024261), POLYANE CHRISTINE FERREIRA LEAL (DF046864) Embargado(s) : IRINEUDO FREIRE ALVES Advogado(s) : RAIMUNDO NONATO VIEIRA TEIXEIRA JUNIOR (DF036369) Relator Des. : ARNOLDO CAMANHO DE ASSIS Vogal Des. : Vogal Des. : JULGAMENTO : Impedido(s) : Des. GETÚLIO DE MORAES OLIVEIRA , Des. JAMES EDUARDO OLIVEIRA 4409 - Num Processo : 2015 01 1 027171-7 APC - PV DES. LUIS GUSTAVO BARBOSA DE OLIVEIRA Apelante(s) : CAIXA DE PREVIDENCIA DOS FUNCS DO BANCO DO BRASIL Advogado(s) : MARCOS VINICIUS BARROS OTTONI (DF016785) Apelado(s) : RAIMUNDO BATISTA DO NASCIMENTO FILHO Advogado(s) : WELLINGTON MENDONCA DOS SANTOS (DF005491) Relator Des. : ROMEU GONZAGA NEIVA Vogal Des. : LUIS GUSTAVO BARBOSA DE OLIVEIRA Vogal Des. : FERNANDO HABIBE Decisão: APÓS O VOTO DO RELATOR NEGANDO PROVIMENTO AO RECURSO, PEDIU VISTA O 1º VOGAL; O 2º VOGAL AGUARDA JULGAMENTO : 1684 - Num Processo : 2015 00 2 033224-3 AGI Agravante(s) : MARIA ZENEIDE SILVA DOS SANTOS LIMA Advogado(s) : MARCUS ALEXANDRE SIQUEIRA MELO (RJ065342), EDUARDO FERNANDO CHAVES (RJ103982) Agravado(s) : BANCO DO BRASIL S/A Advogado(s) : GUSTAVO AMATO PISSINI (DF032089) Relator Des. : ARNOLDO CAMANHO DE ASSIS Vogal Des. : Vogal Des. : JULGAMENTO : Impedido(s) : Des. MARIO-ZAM BELMIRO 3868 - Num Processo : 2017 01 1 029708-0 APC Apelante(s) : PEDRO HENRIQUE MORAES ALMEIDA Advogado(s) : VALERIO BATISTA TEIXEIRA (DF033320) Apelado(s) : BANCO BRADESCO S.A. Advogado(s) : ROBERTA BEATRIZ DO NASCIMENTO (DF048290), JOSÉ LÍDIO ALVES DOS SANTOS (DF053823) Relator Des. : ARNOLDO CAMANHO DE ASSIS Vogal Des. : Vogal Des. : JULGAMENTO : 3886 - Num Processo : 2016 11 1 002668-7 APC - PV DES. SÉRGIO ROCHA Apelante(s) : BANCO BRADESCO S.A. Advogado(s) : ROBERTA BEATRIZ DO NASCIMENTO (DF048290) Apelado(s) : LUIZ EUSTAQUIO SILVA E OUTROS Advogado(s) : ANDRE LUIZ ALVES MARTINS (DF042222) Relator Des. : ARNOLDO CAMANHO DE ASSIS Vogal Des. : SÉRGIO ROCHA Vogal Des. : JAMES EDUARDO OLIVEIRA 276 Edição nº 177/2019 Brasília - DF, disponibilização sexta-feira, 13 de setembro de 2019 Decisão: APÓS O VOTO DO RELATOR DANDO PROVIMENTO AO RECURSO, PEDIU VISTA O 1º VOGAL; O 2º VOGAL AGUARDA JULGAMENTO : 3887 - Num Processo : 2015 07 1 015712-4 APC Apelante(s) : HBG ENGENHARIA LTDA Advogado(s) : OSVALDO SOARES DE SOUZA (DF032561) Apelante(s) : MARCILIO BORGES VILELA Advogado(s) : WANDER GUALBERTO FONTENELE (DF040244), JORGE COSTA DE OLIVEIRA NETO (DF041242), EMERSON RAMALHO DE ALMEIDA (DF046484) Apelado(s) : OS MESMOS Relator Des. : ARNOLDO CAMANHO DE ASSIS Vogal Des. : Vogal Des. : JULGAMENTO : 3889 - Num Processo : 2015 04 1 005128-0 APC Apelante(s) : ANDERSON PEREIRA DE PAULA Advogado(s) : DEFENSORIA PUBLICA (CURADORIA ESPECIAL) (DF510000) Apelado(s) : NILDERLENE ALBUQUERQUE DE SOUSA Advogado(s) : REJANE VALENTIN DE SOUSA (DF049566), FACIPLAC (DF885000) Relator Des. : ARNOLDO CAMANHO DE ASSIS Vogal Des. : Vogal Des. : JULGAMENTO : 4069 - Num Processo : 2015 07 1 027801-5 Apelante(s) : THABITA PAIVA SILVA Advogado(s) : VICTOR EMANUEL ALVES DE LARA (DF014125), 'LEANDRO JAN DUARTE LUSZCZYNSKI (DF040121) Apelado(s) : MARIA ELIZABETH RODRIGUES MARQUES Advogado(s) : DEFENSORIA PUBLICA DO DISTRITO FEDERAL (DF123456) Relator Des. : ARNOLDO CAMANHO DE ASSIS Vogal Des. : Vogal Des. : JULGAMENTO : 7354 - Num Processo : 2015 00 2 023210-7 AGI Agravante(s) : BANCO DO BRASIL SA Advogado(s) : LOUISE RAINER PEREIRA GIONEDIS (DF038706), KATIA MARQUES FERREIRA (DF030744) Agravado(s) : UMBELINA CAROLINA ALVELLOS MACEDO Advogado(s) : EMANUEL MEDEIROS ALCÂNTARA FILHO (GO024318) Relator Des. : ARNOLDO CAMANHO DE ASSIS Vogal Des. : Vogal Des. : JULGAMENTO : Impedido(s) : Des. MARIO-ZAM BELMIRO 4013 / 2019 - Num Processo : 2011 01 1 132691-4 APC Apelante(s) : COOPERATIVA DE ECONOMIA E CREDITO MUTUO DOS SERVIDORES DA SECRETARIA DE SAUDE E TRABALHADORES EM ENSINO DO DISTRITO FEDERAL LTDA - sicoob cred saúde Advogado(s) : INACIO BENTO DE LOYOLA ALENCASTRO (DF015083), GETÚLIO HUMBERTO BARBOSA DE SÁ (DF012244) Apelado(s) : MARCIO PEREIRA DA SILVA Advogado(s) : DEFENSORIA PUBLICA (CURADORIA ESPECIAL) (DF510000) Relator Des. : JAMES EDUARDO OLIVEIRA Vogal Des. : 277 Edição nº 177/2019 Brasília - DF, disponibilização sexta-feira, 13 de setembro de 2019 Vogal Des. : JULGAMENTO : 4171 - Num Processo : 2016 01 1 075515-8 APC Apelante(s) : JUPITER ADMINISTRACAO DE BENS MOVEIS E IMOVEIS LTDA Advogado(s) : ANDREIA MORAES DE OLIVEIRA MOURAO (DF011161) Apelado(s) : DISTRITO FEDERAL Advogado(s) : PROCURADORIA GERAL DO DISTRITO FEDERAL (DF212121) Relator Des. : JAMES EDUARDO OLIVEIRA Vogal Des. : Vogal Des. : JULGAMENTO : 2432 - Num Processo : 2015 14 1 003160-8 APC Apelante(s) : ALESSANDRO DAINEZ RESENDE E OUTROS Advogado(s) : CAMILO ANDRÉ SANTOS N. DE CARVALHO (DF026378) Apelado(s) : HESA 20 - INVESTIMENTOS IMOBILIARIOS LTDA. E OUTROS Advogado(s) : RAMIRO FREITAS DE ALENCAR BARROSO (DF033119) Relator Des. : JAMES EDUARDO OLIVEIRA Vogal Des. : Vogal Des. : JULGAMENTO : 2767 - Num Processo : EMD 2016 01 1 052089-0 APC Embargante(s) : ANDRE LUIS SOARES LACERDA Advogado(s) : ANDRÉ LUÍS SOARES LACERDA (DF034656) Embargado(s) : CLARO S.A. Advogado(s) : CAMILLA DIAS GOMES LOPES DOS SANTOS (DF056709) Relator Des. : ARNOLDO CAMANHO DE ASSIS Vogal Des. : Vogal Des. : JULGAMENTO : 2861 - Num Processo : 2016 16 1 009602-6 APC Apelante(s) : BANCO BRADESCO S/A Advogado(s) : LEOCADIO RAIMUNDO MICHETTI (DF009265), IVO ESTEFANO SILVA SIQUEIRA (DF020262), LEOCADIO RAIMUNDO MICHETTI (DF009265), IVO ESTEFANO SILVA SIQUEIRA (DF020262) Apelado(s) : FERNANDA MORAES TONELLI DE OLIVEIRA Advogado(s) : CARLOS ABRAHAO FAIAD (DF007656) Apelado(s) : LED AGUAS CLARAS EMPREENDIMENTO IMOBILIARIO LTDA Advogado(s) : MUDROVITSCH ADVOGADOS (DF203712), RODRIGO DE BITTENCOURT MUDROVITSCH (DF026966) Relator Des. : ARNOLDO CAMANHO DE ASSIS Vogal Des. : Vogal Des. : JULGAMENTO : 3541 - Num Processo : 2004 01 1 066556-9 APC - PV DES. SÉRGIO ROCHA Apelante(s) : FRANCISCA DE FATIMA BORGES CASADO E OUTROS Advogado(s) : EMILIANO CANDIDO POVOA Apelado(s) : TERRACAP - COMPANHIA IMOBILIÁRIA DE BRASÍLIA Advogado(s) : MARIA JÚLIA MONTEIRO DA SILVA Apelado(s) : DISTRITO FEDERAL Advogado(s) : PROCURADORIA GERAL DO DISTRITO FEDERAL Ministério Público : OFERTOU PARECER 278 Edição nº 177/2019 Brasília - DF, disponibilização sexta-feira, 13 de setembro de 2019 Relator Des. : FERNANDO HABIBE Vogal Des. : ARNOLDO CAMANHO DE ASSIS Vogal Des. : SÉRGIO ROCHA JULGAMENTO : Decisão: APÓS O VOTO DO RELATOR DANDO PARCIAL PROVIMENTO AO APELO DO DISTRITO FEDERAL E NEGANDO PROVIMENTO AOS DEMAIS APELOS, NO QUE FOI ACOMPANHADO PELO 1º VOGAL, PEDIU VISTA O 2º VOGAL Impedido(s) : Des. GETÚLIO DE MORAES OLIVEIRA ,Des. JAMES EDUARDO OLIVEIRA 3542 - Num Processo : 2006 01 1 018496-2 APC - PV DES. SÉRGIO ROCHA Apelante(s) : NATALINO PEREIRA DA CUNHA E OUTROS Advogado(s) : EMILIANO CANDIDO POVOA Apelante(s) : DISTRITO FEDERAL Advogado(s) : PROCURADORIA GERAL DO DISTRITO FEDERAL Apelante(s) : LIBERIO APARECIDO E OUTROS Advogado(s) : DEFENSORIA PUBLICA (CURADORIA ESPECIAL) Apelante(s) : MINISTÉRIO PÚBLICO DO DISTRITO FEDERAL E TERRITÓRIOS Apelado(s) : OS MESMOS Apelado(s) : TERRACAP - COMPANHIA IMOBILIÁRIA DE BRASÍLIA Advogado(s) : MARIZE DAMASCENO MORAES Apelado(s) : FRANCISCO CHAGAS E OUTROS Ministério Público : OFERTOU PARECER Relator Des. : FERNANDO HABIBE Vogal Des. : ARNOLDO CAMANHO DE ASSIS Vogal Des. : SÉRGIO ROCHA JULGAMENTO : Decisão: APÓS O VOTO DO RELATOR DANDO PARCIAL PROVIMENTO AO APELO DO DISTRITO FEDERAL E NEGANDO PROVIMENTO AOS DEMAIS APELOS, NO QUE FOI ACOMPANHADO PELO 1º VOGAL, PEDIU VISTA O 2º VOGAL Impedido(s) : Des. GETÚLIO DE MORAES OLIVEIRA ,Des. JAMES EDUARDO OLIVEIRA 3630 - Num Processo : 2016 01 1 106146-5 APC Apelante(s) : JUCIMERE DAS GRACAS MARTINS DE GODOI Advogado(s) : MARCO AURÉLIO MARTINS MOTA (DF045553) Apelado(s) : SUL AMERICA SEGURO SAUDE S.A. Advogado(s) : JOSE CARLOS VAN CLEEF DE ALMEIDA SANTOS (SP273843) Relator Des. : ARNOLDO CAMANHO DE ASSIS Vogal Des. : Vogal Des. : JULGAMENTO : 3969 - Num Processo : 2015 07 1 031191-4 APC Apelante(s) : FERNANDO ROBERTO DOS SANTOS Advogado(s) : JOSE ALVES DE ALENCAR (DF005838) Apelado(s) : MARIA LUCIA ROSEO DA SILVA Advogado(s) : EMMANUEL CARLOS AMANCIO CORREA (DF043304) Relator Des. : ARNOLDO CAMANHO DE ASSIS Vogal Des. : Vogal Des. : JULGAMENTO : 4143 - Num Processo : 2017 01 1 005831-4 APC Apelante(s) : UNICA BRASILIA AUTOMOVEIS LTDA Advogado(s) : DANIEL SARAIVA VICENTE (DF035526), ERASMO CELSO MIRANDA CAMELO (DF057896) Apelante(s) : BV FINANCEIRA SA CREDITO FINANCIAMENTO E INVESTIMENTO 279 Edição nº 177/2019 Brasília - DF, disponibilização sexta-feira, 13 de setembro de 2019 Advogado(s) : ROBERTO DE SOUZA MOSCOSO (DF018116) Apelado(s) : OS MESMOS Relator Des. : ARNOLDO CAMANHO DE ASSIS Vogal Des. : Vogal Des. : JULGAMENTO : 4146 - Num Processo : 2014 01 1 052119-9 APC Apelante(s) : JACQUES MAURICIO FERREIRA VELOSO DE MELO E OUTROS Advogado(s) : JACQUES MAURÍCIO VELOSO DE MELO (DF013558) Apelado(s) : DISTRITO FEDERAL Advogado(s) : PROCURADORIA GERAL DO DISTRITO FEDERAL (DF212121) Relator Des. : ARNOLDO CAMANHO DE ASSIS Vogal Des. : Vogal Des. : JULGAMENTO : 4150 - Num Processo : 2017 06 1 006056-9 APC Apelante(s) : VITOR DARI RANNOV E OUTROS Advogado(s) : DEFENSORIA PUBLICA (CURADORIA ESPECIAL) (DF510000) Apelado(s) : JURACI MARIA KOLLING SCHWANTES Advogado(s) : LAZARO AUGUSTO DE SOUZA (DF019408) Relator Des. : ARNOLDO CAMANHO DE ASSIS Vogal Des. : Vogal Des. : JULGAMENTO : 4260 - Num Processo : 2014 01 1 200672-2 APC Apelante(s) : CAIXA DE PREVIDENCIA DOS FUNCIONARIOS DO BANCO DO BRASIL PRE Advogado(s) : SERGIO EDUARDO FISHER (RJ017119) Apelado(s) : JOSE FERNANDO DE SOUSA AVIZ Advogado(s) : NACIR DA CONCEIÇÃO FERNANDES (DF018189), GERALDO LEITE FERNANDES (DF028908) Relator Des. : SÉRGIO ROCHA Vogal Des. : Vogal Des. : JULGAMENTO : 6044 - Num Processo : 2016 00 2 006775-9 AGI Agravante(s) : FIPECQ FUNDAÇÃO DE PREVIDÊNCIA COMPLEMENTAR DOS EMPREGADOS OU SERVIDORES DA FINEP, CNPQ, INPE E INPA Advogado(s) : FABIANO ALMEIDA NUNES (DF021461) Agravado(s) : SILVIA C</t>
  </si>
  <si>
    <t xml:space="preserve">N. 0740584-24.2018.8.07.0016 - EMBARGOS DE DECLARAÇÃO CÍVEL - Adv(s).: DF0042694A - AYLON ESTRELA NETO. Poder Judiciário da União TRIBUNAL DE JUSTIÇA DO DISTRITO FEDERAL E DOS TERRITÓRIOS Gabinete do Des. Arnoldo Camanho de Assis Número do processo: 0740584-24.2018.8.07.0016 Classe judicial: EMBARGOS DE DECLARAÇÃO CÍVEL (1689) EMBARGANTE: CARMELA 286 Edição nº 177/2019 Brasília - DF, disponibilização sexta-feira, 13 de setembro de 2019 MORENA ZIGONI PEREIRA, IVAN ZIGONI PIRES EMBARGADO: RACHEL HERINGER ZIGONI REPRESENTANTE: DP - CURADORIA ESPECIAL D E S P A C H O Os embargantes pretendem alcançar efeitos modificativos. Por isso, com base no art. 1.023, § 2º, do CPC, dê-se vista à contraparte para se manifestar, querendo, no prazo de 05 (cinco) dias. Intimem-se. Brasília, DF, em 10 de setembro de 2019. Desembargador ARNOLDO CAMANHO DE ASSIS Relator</t>
  </si>
  <si>
    <t xml:space="preserve">N. 0706650-89.2019.8.07.0000 - AGRAVO DE INSTRUMENTO - A: JOSE FRANCISCO DA SILVA. Adv(s).: DF0012185A - UBIRATAN BRASILIENSE CUNHA, DF0011315A - JUSCELINO CUNHA. R: WALTER MACHADO DA COSTA FILHO. Adv(s).: DF0015773A - ALEXANDRE MAGALHAES DE MESQUITA. R: WM CONSTRUCOES E INCORPORACOES LTDA. Adv(s).: DF0046271A - BRUNO ALVES IVO DA SILVA, DF11799/E - MAURICIO CORDEIRO NORONHA, DF0015773A - ALEXANDRE MAGALHAES DE MESQUITA. Poder Judiciário da União TRIBUNAL DE JUSTIÇA DO DISTRITO FEDERAL E DOS TERRITÓRIOS Gabinete do Des. James Eduardo Oliveira Número do processo: 0706650-89.2019.8.07.0000 Classe judicial: AGRAVO DE INSTRUMENTO (202) AGRAVANTE: JOSE FRANCISCO DA SILVA AGRAVADO: WALTER MACHADO DA COSTA FILHO D E S P A C H O Intime-se conforme requerido à fl. 1 ID 10917140. Publique-se. Brasília, 9 de setembro de 2019. JAMES EDUARDO OLIVEIRA Desembargador DECISÃO</t>
  </si>
  <si>
    <t xml:space="preserve">N. 0706650-89.2019.8.07.0000 - AGRAVO DE INSTRUMENTO - A: JOSE FRANCISCO DA SILVA. Adv(s).: DF0012185A - UBIRATAN BRASILIENSE CUNHA, DF0011315A - JUSCELINO CUNHA. R: WALTER MACHADO DA COSTA FILHO. Adv(s).: DF0015773A - ALEXANDRE MAGALHAES DE MESQUITA. R: WM CONSTRUCOES E INCORPORACOES LTDA. Adv(s).: DF0046271A - BRUNO ALVES IVO DA SILVA, DF11799/E - MAURICIO CORDEIRO NORONHA, DF0015773A - ALEXANDRE MAGALHAES DE MESQUITA. Poder Judiciário da União TRIBUNAL DE JUSTIÇA DO DISTRITO FEDERAL E DOS TERRITÓRIOS Gabinete do Des. James Eduardo Oliveira Número do processo: 0706650-89.2019.8.07.0000 Classe judicial: AGRAVO DE INSTRUMENTO (202) AGRAVANTE: JOSE FRANCISCO DA SILVA AGRAVADO: WALTER MACHADO DA COSTA FILHO D E C I S Ã O Trata-se de AGRAVO DE INSTRUMENTO interposto por JOSé FRANCISCO DA SILVA contra a seguinte decisão proferida no CUMPRIMENTO DE SENTENÇA proposto em desfavor de WALTER MACHADO DA COSTA FILHO e VW CONSTRUÇÕES E INCORPORAÇÕES LTDA: A parte exequente discordou dos cálculos realizados pela Contadoria por meio da petição de fls. 1045/1050. Analisando detidamente os autos, verifico que foi apurado o valor do débito em R$ 10.357,22, na data de 18/06/1998 (fls. 88). Diante das dificuldades enfrentadas pelo exequente para satisfação de seu crédito e após a arrematação de um imóvel no valor de R$ 30.000,00 (fls. 534, em 10/12/2008), houve a penhora do valor de R$ 25.744,12 na conta bancária da parte executada e de R$ 4.000,00 na conta da pessoa jurídica que desobedeceu à ordem judicial (fls. 873). Na data da penhora eletrônica, o débito, segundo os cálculos do exequente, totalizava R$</t>
  </si>
  <si>
    <t xml:space="preserve">50.110,08 (fls. 1009). A penhora do valor de R$ 25.744,12 decorreu da petição apresentada pelo exequente às fls. 882, com base na planilha de cálculos juntada às fls. 1008/1009, a qual fez menção ao montante de R$ 50.114,08 (valor base de R$ 45.744,12). Face a divergência de cálculos, os autos foram remetidos à Contadoria. Foi apurado que (fls. 1018), em junho de 2008, quando o débito totalizava R$ 36.548,65, a parte exequente arrematou um imóvel pelo valor de R$ 30.000,00. O débito remanescente foi atualizado até março de 2017 (R$ 23.128,01), quando então houve a penhora eletrônica do valor de R$ 25.744,12. Nesta ocasião, concluiu a Contadoria que houve excesso de execução no montante de R$ 2.616,11, mais um bloqueio a maior no montante de R$ 4.000,00 (retificado posteriormente - fls. 1037). Após a irresignação do exequente (fls. 1025/1027), os autos foram novamente remetidos à Contadoria, que procedeu a retificação (fls. 1036) quanto ao valor de R$ 4.000,00 a título de multa, mas manteve os demais cálculos, sendo apurado excesso de execução no valor de R$ 2.616,11. Diante dos fatos acima, passo a análise dos pontos apresentados pela parte exequente. A parte exequente afirma que a Contadoria deste juízo não incluiu no cálculo os honorários, as custas iniciais e o sinal (fls. 1050). Quanto às custas processuais, a parte exequente deixou de observar que foi deferida gratuidade de justiça às fls. 51. Assim, qualquer ressarcimento de custas processuais ao exequente decorreria de teratologia e resultaria em enriquecimento ilícito. Em relação aos honorários, mais uma vez deixa o exequente de observar que a planilha de fls. 88 traz expressamente aquilo que restou consignado na sentença (10%). A diligente Contadoria nada mais fez que atualizar o valor devido. No que diz respeito ao valor do sinal (Cr$ 525,00 - fls. 24), conquanto expressamente citado na sentença, não vislumbro que tal valor tenha sido incluído na planilha de fls. 1021. Registro que, à época da intimação para o cumprimento de sentença (fls. 96 - 09/09/1998), ainda não vigorava o artigo 475-J (incluído pela Lei 11.232 de 2005) do revogado CPC de 1973, razão pela qual não foram fixados honorários e multa em razão da instauração da fase de cumprimento de sentença (atual artigo 523). Conforme solicitado pelo exequente, no que tange aos pagamentos vertidos, à exceção do "sinal" de Cr$ de 525,00 (fls. 24), não vislumbro qualquer incorreção na planilha de fls. 1021 (prestações do imóvel). Ocorre que, dada a possibilidade de não inclusão do valor pago a título de sinal, o valor transportado da planilha de fls. 1021 para a de fls. 1020 seria alterado ao final (R$ 36.548,64) para maior. Assim, o valor possivelmente a maior de fls. 1020 refletiria no montante apurado às fls. 1019 (desconsiderando os R$ 4.000,00 já explicados e retificados - fls. 1037). Por isso, determino a remessa dos autos à Contadoria para que indique onde foi incluído o referido valor (sinal de Cr$ 525,00) ou retificar, se for o caso, os cálculos realizados, considerando como data do pagamento a de 10/03/1992 (fls. 24). Após o retorno dos autos, intime-se as partes para que tenham vista dos cálculos pelo prazo de 15 dias. Depois, conclusos. O Agravante sustenta a preclusão dos cálculos elaborados anteriormente e requer a atribuição de efeito suspensivo ao recurso, com a conseqüente reforma da decisão agravada ao final. É o relatório. Decido. Pronunciamento judicial que determina a remessa dos autos à Contadoria para a elaboração de novos cálculos, como no caso em tela, em princípio não pode ser impugnada por meio de agravo de instrumento devido ao fato de que não possui teor decisório. A propósito, decidiu o Superior Tribunal de Justiça: Não cabe agravo de instrumento contra decisão do juiz que determina a elaboração dos cálculos judiciais e estabelece os parâmetros de sua realização. Cuida-se a controvérsia de interpretar restritivamente o parágrafo único do art. 1.015 do CPC, no sentido de que o agravo de instrumento não pode ser utilizado como meio de impugnação de toda e qualquer decisão interlocutória proferida no processo de execução, especificamente, no que diz respeito a despacho de juiz que determina o envio dos autos a contador judicial para elaboração de cálculos. O novo CPC buscou dar maior efetividade e celeridade ao trâmite processual, restringindo as hipóteses de utilização do recurso de agravo de instrumento. Assim, é certo que as hipóteses trazidas pelo art. 1.015 do CPC de 2015 são taxativas, principalmente quando tratar do processo de conhecimento, localizado no livro I da parte especial, mas também é correto que o exegeta pode valer-se de interpretação extensiva em decorrência das especificidades de cada caso. Por sua vez, a interposição do agravo de instrumento no processo de execução é prevista expressamente no parágrafo único do art. 1.015 do CPC, portanto o seu cabimento foi delineado pelo legislador. Contudo, para a otimização do Código de Processo Civil, deve o exegeta interpretar restritivamente o dispositivo legal no sentido de que o agravo de instrumento não pode ser utilizado como meio de impugnação de toda e qualquer decisão interlocutória proferida no processo de execução, porquanto tal liberdade iria de encontro à celeridade que se espera do trâmite processual. Ademais, se, a cada decisão proferida pelo juiz a quo, o tribunal de revisão for instado a se manifestar imediatamente sobre o seu acerto ou desacerto, haverá drástica diminuição na efetividade do processo. Por fim, como consignado na Exposição de Motivos do CPC, "todas as decisões anteriores à sentença podem ser impugnadas na Apelação". Assim sendo, o novo diploma processual postergou o momento de sua impugnação. (REsp 1.700.305-PB, Rel. Min. Herman Benjamin, por unanimidade, julgado em 25/09/2018, DJe 27/11/2018). A questão, todavia, será melhor examinada após as informações e a resposta dos Agravados, tendo em vista que o recurso está embasado na suposta preclusão da matéria. De toda sorte, não se divisa risco de dano irreparável ou de difícil reparação (periculum in mora), pressuposto sem o qual não se legitima a antecipação da tutela recursal nem a atribuição de efeito suspensivo ao recurso, a teor do que dispõe o artigo 1.019, inciso I, do Código de Processo Civil. Com efeito, consulta ao feito de origem revela a existência de pronunciamento no sentido de aguardar o julgamento do recurso (?aguarde-se o julgamento do recurso?), a revelar o seu sobrestamento. Isto posto, indefiro a liminar. Dê-se ciência ao Juízo da causa e requisitem-se informações. Intimem-se os Agravados para resposta. Publique- se. Brasília ? DF, 25 de abril de 2019. JAMES EDUARDO OLIVEIRA Relator 287 Edição nº 177/2019 Brasília - DF, disponibilização sexta-feira, 13 de setembro de 2019</t>
  </si>
  <si>
    <t xml:space="preserve">N. 0717692-38.2019.8.07.0000 - AGRAVO DE INSTRUMENTO - A: CAMILLA DA SILVA VELOZO CUNHA. A: ROBERTO DOS REIS CUNHA VELOZO. Adv(s).: DF0033335A - AROLDO VELOZO DE CARVALHO JUNIOR. R: JONES FABIO DA SILVA. R: IVANY DA SILVA PEREIRA. Adv(s).: DF24888 - MARCOS ANTONIO ALMEIDA DINIZ. PODER JUDICIÁRIO DA UNIÃO TRIBUNAL DE JUSTIÇA DO DISTRITO FEDERAL E DOS TERRITÓRIOS AGRAVO DE INSTRUMENTO (202) 0717692-38.2019.8.07.0000 AGRAVANTES: CAMILLA DA SILVA VELOZO CUNHA e outro(s) AGRAVADOS: JONES FABIO DA SILVA e outro(s) D E C I S Ã O Trata-se de agravo de instrumento contra decisão proferida no Proc. 0701382-45.2019.8.07.0003, do qual foi extraída apelação anterior, distribuída, em 13/04/16, ao Exmo. Des. James Eduardo Oliveira, competente, destarte, para o presente recurso, em virtude da prevenção. Redistribua-se, pois, com as homenagens de estilo. I. Brasília, 12/09/19. Desembargador FERNANDO HABIBE RELATOR</t>
  </si>
  <si>
    <t xml:space="preserve">N. 0716448-74.2019.8.07.0000 - AGRAVO DE INSTRUMENTO - A: COMPUTER SERVICOS DE INFORMATICA EIRELI. Adv(s).: DF0025406A - THIAGO FREDERICO CHAVES TAJRA. R: SEVERIANO ALVES DA SILVA. Adv(s).: Nao Consta Advogado. Poder Judiciário da União TRIBUNAL DE JUSTIÇA DO DISTRITO FEDERAL E DOS TERRITÓRIOS Gabinete do Des. James Eduardo Oliveira Número do processo: 0716448-74.2019.8.07.0000 Classe judicial: AGRAVO DE INSTRUMENTO (202) AGRAVANTE: COMPUTER SERVICOS DE INFORMATICA EIRELI AGRAVADO: SEVERIANO ALVES DA SILVA D E C I S Ã O Trata-se de AGRAVO DE INSTRUMENTO interposto por COMPUTER SERVIÇOS DE INFORMÁTICA EIRELI contra a decisão que, na EXECUÇÃO DE TÍTULO EXTRAJUDICIAL ajuizada em desfavor de SEVERIANO ALVES DA SILVA, declinou da competência para uma das Varas Cíveis da Comarca de Águas Lindas de Goiás/GO, nos seguintes termos: Trata- se de execução movida pela empresa Computer Serviços de Informática EIRELI em desfavor da pessoa física Severiano Alves da Silva. De acordo com a Cláusula terceira do Contrato Social (ID40792963), o objetivo social da autora consiste em prestação de serviços de assistência técnica de reparação e manutenção de equipamentos na área de informática, não podendo a empresa autora atuar fora de seu objeto social, o que não lhe é lícito (art. 47 do Código Civil). Logo, vê-se que o valor que a empresa busca, muito embora esteja fundado em título de crédito dotado de autonomia e abstração, só pode ter decorrido do exercício de seu objeto social, do que se conclui, portanto, que a parte exequente forneceu bens, produtos ou serviços ao executado (art. 3º do CDC), que os recebeu como destinatário final, por se tratar de pessoa física (art. 2º do CDC), incidindo assim o regramento consumeirista sobre o caso em tela. Observa-se, ademais, que o consumidor reside em Águas Lindas de Goiás/GO, conforme consta da própria petição inicial (ID40792584).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154.265/SP, rel. Min. Costa Leite, DJU 17/05/1999, pág. 16). Diante do exposto, declino da competência para conhecer e decidir a presente demanda em favor do Juízo de uma das Varas Cíveis da Comarca de Águas Lindas de Goiás/GO. O Agravante sustenta que, ainda que se trate de relação de consumo, descabe a declinação da competência de ofício pelo magistrado. Conclui que a decisão impugnada pode redundar no deslocamento imediato do processo e ocasionar prejuízos de ordem material. Requer a concessão de efeito suspensivo ao recurso e, ao final, a reforma da decisão agravada para declarar a competência da 3ª Vara de Execução de Título Extrajudicial de Brasília. Preparo recolhido (fl. 1 ID 10624855 e ID 10624897). É o relatório. Decido. A decisão agravada não se insere em nenhuma das hipóteses restritivas do artigo 1.015 do Código de Processo Civil, de maneira que, a princípio, não pode ser impugnada mediante agravo de instrumento. De toda sorte, a matéria ainda suscita alguma controvérsia e, nesse sentido, o recurso é recebido em caráter provisório para exame da liminar pleiteada. Superada essa questão, à primeira vista ? e, com a devida venia ? não se revela adequada a declinação de competência ex officio. A não ser em casos extraordinários, a existência de relação de consumo não basta ao reconhecimento da incompetência territorial sem provocação da parte, consoante a inteligência do artigo 64, caput, do Código de Processo Civil. Reza, a propósito, a Súmula 33 do Superior Tribunal de Justiça: Súmula 33: A incompetência relativa não pode ser declarada de ofício. Com efeito, o fato de se tratar de relação de consumo não autoriza o pronunciamento ex officio da incompetência territorial, salvo na hipótese no artigo 63, § 3º, do Código de Processo Civil, verbis: Art. 63. As partes podem modificar a competência em razão do valor e do território, elegendo foro onde será proposta ação oriunda de direitos e obrigações. (...) § 3 Antes da citação, a cláusula de eleição de foro, se abusiva, pode ser reputada ineficaz de ofício o pelo juiz, que determinará a remessa dos autos ao juízo do foro de domicílio do réu. Cumpre ter presente que o Código de Defesa do Consumidor não contém nenhuma norma estabelecendo a competência do foro do domicílio do consumidor para as ações contra ele propostas. A única regra de competência está contida em seu artigo 101, inciso I, verbis: Art. 101. Na ação de responsabilidade civil do fornecedor de produtos e serviços, sem prejuízo do disposto nos Capítulos I e II deste título, serão observadas as seguintes normas: I - a ação pode ser proposta no domicílio do autor; Trata-se de previsão legal que, além de não transmudar a natureza relativa da competência territorial, é estipulada em benefício do consumidor que figura como autor na relação processual e que dela, por óbvio, pode abdicar. Consoante anota Kazuo Watanabe: O foro do domicílio do autor é uma regra que beneficia o consumidor, dentro da orientação fixada no inciso VII do art. 6º do Código, de facilitar o acesso aos órgãos judiciais. Cuida-se, porém, de opção dada ao consumidor, que dela poderá abrir mão para, em benefício do réu, eleger a regra geral, que é a do domicílio do demandado (art. 94, CPC). (Código Brasileiro de Defesa do Consumidor comentado pelos autores do anteprojeto, 2ª ed., Forense Universitária, p.563). Não se cuida realmente de competência absoluta. Tanto que a lei estabelece a possibilidade de o consumidor, afastando os preceitos da legislação processual civil que regem a competência territorial, demandar no foro do seu domicílio. Explana, a propósito, Fredie Didier Jr.: É regra que beneficia o consumidor, mas não se trata de regra de competência absoluta, dela podendo abrir mão o beneficiário, elegendo a regra geral. (Direito Processual Civil, 5ª ed., Edições Jus Podivm, v.1, p.118). Significa dizer que a competência territorial, mesmo no domínio das relações de consumo, não perde a sua feição relativa, ainda que o juiz esteja autorizado, em caráter excepcional, a reconhecer a invalidade de cláusula de eleição de foro e declinar da competência para o juízo do foro do domicílio do consumidor na forma do artigo 63, § 3º, do Código de Processo Civil. O que distingue as competências absoluta e relativa é o interesse público que sobressai naquela e o interesse de uma das partes que sobressai nesta. Consequentemente, a circunstância ocasional de o consumidor figurar no polo ativo ou passivo da relação processual de modo algum pode determinar a natureza absoluta ou relativa da competência. Tanto mais para criar um artificialismo que a legislação não autoriza: consumidor-autor: competência relativa; consumidor-réu: competência absoluta. A questão é bem posta por Humberto Theodoro Júnior: Prevalece, em matéria de competência para as ações de consumo, o sistema do CDC sobre o do CPC. Nesse sentido, entende-se, por exemplo, diante de uma relação de consumo, a competência do local de cumprimento da obrigação (CPC, art. 100, IV, ?d?) cede lugar à competência estatuída para o foro do domicílio do consumidor (CDC, art. 101, I), ?haja vista o princípio da facilitação de sua defesa em juízo.? Tem-se decidido que, sendo de ordem pública a regra de competência fixada pelo CDC para o juízo do domicílio do consumidor (art. 101, I), pode o juiz declinar de ofício para aquele foro, quando a demanda não for ajuizada perante ele. Tem-se, pois, tratado como absoluta tal competência. Entendo, porém, que ordem pública é a garantia de facilitação da defesa do consumidor, não necessariamente a 288 Edição nº 177/2019 Brasília - DF, disponibilização sexta-feira, 13 de setembro de 2019 coincidência do foro com o seu domicílio. Pode muito bem haver interesse do próprio consumidor em que a demanda corra por outro foro, como o do fornecedor ou o previsto na cláusula de eleição. Por isto, embora a regra seja a invalidade da eleição contratual de foro, não deve o juiz declinar de sua competência, sem antes ouvir o consumidor, mormente nos casos em que a escolha do foro da causa tenha partido do próprio consumidor. Haverá, sempre, possibilidade de o consumidor ter interesse em demandar ou ser demandado em foro não coincidente com o seu domicílio. Talvez tenha sido por isso que o art. 101, I, do CDC não ordenou que a ação de responsabilidade civil do fornecedor deve ser proposta no domicílio do consumidor, mas apenas assinou que pode ser ali aforada. O benefício legal, assim, configuraria mais uma faculdade que uma imposição. Ninguém, portanto, melhor do que o consumidor para avaliar a conveniência, ou não, de se valer da regra tutelar. É nessa ordem de idéias que se reconhece como prudente a cautela consistente em o juiz ouvir a parte antes de deliberar sobre a declinação de competência, nos casos de ação ajuizada fora do domicílio do consumidor. (Direitos do Consumidor, 8ª ed., Forense, p. 55). Vale consignar que o consumidor, acaso deseje questionar a competência, pode fazê-lo no seu próprio domicílio, ou seja, sem nenhum tipo de prejuízo, na esteira do que estatui o artigo 340 da Lei Processual Civil: Art. 340. Havendo alegação de incompetência relativa ou absoluta, a contestação poderá ser protocolada no foro de domicílio do réu, fato que será imediatamente comunicado ao juiz da causa, preferencialmente por meio eletrônico. Conclui-se, assim, que o fato de se tratar de relação de consumo não autoriza o reconhecimento, ex officio, da incompetência. Comparecem, assim, relevantes os fundamentos do recurso (fumus boni iuris). De outro lado, a decisão impugnada pode redundar no deslocamento imediato do processo, ocasionar prejuízos de ordem material a Agravante e movimentar desnecessariamente o aparelho judiciário, razão por que se vislumbra a presença do periculum in mora. Isto posto, defiro a atribuição de efeito suspensivo ao presente Agravo de Instrumento. Dê-se ciência ao Juízo de origem, dispensadas as informações. Intime-se para resposta. Publique-se. Brasília ? DF, 10 de setembro de 2019. JAMES EDUARDO OLIVEIRA Relator</t>
  </si>
  <si>
    <t xml:space="preserve">N. 0716448-74.2019.8.07.0000 - AGRAVO DE INSTRUMENTO - A: COMPUTER SERVICOS DE INFORMATICA EIRELI. Adv(s).: DF0025406A - THIAGO FREDERICO CHAVES TAJRA. R: SEVERIANO ALVES DA SILVA. Adv(s).: Nao Consta Advogado. Poder Judiciário da União TRIBUNAL DE JUSTIÇA DO DISTRITO FEDERAL E DOS TERRITÓRIOS Gabinete do Des. James Eduardo Oliveira Número do processo: 0716448-74.2019.8.07.0000 Classe judicial: AGRAVO DE INSTRUMENTO (202) AGRAVANTE: COMPUTER SERVICOS DE INFORMATICA EIRELI AGRAVADO: SEVERIANO ALVES DA SILVA D E C I S Ã O Trata-se de AGRAVO DE INSTRUMENTO interposto por COMPUTER SERVIÇOS DE INFORMÁTICA EIRELI contra a decisão que, na EXECUÇÃO DE TÍTULO EXTRAJUDICIAL ajuizada em desfavor de SEVERIANO ALVES DA SILVA, declinou da competência para uma das Varas Cíveis da Comarca de Águas Lindas de Goiás/GO, nos seguintes termos: Trata- se de execução movida pela empresa Computer Serviços de Informática EIRELI em desfavor da pessoa física Severiano Alves da Silva. De acordo com a Cláusula terceira do Contrato Social (ID40792963), o objetivo social da autora consiste em prestação de serviços de assistência técnica de reparação e manutenção de equipamentos na área de informática, não podendo a empresa autora atuar fora de seu objeto social, o que não lhe é lícito (art. 47 do Código Civil). Logo, vê-se que o valor que a empresa busca, muito embora esteja fundado em título de crédito dotado de autonomia e abstração, só pode ter decorrido do exercício de seu objeto social, do que se conclui, portanto, que a parte exequente forneceu bens, produtos ou serviços ao executado (art. 3º do CDC), que os recebeu como destinatário final, por se tratar de pessoa física (art. 2º do CDC), incidindo assim o regramento consumeirista sobre o caso em tela. Observa-se, ademais, que o consumidor reside em Águas Lindas de Goiás/GO, conforme consta da própria petição inicial (ID40792584).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154.265/SP, rel. Min. Costa Leite, DJU 17/05/1999, pág. 16). Diante do exposto, declino da competência para conhecer e decidir a presente demanda em favor do Juízo de uma das Varas Cíveis da Comarca de Águas Lindas de Goiás/GO. O Agravante sustenta que, ainda que se trate de relação de consumo, descabe a declinação da competência de ofício pelo magistrado. Conclui que a decisão impugnada pode redundar no deslocamento imediato do processo e ocasionar prejuízos de ordem material. Requer a concessão de efeito suspensivo ao recurso e, ao final, a reforma da decisão agravada para declarar a competência da 3ª Vara de Execução de Título Extrajudicial de Brasília. Preparo recolhido (fl. 1 ID 10624855 e ID 10624897). É o relatório. Decido. A decisão agravada não se insere em nenhuma das hipóteses restritivas do artigo 1.015 do Código de Processo Civil, de maneira que, a princípio, não pode ser impugnada mediante agravo de instrumento. De toda sorte, a matéria ainda suscita alguma controvérsia e, nesse sentido, o recurso é recebido em caráter provisório para exame da liminar pleiteada. Superada essa questão, à primeira vista ? e, com a devida venia ? não se revela adequada a declinação de competência ex officio. A não ser em casos extraordinários, a existência de relação de consumo não basta ao reconhecimento da incompetência territorial sem provocação da parte, consoante a inteligência do artigo 64, caput, do Código de Processo Civil. Reza, a propósito, a Súmula 33 do Superior Tribunal de Justiça: Súmula 33: A incompetência relativa não pode ser declarada de ofício. Com efeito, o fato de se tratar de relação de consumo não autoriza o pronunciamento ex officio da incompetência territorial, salvo na hipótese no artigo 63, § 3º, do Código de Processo Civil, verbis: Art. 63. As partes podem modificar a competência em razão do valor e do território, elegendo foro onde será proposta ação oriunda de direitos e obrigações. (...) § 3 Antes da citação, a cláusula de eleição de foro, se abusiva, pode ser reputada ineficaz de ofício o pelo juiz, que determinará a remessa dos autos ao juízo do foro de domicílio do réu. Cumpre ter presente que o Código de Defesa do Consumidor não contém nenhuma norma estabelecendo a competência do foro do domicílio do consumidor para as ações contra ele propostas. A única regra de competência está contida em seu artigo 101, inciso I, verbis: Art. 101. Na ação de responsabilidade civil do fornecedor de produtos e serviços, sem prejuízo do disposto nos Capítulos I e II deste título, serão observadas as seguintes normas: I - a ação pode ser proposta no domicílio do autor; Trata-se de previsão legal que, além de não transmudar a natureza relativa da competência territorial, é estipulada em benefício do consumidor que figura como autor na relação processual e que dela, por óbvio, pode abdicar. Consoante anota Kazuo Watanabe: O foro do domicílio do autor é uma regra que beneficia o consumidor, dentro da orientação fixada no inciso VII do art. 6º do Código, de facilitar o acesso aos órgãos judiciais. Cuida-se, porém, de opção dada ao consumidor, que dela poderá abrir mão para, em benefício do réu, eleger a regra geral, que é a do domicílio do demandado (art. 94, CPC). (Código Brasileiro de Defesa do Consumidor comentado pelos autores do anteprojeto, 2ª ed., Forense Universitária, p.563). Não se cuida realmente de competência absoluta. Tanto que a lei estabelece a possibilidade de o consumidor, afastando os preceitos da legislação processual civil que regem a competência territorial, demandar no foro do seu domicílio. Explana, a propósito, Fredie Didier Jr.: É regra que beneficia o consumidor, mas não se trata de regra de competência absoluta, dela podendo abrir mão o beneficiário, elegendo a regra geral. (Direito Processual Civil, 5ª ed., Edições Jus Podivm, v.1, p.118). Significa dizer que a competência territorial, mesmo no domínio das relações de consumo, não perde a sua feição relativa, ainda que o juiz esteja autorizado, em caráter excepcional, a reconhecer a invalidade de cláusula de eleição de foro e declinar da competência para o juízo do foro do domicílio do consumidor na forma do artigo 63, § 3º, do Código de Processo Civil. O que distingue as competências absoluta e relativa é o interesse público que 289 Edição nº 177/2019 Brasília - DF, disponibilização sexta-feira, 13 de setembro de 2019 sobressai naquela e o interesse de uma das partes que sobressai nesta. Consequentemente, a circunstância ocasional de o consumidor figurar no polo ativo ou passivo da relação processual de modo algum pode determinar a natureza absoluta ou relativa da competência. Tanto mais para criar um artificialismo que a legislação não autoriza: consumidor-autor: competência relativa; consumidor-réu: competência absoluta. A questão é bem posta por Humberto Theodoro Júnior: Prevalece, em matéria de competência para as ações de consumo, o sistema do CDC sobre o do CPC. Nesse sentido, entende-se, por exemplo, diante de uma relação de consumo, a competência do local de cumprimento da obrigação (CPC, art. 100, IV, ?d?) cede lugar à competência estatuída para o foro do domicílio do consumidor (CDC, art. 101, I), ?haja vista o princípio da facilitação de sua defesa em juízo.? Tem-se decidido que, sendo de ordem pública a regra de competência fixada pelo CDC para o juízo do domicílio do consumidor (art. 101, I), pode o juiz declinar de ofício para aquele foro, quando a demanda não for ajuizada perante ele. Tem-se, pois, tratado como absoluta tal competência. Entendo, porém, que ordem pública é a garantia de facilitação da defesa do consumidor, não necessariamente a coincidência do foro com o seu domicílio. Pode muito bem haver interesse do próprio consumidor em que a demanda corra por outro foro, como o do fornecedor ou o previsto na cláusula de eleição. Por isto, embora a regra seja a invalidade da eleição contratual de foro, não deve o juiz declinar de sua competência, sem antes ouvir o consumidor, mormente nos casos em que a escolha do foro da causa tenha partido do próprio consumidor. Haverá, sempre, possibilidade de o consumidor ter interesse em demandar ou ser demandado em foro não coincidente com o seu domicílio. Talvez tenha sido por isso que o art. 101, I, do CDC não ordenou que a ação de responsabilidade civil do fornecedor deve ser proposta no domicílio do consumidor, mas apenas assinou que pode ser ali aforada. O benefício legal, assim, configuraria mais uma faculdade que uma imposição. Ninguém, portanto, melhor do que o consumidor para avaliar a conveniência, ou não, de se valer da regra tutelar. É nessa ordem de idéias que se reconhece como prudente a cautela consistente em o juiz ouvir a parte antes de deliberar sobre a declinação de competência, nos casos de ação ajuizada fora do domicílio do consumidor. (Direitos do Consumidor, 8ª ed., Forense, p. 55). Vale consignar que o consumidor, acaso deseje questionar a competência, pode fazê-lo no seu próprio domicílio, ou seja, sem nenhum tipo de prejuízo, na esteira do que estatui o artigo 340 da Lei Processual Civil: Art. 340. Havendo alegação de incompetência relativa ou absoluta, a contestação poderá ser protocolada no foro de domicílio do réu, fato que será imediatamente comunicado ao juiz da causa, preferencialmente por meio eletrônico. Conclui-se, assim, que o fato de se tratar de relação de consumo não autoriza o reconhecimento, ex officio, da incompetência. Comparecem, assim, relevantes os fundamentos do recurso (fumus boni iuris). De outro lado, a decisão impugnada pode redundar no deslocamento imediato do processo, ocasionar prejuízos de ordem material a Agravante e movimentar desnecessariamente o aparelho judiciário, razão por que se vislumbra a presença do periculum in mora. Isto posto, defiro a atribuição de efeito suspensivo ao presente Agravo de Instrumento. Dê-se ciência ao Juízo de origem, dispensadas as informações. Intime-se para resposta. Publique-se. Brasília ? DF, 10 de setembro de 2019. JAMES EDUARDO OLIVEIRA Relator CERTIDÃO</t>
  </si>
  <si>
    <t xml:space="preserve">N. 0016545-03.2015.8.07.0018 - APELAÇÃO CÍVEL - A: BRB BANCO DE BRASILIA SA. Adv(s).: Nao Consta Advogado. R: ELLISTON LOBATO DOS SANTOS. Adv(s).: DF0010773A - ADELITON ROCHA MALAQUIAS.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</si>
  <si>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0034682-50.2016.8.07.0001 - APELAÇÃO CÍVEL - A: MACIFE S/A MATERIAIS DE CONSTRUCAO. Adv(s).: DF0027070A - LIVIA DE MOURA FARIA. R: FIGUEIREDO AVILA ENGENHARIA LTDA. Adv(s).: DF0013973A - RODRIGO DE CASTRO GOMES.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</si>
  <si>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0057167-25.2008.8.07.0001 - APELAÇÃO CÍVEL - A: BANCO DO BRASIL SA. Adv(s).: MG0056526A - MARCOS CALDAS MARTINS CHAGAS. R: MARIA FERNANDES DE LIMA. Adv(s).: RJ0211726A - YASMIN CONDE ARRIGHI, DF0036465S - RENATA PASSOS BERFORD GUARANA VASCONCELLOS.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</si>
  <si>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0015359-87.2015.8.07.0003 - APELAÇÃO CÍVEL - A: CICERO PEREIRA DE SOUSA NETO. Adv(s).: DF0043749A - VALQUIRIA ANA BATISTA, DF0050953A - RONIERYSON DA SILVA CARNEIRO. R: BRB BANCO DE BRASILIA SA. Adv(s).: DF0019473A - JULIANA XAVIER FERRARESI CAVALCANTE. R: CARTÃO BRB S/A. Adv(s).: DF3499000A - JANAINA CASTRO DE FARIA.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290 Edição nº 177/2019 Brasília - DF, disponibilização sexta-feira, 13 de setembro de 2019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</si>
  <si>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0002866-33.2015.8.07.0018 - APELAÇÃO CÍVEL - A: FERNANDO ALVES ROCHA. Adv(s).: DF0027632A - PATRICK FABER BARBOSA MATIAS. A: COMPANHIA IMOBILIARIA DE BRASILIA TERRACAP. Adv(s).: DF1379700A - JOSE JOAO LOBATO FILHO, DF0034008A - VIRGINIA MARIA FREITAS MACHADO. R: COMPANHIA IMOBILIARIA DE BRASILIA TERRACAP. Adv(s).: DF0034008A - VIRGINIA MARIA FREITAS MACHADO, DF1379700A - JOSE JOAO LOBATO FILHO. R: FERNANDO ALVES ROCHA. Adv(s).: DF0027632A - PATRICK FABER BARBOSA MATIAS.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</si>
  <si>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0040916-94.2016.8.07.0018 - EMBARGOS DE DECLARAÇÃO CÍVEL - A: DISTRITO FEDERAL. Adv(s).: Nao Consta Advogado. R: OBA HORTIFRUTI - COMERCIO E IMPORTACAO DE FRUTAS LTDA.. Adv(s).: DF0002221A - RODRIGO BADARO ALMEIDA DE CASTRO.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ATO ORDINATÓRIO</t>
  </si>
  <si>
    <t xml:space="preserve">N. 0016545-03.2015.8.07.0018 - APELAÇÃO CÍVEL - A: BRB BANCO DE BRASILIA SA. Adv(s).: Nao Consta Advogado. R: ELLISTON LOBATO DOS SANTOS. Adv(s).: DF0010773A - ADELITON ROCHA MALAQUIAS. Número do processo: 0016545-03.2015.8.07.0018 Classe judicial: APELAÇÃO CÍVEL (198) APELANTE: BRB BANCO DE BRASILIA SA APELADO: ELLISTON LOBATO DOS SANTOS ATO ORDINATÓRIO De ordem do Exmo. Sr. Desembargador Relator (CPC/2015 203 §4º), intimem-se as partes para que se manifestem a respeito da existência de erro material no julgado (art. 10 CPC). P. I. Marcia Costa Galdino Assessora do Desembargador Sérgio Rocha CERTIDÃO</t>
  </si>
  <si>
    <t xml:space="preserve">N. 0034225-86.2014.8.07.0001 - APELAÇÃO CÍVEL - A: CARLOS WAGNER MAGALHAES LINS. Adv(s).: DF0024584A - CAMILA BARBOSA ALVES, DF0032889A - DANIELLE BARBOZA ALVES. A: BASE I EMPREENDIMENTOS IMOBILIARIOS S/A. A: EMARKI EMPREENDIMENTOS IMOBILIARIOS I S/A - SPE. A: PARK SUL INCORPORADORA E CONSTRUTORA S/A. A: RESIDENCIAL EMPREENDIMENTOS IMOBILIARIOS S/A. Adv(s).: DF0011161A - ANDREIA MORAES DE OLIVEIRA MOURAO. R: BASE I EMPREENDIMENTOS IMOBILIARIOS S/A. R: EMARKI EMPREENDIMENTOS IMOBILIARIOS I S/A - SPE. R: PARK SUL INCORPORADORA E CONSTRUTORA S/A. R: RESIDENCIAL EMPREENDIMENTOS IMOBILIARIOS S/A. Adv(s).: DF0011161A - ANDREIA MORAES DE OLIVEIRA MOURAO. R: CARLOS WAGNER MAGALHAES LINS. Adv(s).: DF0024584A - CAMILA BARBOSA ALVES, DF0032889A - DANIELLE BARBOZA ALVES.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</si>
  <si>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0021943-79.2015.8.07.0001 - APELAÇÃO CÍVEL - A: CARLOS HENRIQUE DE AGUIAR BOTELHO. Adv(s).: DF0020784A - RONALD ALENCAR DOMINGUES DA SILVA. R: VECON CONSTRUTORA E INCORPORADORA LTDA. Adv(s).: GO0024350A - ARTHUR EDMUNDO DE SOUZA RIOS JUNIOR, GO0005823A - MAURO LAZARO GONZAGA JAYME, GO0001055A - ARTHUR EDMUNDO DE SOUZA RIOS.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291 Edição nº 177/2019 Brasília - DF, disponibilização sexta-feira, 13 de setembro de 2019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</si>
  <si>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0082988-94.2009.8.07.0001 - APELAÇÃO CÍVEL - A: FUNDACAO SISTEL DE SEGURIDADE SOCIAL. Adv(s).: SP0091916A - ADELMO DA SILVA EMERENCIANO. R: LENICE AUGUSTA DOS SANTOS. Adv(s).: DF0024298A - LEANDRO MADUREIRA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t>
  </si>
  <si>
    <t xml:space="preserve">N. 0027694-18.2013.8.07.0001 - APELAÇÃO CÍVEL - A: DANIEL ROGER BARBONI. Adv(s).: DF0013558A - JACQUES MAURICIO FERREIRA VELOSO DE MELO, DF0024948A - GILDASIO PEDROSA DE LIMA. R: SPE ALPHAVILLE BRASILIA ETAPA I EMPREENDIMENTO IMOBILIARIO S.A. Adv(s).: MS0005871S - RENATO CHAGAS CORREA DA SILVA.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DESPACHO</t>
  </si>
  <si>
    <t xml:space="preserve">N. 0727898-79.2017.8.07.0001 - EMBARGOS DE DECLARAÇÃO CÍVEL - A: ROBERTO LOUZADA MELO. Adv(s).: DF0023915A - ROSEMEIRE DAVID DOS SANTOS. A: SINVAL GOMES CAROLINO. Adv(s).: DF0008154A - HELIO CEZAR AFONSO RODRIGUES. R: SINVAL GOMES CAROLINO. Adv(s).: DF0008154A - HELIO CEZAR AFONSO RODRIGUES. R: EXPRESSO RIACHO GRANDE LTDA.. Rep(s).: ANTONIO FRANCISCO ARMANDO DOS SANTOS. R: ROBERTO LOUZADA MELO. Adv(s).: DF0023915A - ROSEMEIRE DAVID DOS SANTOS. Número do processo: 0727898-79.2017.8.07.0001 Classe judicial: EMBARGOS DE DECLARAÇÃO CÍVEL (1689) EMBARGANTE: ROBERTO LOUZADA MELO, SINVAL GOMES CAROLINO EMBARGADO: SINVAL GOMES CAROLINO, EXPRESSO RIACHO GRANDE LTDA., ANTONIO FRANCISCO ARMANDO DOS SANTOS, ROBERTO LOUZADA MELO REPRESENTANTE: DP - CURADORIA ESPECIAL D E S P A C H O O embargante pretende alcançar efeitos modificativos. Por isso, dê-se vista aos embargados para, querendo, apresentar contrarrazões. Publique- se. Brasília, DF, em 11 de setembro de 2019. Desembargador ARNOLDO CAMANHO DE ASSIS Relator</t>
  </si>
  <si>
    <t xml:space="preserve">N. 0701065-30.2018.8.07.0020 - APELAÇÃO CÍVEL - A: PAULO LOPES DA SILVA. Adv(s).: DF0061213A - CARLOS MATHEUS COSTA MANINHO, DF4770100A - ESTHELA VIRGINIA MEDEIROS. R: JESSICA TAYNA LOPES DE SOUSA. Adv(s).: DF6105200A - BRUNNA DE BRITO ALMEIDA. PODER JUDICIÁRIO DA UNIÃO TRIBUNAL DE JUSTIÇA DO DISTRITO FEDERAL E DOS TERRITÓRIOS APELAÇÃO CÍVEL (198) 0701065-30.2018.8.07.0020 APELANTE: PAULO LOPES DA SILVA APELADO: JESSICA TAYNA LOPES DE SOUSA DESPACHO O TJDFT dispõe de Centros Judiciários de Solução de Conflitos e Cidadania (CEJUSC), próprios para viabilizar a conciliação entre as partes. Ante o interesse do apelante na composição de acordo (id 11131596), ao CEJUSC para agendar a respectiva audiência. Intimem-se. Brasília, 11/09/2019. Desembargador FERNANDO HABIBE RELATOR EMENTA</t>
  </si>
  <si>
    <t xml:space="preserve">N. 0700835-90.2019.8.07.0007 - APELAÇÃO CÍVEL - A: BANCO DO BRASIL SA. Adv(s).: DF0030744A - KATIA MARQUES FERREIRA, DF0038706A - LOUISE RAINER PEREIRA GIONEDIS. R: FERNANDES &amp; SILVEIRA MATERIAIS PARA CONSTRUCAO LTDA - EPP. R: MARCOS DE SOUSA SILVEIRA. R: MARIA DO PERPETUO DO SOCORRO FERNANDES SILVEIRA. Adv(s).: DF0010671A - PAULO ROBERTO ROQUE ANTONIO KHOURI. Indeferimento da inicial - Descumprimento da ordem de emenda. A falta de emenda à inicial, apesar da oportunidade concedida, justifica o seu indeferimento, independentemente de intimação pessoal do autor.</t>
  </si>
  <si>
    <t xml:space="preserve">N. 0713610-23.2017.8.07.0003 - APELAÇÃO CÍVEL - A: 3 PIRAMIDES ADMINISTRADORA DE CONSORCIOS LTDA - EPP. Adv(s).: RJ163585 - ANDREA LUISA GOMES DA SILVA, SP330064 - SIRLEI DOS SANTOS LUQUE, DF5754200A - ALEXANDRE ALVES DE SOUZA. R: WASHINGTON ROGERIO DA SILVA ALMEIDA. R: VIVIANE HIPOLITO BEZERRA ALMEIDA. Adv(s).: DF0050238A - THYAGO RODRIGUES QUEIROZ, DF0044202A - NATHALIA DE PAULA BOMFIM. R: R&amp;F CONSULTORIA EMPRESARIAL LTDA. Adv(s).: Nao Consta Advogado. Apelação cível. Consórcio. Regularidade da petição inicial. Consumidor: o direito do consumidor à prévia informação está atrelado aos termos, em concreto, do negócio que celebra. No caso, a ausência de informações necessárias e importantes quando da celebração do contrato de grupo de consórcio (CDC 6º, III, e 31) enseja a rescisão contratual, por culpa dos administradores, e devolução dos valores pagos pelo consorciado.</t>
  </si>
  <si>
    <t xml:space="preserve">N. 0702129-09.2016.8.07.0000 - AGRAVO REGIMENTAL CÍVEL - A: VIRGINIA RODRIGUES CURADO GOMES. A: JULIA RODRIGUES CURADO GONDIM ARIANI. A: RC3 CREPERIA - EIRELI. Adv(s).: DF0016134A - PETER ERIK KUMMER. R: CONDOMINIO DO SHOPPING QUE!. Adv(s).: BA9777000A - JOSE CARLOS ALMEIDA PIMENTEL. EMENTA AGRAVO INTERNO. DIREITO CIVIL. DIREITO PROCESSUAL CIVIL. PRELIMINAR. INOVAÇÃO RECURSAL. REJEIÇÃO AGRAVO DE INSTRUMENTO. PREJUDICADO. PERDA SUPERVENIENTE DO INTERESSE RECURSAL. ACÓRDÃO. MATÉRIA ABRANGE OBJETO DO PRESENTE AGRAVO DE INSTRUMENTO. AGRAVO INTERNO CONHECIDO E NÃO PROVIDO. DECISÃO MANTIDA. 1. Matéria de ordem pública pode ser arguida em qualquer grau de jurisdição, assim, não há que se falar em inovação recursal quando o agravante suscita violação ao Código de Processo Civil. Preliminar rejeitada. 2. A prolação de acórdão que analisou a matéria debatida no presente recurso enseja a perda superveniente do interesse recursal deste Agravo de Instrumento, pois referido comando judicial substituiu a decisão agravada. 3. Recurso conhecido e não provido. Preliminar rejeitada. Decisão mantida. 292 Edição nº 177/2019 Brasília - DF, disponibilização sexta-feira, 13 de setembro de 2019</t>
  </si>
  <si>
    <t xml:space="preserve">N. 0015255-67.2016.8.07.0001 - APELAÇÃO CÍVEL - Adv(s).: DF5590300A - AMANDA BARROS SEABRA PEREIRA. Adv(s).: DF36621 - DENISE MARTINS COSTA. DIREITO CIVIL E PROCESSUAL CIVIL. AÇÃO DE INDENIZAÇÃO POR DANO MORAL. IMPUGNAÇÃO À GRATUIDADE DE JUSTIÇA. HIPOSSUFICIÊNCIA DEMONSTRADA. LITIGÂNCIA DE MÁ-FÉ. PRESSUPOSTOS NÃO CONFIGURADOS. RECURSO DESPROVIDO. I. Se a declaração de hipossuficiência, que se presume verdadeira, não tem a sua idoneidade desconstituída por prova em sentido contrário, deve prevalecer a gratuidade de justiça deferida. II. O reconhecimento da litigância temerária não prescinde da demonstração da conduta dolosa da parte, consoante a inteligência dos artigos 79 e 80 do Código de Processo Civil. III. Recurso conhecido e desprovido.</t>
  </si>
  <si>
    <t xml:space="preserve">N. 0701789-68.2017.8.07.0020 - APELAÇÃO CÍVEL - A: SANTA TEODATA EMPREENDIMENTOS IMOBILIARIOS LTDA. A: CINARA EMPREENDIMENTOS S.A. Adv(s).: DF0047506A - THIAGO MAHFUZ VEZZI. R: ITAMAR FREITAS DE OLIVEIRA. Adv(s).: DF5109700A - ELAINE CRISTINA DE ALENCAR CARVALHO COSTA. DIREITO DO CONSUMIDOR. PROMESSA DE COMPRA E VENDA. SALDO DEVEDOR. FINANCIAMENTO IMOBILIÁRIO. FRUSTRAÇÃO DEVIDO À FALTA DE DOCUMENTAÇÃO DE RESPONSABILIDADE DO PROMITENTE VENDEDOR. RESOLUÇÃO DO CONTRATO. RESTITUIÇÃO INTEGRAL DOS VALORES PAGOS. SENTENÇA MANTIDA. I. Dá causa à resolução da promessa de compra e venda o promissário vendedor que deixa de fornecer adequadamente a documentação necessária à consecução do financiamento imobiliário pelo promitente comprador. II. A resolução do contrato tem como consectário a volta das partes ao estado patrimonial existente ao tempo da sua celebração, tornando imperativa a restituição de todos os valores pagos pelo promitente comprador, inclusive a comissão de corretagem, consoante a inteligência dos artigos 182 e 475 do Código Civil. III. Recurso conhecido e desprovido.</t>
  </si>
  <si>
    <t xml:space="preserve">N. 0702527-62.2017.8.07.0018 - APELAÇÃO CÍVEL - A: COMPANHIA DE SANEAMENTO AMBIENTAL DO DISTRITO FEDERAL - CAESB. Adv(s).: DF0025718A - GRACIELA RENATA RIBEIRO. R: ROSILANE DIONISIO DA SILVA. Adv(s).: DF0044169A - ANGELA JUNCK DA SILVA FLAVIO. DIREITO DO CONSUMIDOR. SERVIÇO PÚBLICO. FORNECIMENTO DE ÁGUA. CORTE IRREGULAR. DANO MORAL CONFIGURADO. VALOR DA COMPENSAÇÃO. PROPORCIONALIDADE. ACOLHIMENTO PARCIAL DA PRETENSÃO COMPENSATÓRIA. SUCUMBÊNCIA RECÍPROVA. INEXISTÊNCIA. AÇÃO ESTIMATÓRIA. I. A interrupção imotivada do abastecimento de água induz à reparação dos danos causados ao usuário, na esteira do que prescrevem os artigos 22 do Código de Defesa do Consumidor e 6º, § 1º, e 7º, inciso I, da Lei</t>
  </si>
  <si>
    <t xml:space="preserve">8.987/1995. II. A privação irregular do usuário da prestação de serviço essencial provoca dano moral porque afeta, ainda que episodicamente, atributos da sua personalidade, na esteira do que prescrevem os artigos 11, 12, 927 e 944 do Código Civil. III. À vista das particularidades do caso concreto, a importância de R$ 5.000,00 compensa adequadamente o dano moral e não degenera em enriquecimento injustificado. IV. O fato de que na ação que tem por objeto compensação de dano moral o valor da causa deve corresponder ao ?valor pretendido?, tal como dispõe o artigo 292, inciso V, do Código de Processo Civil, não autoriza a conclusão de que o arbitramento do quantum compensatório em patamar inferior àquele pleiteado na petição inicial traduz sucumbência do demandante. V. Recurso conhecido e desprovido.</t>
  </si>
  <si>
    <t xml:space="preserve">N. 0703215-10.2019.8.07.0000 - AGRAVO DE INSTRUMENTO - A: WALDEMAR RODRIGUES DE SOUSA FILHO. Adv(s).: DF0061301E - NAIDSON LINCOLN DO NASCIMENTO JUNIOR, DF0045470A - ROOSWELT DOS SANTOS. R: ASSOCIACAO UNIFICADA PAULISTA DE ENSINO RENOVADO OBJETIVO-ASSUPERO. Adv(s).: SP0396605A - RODRIGO DE BITTENCOURT MUDROVITSCH, DF0040887A - HELENA VASCONCELOS DE LARA RESENDE. DIREITO PROCESSUAL CIVIL. TUTELA DE URGÊNCIA. INSTITUIÇÃO DE ENSINO SUPERIOR. FALTA DE ADITAMENTO DO FIES. OMISSÃO DO ALUNO. RECUSA DE RENOVAÇÃO DA MATRÍCULA QUE NÃO PODE SER CONSIDERADA ILEGAL. PROBABILIDADE DO DIREITO NÃO EVIDENCIADA. INDEFERIMENTO MANTIDO. I. Não se divisa a probabilidade do direito, requisito indispensável à concessão da tutela de urgência que tem por objeto obrigar a instituição de ensino superior a renovar a matrícula, na hipótese em que o aluno não providencia o aditamento do FIES e fica em estado de inadimplência. II. Agravo de Instrumento desprovido. Agravo Interno prejudicado.</t>
  </si>
  <si>
    <t xml:space="preserve">N. 0703876-94.2017.8.07.0020 - APELAÇÃO CÍVEL - A: ANA LUCIA DOS SANTOS PEREIRA. A: FELIPE DE JESUS SILVA. A: ELIENE DE SOUSA ALFREDO. A: KANANDA KLYSMAN TORRES SANTOS. A: MITILENE PEREIRA DE OLIVEIRA. Adv(s).: DF0044099A - CLAUDIA VIRGINIA RODRIGUES PEREIRA, DF5087100A - ALINE DURAES QUEIROZ. R: CASA AMSTERDAM CONSTRUCOES LTDA. Adv(s).: DF1053600A - ROBSON ALVES MOREIRA. R: SANEAMENTO DE GOIAS S/A. Adv(s).: Nao Consta Advogado. R: BRAVA CONTABILIDADE EIRELI - ME. Adv(s).: DF0044941A - CAMILA SILVA, DF0048263A - RAPHAEL ADDAN DA SILVA SOUSA. DIREITO CIVIL E PROCESSUAL CIVIL. APELAÇÃO. CAPÍTULO DA SENTENÇA NÃO LESIVO AO INTERESSE DOS APELANTES. RECURSO CONHECIDO PARCIALMENTE. JULGAMENTO ANTECIPADO DO MÉRITO. DILAÇÃO PROBATÓRIA DESNECESSÁRIA. CERCEAMENTO DE DEFESA INEXISTENTE. VALOR DA CAUSA. PROVEITO ECONÔMICO PRETENDIDO. MANUTENÇÃO. AÇÃO INDENIZATÓRIA. CORTE NO FORNECIMENTO DE ÁGUA. DÍVIDA DE RESPONSABILIDADE DOS CONDÔMINOS. AUSÊNCIA DE RESPONSABILIDADE DA INCORPORADORA, DA ADMINISTRADORA DO CONDOMÍNIO E DA CONCESSIONÁRIA DE ÁGUA PELOS DANOS LAMENTADOS. LITIGÂNCIA DE MÁ-FÉ. ALTERAÇÃO DA VERDADE DOS FATOS NÃO EVIDENCIADA. PUNIÇÃO INADEQUADA. I. Não há interesse recursal em relação ao capítulo da sentença que não é desfavorável aos recorrentes. II. Longe de traduzir cerceamento de defesa, o julgamento antecipado do mérito é um imperativo legal quando o cenário dos autos descortina o predomínio da matéria de direito e a suficiente elucidação da matéria de fato relevante para a resolução do litígio, a teor do que dispõem os artigos 355 e 370 do Código de Processo Civil. III. De acordo com o artigo 292, inciso V, do Código de Processo Civil, o valor da causa deve corresponder à expressão econômica dos pedidos deduzidos na petição inicial. IV. À falta de ilícito contratual ou extracontratual, não se pode imputar à incorporadora, à administradora do condomínio ou à concessionária o dever de indenizar danos resultantes da suspensão do fornecimento de água proveniente do inadimplemento imputável aos condôminos, na esteira do que dispõem os artigos 186, 402, 403 e 927 do Código Civil. V. A litigância de má-fé não pode passar incólume aos olhos do julgador, porém sua apreciação não pode chegar ao ponto de desestimular a luta pelo direito dentro das raias éticas da legislação processual. VI. Recurso parcialmente conhecido e, na parte conhecida, provido em parte. ATO ORDINATÓRIO</t>
  </si>
  <si>
    <t xml:space="preserve">N. 0709088-88.2019.8.07.0000 - AGRAVO DE INSTRUMENTO - A: BRAZILIENSE EMPREENDIMENTOS IMOBILIARIOS LTDA. Adv(s).: SP0246508A - MARIO THADEU LEME DE BARROS FILHO. R: LUANNA BRAGA MOREIRA. Adv(s).: DF0026932A - JORGE DE SOUZA ALMEIDA, DF0027709A - JOAO PAULO INACIO DE OLIVEIRA, DF0048601A - KARLLA AZEVEDO DE OLIVEIRA. Número do processo: 0709088-88.2019.8.07.0000 Classe judicial: AGRAVO DE INSTRUMENTO (202) AGRAVANTE: BRAZILIENSE EMPREENDIMENTOS IMOBILIARIOS LTDA AGRAVADO: LUANNA BRAGA MOREIRA ATO ORDINATÓRIO De ordem do Exmo. Sr. Desembargador Relator (CPC/2015 203 §4º), intimem-se as partes para que se manifestem, no prazo de 5 (cinco) dias, a respeito da possível perda do objeto do presente agravo, tendo em vista que a decisão de ID 41413017 dos autos originários (0703681-35.2018.8.07.0001) entendeu pela desistência da exequente acerca da penhora sobre o faturamento da empresa, sob pena de não conhecimento do recurso. Marcia Costa Galdino Assessora do Desembargador Sérgio Rocha DECISÃO</t>
  </si>
  <si>
    <t xml:space="preserve">N. 0718461-46.2019.8.07.0000 - AGRAVO DE INSTRUMENTO - Adv(s).: DF0043804A - GUSTAVO BRASIL TOURINHO. Poder Judiciário da União TRIBUNAL DE JUSTIÇA DO DISTRITO FEDERAL E DOS TERRITÓRIOS Gabinete do Des. Luis Gustavo Barbosa de Oliveira Número do processo: 0718461-46.2019.8.07.0000 Classe judicial: AGRAVO DE INSTRUMENTO (202) AGRAVANTE: CYNTHIA BARROSO 293 Edição nº 177/2019 Brasília - DF, disponibilização sexta-feira, 13 de setembro de 2019 HEIBEL AGRAVADO: FELIPE BRASIL TOURINHO D E C I S Ã O Trata-se de agravo de instrumento interposto por CYNTHIA BARROSO HEIBEL, em face à decisão da Vigésima Quarta Vara Cível de Brasília, que indeferiu o seu pedido de gratuidade de justiça, na ação em que contende com FELIPE BRASIL TOURINHO. A agravante sustentou não possuir condições de arcar com as despesas processuais e sem prejuízo de sua própria subsistência. Disse que o Juízo a quo ateve-se ao valor bruto de sua remuneração, mas sua renda líquida seria bem inferior e deveria ser considerada para fins da concessão de benesse judiciária. Assim, requereu o deferimento do benefício em segundo grau, bem como a antecipação da tutela recursal. E ao final, seu provimento para deferir a benesse processual. É o relatório. Decido. Cuida-se de agravo de instrumento que impugna decisão que indeferiu o pedido de gratuidade de justiça. Inicialmente, cabe salientar que o Novo Código de Processo Civil, em seu artigo 99, § 7º, admite a formulação do pedido de gratuidade de justiça na peça recursal. Quanto à exigência de recolhimento do preparo neste recurso, cujo objeto é a concessão do próprio benefício processual, sua exigência somente seria cabível após exame dos respectivos pressupostos. Desse modo, passo à apreciação desses requisitos. A tutela de urgência está disciplinada nos artigos 300 e seguintes do Código de Processo Civil, cujos pilares são a probabilidade do direito e o perigo de dano ou o risco ao resultado útil do processo. Em uma análise perfunctória dos fatos e documentos trazidos aos autos, tenho como presentes os requisitos, para fim de deferimento da liminar. A gratuidade de justiça é benefício processual deferido aos hipossuficientes, assim entendidos aqueles que demonstrem não ter condições de arcar com as despesas processuais sem prejuízo à própria subsistência. Desta forma, para a concessão da benesse, deve-se ter em conta não somente os ganhos, mas também as despesas sob responsabilidade do postulante. Além da declaração de hipossuficiência (ID 41055167 ? p. 2 - autos originários), a agravante apresentou Contracheque (ID 41055119 ? autos originários), através do qual demonstrou que sua remuneração líquida no mês de julho/2019 foi de R$ 6.069,10 (seis mil e sessenta e nove reais e dez centavos). Noutro giro, os comprovantes de despesas com gás (ID 41055100), aluguel (ID 41055144), financiamento de automóvel (ID 41055256), mensalidade escolar (ID 44115397 ? p. 2) e alimentação (ID 44115397 - p. 3-7) demonstraram que seus gastos mensais superam o montante de R$ 6.000,00 (seis mil reais). Assim, neste juízo perfunctório, afigura-se equivocada a decisão que indeferiu o pedido da recorrente e tomando-se por fundamento exclusivamente a renda bruta da postulante e o local em que reside, sem considerar os descontos obrigatórios (imposto de renda e previdência social) e as despesas e dívidas comprovadas. Ante o exposto, DEFIRO A LIMINAR para antecipar a tutela recursal e deferir gratuidade de justiça à agravante, até decisão definitiva do Colegiado. Defiro, ainda, a gratuidade de justiça nesta instância recursal, para permitir o processamento deste agravo independentemente do recolhimento de preparo até o pronunciamento final da Turma. Oficie-se, ao Juízo de Primeiro Grau acerca desta decisão, facultando-se o exercício do juízo de retratação (§1º art. 1018, CPC), caso entenda pertinente. Dispensadas as informações, por se tratar de autos eletrônicos. Intime-se o agravado para manifestar-se no prazo legal, caso seja do seu interesse. Após, tornem os autos conclusos. Intimem-se. Brasília/DF, 11 de setembro de 2019 20:08:33. LUIS GUSTAVO BARBOSA DE OLIVEIRA Desembargador CERTIDÃO</t>
  </si>
  <si>
    <t xml:space="preserve">N. 0061539-51.2007.8.07.0001 - APELAÇÃO CÍVEL - A: BANCO BRADESCO SA. Adv(s).: DF0007265A - EDUARDO MARANHAO FERREIRA. R: ANNA DO AMOR DIVINO DE LACERDA MONTEIRO. R: CLAUDIA DE LACERDA MOMTEIRO. R: EDUARDO DE LACERDA MONTEIRO. R: EDUARDO DOS SANTOS MONTEIRO. Adv(s).: DF0012163A - MIGUEL ALFREDO DE OLIVEIRA JUNIOR, DF0020984A - NEY MANDIM JUNIOR. INTIMAÇÃO - DIGITALIZAÇÃO DE PROCESSOS FÍSICOS Nos termos da Portaria Conjunta 24 - TJDFT, de 20/02/2019, ficam as partes intimadas do procedimento de digitalização dos autos físicos com mesmo número CNJ deste processo, os quais receberam nova distribuição neste sistema PJE com o número em epígrafe. A partir deste momento, o rito processual caminhará por este PJE, e as petições deverão ser dirigidas para este feito. Ficam as partes intimadas, nos termos do art. 10 e 11 da Portaria Conjunta 24 - TJDFT, de 20/02/2019, no prazo de 15 (quinze) dias corridos, contados desta intimação, para suscitar eventual desconformidade deste processo eletrônico com o processo físico digitalizado. Sucessivamente, nos termos do art. 12 da Portaria Conjunta 24 - TJDFT, de 20/02/2019, ficam as partes intimadas a proceder a retirada das peças juntadas ao processo físico, no prazo de 45 (quarenta e cinco) dias corridos, o qual somente será iniciado após o termino do prazo de 15 (quinze) dias corridos para suscitar eventual desconformidade deste processo eletrônico com o processo físico digitalizado. Certifico que, após os prazos legais supracitados, os processos físicos serão encaminhados ao Núcleo de Transferência de Custódia Arquivística - NUTARQ, para fragmentação mecânica e reciclagem, nos termos do art. 14 da Portaria Conjunta 24 - TJDFT, de 20/02/2019. Brasília/DF, 12 de setembro de 2019 ALBERTO SANTANA GOMES Diretor de Secretaria da 4ª Turma Cível - TJDFT 4ª TURMA CÍVEL 87ª AUDIÊNCIA DE PUBLICAÇÃO DE ACÓRDÃOS 87ª AUDIÊNCIA DE PUBLICAÇÃO DE ACÓRDÃOS Agravo Regimental Cível no(a) Apelação / Remessa Necessária Número Processo 2015 01 1 028249-7 APO - 0006153-04.2015.8.07.0018 Acórdão 1199316 Relator Des. ARNOLDO CAMANHO Agravante: DER DEPARTAMENTO DE ESTRADAS DE RODAGEM DO DISTRITO FEDERAL Advogado PROCURADORIA GERAL DO DISTRITO FEDERAL (DF212121) Agravado: CEB DISTRIBUIÇÃO S/A Advogado MARIA LUISA NUNES DA CUNHA (DF031694) Origem QUARTA VARA DA FAZENDA PÚBLICA DO DISTRITO FEDERAL - BRASILIA - 20150110282497 - PROCEDIMENTO COMUM Ementa AGRAVO INTERNO. EMBARGOS DE DECLARAÇÃO.´PEÇA RECURSAL INCOMPLETA. ERRO MATERIAL.PRAZO PARA SANAR O VÍCIO. ART. 932, PARÁGRAFO [UNICO, DO CPC. 1. Em homenagem aos princípios da cooperação e da primazia da resolução do mérito, deve-se oportunizar à parte recorrente que, por erro material, não trouxe aos autos a fundamentação do recurso, prazo para sanar o vício, a teor do disposto no art. 932, parágrafo único do CPC.</t>
  </si>
  <si>
    <t xml:space="preserve">2. Agravo interno provido. Decisão DAR PROVIMENTO AO RECURSO, MAIORIA, VENCIDO O RELATOR, REDIGIRÁ O ACÓRDÃO O 1º VOGAL Embargos de Declaração no(a) Apelação Cível Número Processo 2016 01 1 072430-4 APC - 0025705-18.2016.8.07.0018 Acórdão 1199315 294 Edição nº 177/2019 Brasília - DF, disponibilização sexta-feira, 13 de setembro de 2019 Relator Des. ARNOLDO CAMANHO Embargante: SLU SERVICO DE LIMPEZA URBANA DO DF Advogado PROCURADORIA GERAL DO DISTRITO FEDERAL (DF212121) Embargado: VALDINEI MAURICIO DE OLIVEIRA Advogado ANTONIO DE ARAUJO TORRES (DF027304) Origem 2ª VARA DA FAZENDA PÚBLICA DO DF - 20160110724304 - Procedimento Comum Ementa EMBARGOS DE DECLARAÇÃO. PROCESSUAL CIVIL. EMBARGOS DE DECLARAÇÃO. INOVAÇÃO RECURSAL. NÃO CONHECIMENTO. ART. 1.022, DO CPC/2015. INEXISTÊNCIA DE OMISSÃO. CONTRADIÇÃO. OBSCURIDADE OU ERRO MATERIAL. 1. Não é permitido inovar em grau recursal, sendo defeso às partes modificar a causa de pedir ou o pedido, sob pena de restar configurada a supressão de instância. 2. De acordo com o art. 1.022, do CPC/2015, cabem embargos de declaração quando houver, em qualquer decisão judicial, obscuridade, contradição, omissão, ou, ainda, para corrigir erro material. Não têm, portanto, a finalidade de substituir o acórdão embargado, nem tampouco sanar os fundamentos de uma decisão. 3. Se a parte embargante não concorda com a fundamentação expendida no acórdão embargado - afinal, as decisões judiciais nem sempre satisfazem os interesses daqueles que procuram o Judiciário -, e já que a questão não comporta solução pela via estreita e bem definida dos embargos de declaração, deve a irresignação, se o caso, ser deduzida por meio de outra via. 4. Embargos declaratórios não providos. Decisão Embargos declaratórios não providos. Apelação / Remessa Necessária Número Processo 2015 01 1 124964-5 APO - 0033841-38.2015.8.07.0018 Acórdão 1199307 Relator Des. LUÍS GUSTAVO B. DE OLIVEIRA Apelante: MARIA JULIA FERREIRA Advogado MARCONI MEDEIROS MARQUES DE OLIVEIRA (DF023360) Apelante: INSTITUTO DE PREVIDENCIA DOS SERVIDORES DO DISTRITO FEDERAL Advogado PROCURADORIA GERAL DO DISTRITO FEDERAL (DF212121) Apelado: DISTRITO FEDERAL Advogado PROCURADORIA GERAL DO DISTRITO FEDERAL (DF212121) Apelado: OS MESMOS Advogado Origem 8ª VARA DA FAZENDA PÚBLICA DO DF - 20150111249645 - Procedimento Comum Ementa DIREITO PROCESSUAL CIVIL E ADMINISTRATIVO. REVISÃO DE PROVENTOS DE APOSENTADORIA.EXERCÍCIO DE CARGO EM COMISSÃO AO TEMPO DO ATO DE APOSENTAÇÃO. JORNADA DE 40 HORAS SEMANAIS. LITISPENDÊNCIA. INOCORRÊNCIA.LEGITIMIDADE PASSIVA DO DISTRITO FEDERAL. INOCORRÊNCIA DE PRESCRIÇÃO. DIREITO À PARIDADE RECONHECIDO. ATUALIZAÇÃO DO DÉBITO FAZENDÁRIO. TERMO INICIAL DOS JUROS DE MORA. CITAÇÃO. I. Não se estabelece litispendência nem coisa julgada entre mandado de segurança coletivo e demanda individual que tem por objeto o direito subjetivo nele reconhecido. II. Por força da redação da Lei Complementar Distrital 769/2008, o Distrito Federal tem legitimidade para figurar no pólo passivo da ação em que se trava a discussão de pagamento e reajuste de aposentadoria. III- O fato de constar, no termo da lei, as questões de responsabilidade subsidiárias, não retira, portanto, o dever de integrar o pólo passivo e, caso, por algum momento, ou dificuldade financeira do fundo, não se obtenha sucesso, o título, desde logo, pode ser exigido contra o ente federado. IV. A pretensão deduzida em ação autônoma, relativa ao pagamento de benefício remuneratório proclamado em mandado de segurança coletivo, não pode sofrer o impacto da prescrição do próprio fundo de direito. V. O direito à percepção dos proventos de acordo com a tabela de vencimentos concernente à jornada de 40 horas semanais, com os reflexos correspondentes, encontra-se sob manto da coisa julgada constituída no mandado de segurança coletivo impetrado pela entidade sindical. VI. O servidor pertencente à categoria substituída e que se enquadra nos parâmetros objetivos e subjetivos da coisa julgada faz jus à percepção dos reflexos patrimoniais da vantagem remuneratória concedida no mandamus coletivo. VII. De acordo com a tese firmada pelo Superior Tribunal de Justiça no Recurso Especial</t>
  </si>
  <si>
    <t xml:space="preserve">1.495.146/MG, sob a sistemática dos recursos repetitivos, nas condenações judiciais da Fazenda Pública referentes a servidores públicos deve ser observado quanto aos juros de mora e à atualização monetária: “3.1.1. Condenações judiciais referentes a servidores e empregados públicos. As condenações judiciais referentes a servidores e empregados públicos, sujeitam-se aos seguintes encargos: (a) até julho/2001: juros de mora: 1% ao mês (capitalização simples); correção monetária: índices previstos no Manual de Cálculos da Justiça Federal, com destaque para a incidência do IPCA-E a partir de janeiro/2001; (b) agosto/2001 a junho/2009: juros de mora: 0,5% ao mês; correção monetária: IPCA- E; (c) a partir de julho/2009: juros de mora: remuneração oficial da caderneta de poupança; correção monetária: IPCA- E.” VIII. Os juros moratórios fluem a partir da citação, nos termos dos artigos 405 do Código Civil e 219 do Código de Processo Civil de 1973. IX. Recurso do Réu e Remessa Necessária desprovidos. Recurso da Autora conhecido e parcialmente provido. Decisão NEGAR PROVIMENTO AO APELO DO RÉU E À REMESSA NECESSÁRIA, UNÂNIME. DAR PARCIAL PROVIMENTO AO RECURSO DA AUTORA, MAIORIA, NOS TERMOS DO VOTO 1º VOGAL, QUE REDIGIRÁ O ACÓRDÃO, VENCIDO O RELATOR E O 4º VOGAL QUE DAVAM PARCIAL PROVIMENTO EM MENOR EXTENSÃO. JULGAMENTO REALIZADO NOS TERMOS DO ART. 942 DO CPC ALBERTO SANTANA GOMES Diretor(a) de Secretaria Do(a) 4ª Turma Cível 4ª TURMA CÍVEL PUBLICAÇÃO 295 Edição nº 177/2019 Brasília - DF, disponibilização sexta-feira, 13 de setembro de 2019 29ª SESSÃO ORDINÁRIA DO DIA 28 DE AGOSTO DE 2019</t>
  </si>
  <si>
    <t xml:space="preserve">Num Processo 2017 01 1 004923-6 Relator Des. JAMES EDUARDO OLIVEIRA Apelante(s) ANDRE SAMPAIO ZUVANOV Advogado(s) TARLEY MAX DA SILVA (DF019960) Apelado(s) BRASAL INCORPORACOES E CONSTRUCOES DE IMOVEIS LTDA E OUTROS Advogado(s) ANDREIA MORAES DE OLIVEIRA MOURAO (DF011161), EDUARDO SERRA ROSSIGNEUX VIEIRA (DF029370) Origem 8ª VARA CÍVEL DE BRASÍLIA - 20140111656845 - Procedimento Comum Onde se lê DECISÃO: DAR PARCIAL PROVIMENTO AO RECURSO, MAIORIA, NOS TERMOS DO VOTO DO 1º VOGAL, QUE REDIGIRÁ O ACÓRDÃO, VENCIDOS EM PARTE O RELATOR E O 4º VOGAL, QUE LHE DAVAM PARCIAL PROVIMENTO EM MAIOR EXTENSÃO. JULGAMENTO REALIZADO NOS TERMOS DO ART. 942 DO CPC Leia-se DECISÃO: NEGAR PROVIMENTO AO RECURSO, MAIORIA, NOS TERMOS DO VOTO DO 1º VOGAL, QUE REDIGIRÁ O ACÓRDÃO, VENCIDOS EM PARTE O RELATOR E O 4º VOGAL, QUE LHE DAVAM PARCIAL PROVIMENTO EM MAIOR EXTENSÃO. JULGAMENTO REALIZADO NOS TERMOS DO ART. 942 DO CPC OBSERVAÇÃO Republicado por ter saído com incorreção do Diário da Justiça - Seção 3, do dia 05/09/2019, fls. 251/262. Brasília, 12 de setembro de 2019 ALBERTO SANTANA GOMES Diretor de Secretaria da 4ª Turma Cível 296 Edição nº 177/2019 Brasília - DF, disponibilização sexta-feira, 13 de setembro de 2019 5ª Turma Cível DECISÃO</t>
  </si>
  <si>
    <t xml:space="preserve">N. 0718770-67.2019.8.07.0000 - AGRAVO DE INSTRUMENTO - A: FUNDACAO ASSISTENCIAL DOS SERVIDORES DO MINISTERIO DA FAZENDA. Adv(s).: DF0033350A - ISABELLA SILVA CARVALHO DE ANDRADE. R: SIMONE ROSE MALTY. Adv(s).: DF0041860A - BRUNO DE OLIVEIRA BAPTISTUCCI. Poder Judiciário da União TRIBUNAL DE JUSTIÇA DO DISTRITO FEDERAL E DOS TERRITÓRIOS AngeloPassareli Gabinete do Des. Angelo Passareli Número do processo: 0718770-67.2019.8.07.0000 Classe judicial: AGRAVO DE INSTRUMENTO (202) AGRAVANTE: FUNDACAO ASSISTENCIAL DOS SERVIDORES DO MINISTERIO DA FAZENDA AGRAVADO: SIMONE ROSE MALTY D E C I S Ã O Trata-se de Agravo de Instrumento, com pedido de efeito suspensivo, interposto por FUNDAÇÃO ASSISTENCIAL DOS SERVIDORES DO MINISTÉRIO DA FAZENDA - ASSEFAZ contra a decisão proferida pela i. Juíza de Direito da Décima Oitava Vara Cível de Brasília que, nos autos da Ação de Conhecimento, Feito nº 0724184-43.2019.8.07.0001, proposta em desfavor da Agravante por SIMONE ROSE MALTY, deferiu a tutela provisória de urgência para determinar que a Ré mantenha a prestação de serviço de saúde para a Autora, sob pena de multa diária, até que haja disponibilização de plano individual equivalente. A referida decisão foi exarada nos seguintes termos, in verbis: ?DECISÃO INTERLOCUTÓRIA TRAMITAÇÃO PRIORITÁRIA - DOENÇA GRAVE. Defiro a parte autora os benefícios da justiça gratuita. Trata-se de pedido de obrigação de fazer com pedido de tutela de urgência. Pretende a parte autora a manutenção do plano de saúde coletivo firmado com a requerida, sob o fundamento de que houve cancelamento do plano coletivo sem oferecer plano individual, bem como observando que se encontra em tratamento oncológico que não pode ser interrompido, sob pena de risco de morte. É o breve relatório, passo a decidir. O convênio firmado entre a requerida e a Associação dos Servidores do Sistema Penitenciário do DF - ASSPEN e a demonstração de que a parte autora é beneficiária encontra-se nos documentos de ID nº 42580590 e 42580869 comprova a existência do contrato de plano de saúde em grupo firmado entre as partes. Segundo se depreende dos documentos a parte requerida notificou por escrito a contratante acerca da denúncia imotivada do contrato em carta datada de 15 de maio de 2019 (ID nº 42580869), na qual consta que os beneficiários em tratamento continuado terão direito a continuidade da prestação de serviço pela Fundação até que a alta seja concedida pelo médico assistente. Contudo, diante do requerimento apresentado pela autora para que permanecesse sob a cobertura do plano de saúde (ID nº 42580878), o requerido foi negado, sob o fundamento de que não podem fornecer plano privado de assistência de saúde (ID nº 42580890). É certo que a legislação autoriza o encerramento do contrato de plano de saúde em grupo, contudo é necessário que observe determinados requisitos, tendo a natureza do contrato em apreço. Dispõe a RN 195 da ANS que a possibilidade de rescisão imotivada do contrato dos planos privados de assistência à saúde, coletivos por adesão ou empresariais, deve constar no contrato firmado e desde que respeite a vigência do período de doze meses e mediante notificação prévia com a antecedência mínima de sessenta dias, como passo a transcrever: ?Art.17. As condições da rescisão do contrato ou de suspensão da cobertura, nos planos privados de assistência à saúde coletivos por adesão ou empresarial, devem também constar do contrato celebrado entre as partes. Parágrafo único. Os contratos de planos privados de assistência à saúde coletivos por adesão ou empresarial somente poderão ser rescindidos imotivadamente após a vigência do período de doze meses e mediante prévia notificação da outra parte com antecedência mínima de sessenta dias.? Contudo, é pacífico, que independentemente do direito da ré de rescindir o contrato de plano de saúde em grupo, deve ser observado a natureza peculiar do contrato. Portanto, para que a empresa requerida evite ser acionada em demandas individuais deverá, ainda, disponibilizar outro plano de saúde aos consumidores (artigo 1º da Resolução nº 19 do CONSU (Conselho de Saúde Suplementar): ? Art. 1º As operadoras de planos ou seguros de assistência à saúde, que administram ou operam planos coletivos empresariais ou por adesão para empresas que concedem esse benefício a seus empregados, ou ex-empregados, deverão disponibilizar plano ou seguro de assistência à saúde na modalidade individual ou familiar ao universo de beneficiários, no caso de cancelamento desse benefício, sem necessidade de cumprimento de novos prazos de carência.?). No caso da autora, a exigência mostra-se ainda de maior importante, diante do fato de se encontra em tratamento por doença grave, o que a impossibilitará de contratar outro plano individual. Assim, evidencio a probabilidade do direito aplicado, pois é direito do consumidor que a empresa fornecedora disponibilize plano de saúde individual equivalente, na hipótese de rescisão do contrato. Ademais, diante do quadro é evidente urgência na prestação pretendida, pois a autora é portadora de doença grave e está sendo submetida a tratamento médico de gravidade e não pode interromper o acompanhamento. Cumpre gizar, por derradeiro, que caso o pleito não seja acolhido ao final há reversibilidade da decisão de urgência, pois caberá a parte autora ressarcir a requerida de todas as despesas que arcar oriunda do restabelecimento do contrato em comento. Portanto, diante da presença dos requisitos do artigo 300 do CPC, DEFIRO a tutela de urgência para determinar que a requerida mantenha a prestação de serviço de saúde para a parte autora, até que haja disponibilização de plano individual equivalente, a contar da intimação da presente decisão, sob pena de multa de R$ 1.000,00 ao dia em que for negada a cobertura para assistência médica até o limite de R$ 50.000,00. A parte autora fica obrigada a realizar o pagamento dos serviços por boleto bancário, a ser emitido pela parte requerida, observando o último valor cobrado e demais reajustes contratualmente existentes. Na eventualidade da autora não receber o boleto deverá realizar depósito judicial da quantia devida na data fixada para o pagamento, cuja expedição de alvará judicial ou transferência da quantia, caso seja indicada conta bancária pela requerida, desde já autorizo. Concedo a esta decisão força de mandado. Regime de urgência e plantão. Fica deferido o cumprimento do mandado em horário especial.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231, I do CPC), sob pena de revelia (perda do prazo para apresentar defesa) e de serem considerados verdadeiros os fatos descritos no pedido inicial. Advirta-se a parte requerida que a contestação deverá ser apresentada por advogado, bem como a defesa deve ESPECIFICAR DE FORMA PRECISA E JUSTIFICADA AS PROVAS que pretenda produzir, sob pena de preclusão (art. 336 do CPC). I. BRASÍLIA, DF, 20 de agosto de 2019 15:16:53.? Afirma a Agravante que é entidade de autogestão e, assim, o tratamento jurídico a ser aplicado não é o mesmo aplicável às operadoras de plano de saúde que possuem fins comerciais. Invoca o Enunciado n.º 608 da Súmula de Jurisprudência do Superior Tribunal de Justiça quanto à inaplicabilidade do Código de Defesa do Consumidor. Defende a inaplicabilidade da Resolução Normativa n.º 19/99 do CONSU e a impossibilidade de disponibilização de plano individual para a Agravada. Ressalta que a ?aplicação da RN n. 19 do CONSU necessita, portanto, da existência de relação empregatícia entre as partes. O que não há no presente caso? (Num. 11158983 - Pág. 10). Acrescenta que ?imputar obrigação à operadora de saúde que somente possui plano coletivo e não opera plano individual viola, em absoluto, a competência regulamentar e fiscalizatória da ANS e ignora totalmente a outorga legal das atribuições à Agência? (Num. 11158983 - Pág. 10). Diz que o art. 3º da referida RN 19 dispõe expressamente que a obrigação de fornecer plano individual para migração não se aplica às operadoras que somente possuem planos coletivos. Afirma também que ?o §1º do artigo 2º da RN 137 da ANS veda terminantemente o fornecimento de planos individuais ou familiares por operadoras de autogestão, sendo que somente lhes é autorizado o fornecimento de planos coletivos a um grupo restrito de beneficiários? (Num. 11158983 - Pág. 11). Quanto aos requisitos para o deferimento do pedido de efeito suspensivo, acentua que, no caso de manutenção da decisão agravada, ?a agravante e seus beneficiários sofrerão lesão grave e de difícil reparação, uma vez que a ASSEFAZ poderá ser obrigada a fornecer a agravada produto diverso daquele fornecido e registro junto à ANS, e ainda, corre o risco de ser multada e ser enquadrada como operadora de mercado? (Num. 11158983 - Pág. 13). Colaciona jurisprudência que entende corroborar sua tese. Pede a concessão de efeito suspensivo ao recurso. No mérito, requer 297 Edição nº 177/2019 Brasília - DF, disponibilização sexta-feira, 13 de setembro de 2019 o provimento do Agravo de Instrumento para reformar a decisão agravada ?e julgar improcedente o pedido de tutela de urgência requerido no bojo da ação, tendo em vista ser a referida medida temerária em razão de determinar a disponibilização de plano individual? (Num. 11158983 - Pág. 15). Preparo regular (Num. 11158987 e 11158988). É o breve relatório. Decido. Admito o processamento do recurso. Trata-se de Agravo de Instrumento, com pedido de efeito suspensivo, interposto contra a decisão proferida pela i. Juíza de Direito da Décima Oitava Vara Cível de Brasília que, nos autos da Ação de Conhecimento, Feito nº 0724184-43.2019.8.07.0001, deferiu a tutela provisória de urgência para determinar que a Ré mantenha a prestação de serviço de saúde para a Autora, sob pena de multa diária, até que haja disponibilização de plano individual equivalente. O art. 1019, inciso I, do Código de Processo Civil, autoriza ao Relator do recurso conceder efeito suspensivo ao Agravo de Instrumento. Exige- se, para tanto, a demonstração da probabilidade do direito do Agravante (probabilidade de provimento do recurso) e do risco de dano grave, de difícil ou impossível reparação (art. 995, parágrafo único, do CPC). Fazendo um juízo inicial e perfunctório próprio desta sede, entendo que tais requisitos encontram-se presentes. Com efeito, o documento de ID Num. 42993943 - Pág. 1 do Feito originário, ?TERMO DE ADESÃO AO CONVÊNIO (...). ASSEFAZ SAFIRA (...). MODALIDADE DE CONTRATAÇÃO: Coletiva? demonstra que a Autora, ora Agravada, não é a titular do plano de saúde constante da referida proposta, mas sim, dependente de RAFAEL DE FASSIO PAULO, nos termos da proposta constante do ID Num. 42993983 - Pág. 2. Na petição inicial do Feito originário a Agravada informou que, ?no dia 15 de maio de 2019, o titular do plano o qual a requerente é vinculada, RAFAEL DE FASSIO PAULO, recebeu a Carta Circular Presidência n. º 003/2019 (Doc. 06), dando ciência do cancelamento do seu plano de saúde por adesão, relatando que o contrato de plano de saúde da requerida seria rescindido.? (Num. 42580547 - Pág. 4 do Feito originário). A Ré, ora Agravante, ao contestar o Feito, apresentou o documento de ID Num. 42993992 do Feito originário, datado de 31/05/2019, que consiste em ?SOLICITAÇÃO DE CANCELAMENTO? em nome do titular do plano de saúde, RAFAEL DE FASSIO PAULO, e tem por motivo a ?Opção por outra operadora?. Nesse descortino, é discutível a alegação da Autora, ora Agravada, de que o Feito originário tem por objeto ?analisar se a requerente, consumidora de plano de saúde coletivo por adesão mantido pela ora requerida, ao se deparar com o pedido de rescisão que foi motivado unicamente pela requerida, possui o direito à manutenção do plano de saúde com idêntica cobertura, sem qualquer contagem de período de carência? (grifei). De igual sorte, é questionável a afirmação da ora Agravada de que ?a requerida não notificou a requerente regularmente, que é beneficiária do plano de saúde, somente sabendo da rescisão do contrato de forma informal, quando foi solicitar o tratamento e foi impossibilitada de utilizar os serviços e manter seu tratamento oncológico? (Num. 42580547 - Pág. 12 do Feito originário). Nesse descortino, quanto à exigência de comunicação prévia, o parágrafo único do art. 17 da Resolução da ANS n.º 195/2009 estabelece que os ? contratos de planos privados de assistência à saúde coletivos por adesão ou empresarial somente poderão ser rescindidos imotivadamente após a vigência do período de doze meses e mediante prévia notificação da outra parte com antecedência mínima de sessenta dias? (grifei). No caso do Feito originário, salvo melhor juízo e não se tratando de morte do titular, a notificação exigida seria endereçada ao Sr. RAFAEL DE FASSIO PAULO, que era o titular do plano de saúde em questão. Ademais, a determinação constante da decisão agravada, no sentido de fornecimento de plano individual à Agravada, encontra óbice na disposição do art. 3º da Resolução nº 19/99 do Conselho de Saúde Suplementar. Nesse sentido, confira-se o seguinte precedente da Quinta Turma Cível desta Corte de Justiça, in verbis: ?CONSUMIDOR E PROCESSUAL CIVIL. PLANO DE SAÚDE COLETIVO POR ADESÃO. PRELIMINAR. ILEGITIMIDADE PASSIVA AD CAUSAM. QUALICORP ADMINISTRADORA DE BENEFÍCIOS S/A. ESTIPULANTE DO CONTRATO. REJEIÇÃO. RESCISÃO UNILATERAL DO CONTRATO. POSSIBILIDADE. PARÁGRAFO ÚNICO DO ARTIGO 17 DA RESOLUÇÃO Nº 195/2009 DA ANS. PRAZO MÍNIMO DE NOTIFICAÇÃO PRÉVIA. IRREGULARIDADE. RESOLUÇÃO Nº 19/99 DO CONSELHO DE SAÚDE SUPLEMENTAR. OFERTA DE MIGRAÇÃO PARA PLANO INDIVIDUAL. NÃO COMERCIALIZAÇÃO DE PLANO INDIVIDUAL PELA OPERADORA. INVIABILIDADE DE MIGRAÇÃO PARA OUTRO PLANO COLETIVO. MANUTENÇÃO DO PLANO DE SAÚDE. PRAZO DE 60 DIAS. DANO MORAL. INOCORRÊNCIA. SENTENÇA PARCIALMENTE REFORMADA. 1 - Enquanto estipulante do plano de saúde coletivo, a empresa administradora de benefícios qualifica-se como fornecedora de serviços, sendo, juntamente com a operadora do plano de saúde, solidariamente responsável pelos prejuízos advindos da contratação, possuindo, portanto, legitimidade para figurar no polo passivo da demanda. Preliminar rejeitada. 2 - O plano de saúde coletivo, até mesmo por conter condições diferenciadas de contratação, embora seja também regido pelas disposições da Lei n° 9.656/98 e sujeite-se à fiscalização e às regulamentações editadas pela Agência Nacional de Saúde Suplementar - ANS, não se submete a todos os regramentos dirigidos aos planos de saúde individuais e familiares. Assim, na linha da orientação jurisprudencial do STJ, as disposições do art. 13 da Lei nº 9.656/98 regem os contratos de planos privados de assistência à saúde individual ou familiar, ficando excluídos de sua incidência os planos de saúde coletivos. 3 - A Resolução nº 195/2009 da ANS, em seu artigo 17, parágrafo único, destaca a possibilidade de rescisão do contrato de plano de saúde coletivo, desde que expressamente prevista no ajuste e após o período de doze meses de vigência, precedida de notificação com antecedência mínima de sessenta dias. Dessa forma, é irregular a rescisão unilateral do contrato se não forem respeitados os prazos estabelecidos na norma regulamentadora. 4 - A rescisão do plano de saúde coletivo não implica o desamparo absoluto dos empregados que dele se beneficiavam, haja vista que a Resolução nº 19/99 do Conselho de Saúde Suplementar, em seu artigo 2º, determina que a operadora de plano de saúde deve ofertar opção de migração para plano de saúde individual na hipótese de encerramento do contrato coletivo, o que prescinde de novo cumprimento do período de carência. Todavia, o art. 3º da referida Resolução dispõe que ?Aplicam- se as disposições desta Resolução somente às operadoras que mantenham também plano ou seguro de assistência à saúde na modalidade individual ou familiar?, ressalvando, portanto, da obrigação cominada nos artigos 1º e 2º, as operadoras que não mantenham plano de saúde na modalidade individual ou familiar. Na espécie, a Operadora do Plano de Saúde não comercializa plano de saúde individual ou familiar para a região do Distrito Federal ou em âmbito nacional, inexistindo, nos termos do normativo em evidência, ilegalidade na ausência de oferta ao Autor de migração para plano individual ou familiar. 5 - Igualmente, inviável a migração para outro plano de saúde coletivo operado pelas Rés, haja vista que exige a integração do Autor a uma coletividade de pessoas vinculadas a pessoa(s) jurídica(s) de caráter profissional, classista ou setorial, que também deve(m) participar da contratação, consoante se infere do art. 9º, caput e § 3º, da RN 195/2009 da ANS. 6 - Em face do descumprimento do prazo estabelecido pela Resolução nº 195/2009 da ANS, em seu artigo 17, parágrafo único, impõe-se à Operadora e à Administradora de Benefícios a manutenção do plano de saúde contratado pelo Autor por mais 60 (sessenta) dias a partir da publicação deste decisum. 7 - Apesar da irregularidade da rescisão contratual, não se verifica a ocorrência de dano moral na espécie, uma vez que o inadimplemento contratual, por si só, não é causa suficiente para ensejar a reparação na forma pleiteada, haja vista que suas consequências normais traduzem-se em meros dissabores do cotidiano. Preliminar rejeitada. Apelações Cíveis parcialmente providas.? (Acórdão n.1118660, 07389662620178070001, Relator: ANGELO PASSARELI 5ª Turma Cível, Data de Julgamento: 22/08/2018, Publicado no DJE: 28/08/2018. Pág.: Sem Página Cadastrada.) Assim, entendo que está presente a probabilidade do direito da Agravante. O risco de dano apto a amparar o pedido de efeito suspensivo, por sua vez, reside na determinação de fornecimento de plano que não opera (individual) e nos gastos atinentes ao tratamento médico em questão. Com essas considerações, defiro o pedido de efeito suspensivo. Comunique-se e solicitem-se as informações. Intime-se a Agravada para os fins estabelecidos no artigo 1.019, inciso II, do CPC. I. Brasília - DF, 11 de setembro de 2019. ANGELO CANDUCCI PASSARELI Desembargador ATO ORDINATÓRIO</t>
  </si>
  <si>
    <t xml:space="preserve">N. 0700305-41.2018.8.07.0001 - EMBARGOS DE DECLARAÇÃO CÍVEL - A: PAULO HENRIQUE DA COSTA SILVA. Adv(s).: DF0001424A - GRIMOALDO ROBERTO DE RESENDE. R: PAULO HENRIQUE DE OLIVEIRA. Adv(s).: DF0031593A - MAURICIO ALBERNAZ GOLEBIOWSKI. Poder Judiciário da União TRIBUNAL DE JUSTIÇA DO DISTRITO FEDERAL E DOS TERRITÓRIOS SECRETARIA DA 5ª TURMA CÍVEL Número do processo: 0700305-41.2018.8.07.0001 Classe judicial: EMBARGOS DE DECLARAÇÃO CÍVEL (1689) EMBARGANTE: PAULO HENRIQUE DA COSTA SILVA EMBARGADO: PAULO HENRIQUE DE OLIVEIRA CERTIDÃO Certifico que, tendo em vista os EMBARGOS DE DECLARAÇÃO opostos, reautuei os presentes autos e de ordem do eminente Relator (a), nos termos da Portaria nº 01/5ª Turma Cível, de 10/10/2018, c/c artigo 1.023, § 2º do Código de Processo Civil e artigo 265, § 2º do RITJDFT; procedo à INTIMAÇÃO 298 Edição nº 177/2019 Brasília - DF, disponibilização sexta-feira, 13 de setembro de 2019 do(a) EMBARGADO: PAULO HENRIQUE DE OLIVEIRA , para, querendo, apresentar contrarrazões no prazo legal. Brasília, Quarta-feira, 11 de Setembro de 2019. PATRÍCIA KARLA SOUSA Técnica Judiciária Mat.: 314251 DECISÃO</t>
  </si>
  <si>
    <t xml:space="preserve">N. 0719395-98.2019.8.07.0001 - APELAÇÃO CÍVEL - A: VBR DO BRASIL IMPORTACAO E COMERCIO DE TECNOLOGIA LTDA. Adv(s).: MG1659990A - LEONARDO VIEIRA DA SILVA PIRES. R: SECRETÁRIO-GERAL DO TRIBUNAL DE JUSTIÇA DO DISTRITO FEDERAL E TERRITÓRIOS. Adv(s).: Nao Consta Advogado. Poder Judiciário da União TRIBUNAL DE JUSTIÇA DO DISTRITO FEDERAL E DOS TERRITÓRIOS Gabinete do Des. Robson Barbosa de Azevedo Número do processo: 0719395-98.2019.8.07.0001 Classe judicial: APELAÇÃO CÍVEL (198) APELANTE: VBR DO BRASIL IMPORTACAO E COMERCIO DE TECNOLOGIA LTDA APELADO: SECRETÁRIO-GERAL DO TRIBUNAL DE JUSTIÇA DO DISTRITO FEDERAL E TERRITÓRIOS D E C I S Ã O Trata-se de recurso de apelação interposto por VBR DO BRASIL IMPORTACAO E COMERCIO DE TECNOLOGIA LTDA (autor) contra a sentença de ID nº 10717101 que, nos autos de Mandado de Segurança, homologou pedido de desistência da ação. O autor impetrou mandado de segurança contra ato praticado pelo Secretário Geral do Tribunal de Justiça do Distrito Federal. Após isso, no ID nº 10717099, o autor informa que não tem mais interesse no prosseguimento do feito e requer a desistência da ação. A sentença homologou o pedido de desistência da ação e extinguiu o processo. Inconformado, o autor apela. Alega, em síntese, que houve erro na distribuição, com a classificação incorreta da ação, razão pela qual foi pedido o cancelamento e que pretende impetrar novamente a ação perante o Tribunal Regional Federal da Primeira Região. Todavia, foi gerada guia de custas nestes autos. Requer a reforma da sentença para que se declare isento do pagamento de custas referente a este processo. Decido O recurso não merece ser conhecido, vejamos. O apelante impetrou mandado de segurança contra ato praticado pelo Secretário Geral do Tribunal de Justiça do Distrito Federal. Após isso, no ID nº 10717099, o autor informa que não tem mais interesse no prosseguimento do feito e requer a desistência da ação. Ora, o apelante não fez menção a qualquer guia de custas e, logicamente, não fez qualquer pedido nesse sentido, limitando-se a informar que não tem mais interesse no prosseguimento da ação pelo que chama de ?erro de distribuição?. Frisa-se que o autor/apelante não fez qualquer prova do alegado ?erro? na distribuição que desse supedâneo ao atual pedido de declaração de isenção do pagamento da guia de custas. Ademais, tal prova e tal pedido deveria ter sido feito perante o juízo de primeiro grau, a fim de evitar supressão de instância. Não bastasse isso, o autor/apelante informa que pretende impetrar novamente a ação perante o Tribunal Regional Federal da Primeira Região, o que leva a crer que não houve qualquer problema de distribuição, mas sim erro do próprio advogado que não impetrou o remédio constitucional perante o órgão competente e, após verificado o seu próprio erro, requereu a desistência da ação para ajuizá-la novamente perante o órgão que julga ser o competente para apreciar a matéria. Não obstante tais fundamentos, o fato é que a apelação não ataca os fundamentos lançados na sentença recorrida, nem o poderia, já que não há pedido declaratório feito pelo causídico em primeira instância. O que se verifica é nítida inovação recursal, a qual viola o princípio da dialeticidade recursal, gerando vício de irregularidade formal nos termos do art. 1.010, III, c/c art. 932, III, ambos do CPC. Posto isso, com fundamento no art. 932, inciso III, do CPC/2015, NÃO CONHEÇO DO RECURSO DE APELAÇÃO, por não impugnar especificamente os fundamentos da decisão recorrida. Brasília, 10 de setembro de 2019 09:59:00. ROBSON BARBOSA DE AZEVEDO Desembargador DESPACHO</t>
  </si>
  <si>
    <t xml:space="preserve">N. 0717475-92.2019.8.07.0000 - AGRAVO DE INSTRUMENTO - A: ROSSI RESIDENCIAL SA. Adv(s).: DF0036687A - UMBERTO BARA BRESOLIN, SP1733110A - LUCIANO MOLLICA, SP352348 - JOSE VICENTE LOPES DA HORA. R: DELTA EMPREENDIMENTOS IMOBILIARIOS LTDA - ME. Adv(s).: DF0018566A - WESLEY RICARDO BENTO DA SILVA. Poder Judiciário da União TRIBUNAL DE JUSTIÇA DO DISTRITO FEDERAL E DOS TERRITÓRIOS AngeloPassareli Gabinete do Des. Angelo Passareli Número do processo: 0717475-92.2019.8.07.0000 Classe judicial: AGRAVO DE INSTRUMENTO (202) AGRAVANTE: ROSSI RESIDENCIAL SA AGRAVADO: DELTA EMPREENDIMENTOS IMOBILIARIOS LTDA - ME D E S P A C H O (Num. 11126252). Trata-se de Agravo de Instrumento, com pedido de antecipação dos efeitos da tutela recursal, interposto por ROSSI RESIDENCIAL S/A. contra decisão proferida pelo i. Juiz de Direito da Vigésima Terceira Vara Cível de Brasília que, nos autos do Cumprimento de Sentença, Feito nº 0718195-27.2017.8.07.0001, proposto em desfavor da Agravante por DELTA EMPREENDIMENTOS IMOBILIÁRIOS LTDA., rejeitou as impugnações ofertadas de parte a parte e homologou a avaliação pericial do bem imóvel penhorado nos autos. Concluso o recurso a esta Relatoria, o pleito de antecipação dos efeitos da tutela recursal, que se limitava à imediata remessa do Feito originário ao NULEG, foi considerado prejudicado, ?uma vez o Feito originário, conforme ID Num. 43446267, já foi remetido para tal órgão e, até mesmo, já houve a designação de data para o leilão? (Num. 11001570). Por meio do petitório de ID Num. 11126252, a Agravante informa a prolação de nova decisão no Feito de origem na qual o Julgador a quo, sob a consideração de que o desfecho dos Agravos de Instrumento interpostos de parte a parte poderá influenciar no valor venal do imóvel, suspendeu o leilão designado até o julgamento de ambos os recursos. Pois bem. Conforme pode ser extraído das informações prestadas pelo Juízo de origem (Num. 11134083), a nova decisão proferida no bojo do Feito originário, em que fora suspenso o leilão do bem, desafia recurso próprio. Assim, nada há a ser provido quanto ao pedido deduzido no ID Num. 11126252. Aguarde-se o decurso do prazo para contrarrazões. I. Brasília ? DF, 10 de setembro de 2019. ANGELO CANDUCCI PASSARELI Desembargador DECISÃO</t>
  </si>
  <si>
    <t xml:space="preserve">N. 0096096-98.2006.8.07.0001 - APELAÇÃO CÍVEL - A: MINISTERIO PUBLICO DO DISTRITO FEDERAL E DOS TERRITORIOS. Adv(s).: Nao Consta Advogado. R: TERRA DISTRIBUIDORA E COMERCIO LTDA - ME. Adv(s).: Nao Consta Advogado. R: UNIAO QUIMICA FARMACEUTICA NACIONAL S A. Adv(s).: SP2646400A - CELSO ALVES FEITOSA. R: SERILON BRASIL LTDA. Adv(s).: DF0017828A - GERALDO MASCARENHAS LOPES CANCADO DINIZ. R: VL COMERCIO E DISTRIBUICAO LTDA. Adv(s).: DF4764000A - JOAO TADEU SEVERO DE ALMEIDA NETO. R: SIMES COMERCIO DE INSTRUMENTOS E CONTROLES LTDA. Adv(s).: Nao Consta Advogado. R: RKL INDUSTRIA COMERCIO E DISTRIBUICAO DE BEBIDAS LTDA - ME. Adv(s).: DF0029600A - LUIZ CARLOS SANTIAGO PAPA. R: STACATTO INDUSTRIA E COMERCIO DE MOVEIS LTDA. Adv(s).: DF0013558A - JACQUES MAURICIO FERREIRA VELOSO DE MELO. R: DISTRITO FEDERAL. Adv(s).: Nao Consta Advogado. T: MINISTERIO PUBLICO DO DISTRITO FEDERAL E DOS TERRITORIOS. Adv(s).: Nao Consta Advogado. Poder Judiciário da União TRIBUNAL DE JUSTIÇA DO DISTRITO FEDERAL E DOS TERRITÓRIOS Gabinete do Des. Josaphá Francisco dos Santos Número do processo: 0096096-98.2006.8.07.0001 Classe judicial: APELAÇÃO CÍVEL (198) APELANTE: MINISTERIO PUBLICO DO DISTRITO FEDERAL E DOS TERRITORIOS APELADO: TERRA DISTRIBUIDORA E COMERCIO LTDA - ME, UNIAO QUIMICA FARMACEUTICA NACIONAL S A, SERILON BRASIL LTDA, VL COMERCIO E DISTRIBUICAO LTDA, SIMES COMERCIO DE INSTRUMENTOS E CONTROLES LTDA, RKL INDUSTRIA COMERCIO E DISTRIBUICAO DE BEBIDAS LTDA - ME, STACATTO INDUSTRIA E COMERCIO DE MOVEIS LTDA, DISTRITO FEDERAL D E C I S Ã O Versam os autos sobre ação civil pública movida pelo Ministério Público do Distrito Federal e dos Territórios que tem por objeto a invalidação do TARE ? Termo de Arrecadação de Regime Especial concedido pelo Distrito Federal, nos termos da Lei Distrital 4.732/2011. Ocorre que o Ministério Público do Distrito Federal e Territórios ajuizou Ação Direta de Inconstitucionalidade contra a referida lei, por ofensa a preceitos da LODF, que recebeu o nº 2012.00.2.014916-6, tendo esta Corte de Justiça, por maioria, em acórdão da lavra do Desembargador Getúlio de Moraes Oliveira (Relator Designado), julgado improcedente o pedido formulado, declarando, assim, a constitucionalidade da Lei Distrital 4.732/2011. O acórdão prolatado nesses autos foi objeto de Recurso Extraordinário (RE 851.421/DF), o qual teve repercussão geral reconhecida, sob o TEMA 817: ?possibilidade de os Estados e o Distrito Federal, mediante consenso alcançado no CONFAZ, perdoar dívidas tributárias surgidas em decorrência do gozo de benefícios fiscais, implementados no âmbito da chamada guerra fiscal 299 Edição nº 177/2019 Brasília - DF, disponibilização sexta-feira, 13 de setembro de 2019 do ICMS, reconhecidos como inconstitucionais pelo Supremo Tribunal Federal.?. Referido Recurso Extraordinário foi distribuído ao eminente Ministro Marco Aurélio, o qual, no bojo da Ação Cautelar nº 3.802/DF, incidental ao Recurso Extraordinário nº 851.421/DF, destacou que ?A controvérsia envolve a redação originária da Lei nº 4.732, de 2011, e as alterações resultantes da Lei nº 4.969, de 2012, ambas do Distrito Federal, por meio das quais foram previstas a suspensão da exigibilidade e, após encerrada esta, a remissão de créditos tributários relativos ao Imposto sobre Circulação de Mercadorias e Serviços ? ICMS, concernentes ao que deixou de ser recolhido aos cofres públicos em razão dos benefícios fiscais versados nas Leis nº 2.483/99 e nº 2.381/99.?. Após proferir a decisão acima, o eminente Ministro Marco Aurélio declarou-se impedido para o julgamento do RE 851.421/DF, sendo os autos redistribuídos ao eminente Ministro Roberto Barroso. Este, por sua vez, revogou a liminar anteriormente concedida sob o fundamento de que ?devem ser parcialmente preservados os efeitos dos atos praticados enquanto vigente a liminar proferida pelo Min. Marco Aurélio. Como assinalado, os lançamentos efetuados para prevenir a decadência do crédito tributário devem ter a sua eficácia mantida apenas para afastar prejuízo ao Erário. Contudo, esses créditos não podem fundamentar restrições de qualquer natureza aos contribuintes. Até o julgamento do mérito do RE 851.421/DF, não há como afastar a presunção de constitucionalidade e a vigência da Lei nº</t>
  </si>
  <si>
    <t xml:space="preserve">4.732/2011. Diante do exposto, revogo a tutela liminar, ressalvando parcialmente os efeitos dos lançamentos efetivados pela Fazenda distrital, de modo que apenas previnam a decadência dos créditos remitidos pela Lei nº 4.732/2011.? (AC 3802/DF). Assim, caso a Lei Distrital n. 4.732/2011 seja considerada constitucional pelo STF, poderá acarretar a perda superveniente do objeto da Ação Civil Pública. Dessa forma, e a fim de evitar o prosseguimento de demanda cujo objeto pode vir a ser fulminado por decisão da mais alta corte do país, DETERMINO O SOBRESTAMENTO DO FEITO até o pronunciamento definitivo do egrégio Supremo Tribunal Federal no RE nº 851.421/DF, com a consequente pacificação em torno da matéria atinente à inconstitucionalidade da Lei Distrital n. 4.732/2011. Retire-se o processo da pauta de julgamento. Intimem-se as partes. Brasília, 11 de setembro de 2019 07:49:41. Desembargador Josaphá Francisco dos Santos Relator</t>
  </si>
  <si>
    <t xml:space="preserve">N. 0718480-52.2019.8.07.0000 - AGRAVO DE INSTRUMENTO - A: JOAO GOMES DOS SANTOS. A: JOAQUINA CORREIA LACERDA PRIMA. A: JOSIVAN GRIGORIO DE SOUZA. A: JOSE DE RIBAMAR ALVES BARRETO. A: JOSE CARLOS LOPES DE BRITO. Adv(s).: DF0034163A - FABIO FONTES ESTILLAC GOMEZ. R: SERVICO DE LIMPEZA URBANA - SLU. Adv(s).: Nao Consta Advogado. Poder Judiciário da União TRIBUNAL DE JUSTIÇA DO DISTRITO FEDERAL E DOS TERRITÓRIOS Gabinete da Desembargadora Ana Cantarino Número do processo: 0718480-52.2019.8.07.0000 Classe judicial: AGRAVO DE INSTRUMENTO (202) AGRAVANTE: JOAO GOMES DOS SANTOS, JOAQUINA CORREIA LACERDA PRIMA, JOSIVAN GRIGORIO DE SOUZA, JOSE DE RIBAMAR ALVES BARRETO, JOSE CARLOS LOPES DE BRITO AGRAVADO: SERVICO DE LIMPEZA URBANA - SLU D E C I S Ã O Cuida-se de agravo de instrumento interposto por JOÃO GOMES DOS SANTOS E OUTROS em face da decisão proferida pelo juízo da 2ª Vara de Fazenda Pública do Distrito Federal, nos autos do cumprimento de sentença individual proposto em face da ora agravada SERVIÇO DE LIMPEZA URBANA DO DISTRITO FEDERAL, que indeferiu o pedido de gratuidade judiciária. Discorre o agravante acerca da sua hipossuficiência, ressaltando ser perfeitamente possível a concessão da gratuidade de justiça. Requer seja o recurso recebido com as benesses da gratuidade judiciária, conferindo-se efeito suspensivo ao agravo. É o relato do necessário. DECIDO. Em relação à atribuição de efeito suspensivo e/ou antecipação de tutela recursal ao agravo de instrumento, observa-se que o relator ?poderá atribuir efeito suspensivo ao recurso ou deferir, em antecipação de tutela, total ou parcialmente, a pretensão recursal?, em casos que resultem risco de dano grave, de difícil ou impossível reparação e ficar demonstrada a probabilidade de provimento do recurso, conforme disposto nos artigos 1.019, inciso I, e 995, parágrafo único, do Código de Processo Civil de 2015. Imprimindo análise perfunctória, admissível nesta sede recursal, tem-se que os fundamentos erigidos pelo agravante refletem a plausibilidade do efeito suspensivo pleiteado. Sobre o tema dispõe o artigo 101 do CPC: ?Art. 101. Contra a decisão que indeferir a gratuidade ou a que acolher pedido de sua revogação caberá agravo de instrumento, exceto quando a questão for resolvida na sentença, contra a qual caberá apelação. § 1o O recorrente estará dispensado do recolhimento de custas até decisão do relator sobre a questão, preliminarmente ao julgamento do recurso. (g.n)? Desse modo, considerando que a tramitação do agravo de instrumento costuma ser célere, a concessão de efeito suspensivo à decisão, até o julgamento do mérito pelo órgão colegiado, é a medida mais adequada, mormente para evitar a prática de atos desnecessários, se, ao final, o presente recurso for julgado procedente. Por todo o exposto, concedo o EFEITO SUSPENSIVO ao agravo, até o julgamento do mérito recursal. Nos termos do artigo 101 do CPC, sobresto a exigência de custas até o julgamento do mérito do agravo. Comunique-se ao juízo de origem. Dispenso informações. Intime-se a agravada para, querendo, apresentar contrarrazões, nos termos do art. 1.019, II, do CPC. Brasília-DF, 11 de setembro de 2019. ANA CANTARINO Relatora</t>
  </si>
  <si>
    <t xml:space="preserve">N. 0718677-07.2019.8.07.0000 - AGRAVO DE INSTRUMENTO - A: MAURICIO CARDOSO MACHADO. Adv(s).: DF0006907A - VICENTE DE PAULO TORRES DA PENHA. R: GO STORE COMERCIO DE ELETRONICOS E ASSISTENCIA LTDA - ME. Adv(s).: Nao Consta Advogado. Poder Judiciário da União TRIBUNAL DE JUSTIÇA DO DISTRITO FEDERAL E DOS TERRITÓRIOS Gabinete da Desembargadora Ana Cantarino Número do processo: 0718677-07.2019.8.07.0000 Classe judicial: AGRAVO DE INSTRUMENTO (202) AGRAVANTE: MAURICIO CARDOSO MACHADO AGRAVADO: GO STORE COMERCIO DE ELETRONICOS E ASSISTENCIA LTDA - ME D E C I S Ã O Cuida-se de agravo de instrumento interposto por MAURICIO CARDOSO MACHADO contra decisão (Id. 42286096) que, na ação de execução ajuizada pelo ora agravante em face de GO STORE COMERCIO DE ELETRONICOS E ASSISTENCIA LTDA ? ME, manteve a decisão que facultou ao exequente a conversão do feito em ação de conhecimento, no derradeiro prazo de 10 dias, sob pena de extinção da execução. Em suas razões recursais o exequente alega que o título executivo objeto da ação de execução é líquido, certo e exigível, conforme já reconhecido em sentença proferida na ação declaratória de existência de relação jurídica movida pelo ora agravante em face da agravada, que foi julgada totalmente procedente. Aduz que na aludida ação declaratória restou decidido que a executada, ora agravada, automaticamente transmutou-se da condição de mera ocupante do imóvel descrito como lojas 17 e 19, Quadra 14, Áreas Especiais 3 e 4, Sobradinho ? DF, para inquilina, passando a ser devedora dos valores cobrados na ação de execução, referente ao período de 18 de novembro de 2015 a 29 de março de 2017, data da efetiva imissão na posse do exequente. Sustenta que o valor devido pela executada agravada a título de alugueis e demais encargos acessórios totaliza o montante de R$146.615,32, estando atualizado até o dia 28 de março de 2019, com correção monetária pelo IGPM, juros de 1% ao mês e multa de 2%, já acrescido de honorários advocatícios, nos termos das cláusulas do contrato de locação. Ressalta que, pelas razões acima expostas, não há que se falar em conversão do feito originário em ação de conhecimento, uma vez que a sentença é título executivo líquido, certo e exigível. Defende a presença de requisitos para concessão de efeito suspensivo ao presente agravo, uma vez que o feito originário está na iminência de ser extinto. Ao final, requer a concessão de efeito suspensivo à decisão agravada e, no mérito, o provimento do presente recurso para que seja reconhecido que o título executivo apresentado pela exequente agravante é líquido, certo e exigível, sendo hábil para instruir a execução. Preparo regular nos Ids. 11144723 e 11144725. É o relatório. DECIDO. Conforme disposto nos artigos 1.019, inciso I, e 995, parágrafo único, do Código de Processo Civil de 2015, o efeito suspensivo poderá ser conferido ao agravo de instrumento, total ou parcialmente, em casos que resultem risco de dano grave, de difícil ou impossível reparação e ficar demonstrada a probabilidade de provimento do recurso. Imprimindo análise perfunctória, admissível nesta sede recursal, tem-se que os fundamentos erigidos pelo agravante refletem a plausibilidade do efeito suspensivo perseguido. Isso porque, de fato, a decisão agravada conferiu prazo derradeiro de 10 dias para o exequente converter o feito originário em ação de conhecimento, sob pena de extinção da execução. Considerando que já houve o transcurso do referido prazo, a não concessão do efeito suspensivo ao presente recurso poderá resultar na extinção do feito originário. Logo, a fim de evitar a prática de atos desnecessários no processo, que podem gerar custos às partes e ao sistema judiciário, a atribuição de efeito suspensivo ao recurso é medida mais adequada. Ante o exposto, recebo o recurso com efeito suspensivo. Comunique-se ao juízo de origem. Dispenso informações. À parte agravada para apresentação de resposta no prazo legal. Intimem-se. Brasília-DF, 10 de setembro de 2019. ANA CANTARINO Relatora DESPACHO 300 Edição nº 177/2019 Brasília - DF, disponibilização sexta-feira, 13 de setembro de 2019</t>
  </si>
  <si>
    <t xml:space="preserve">N. 0718624-26.2019.8.07.0000 - AGRAVO DE INSTRUMENTO - A: RADIO E TELEVISAO BANDEIRANTES S.A.. Adv(s).: DF0034308A - ANTONIO HENRIQUE MEDEIROS COUTINHO, DF5301800A - JESSICA LOYOLA CAETANO RIOS. R: COMPANHIA IMOBILIÁRIA DE BRASÍLIA - TERRACAP. Adv(s).: DF0023214A - ANDREA SABOIA FONSECA. R: DISTRITO FEDERAL. Adv(s).: Nao Consta Advogado. Poder Judiciário da União TRIBUNAL DE JUSTIÇA DO DISTRITO FEDERAL E DOS TERRITÓRIOS Gabinete do Des. Arnoldo Camanho de Assis Número do processo: 0718624-26.2019.8.07.0000 Classe judicial: AGRAVO DE INSTRUMENTO (202) AGRAVANTE: RADIO E TELEVISAO BANDEIRANTES S.A. AGRAVADO: COMPANHIA IMOBILIÁRIA DE BRASÍLIA - TERRACAP, DISTRITO FEDERAL D E S P A C H O O presente recurso está relacionado, para fins de prevenção, ao AGI nº 2015 00 2 014477-4 distribuído à egrégia 5ª Turma Cível, consoante se infere da análise da certidão ID nº 11158964 e da consulta ao sistema informatizado desta Corte. Dessa forma, em face da prevenção prevista no art. 81, caput, do Regimento Interno deste TJDFT, redistribua-se. Brasília, DF, 11 de setembro de 2019 12:34:55. Desembargador ARNOLDO CAMANHO DE ASSIS Relator DECISÃO</t>
  </si>
  <si>
    <t xml:space="preserve">N. 0717791-08.2019.8.07.0000 - AGRAVO DE INSTRUMENTO - A: SANTINHO FARIAS DE SOUSA. Adv(s).: DF0013750A - ALESSANDRA CAMARANO MARTINS. R: HADILSON JOSE MATEUS. Adv(s).: Nao Consta Advogado. R: MARCOS ANTONIO DE SOUZA. Adv(s).: Nao Consta Advogado. Poder Judiciário da União TRIBUNAL DE JUSTIÇA DO DISTRITO FEDERAL E DOS TERRITÓRIOS Gabinete do Des. Robson Barbosa de Azevedo Número do processo: 0717791-08.2019.8.07.0000 Classe judicial: AGRAVO DE INSTRUMENTO (202) AGRAVANTE: SANTINHO FARIAS DE SOUSA AGRAVADO: HADILSON JOSE MATEUS, MARCOS ANTONIO DE SOUZA D E C I S Ã O Trata- se de agravo de instrumento, com pedido de antecipação da tutela recursal, interposto por SANTINHO FARIAS DE SOUSA contra a decisão interlocutória proferida pelo Juízo da 2ª Vara Cível de Samambaia, nos autos do processo n.º 0707286-28.2019.8.07.0009, que indeferiu o pedido de gratuidade de justiça requerido pela parte agravante. O Agravante afirma que, na origem, trata-se de ação de obrigação de fazer c/c indenização por danos morais e materiais contra os agravados tendo em vista terem retido a peça central de seu automóvel, além do pedido de gratuidade de justiça que foi negado no Juízo a quo, do qual o recorrente pretende sua reforma. Em suas razões recursais, a parte agravante alega que é motorista de ônibus cuja base salarial é de R$ 2.300,00 (dois mil e trezentos reais mensais) com gastos mensais que comprometem a sua subsistência caso tenha que arcar com as custas processuais. Por fim, requer a concessão da antecipação de tutela, para que seja reformada liminarmente a decisão interlocutória vergastada, para deferir ao recorrente os benefícios da gratuidade de justiça. Sem recolhimento de preparo ante o pedido de gratuidade de justiça objeto do presente recurso. É o relatório. DECIDO: Presentes os pressupostos de admissibilidade recursal, conheço do recurso. A concessão de antecipação da tutela recursal ou de efeito suspensivo ao Agravo de Instrumento está condicionada à existência de risco de lesão grave proveniente da decisão interlocutória agravada e à probabilidade do provimento do recurso. O agravo de instrumento, a rigor, não tem efeito suspensivo e nem antecipação de tutela, cabendo ao relator a apreciação do pedido feito pela parte agravante, observando-se que tal providência é uma faculdade do relator, que analisará o caso concreto e verificará a probabilidade do direito e a possível ocorrência de lesão grave e de difícil reparação ao direito pleiteado. Assim sendo, para fins de ser deferida a antecipação de tutela recursal é necessário o preenchimento dos requisitos constantes do art. 300 do NCPC, a saber, a presença da probabilidade do direito e do perigo de dano ou o risco ao resultado útil do processo. Quanto ao pedido de justiça gratuita, verifico que a matéria é tratada pelo artigo 5º, inciso LXXIV, da Constituição Federal que, tem por propósito contemplar àqueles que, de fato, não tenham condições de arcar com as custas processuais, sem prejuízo de sua subsistência e de sua família. A condição para o deferimento da gratuidade da justiça funda-se na insuficiência de recursos para custear o processo. Neste caso, aplica-se a regra do art. 99, § 3º, do CPC, segundo a qual "presume-se verdadeira a alegação de insuficiência deduzida exclusivamente por pessoa natural". Destaque-se que a concessão da gratuidade de justiça não afasta a responsabilidade do beneficiário pelas despesas processuais e pelos honorários advocatícios decorrentes da sucumbência. Todavia, a exigibilidade da obrigação de pagamento da verba sucumbencial deverá ficar suspensa e somente poderá ser executada se deixar de subsistir a situação de hipossuficiência do beneficiário nos cinco anos subsequentes ao seu deferimento. Conforme as provas nos autos do processo principal, juntadas ao presente recurso, o agravante é motorista aposentado que no exercício de 2018 percebeu a quantia de R$ 43.166,97, ou seja, R$ 3.597,25 mensais. Além disso, juntou aos autos as dívidas correntes de sua casa como fatura de cartão de crédito, contas de água e luz, contrato de empréstimo consignado e boleto bancário que em análise superficial comprometeria a subsistência do agravante e de sua família, caso tivesse que arcar com as custas processuais, atendendo o requisito da probabilidade do provimento do recurso. Também enxergo o risco de dano grave caso seja suprimido o direito do acesso à jurisdição ao recorrente, pois não há qualquer outro meio para requerer o seu direito. Dessa feita, compulsando os autos, vislumbro, ao menos de forma perfunctória, os requisitos autorizadores para a concessão da tutela antecipada, pois não tem condições econômicas para arcar com as custas processuais sem comprometer a sua subsistência e a de sua família, ao passo que vejo a necessidade de se conceder ao agravante os benefícios da gratuidade. Ante o exposto, DEFIRO A ANTECIPAÇÃO DOS EFEITOS DA TUTELA, para deferir à agravante a gratuidade de justiça requerida. Comunique-se ao Juízo a quo os termos da presente decisão, dispensando as informações. Intime- se a parte agravada, nos termos do art. 1019, II, do CPC/2015. Publique-se. Intimem-se. Brasília, 12 de setembro de 2019. ROBSON BARBOSA Desembargador PAUTA DE JULGAMENTO 32ª Sessão Ordinária PAUTA DE JULGAMENTO - ADITAMENTO 32ª SESSÃO ORDINÁRIA De ordem do Excelentíssimo Senhor Desembargador JOSAPHA FRANCISCO DOS SANTOS, Presidente da 5ª TURMA CÍVEL e, tendo em vista o disposto no artigo 2º da Portaria GPR 1848/2016 do TJDFT c/c artigo 123 do Regimento Interno do TJDFT, ficam INTIMADOS os senhores procuradores das partes para, querendo, em cinco dias úteis, manifestarem-se contrários à forma de julgamento virtual de seus processos, ficando desde já cientificados que não havendo manifestação, decisão dos senhores desembargadores ou motivo de força maior, poderão ser julgados pelo plenário virtual os processos abaixo relacionados no ITEM I. Informo ainda que, no dia 25/09/2019, com início às treze horas e trinta minutos, no(a) SALA DE SESSÃO DA QUINTA TURMA CÍVEL, PRAÇA MUNICIPAL - LOTE 1, BLOCO C - 3º ANDAR, N. 301 -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301 Edição nº 177/2019 Brasília - DF, disponibilização sexta-feira, 13 de setembro de 2019 AS INSCRIÇÕES PARA SUSTENTAÇÃO ORAL SOMENTE SERÃO ACEITAS ATÉ O INÍCIO DA SESSÃO (artigo 109 do Regimento Interno do Tribunal de Justiça do Distrito Federal e Territórios). ITEM I - PROCESSOS APTOS PARA JULGAMENTO VIRTUAL: Não existem processos para a pauta. De ordem do Excelentíssimo Senhor Desembargador JOSAPHA FRANCISCO DOS SANTOS, Presidente da 5ª TURMA CÍVEL informo que, no dia 25/09/2019, com início às treze horas e trinta minutos, no(a) SALA DE SESSÃO DA QUINTA TURMA CÍVEL, PRAÇA MUNICIPAL - LOTE 1, BLOCO C - 3º ANDAR, N. 301 -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II - PROCESSOS PARA JULGAMENTO PRESENCIAL: Apelação Cível Número Processo: 2015 01 1 107854-2 APC - 0031504-30.2015.8.07.0001 Apelante: RUBIA ANDREIA DOS SANTOS Advogado: ITALO ANTUNES DA NOBREGA (DF024925) Apelado: BV LEASING - ARRENDAMENTO MERCANTIL S/A Advogado: ROBERTO DE SOUZA MOSCOSO (DF018116) Origem: 19ª VARA CÍVEL DE BRASÍLIA - 20150111078542 - Procedimento Sumário Relator: JOSAPHA FRANCISCO DOS SANTOS PATRICIA QUIDA SALLES Diretor(a) de Secretaria Do(a) 5ª Turma Cível DECISÃO</t>
  </si>
  <si>
    <t xml:space="preserve">N. 0716593-33.2019.8.07.0000 - PETIÇÃO CÍVEL - A: MARCO AURELIO BRANCO GONCALVES. A: CATARINA PEREIRA DE ARAUJO. Adv(s).: DF0017390A - WALTER JOSE FAIAD DE MOURA. R: BANCO MERCANTIL DO BRASIL SA. Adv(s).: DF0039272A - FELIPE GAZOLA VIEIRA MARQUES. Poder Judiciário da União TRIBUNAL DE JUSTIÇA DO DISTRITO FEDERAL E DOS TERRITÓRIOS Gabinete do Des. Robson Barbosa Número do processo: 0716593-33.2019.8.07.0000 Classe judicial: PETIÇÃO CÍVEL (241) REQUERENTE: MARCO AURELIO BRANCO GONCALVES, CATARINA PEREIRA DE ARAUJO REQUERIDO: BANCO MERCANTIL DO BRASIL SA D E C I S Ã O Trata-se de pedido de tutela provisória formulado por Marco Aurélio Branco Gonçalves e Catarina Pereira de Araújo, nos termos dos artigos 300 e 932, II, do CPC/15, requerendo a suspensão do leilão do Apartamento 306, Bloco ?A? da SQS 114, Brasília/DF CEP: 70.377- 010 (Mat. 7186), no 1° Ofício de registro de Imóveis do DF, designado para os dias 21/10/2019 (1ª Hasta) e 24/10/2019 (2ª Hasta). Em sua petição inicial, os requerentes alegam que o imóvel, situado na SQS 114, Bloco ?A?, Apartamento 306, Brasília-DF, está protegido pelo instituto da impenhorabilidade, por ser bem de família, uma vez que serve de moradia para sua família há mais de 08 anos. Defendem a legitimidade ativa do filho do devedor para opor embargos de terceiro e discutir a condição de bem de família do imóvel a ser leiloado, ainda que nele, o devedor não resida. Colacionam jurisprudências. Requerem, ao final, a concessão de efeito suspensivo à apelação para obstar o ato de alienação designado para os dias 21/10/2019 (1ª Hasta) e 24/10/2019 (2ª Hasta), com fundamento no §3º, do art. 1.012 do CPC. Via de regra, o recurso de apelação, na presente hipótese, não tem efeito suspensivo, com base na regra do art. 1.012, §1º, inciso V, do CPC/15, in verbis: ?Art. 1.012. A apelação terá efeito suspensivo. § 1o Além de outras hipóteses previstas em lei, começa a produzir efeitos imediatamente após a sua publicação a sentença que: I - homologa divisão ou demarcação de terras; II - condena a pagar alimentos; III - extingue sem resolução do mérito ou julga improcedentes os embargos do executado; IV - julga procedente o pedido de instituição de arbitragem; V - confirma, concede ou revoga tutela provisória; VI - decreta a interdição?. No caso dos autos, verifica-se que a probabilidade do direito, nesta primeira análise, encontra-se a favor da parte requerente, uma vez que o Superior Tribunal de Justiça entende que o filho, integrante da entidade familiar, é parte legítima para opor embargos de terceiro, visando discutir a condição de bem de família do imóvel, desde que não integre o processo como parte executada. Confira-se: ?RECURSO ESPECIAL - EMBARGOS DE TERCEIRO - DESCONSTITUIÇÃO DA PENHORA DO IMÓVEL NO QUAL RESIDEM OS EMBARGANTES - LEGITIMIDADE ATIVA AD CAUSAM - MEMBROS INTEGRANTES DA ENTIDADE FAMILIAR - NOMEAÇÃO À PENHORA DO BEM DE FAMÍLIA - INEXISTÊNCIA DE RENÚNCIA AO BENEFÍCIO PREVISTO NA LEI Nº 8.009/90 - MEDIDA CAUTELAR ? EFEITO SUSPENSIVO A RECURSO ESPECIAL ? JULGAMENTO DESTE - PERDA DE OBJETO - PREJUDICIALIDADE - EXTINÇÃO DO PROCESSO SEM EXAME DO MÉRITO. 1 - Os filhos da executada e de seu cônjuge têm legitimidade para a apresentação de embargos de terceiro, a fim de desconstituir penhora incidente sobre o imóvel no qual residem, pertencente a seus genitores, porquanto integrantes da entidade familiar a que visa proteger a Lei nº 8.009/90, existindo interesse em assegurar a habitação da família diante da omissão dos titulares do bem de família. Precedentes (REsp nºs 345.933/RJ e 151.238/SP). 2 - Esta Corte de Uniformização já decidiu no sentido de que a indicação do bem de família à penhora não implica renúncia ao benefício garantido pela Lei nº 8.009/90. Precedentes (REsp nºs 526.460/RS, 684.587/TO, 208.963/PR e 759.745/SP). 3 - Recurso conhecido e provido para julgar procedentes os embargos de terceiro, afastando a constrição incidente sobre o imóvel, invertendo-se o ônus da sucumbência, mantido o valor fixado na r. sentença. 4 - Tendo sido julgado, nesta oportunidade, o presente recurso especial, a Medida Cautelar nº 2.739/PA perdeu o seu objeto, porquanto foi ajuizada, exclusivamente, para conferir-lhe efeito suspensivo. 5 - Prejudicada a Medida Cautelar nº 2.739/PA, por perda de objeto, restando extinta, sem exame do mérito, nos termos do art. 808, III, c/c o art. 267, IV, ambos do CPC. Este acórdão deve ser trasladado àqueles autos?. (REsp 511.023/PA, Rel. Ministro JORGE SCARTEZZINI, QUARTA TURMA, julgado em 18/08/2005, DJ 12/09/2005, p. 333) ? 302 Edição nº 177/2019 Brasília - DF, disponibilização sexta-feira, 13 de setembro de 2019 Processo civil. Embargos de terceiro. Penhora. Bem de família. Imóvel residencial destinado à moradia do devedor e sua esposa. Coisa julgada. Decretação de insolvência civil do devedor. Improcedência do pedido da mulher em embargos de terceiro que não vincula nova decisão provocada pelo próprio devedor. - A Lei n. 8.009/90 merece interpretação ampliativa, conferindo proteção não apenas ao "imóvel do casal", mas à entidade familiar como um todo, protegendo e conferindo legitimidade a todos aqueles que residam no imóvel e que sejam integrantes da entidade familiar para se insurgir contra a sua penhora (...)?. (REsp 345.933/RJ, Rel. Ministra NANCY ANDRIGHI, TERCEIRA TURMA, julgado em 19/03/2002, DJ 29/04/2002, p. 242) Com efeito, a Lei 8.009/90 protege à entidade familiar como um todo, conferindo legitimidade a todos aqueles que residam no imóvel e que sejam integrantes da entidade familiar para se insurgir contra a sua penhora. Nesse passo, ao filho, integrante da entidade familiar, é assistido o direito de discutir a condição de bem de família, ainda que não seja seu proprietário, a fim de garantir a função social do referido imóvel. No caso vertente, os documentos de ID: Num. 10677640; 10677641; 10677640, 10644643 e 10677636 (embargos de terceiro n.º 0723596-36.2019.8.07.0001) demonstram que os requerentes residem no imóvel penhorado e que o primeiro requerente é filho do executado. Assim, é assegurado ao requerente a interposição de Embargos de Terceiro objetivando a proteção ao bem de família. Além disso, a possibilidade de dano de difícil reparação aos agravantes é cristalina, uma vez que o leilão judicial do imóvel foi designado para os dias 21/10/2019 (1ª Hasta) e 24/10/2019 (2ª Hasta), caracterizando grande risco de expropriação de suposto bem de família. Portanto, diante da probabilidade do direito alegado pelos agravantes e o risco de dano de difícil reparação, defiro o pedido de efeito suspensivo ativo ao recurso de apelação interposto nos autos da ação de embargos de terceiro n. 0723596-36.2019.8.07.0001 e suspendo o ato de alienação do imóvel designado para os dias 21/10/2019 (1ª Hasta) e 24/10/2019 (2ª Hasta). Diante do exposto, com base no §4º, do art. 1.012 do CPC/15, estando presente a probabilidade de provimento do recurso, bem como ante a relevante fundamentação e o risco de dano grave ou de difícil reparação, DOU PROVIMENTO À PETIÇÃO para conceder efeito suspensivo ao apelo interposto no processo nº 0723596-36.2019.8.07.0001, em trâmite na 3ª Vara de Execução de Título Extrajudicial, suspendendo o ato de alienação designado para os dias 21/10/2019 (1ª Hasta) e 24/10/2019 (2ª Hasta) no processo n.º 0020905-66.2014.8.07.0001. Comunique-se ao Juízo de origem para que promova as diligências necessárias para o cumprimento da presente decisão. Após, por não se tratar de recurso, mas de simples petição, na forma do art. 1.012, § 3º, do CPC/15, arquivem-se os autos com as cautelas de estilo. Intimem-se. Brasília, 12 de setembro de 2019. ROBSON BARBOSA Desembargador PAUTA DE JULGAMENTO 34ª PAUTA VIRTUAL DE JULGAMENTO - 5TC - PERÍODO: DE 09/10 A 16/10/2019 De ordem do Excelentíssimo Senhor Desembargador JOSAPHÁ FRANCISCO DOS SANTOS , Presidente da 5ª Turma Cível e, tendo em vista o disposto no artigo 4º, §1º e §2º da Portaria GPR 1029/2018, alterada pela Portaria GPR 2274/2018 do TJDFT c/c artigo 123 do Regimento Interno do TJDFT, faço público a todos os interessados e aos que virem o presente EDITAL, ou dele conhecimento tiverem que, a partir das 12h do dia 09 de Outubro de 2019 tem início a presente Sessão Virtual para julgamento dos processos eletrônicos constantes de pautas já publicadas, os apresentados em mesa que independem de publicação e o(s) seguinte(s ) processo(s) judicial(is) eletrônico(s) - PJ-e , abaixo relacionado(s): Processo 0730095-07.2017.8.07.0001 Número de ordem 1 Órgão julgador Gabinete do Des. Robson Barbosa de Azevedo Classe judicial APELAÇÃO CÍVEL (198) Assunto Indenização por Dano Moral (10433) Polo Ativo ADRIANA DA FONTOURA ALVES Advogado(s) - Polo Ativo THAIS STROZZI COUTINHO CARVALHO - DF1957300A TATIANA AFONSO CRUVINEL DO PRADO - DF0023055A Polo Passivo MARCIO MOREIRA SALLES NUBIA DE FREITAS MOREIRA ANDREA ALEXANDRA DA SILVA KARINE CABRAL PIRES THALITA RADNI OLIVEIRA PASSOS Advogado(s) - Polo Passivo RENATA MACHADO BEIER - DF0016049A FABIANO DOS SANTOS SOMMERLATTE - DF0016483A Relator ROBSON BARBOSA DE AZEVEDO Juiz sentenciante do processo GEILZA FATIMA CAVALCANTI DINIZ de origem Processo 0730092-52.2017.8.07.0001 Número de ordem 2 Órgão julgador Gabinete do Des. Robson Barbosa de Azevedo Classe judicial APELAÇÃO CÍVEL (198) Assunto Indenização por Dano Moral (10433) Polo Ativo A. D. F. A. Advogado(s) - Polo Ativo THAIS STROZZI COUTINHO CARVALHO - DF1957300A TATIANA AFONSO CRUVINEL DO PRADO - DF0023055A Polo Passivo B. W. S. F. M. C. M. R. D. D. O. P. S. A. F. N. R. I. F. D. G. Advogado(s) - Polo Passivo EDIMUNDO DA SILVA BORGES JUNIOR - GO0029752A RENATA MACHADO BEIER - DF0016049A Relator ROBSON BARBOSA DE AZEVEDO 303 Edição nº 177/2019 Brasília - DF, disponibilização sexta-feira, 13 de setembro de 2019 Juiz sentenciante do processo GEILZA FATIMA CAVALCANTI DINIZ de origem Processo 0730103-81.2017.8.07.0001 Número de ordem 3 Órgão julgador Gabinete do Des. Robson Barbosa de Azevedo Classe judicial APELAÇÃO CÍVEL (198) Assunto Indenização por Dano Moral (10433) Polo Ativo ADRIANA DA FONTOURA ALVES Advogado(s) - Polo Ativo THAIS STROZZI COUTINHO CARVALHO - DF1957300A Polo Passivo DANILO DE ARAUJO SAIGG MAYRA ANDRESSA MARTO FERARI VIEIRA SILVA JENIFFER NATALIA BARBOSA LUIS ANGELO BRAGA MOROSINI MICHELE COSTA SILVA Advogado(s) - Polo Passivo RENATA MACHADO BEIER - DF0016049A FABIANO DOS SANTOS SOMMERLATTE - DF0016483A ADRIANO RODRIGUES PEREIRA - DF0019350A Relator ROBSON BARBOSA DE AZEVEDO Juiz sentenciante do processo GEILZA FATIMA CAVALCANTI DINIZ de origem Processo 0730100-29.2017.8.07.0001 Número de ordem 4 Órgão julgador Gabinete do Des. Robson Barbosa de Azevedo Classe judicial APELAÇÃO CÍVEL (198) Assunto Indenização por Dano Moral (10433) Polo Ativo ADRIANA DA FONTOURA ALVES Advogado(s) - Polo Ativo THAIS STROZZI COUTINHO CARVALHO - DF1957300A Polo Passivo MARCELA VILARIM MUNIZ WELTON SANTANA CHAVES KENIA APARECIDA DE LIMA ANA LIVIA HOLANDA LEITE MAGDA MENEZES ALI Advogado(s) - Polo Passivo RENATA MACHADO BEIER - DF0016049A Relator ROBSON BARBOSA DE AZEVEDO Juiz sentenciante do processo GEILZA FATIMA CAVALCANTI DINIZ de origem Processo 0727894-42.2017.8.07.0001 Número de ordem 5 Órgão julgador Gabinete do Des. Robson Barbosa de Azevedo Classe judicial APELAÇÃO CÍVEL (198) Assunto Indenização por Dano Moral (10433) Polo Ativo ADRIANA DA FONTOURA ALVES Advogado(s) - Polo Ativo THAIS STROZZI COUTINHO CARVALHO - DF1957300A Polo Passivo ADAURI MENDES NUNES MARCEL REBELATO CLAUDIO MARES GUIA SHEILA ADRIANA MACHADO CASELLI BELEM WELBER MELO MOREIRA Advogado(s) - Polo Passivo LUIZ GUSTAVO MOREIRA DE MELLO - DF0029602A PEDRO XAVIER COELHO SOBRINHO - RR0000598A ADRIANO RODRIGUES PEREIRA - DF0019350A RENATA MACHADO BEIER - DF0016049A DANILO PRUDENTE LIMA - DF0042790A RODRIGO DA SILVA CASTRO - DF2282900A MARCELISE DE MIRANDA AZEVEDO - DF0013811A FABIANO DOS SANTOS SOMMERLATTE - DF0016483A Relator ROBSON BARBOSA DE AZEVEDO Juiz sentenciante do processo GEILZA FATIMA CAVALCANTI DINIZ de origem Processo 0730106-36.2017.8.07.0001 Número de ordem 6 Órgão julgador Gabinete do Des. Robson Barbosa de Azevedo Classe judicial APELAÇÃO CÍVEL (198) Assunto Indenização por Dano Moral (10433) Polo Ativo ADRIANA DA FONTOURA ALVES Advogado(s) - Polo Ativo THAIS STROZZI COUTINHO CARVALHO - DF1957300A 304 Edição nº 177/2019 Brasília - DF, disponibilização sexta-feira, 13 de setembro de 2019 TATIANA AFONSO CRUVINEL DO PRADO - DF0023055A Polo Passivo ABDIAS LIMA DE QUEIROZ NETO DALTON LUIS LANNA PEREIRA PAULO COELHO GUIMARAES JUNIOR CARLOS BEZERRA CERQUEIRA NETO FABIO LUCAS OLIVEIRA DA CUNHA Advogado(s) - Polo Passivo RENATA MACHADO BEIER - DF0016049A ADRIANO RODRIGUES PEREIRA - DF0019350A RENATA ARAUJO COSTA - DF0034198A YUKARY NAGATANI - DF0027613A JOSE ANTONIO GONCALVES LIRA - DF0028504A WALDUY FERNANDES DE OLIVEIRA - DF0021529A Relator ROBSON BARBOSA DE AZEVEDO Juiz sentenciante do processo GEILZA FATIMA CAVALCANTI DINIZ de origem Processo 0701925-36.2019.8.07.0007 Número de ordem 7 Órgão julgador Gabinete do Des. Angelo Passareli Classe judicial APELAÇÃO CÍVEL (198) Assunto Adimplemento e Extinção (7690) Polo Ativo JOSEFA FRANCISCA DE ARAUJO MARIA FRANCISCA DE ARAUJO Advogado(s) - Polo Ativo IZABEL MOREIRA DE ARAUJO LEMOS - DF3624900A Polo Passivo HOSPITAL DAS CLINICAS E PRONTO SOCORRO DE FRATURAS DE CEILANDIA LTDA Advogado(s) - Polo Passivo CAROLINA RAMIRES KAIRALA DE OLIVEIRA - DF0038341A RODRIGO VALADARES GERTRUDES - DF0019455A Relator ANGELO CANDUCCI PASSARELI Juiz sentenciante do processo PEDRO OLIVEIRA DE VASCONCELOS de origem Processo 0728581-40.2018.8.07.0015 Número de ordem 8 Órgão julgador Gabinete do Des. Angelo Passareli Classe judicial APELAÇÃO CÍVEL (198) Assunto Registro de Imóveis (7895) Polo Ativo VIRIBALDO MARRA DA FONSECA Advogado(s) - Polo Ativo LESLEY ESTRELA MARRA - DF4835900A Polo Passivo NÃO HÁ Advogado(s) - Polo Passivo Relator ANGELO CANDUCCI PASSARELI Juiz sentenciante do processo RICARDO NORIO DAITOKU de origem Processo 0009404-38.2016.8.07.0004 Número de ordem 9 Órgão julgador Gabinete do Des. Angelo Passareli Classe judicial APELAÇÃO CÍVEL (198) Assunto Adoção de Maior (7671) Polo Ativo E. N. D. S. V. B. L. Advogado(s) - Polo Ativo LAILSON FERREIRA DA SILVA LOURENCO - DF0031688A Polo Passivo A. G. D. S. H. F. G. Advogado(s) - Polo Passivo JOSE CARDOSO FILHO - DF0008105A Relator ANGELO CANDUCCI PASSARELI Juiz sentenciante do processo de origem Processo 0708497-09.2018.8.07.0018 Número de ordem 10 Órgão julgador Gabinete do Des. Angelo Passareli Classe judicial APELAÇÃO CÍVEL (198) Assunto Indenização por Dano Moral (9992) Erro Médico (10503) Polo Ativo DISTRITO FEDERAL TANIA MARIA BONA Advogado(s) - Polo Ativo PROCURADORIA GERAL DO DISTRITO FEDERALDEFENSORIA PÚBLICA DO DISTRITO FEDERAL Polo Passivo TANIA MARIA BONA 305 Edição nº 177/2019 Brasília - DF, disponibilização sexta-feira, 13 de setembro de 2019 DISTRITO FEDERAL Advogado(s) - Polo Passivo DEFENSORIA PÚBLICA DO DISTRITO FEDERALPROCURADORIA GERAL DO DISTRITO FEDERAL Relator ANGELO CANDUCCI PASSARELI Juiz sentenciante do processo ACACIA REGINA SOARES DE SA de origem Processo 0030289-31.2016.8.07.0018 Número de ordem 11 Órgão julgador Gabinete do Des. Angelo Passareli Classe judicial APELAÇÃO CÍVEL (198) Assunto Efeito Suspensivo / Impugnação / Embargos à Execução (9518) Polo Ativo PAO DOURADO INDUSTRIA E COMERCIO DE PRODUTOS DE PANIFICACAO LTDA DISTRITO FEDERAL Advogado(s) - Polo Ativo PROCURADORIA GERAL DO DISTRITO FEDERAL MARIO CELSO SANTIAGO MENESES - DF0045912A MARIANA ANTUNES VIDIGAL - DF0055919A FABIANA DE AMORIM SECUNDO - DF0035662A Polo Passivo DISTRITO FEDERAL PAO DOURADO INDUSTRIA E COMERCIO DE PRODUTOS DE PANIFICACAO LTDA Advogado(s) - Polo Passivo PROCURADORIA GERAL DO DISTRITO FEDERAL MARIO CELSO SANTIAGO MENESES - DF0045912A MARIANA ANTUNES VIDIGAL - DF0055919A FABIANA DE AMORIM SECUNDO - DF0035662A Relator ANGELO CANDUCCI PASSARELI Juiz sentenciante do processo de origem Processo 0710652-02.2019.8.07.0001 Número de ordem 12 Órgão julgador Gabinete do Des. Angelo Passareli Classe judicial APELAÇÃO CÍVEL (198) Assunto Locação de Imóvel (9593) Polo Ativo PAULO ALEXANDRE SILVA Advogado(s) - Polo Ativo PAULO ALEXANDRE SILVA - DF0040999A ROBERTA BORGES CAMPOS - DF0048440A Polo Passivo CONSTRUCOES E EMPREENDIMENTOS SANTA FE LTDA - ME Advogado(s) - Polo Passivo AMANDA PIMENTA GEHRKE - DF0052525A Relator ANGELO CANDUCCI PASSARELI Juiz sentenciante do processo CLEBER DE ANDRADE PINTO de origem Processo 0002056-11.2017.8.07.0011 Número de ordem 13 Órgão julgador Gabinete do Des. Angelo Passareli Classe judicial APELAÇÃO CÍVEL (198) Assunto Revisão (5788) Polo Ativo W. R. P. Advogado(s) - Polo Ativo DEFENSORIA PÚBLICA DO DISTRITO FEDERAL Polo Passivo M. M. P. Advogado(s) - Polo Passivo VANESSA LIMA DE OLIVEIRA - DF4932300A LETICIA LOPES CAVADAS - DF4435000A Relator ANGELO CANDUCCI PASSARELI Juiz sentenciante do processo de origem Processo 0033420-85.2004.8.07.0001 Número de ordem 14 Órgão julgador Gabinete do Des. Angelo Passareli Classe judicial APELAÇÃO CÍVEL (198) Assunto Liquidação / Cumprimento / Execução (9148) Polo Ativo ELISMARA AFONSO DOS REIS Advogado(s) - Polo Ativo DIVALDO PEDRO MARINS ROCHA - DF0023108A EXPEDITO BARBOSA JUNIOR - DF0015799A Polo Passivo TERESA CRISTINA DE OLIVEIRA Advogado(s) - Polo Passivo IRINEU DE OLIVEIRA FILHO - DF0005119A Relator ANGELO CANDUCCI PASSARELI Juiz sentenciante do processo GABRIELA JARDON GUIMARAES DE FARIA de origem 306 Edição nº 177/2019 Brasília - DF, disponibilização sexta-feira, 13 de setembro de 2019 Processo 0700779-91.2018.8.07.0007 Número de ordem 15 Órgão julgador Gabinete do Des. Angelo Passareli Classe judicial APELAÇÃO CÍVEL (198) Assunto Alienação Fiduciária (9582) Polo Ativo LUIZ GONSAGA DA ROCHA SOARES Advogado(s) - Polo Ativo NÚCLEO DE PRÁTICAS JURÍDICAS - UNICEUB RAFAEL ALMEIDA PEREIRA - DF0045366A Polo Passivo AYMORE CREDITO, FINANCIAMENTO E INVESTIMENTO S.A. Advogado(s) - Polo Passivo CARLOS AUGUSTO TORTORO JUNIOR - SP0247319A Relator ANGELO CANDUCCI PASSARELI Juiz sentenciante do processo MARYANNE ABREU de origem LIVIA LOURENCO GONCALVES Processo 0739763-02.2017.8.07.0001 Número de ordem 16 Órgão julgador Gabinete do Des. Angelo Passareli Classe judicial APELAÇÃO CÍVEL (198) Assunto Efeito Suspensivo / Impugnação / Embargos à Execução (9518) Polo Ativo EVANDRO JOSE LAHR Advogado(s) - Polo Ativo WESLLEY ANTERO ANGELO - MS1422100A Polo Passivo BRB BANCO DE BRASILIA SA Advogado(s) - Polo Passivo BRB - BANCO DE BRASILIA Relator ANGELO CANDUCCI PASSARELI Juiz sentenciante do processo JOAO GABRIEL RIBEIRO PEREIRA SILVA de origem Processo 0703894-10.2019.8.07.0000 Número de ordem 17 Órgão julgador Gabinete do Des. Angelo Passareli Classe judicial AGRAVO REGIMENTAL CÍVEL (206) Assunto Direito de Imagem (10437) Polo Ativo CUMMINS VENDAS E SERVICOS DE MOTORES E GERADORES LTDA Advogado(s) - Polo Ativo FLAVIA TIEZZI COTINI DE AZEVEDO SODRE - SP2538770A Polo Passivo CONNEX-X - TECNOLOGIA, ENGENHARIA E REPRESENTACOES LTDA - ME ANTÔNIO CARLOS MUNIZ Advogado(s) - Polo Passivo Relator ANGELO CANDUCCI PASSARELI Juiz sentenciante do processo de origem Processo 0712061-16.2019.8.07.0000 Número de ordem 18 Órgão julgador Gabinete do Des. Angelo Passareli Classe judicial AGRAVO DE INSTRUMENTO (202) Assunto Franquia (9608) Liminar (9196) Polo Ativo KESAM - SERVICOS DE LAVANDERIA LTDA - EPP Advogado(s) - Polo Ativo FELLIPE BORGES DIAS - DF0046064A Polo Passivo LAVANDERIA SELECTA LTDA - EPP Advogado(s) - Polo Passivo LUIZ EUGENIO MELLO SALOMON - DF2044100A Relator ANGELO CANDUCCI PASSARELI Juiz sentenciante do processo de origem Processo 0711854-17.2019.8.07.0000 Número de ordem 19 Órgão julgador Gabinete do Des. Angelo Passareli Classe judicial EMBARGOS DE DECLARAÇÃO CÍVEL (1689) Assunto Desapropriação (10121) Polo Ativo COMPANHIA IMOBILIARIA DE BRASILIA TERRACAP Advogado(s) - Polo Ativo TERRACAP-AGÊNCIA DE DESENVOLVIMENTO DO DISTRITO FEDERAL FLAVIO LUIZ MEDEIROS SIMOES - DF0016453A Polo Passivo LUIZ ALBERT</t>
  </si>
  <si>
    <t xml:space="preserve">N. 0706626-95.2018.8.07.0000 - EMBARGOS DE DECLARAÇÃO CÍVEL - A: HOSPITAL SANTA LUCIA S/A. Adv(s).: DF0011717A - TERENCE ZVEITER. R: IZA MARIA DE SOUZA OLIVEIRA. Adv(s).: DF0015774A - ALEXANDRE VITORINO SILVA. T: RODRIGO CARVALHO DINIZ. Adv(s).: DF0000968A - ULISSES RIEDEL DE RESENDE. CERTIDÃO DE ADIAMENTO 30ª SESSÃO ORDINÁRIA Classe judicial: EMBARGOS DE DECLARAÇÃO CÍVEL (1689) Número do processo: 0706626-95.2018.8.07.0000 Relator(a): Des(a). SEBASTIAO COELHO DA SILVA EMBARGANTE: HOSPITAL SANTA LUCIA S/A EMBARGADO: IZA MARIA DE SOUZA OLIVEIRA Certifico e dou fé, nos termos do art. 935 do CPC, que o julgamento do presente processo foi adiado para a próxima sessão presencial - dia 25/09/2019. Brasília/DF, 12 de setembro de 2019 Patrícia Quida Salles Diretora de Secretaria da 5ª Turma Cível 320 Edição nº 177/2019 Brasília - DF, disponibilização sexta-feira, 13 de setembro de 2019 DECISÃO</t>
  </si>
  <si>
    <t xml:space="preserve">N. 0717710-59.2019.8.07.0000 - AGRAVO DE INSTRUMENTO - A: GILVAN SILVA DE SOUZA. Adv(s).: Nao Consta Advogado. R: FRANCISCLAI BERNADETE FERREIRA. R: CLAUDIA CRISTINA FERREIRA. Adv(s).: DF0032605A - FERNANDA MARIA BORGES ESTEVAO. Poder Judiciário da União TRIBUNAL DE JUSTIÇA DO DISTRITO FEDERAL E DOS TERRITÓRIOS Gabinete do Des. Robson Barbosa Número do processo: 0717710-59.2019.8.07.0000 Classe judicial: AGRAVO DE INSTRUMENTO (202) AGRAVANTE: GILVAN SILVA DE SOUZA AGRAVADO: FRANCISCLAI BERNADETE FERREIRA, CLAUDIA CRISTINA FERREIRA D E C I S Ã O Trata-se de agravo de instrumento interposto por GILVAN SILVA DE SOUZA contra eventual decisão proferida pelo Juízo da Vara Cível, de Família e de Órfãos e Sucessões do Núcleo Bandeirante que, no processo n.º 0003452-62.2013.8.07.0011, indeferiu o seu pedido de gratuidade judiciária. Em suas razões recursais, a parte agravante afirma que não tem condições de pagar as custas processuais nem honorários advocatícios sem causar prejuízo ao sustento de sua família, conforme previsão legal do art. 4º da lei 1060/50. Informa que a sua renda mensal está toda comprometida com as despesas da família. Defende que o primeiro requisito para o deferimento ou não da justiça gratuita é a situação econômica da parte, que, no caso dos autos, é hipossuficiente. Assevera que o fato de ser amparado pela Defensoria Pública, órgão de defesa que possui austero controle na análise da hipossuficiência, corrobora o entendimento de que não possui condições para arcar com as custas processuais. Requer o recebimento do recurso com efeito suspensivo e, no mérito, a reforma da decisão a quo, para que seja deferida a gratuidade de justiça. Sem preparo, ante o pedido de justiça gratuita. É o relatório. DECIDO. A concessão de antecipação da tutela recursal ou de efeito suspensivo ao Agravo de Instrumento está condicionada à existência de risco de lesão grave proveniente da decisão interlocutória agravada e à relevância da fundamentação deduzida. O artigo 1.019, I, do NCPC, estabelece que ?recebido o agravo de instrumento no tribunal e distribuído imediatamente, se não for o caso de aplicação do art. 932, incisos III e IV, o relator, no prazo de 05 (cinco) dias, poderá atribuir efeito suspensivo ao recurso ou deferir, em antecipação de tutela, total ou parcialmente, a pretensão recursal, comunicando ao juiz sua decisão?. O agravo de instrumento, a rigor, não tem efeito suspensivo e nem antecipação de tutela, cabendo ao relator a apreciação do pedido feito pela parte agravante, observando-se que tal providência é uma faculdade do relator, que analisará o caso concreto e verificará a relevância do ato impugnado e a possível ocorrência de lesão grave e de difícil reparação ao direito pleiteado. Sobre o assunto em tela, verifico que a matéria é tratada pelo artigo 5º, inciso LXXIV, da Constituição Federal, que tem por objetivo contemplar aqueles que, de fato, não tenham condições de arcar com as custas processuais, sem prejuízo de sua subsistência e de sua família, bastando a simples afirmação do interessado sobre a sua impossibilidade de arcar com as custas do processo, sem prejuízo de sua própria subsistência e de sua família. A condição para o deferimento da gratuidade da justiça, portanto, funda-se na insuficiência de recursos para custear o processo. Neste caso, aplica-se a regra do art. 99, § 3º, do CPC, segundo a qual "presume-se verdadeira a alegação de insuficiência deduzida exclusivamente por pessoa natural". Destarte, para a concessão de gratuidade de justiça basta a declaração de hipossuficiência, conforme jurisprudência do e. TJDFT in verbis: ?AGRAVO DE INSTRUMENTO. PEDIDO DE GRATUIDADE DE JUSTIÇA. PRESENÇA DOS PRESSUPOSTOS DA LEI N° 1060/1950. POSSIBILIDADE. 1- O benefício da gratuidade de justiça pode ser concedido mediante simples afirmação do interessado, desde que não contrariada pelos demais elementos de prova dos autos. A presunção de pobreza evidenciada pela declaração, portanto, é relativa. No caso de ausência de indícios que possam afastar a veracidade das alegações da parte agravante, o benefício deve ser concedido.2- Agravo provido?. (Acórdão nº: 931921, 20150020329399AGI, Relator: HECTOR VALVERDE 6ª TURMA CÍVEL, Data de Julgamento: 30/03/2016, Publicado no DJE: 08/04/2016. Pág.: 243/290). Destaco que a concessão da gratuidade de justiça não afasta a responsabilidade do beneficiário pelas despesas processuais e pelos honorários advocatícios decorrentes da sucumbência. Todavia, a exigibilidade da obrigação de pagamento da verba sucumbencial deverá ficar suspensa e somente poderá ser executada se deixar de subsistir a situação de hipossuficiência do beneficiário nos cinco anos subsequentes ao seu deferimento. Além disso, o agravante é patrocinado pela Defensoria Pública do Distrito Federal, cuja miserabilidade jurídica é presumida. É consabido que apenas pessoas sem condições econômicas são representadas pelo órgão governamental de defesa, pois os critérios para o patrocínio da causa são reconhecidos, de forma notória, como rigorosos. Dessa forma, não remanesce dúvida de que aqueles que são patrocinados pela Defensoria Pública são desprovidos de recursos financeiros, razão por que o benefício da assistência judiciária deve ser concedido aos seus representados de forma integral. Sobre o tema, colha-se jurisprudência deste Tribunal: ?AGRAVO DE INSTRUMENTO. ASSISTÊNCIA JUDICIÁRIA GRATUITA. REPRESENTADO PELA DEFENSORIA PÚBLICA. ART. 98 DO CPC. DEFERIMENTO. DECISÃO REFORMADA. 1. A finalidade da justiça gratuita é garantir que pessoas menos favorecidas economicamente tenham amplo acesso ao Judiciário, razão pela qual a parte deve demonstrar a necessidade da concessão do benefício, de acordo com a interpretação teleológica do art. 5º, inc. LXXIV, da Constituição Federal. 2. As partes que são representadas pela Defensoria Pública do Distrito Federal gozam do benefício da assistência judiciária gratuita. 3. A vontade do legislador histórico com a edição da Lei nº 1060/1950 foi a de suspender o ônus do custeio de todos os atos praticados no processo. Apesar de ter o CPC deduzido novo regramento a respeito do tema, o objetivo da prescrição normativa art. 98 do CPC é igualmente o de que o sujeito beneficiado com a gratuidade de justiça não suporte as despesas processuais. 4. Agravo de instrumento conhecido e provido?. (Acórdão n.1103983, 07049250220188070000, Relator: ALVARO CIARLINI 3ª Turma Cível, Data de Julgamento: 14/06/2018, Publicado no PJe: 22/06/2018. Pág.: Sem Página Cadastrada.) Por conseguinte, sobre o tema em tela, verifico que a jurisprudência do e. TJDFT é pacífica no sentido de deferir o pedido de gratuidade, quando não há evidência nos autos capazes de contrariar a constatação de hipossuficiência da parte requerente. Precedentes: ?AGRAVO DE INSTRUMENTO. GRATUIDADE DE JUSTIÇA. HIPOSSUFICIÊNCIA. PRESUNÇÃO DE VERACIDADE. DEU-SE PROVIMENTO. 1. Defere-se a gratuidade de justiça pleiteada quando não existem elementos nos autos capazes de afastar a presunção de veracidade da declaração de hipossuficiência.2. Deu-se provimento ao agravo de instrumento. (Acórdão n.972260, 20160020092112AGI, Relator: SÉRGIO ROCHA 4ª TURMA CÍVEL, Data de Julgamento: 29/09/2016, Publicado no DJE: 21/10/2016. Pág.: 213/228)?.[grifos nossos] ?PROCESSO CIVIL. AGRAVO DE INSTRUMENTO. AÇÃO ANULATÓRIA DE NEGÓCIO DE COMPRA E VENDA. PEDIDO DE GRATUIDADE DE JUSTIÇA. POSSIBILIDADE. COMPROVAÇÃO DA HIPOSSUFICIÊNCIA DA PARTE PARA O CUSTEIO DAS DESPESAS PROCESSUAIS. BENEFÍCIO CONCEDIDO. 1. O fato de o Agravante perceber salário razoável não impede a concessão da gratuidade de justiça, quando se verifica que não dispõe de recursos para adimplir as despesas processuais em razão dos elevados gastos mensais. 2. Agravo de Instrumento conhecido e provido. Unânime. (Acórdão n.973336, 20160020134458AGI, Relator: FÁTIMA RAFAEL 3ª TURMA CÍVEL, Data de Julgamento: 05/10/2016, Publicado no DJE: 18/10/2016. Pág.: 322/338)?.[grifos nossos] Desse modo, verifico a presença dos requisitos autorizados da concessão de efeito suspensivo, uma vez que, instado a recolher custas pelo Juízo monocrático, poderá ver seu direito infirmado ante à impossibilidade de fazê-lo. Ante o exposto, recebo o presente agravo de instrumento e nos termos do art. 1.019, inciso I, do CPC, DEFIRO o pedido de atribuição de efeito suspensivo ativo ao recurso (arts. 995 e 1.019, I, do CPC/2015). Defiro, ainda, a gratuidade de justiça nesta instância recursal, para permitir o processamento deste agravo até o pronunciamento final do Colegiado. Comunique-se ao Juízo a quo, dispensando-se as informações. Intime-se a parte agravada, nos termos do art. 1019, II, do CPC. Publique-se. Intimem-se. Brasília, 12 de setembro de 2019. ROBSON BARBOSA Desembargador</t>
  </si>
  <si>
    <t xml:space="preserve">N. 0713836-66.2019.8.07.0000 - AGRAVO DE INSTRUMENTO - A: LEGACY DESIGN AMBIENTES PLANEJADOS LTDA - EPP. Adv(s).: DF0026262A - MYRIAM RIBEIRO MENDES. R: TUDO CELULAR EIRELI - ME. Adv(s).: Nao Consta Advogado. Poder Judiciário da União TRIBUNAL DE JUSTIÇA DO DISTRITO FEDERAL E DOS TERRITÓRIOS Gabinete do Des. Josaphá Francisco dos Santos Número do processo: 0713836-66.2019.8.07.0000 Classe judicial: AGRAVO DE INSTRUMENTO (202) AGRAVANTE: LEGACY DESIGN AMBIENTES PLANEJADOS LTDA - EPP AGRAVADO: TUDO CELULAR EIRELI - ME D E C I S Ã O Em petição de ID 11100469, a agravante emenda a peça recursal, requerendo a concessão de tutela recursal para que já seja deferida a desconsideração da personalidade jurídica da agravada, permitindo-se o bloqueio de bens do sócio. Alega que a empresa agravada tem péssima reputação no cadastro de lojista e baixo score, aduzindo que age dolosamente ao não pagar seus credores, ao deixar de apresentar defesa nos autos de origem e ao omitir declarações perante a Receita Federal. Ressalta que localizou três veículos em nome do sócio, os quais são suficientes para pagar o valor da execução. Pugna pela concessão da tutela 321 Edição nº 177/2019 Brasília - DF, disponibilização sexta-feira, 13 de setembro de 2019 para deferir de imediato a desconsideração da personalidade jurídica da agravada, realizando-se bloqueio nas contas do sócio, penhora online de valores, inclusão de seu nome nos órgãos de proteção ao crédito, bloqueio de bens via RENAJUD, bem como sejam oficiados os Cartórios de Registro de Imóveis para que lancem nas matrículas imobiliárias dos imóveis de propriedade do sócio, utilizando-se do INFOJUD para busca de bens/contas bancárias, tudo no limite do crédito a ser recebido. Pleiteia, ainda, pesquisa no pagseguro, mercado pago, pagar.me, paypal, míope e bcash para saber a movimentação financeira do sócio. É o breve relatório. DECIDO. A nova sistemática processual estabelecida pelo Código de Processo Civil de 2015 prevê a instauração de incidente de desconsideração da personalidade jurídica, de acordo com os artigos 133 e seguintes do referido diploma legal. O escopo da norma visa claramente a possibilitar o contraditório prévio da empresa ou do sócio que terá seu patrimônio atingido para pagamento de dívida constituída por pessoa diversa. Entretanto, não se mostra razoável que o magistrado seja impelido a instaurar o incidente, ainda que não vislumbre qualquer indício de confusão patrimonial hábil a ensejar a desconsideração da personalidade jurídica. Com efeito, o art. 50 do Código Civil, antes das alterações trazidas pela Medida Provisória 881, de 30 de abril de 2019, exigia o preenchimento dos requisitos para caracterização do abuso da personalidade jurídica - o desvio de finalidade ou a confusão patrimonial entre a pessoa jurídica e seus sócios ? autorizando-se, por conseguinte, a desconsideração da personalidade jurídica, senão vejamos: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Com o advento da referida Medida Provisória, o dispositivo legal passou a vigorar com a seguinte redação: Art. 50. Em caso de abuso da personalidade jurídica, caracterizado pelo desvio de finalidade ou pela confusão patrimonial, pode o juiz, a requerimento da parte, ou do Ministério Público quando lhe couber intervir no processo, desconsiderá-la para que os efeitos de certas e determinadas relações de obrigações sejam estendidos aos bens particulares de administradores ou de sócios da pessoa jurídica beneficiados direta ou indiretamente pelo abuso. § 1º Para fins do disposto neste artigo, desvio de finalidade é a utilização dolosa da pessoa jurídica com o propósito de lesar credores e para a prática de atos ilícitos de qualquer natureza. § 2º Entende-se por confusão patrimonial a ausência de separação de fato entre os patrimônios, caracterizada por: I - cumprimento repetitivo pela sociedade de obrigações do sócio ou do administrador ou vice-versa; II - transferência de ativos ou de passivos sem efetivas contraprestações, exceto o de valor proporcionalmente insignificante; e III - outros atos de descumprimento da autonomia patrimonial. § 3º O disposto no caput e nos § 1º e § 2º também se aplica à extensão das obrigações de sócios ou de administradores à pessoa jurídica. § 4º A mera existência de grupo econômico sem a presença dos requisitos de que trata o caput não autoriza a desconsideração da personalidade da pessoa jurídica. § 5º Não constitui desvio de finalidade a mera expansão ou a alteração da finalidade original da atividade econômica específica da pessoa jurídica.? A alteração legislativa impôs limite subjetivo ao alcance da desconsideração da personalidade jurídica, incorporando a delimitação que já vinha sendo feita pela doutrina e jurisprudência, nem sempre com precisão satisfatória à pretensão material do credor. Nesses termos são as lições de Maria Helena Diniz: "Desconsideração da pessoa jurídica. A pessoa jurídica é uma realidade autônoma, capaz de direitos e obrigações, independentemente de seus membros, pois efetua negócios sem qualquer ligação com a vontade deles, e, além disso, se a pessoa jurídica não se confunde com as pessoas naturais que a compõem, se o patrimônio da sociedade não se identifica com o dos sócios, fácil será lesar credores, mediante abuso de direito, caracterizado por desvio de finalidade, tendo-se em vista que os bens particulares dos sócios não podem ser executados antes dos bens sociais, havendo dívida da sociedade. Por isso o Código Civil pretende que, quando a pessoa jurídica se desviar dos fins determinantes de sua constituição, ou quando houver confusão patrimonial, em razão de abuso de personalidade jurídica, o órgão judicante, a requerimento da parte ou do Ministério Público, quando lhe couber intervir no processo, está autorizado a desconsiderar, episodicamente, a personalidade jurídica, para coibir fraudes de sócios que dela se valeram como escudo, sem importar essa medida numa dissolução da pessoa jurídica. Com isso subiste o princípio da autonomia subjetiva da pessoa coletiva, distinta da pessoa de seus sócios, mas tal distinção é afastada, provisoriamente, para dado caso concreto, estendendo a responsabilidade negocial aos bens particulares dos administradores ou sócios da pessoa jurídica. (...) Portanto, "só se aplica a desconsideração da personalidade jurídica quando houver a prática de ato irregular, e limitadamente, aos administradores ou sócios que nela hajam incorrido (...)" ? in Código Civil Anotado, Ed. Saraiva, 2003, p. 68 - (grifei) A possibilidade da desconsideração reside no abuso do conceito de independência entre a pessoa jurídica e seus membros, de modo que os sócios se utilizam da empresa para que não tenham seu patrimônio alcançado e, portanto, não sejam responsabilizados pelo pagamento de suas dívidas. O encerramento irregular da empresa e/ ou a dificuldade ou ausência de localização de bens penhoráveis, por si só, não acarreta a desconsideração da personalidade jurídica no direito civil, uma vez que é medida excepcional e exige o atendimento de pressupostos específicos relacionados à fraude ou ao abuso de direito, que devem ser demonstrados. Não vislumbro, assim, o requisito da probabilidade de provimento do recurso a ensejar a suspensão da eficácia da decisão agravada. Outrossim, esclareço que os sistemas de consulta disponíveis ao juízo referem-se somente à consulta em órgãos públicos, incumbindo à parte interessada realizar pesquisas nos sites de compras indicados no pedido. Ante o exposto, INDEFIRO o pedido de tutela recursal. Intime-se. Aguarde-se o retorno da diligência determinada no ID 11017247. Brasília, 10 de setembro de 2019 19:11:22. Desembargador Josaphá Francisco dos Santos Relator</t>
  </si>
  <si>
    <t xml:space="preserve">N. 0717321-74.2019.8.07.0000 - AGRAVO DE INSTRUMENTO - A: MAXMINIANO MAGALHAES DE LIMA. Adv(s).: DF0036815A - MAXMINIANO MAGALHAES DE LIMA. R: ANTONIO MARTINIANO DA SILVA. Adv(s).: Nao Consta Advogado. R: JOSE ALBERTINHO DA SILVA. Adv(s).: Nao Consta Advogado. Poder Judiciário da União TRIBUNAL DE JUSTIÇA DO DISTRITO FEDERAL E DOS TERRITÓRIOS Gabinete do Des. Robson Barbosa de Azevedo Número do processo: 0717321-74.2019.8.07.0000 Classe judicial: AGRAVO DE INSTRUMENTO (202) AGRAVANTE: MAXMINIANO MAGALHAES DE LIMA AGRAVADO: ANTONIO MARTINIANO DA SILVA, JOSE ALBERTINHO DA SILVA D E C I S Ã O Trata-se de agravo de instrumento, com pedido de antecipação de tutela recursal, interposto por MAXMINIANO MAGALHAES DE LIMA contra a decisão interlocutória de ID nº 10835830 proferida pelo Juízo da 1ª Vara Cível de Samambaia que, nos autos do processo nº 0028169-13.2014.8.07.0009, suspendeu o processo de execução de título extrajudicial, tendo em vista a informação da morte de um dos executados, ANTONIO MARTINIANO DA SILVA. Em suas razões, o agravante alega que um dos executados está vivo, podendo o feito ter o seu andamento normal em atendimento ao princípio da duração razoável do processo (art. 139, II, CPC). Por fim, requer a antecipação da tutela recursal (art. 1.019, I, CPC) para determinar o prosseguimento da ação apenas contra o executada/agravado vivo. No mérito, pede provimento ao recurso para reformar a decisão, determinando a tramitação normal dos autos quanto ao executado/agravado remanescente. Preparo pago (ID nº 10835817 e 10835823). DECIDO. Presentes os pressupostos de admissibilidade, conheço do recurso. O artigo 1.019, I, do Código de Processo Civil, estabelece que ?recebido o agravo de instrumento no tribunal e distribuído imediatamente, se não for o caso de aplicação do art. 932, incisos III e IV, o relator, no prazo de 05 (cinco) dias, poderá atribuir efeito suspensivo ao recurso ou deferir, em antecipação de tutela, total ou parcialmente, a pretensão recursal, comunicando ao juiz sua decisão?. O agravo de instrumento, a rigor, não se presta para conceder tutela antecipada, cabendo ao relator a apreciação do pedido feito pela parte agravante que analisará o caso concreto e verificará a probabilidade do direito e o perigo de dano ou o risco ao resultado útil do processo (art. 300, CPC). Dessa feita, compulsando os autos, vislumbro o preenchimento dos requisitos autorizadores da concessão da tutela antecipada recursal. Em análise perfunctória, entendo que o falecimento de um dos executados no processo de execução de título extrajudicial não gera a suspensão dos atos constritivos contra o executado remanescente, não sendo aplicado o art. 313, inciso I, do CPC. Isto porque, em cognição superficial acredito que existe probabilidade do direito invocado pois o título executivo extrajudicial que instrumentaliza a ação executiva (contrato de honorários advocatícios de ID nº 30755115 do processo principal) consta que a obrigação de pagar a parte exequente é solidária, ou seja, ambos os executados são obrigados pelo pagamento de toda a dívida (art. 264, CC). Diante de tal cenário, a morte de um dos executados, não justifica a suspensão do processo em sua inteireza visto que os dois contratantes, ora agravados, são devedores solidários pelo pagamento dos honorários advocatícios contratuais, estabelecido expressamente pelas partes. Ademais, suspender os autos principais para realizar a sucessão processual pertinente, afrontaria o princípio da duração razoável do processo que tem escopo constitucional (art. 5º, LXXVIII, CF/88) e legal (art. 139, II, CPC). Também enxergo a configuração do requisito de perigo de risco 322 Edição nº 177/2019 Brasília - DF, disponibilização sexta-feira, 13 de setembro de 2019 ao resultado útil do processo, caso a suspensão dos autos principais permaneça por meses ou anos a fio, dando oportunidade ao executado restante, de ocultar bens penhoráveis. Portanto, vislumbro, em análise perfunctória, a ocorrência dos requisitos autorizadores de concessão de tutela antecipada recursal para o prosseguimento do feito principal apenas contra o executado vivo. Ante o exposto, DEFIRO a concessão da tutela antecipada recursal para determinar que o Juízo de primeiro grau prossiga o processo de execução somente contra o executado JOSE ALBERTINHO DA SILVA, mantendo a suspensão dos atos constritivos contra o falecido ANTONIO MARTINIANO DA SILVA, até que se realize a sucessão da referida parte. Intime-se a parte agravada para se manifestar no prazo legal. Comunique-se o Juízo a quo. Publique-se. Intimem- se.Brasília, 12 de setembro de 2019. ROBSON BARBOSA Desembargador</t>
  </si>
  <si>
    <t xml:space="preserve">N. 0713268-50.2019.8.07.0000 - AGRAVO DE INSTRUMENTO - A: VIRGILIO GALISA DE SOUZA. Adv(s).: Nao Consta Advogado. R: COOPERFORTE- COOP DE ECON. E CRED. MUTUO DOS FUNCI.DE INSTITUICOES FINANCEIRAS PUBLICAS FEDERAIS LTDA. Adv(s).: DF0039784A - BRUNO NUNES PERES. Poder Judiciário da União TRIBUNAL DE JUSTIÇA DO DISTRITO FEDERAL E DOS TERRITÓRIOS Gabinete do Des. Josaphá Francisco dos Santos Número do processo: 0713268-50.2019.8.07.0000 Classe judicial: AGRAVO DE INSTRUMENTO (202) AGRAVANTE: VIRGILIO GALISA DE SOUZA AGRAVADO: COOPERFORTE- COOP DE ECON. E CRED. MUTUO DOS FUNCI.DE INSTITUICOES FINANCEIRAS PUBLICAS FEDERAIS LTDA D E C I S Ã O Cuida-se de agravo de instrumento, com pedido de efeito suspensivo, interposto por VIRGILIO GALISA DE SOUZA contra a r. decisão proferida nos autos do cumprimento de sentença em que contendo com a COOPERFORTE ? COOPERATIVA DE ECON. E CRED. MUTUO DOS FUNC. DE INSTITUIÇÕES FINANCEIRAS PÚBLICAS FEDERAIS LTDA., consistente em determinar a penhora de 12% (doze por cento) sobre os seus vencimentos líquidos até integral satisfação da dívida. Em decisão de ID 10049866, fls. 1-5, este Relator deferiu o pedido de efeito suspensivo. Por meio do Ofício de ID 10160437, fls. 1-3, o juízo a quo informou que exerceu o juízo de retratação, revogando a decisão agravada. O agravado apresentou resposta (ID 10572308), pugnando pelo não conhecimento do recurso ou pelo seu desprovimento. Com efeito, a revogação expressa da decisão agravada, no processo de origem, fez com que ocorresse a perda superveniente do interesse recursal, porquanto superada a causa de interposição do agravo. Nesse sentido, posiciona-se este Tribunal, senão vejamos: PROCESSO CIVIL. AGRAVO INTERNO EM AGRAVO DE INSTRUMENTO. NÃO CONHECIMENTO DO AGI. ART. 932, INCISO III, CPC. DECISÃO AGRAVADA RECONSIDERADA. PERDA DE INTERESSE RECURSAL. DECISÃO MANTIDA.</t>
  </si>
  <si>
    <t xml:space="preserve">1. Trata-se de agravo interno interposto em face de decisão monocrática, a qual considerou prejudicado o agravo de instrumento, em virtude da reconsideração da decisão agravada e do levantamento da penhora anteriormente determinada. 2. Diante da reconsideração da decisão recorrida e do levantamento da penhora com expedição de alvará resta evidente a perda de interesse recursal do agravante. 3. Agravo interno conhecido e desprovido. (Acórdão n.1145450, 07137875920188070000, Relator: SANDOVAL OLIVEIRA 2ª Turma Cível, Data de Julgamento: 23/01/2019, Publicado no DJE: 31/01/2019. Pág.: Sem Página Cadastrada.). grifo nosso. AGRAVO REGIMENTAL EM AGRAVO DE INSTRUMENTO. AGRAVO PREJUDICADO. DECISÃO REVOGADA. PERDA OBJETO. 1. Verifica-se a perda superveniente do objeto do agravo de instrumento quando a decisão que motivou o recurso foi revogada pelo Juízo a quo (CPC 557). 2. Negou-se provimento ao agravo regimental. (Acórdão n.917053, 20150020289532AGI, Relator: SÉRGIO ROCHA 4ª TURMA CÍVEL, Data de Julgamento: 27/01/2016, Publicado no DJE: 11/02/2016. Pág.: Sem Página Cadastrada.). grifo nosso. AGRAVO DE INSTRUMENTO. EMBARGOS DO DEVEDOR. DECISÃO RECONSIDERADA. PERDA SUPERVENIENTE DO OBJETO. I - A decisão agravada foi reconsiderada, motivo pelo qual o recurso perdeu o objeto. (Acórdão n.333189, 20080020121978AGI, Relator: JOSÉ DIVINO DE OLIVEIRA 6ª Turma Cível, Data de Julgamento: 19/11/2008, Publicado no DJE: 12/12/2008. Pág.: 73). grifo nosso. Em consonância com a jurisprudência acima esposada, transcrevo precedentes jurisprudenciais desta eg. 5ª Turma Cível, in verbis: DIREITO PROCESSUAL CIVIL. AGRAVO DE INSTRUMENTO. DECISÃO RECONSIDERADA. PERDA SUPERVENIENTE DO OBJETO DO RECURSO. Tendo o MM Juiz a quo exercido o juízo de retratação da decisão agravada, houve a indiscutível perda do objeto do Agravo de Instrumento. Agravo de Instrumento julgado prejudicado. Unânime. (Acórdão n.698283, 20130020072614AGI, Relator: ANGELO CANDUCCI PASSARELI 5ª Turma Cível, Data de Julgamento: 03/07/2013, Publicado no DJE: 06/08/2013. Pág.: 314). grifo nosso. AGRAVO DE INSTRUMENTO ? PRELIMINAR ? FALTA DE INTERESSE RECURSAL ? RECONSIDERAÇÃO DA DECISÃO AGRAVADA ? RECURSO A QUE SE NEGA SEGUIMENTO. 01. Se a decisão agravada restou reconsiderada pelo Juiz a quo no sentido que favoreceu integralmente o agravante, deve ser reconhecida a falta de interesse recursal, restando prejudicado o presente agravdo de instrumento. Nesse caso, deve ser negado seguimento ao recurso, nos termos do art. 557 do CPC. 02. Negou-se seguimento. Unânime. (Acórdão n.696405, 20130020050664AGI, Relator: ROMEU GONZAGA NEIVA 5ª Turma Cível, Data de Julgamento: 24/07/2013, Publicado no DJE: 26/07/2013. Pág.: 193). grifo nosso. PROCESSUAL CIVIL. AGRAVO DE INSTRUMENTO CONTRA DESPACHO QUE CONCEDEU ANTECIPAÇÃO DOS EFEITOS DA TUTELA. POSTERIOR REFORMA DA DECISÃO, NO PRÓPRIO JUÍZO DE ORIGEM. PERDA DO OBJETO. Considerando que a decisão agravada foi reconsiderada pelo próprio juiz prolator, resta sem objeto o recurso de agravo visando reformá-la. Recurso conhecido. Julgado prejudicado. Unânime. (Acórdão n.267953, 20060020083371AGI, Relator: JESUINO RISSATO 5ª Turma Cível, Data de Julgamento: 28/02/2007, Publicado no DJU SEÇÃO 3: 19/04/2007. Pág.: 93). grifo nosso. Logo, o agravo de instrumento fica prejudicado com a superveniente revogação da decisão agravada. Ante o exposto, JULGO PREJUDICADO o recurso, haja vista a perda superveniente do objeto do presente Agravo de Instrumento, a teor do disposto no art. 932, III, do Código de Processo Civil. Intimem-se. Após, arquivem-se os autos. Brasília, 10 de setembro de 2019 16:15:08. Desembargador Josaphá Francisco dos Santos Relator DESPACHO</t>
  </si>
  <si>
    <t xml:space="preserve">N. 0718475-30.2019.8.07.0000 - AGRAVO DE INSTRUMENTO - A: Proineg Telecumunicaçao ltda. Adv(s).: DF37279 - CLAUDIO MARCIO DE OLIVEIRA, GO1749400A - SEBASTIAO DUQUE NOGUEIRA DA SILVA. R: LOURENCO TEIXEIRA. Adv(s).: DF0014500A - JANAINA GUIMARAES SANTOS, DF0014192A - MARIA APARECIDA GUIMARAES SANTOS. Número do processo: 0718475-30.2019.8.07.0000 Classe judicial: AGRAVO DE INSTRUMENTO (202) AGRAVANTE: PROINEG TELECUMUNICAÇAO LTDA AGRAVADO: LOURENCO TEIXEIRA D E S P A C H O Cuida-se de agravo de instrumento, com pedido de tutela recursal já apreciado no Plantão Judicial (ID 11098946). Mantenho a decisão exarada pela em. Desembargadora plantonista. Intime-se o agravado para oferecer resposta, nos termos do art. 1.019, II, do CPC. Brasília, 10 de setembro de 2019 18:11:37. Desembargador Josaphá Francisco dos Santos Relator DECISÃO</t>
  </si>
  <si>
    <t xml:space="preserve">N. 0718484-89.2019.8.07.0000 - AGRAVO DE INSTRUMENTO - A: JOSE DO CARMO DOS REIS. Adv(s).: DF5602100A - LEONARDO LIRA AMORIM. R: PRESIDENTE CONSELHO DOS DIREITOS DA CRIANÇA E DO ADOLESCENTE DO DISTRITO FEDERAL (CDCA/DF). Adv(s).: Nao Consta Advogado. R: DISTRITO FEDERAL. Adv(s).: Nao Consta Advogado. Poder Judiciário da União TRIBUNAL DE JUSTIÇA DO DISTRITO FEDERAL E DOS TERRITÓRIOS Gabinete da Desembargadora Ana Cantarino Número do processo: 0718484-89.2019.8.07.0000 Classe judicial: AGRAVO DE INSTRUMENTO (202) AGRAVANTE: JOSE DO CARMO DOS REIS AGRAVADO: PRESIDENTE CONSELHO DOS DIREITOS DA CRIANÇA E DO ADOLESCENTE DO DISTRITO FEDERAL (CDCA/DF), DISTRITO FEDERAL D E C I S Ã O Cuida-se de Agravo de Instrumento, com pedido de antecipação de tutela recursal, interposto pelo impetrante, JOSE DO CARMO DOS REIS, contra decisão que, em sede de mandado de segurança impetrado contra ato coator atribuído ao PRESIDENTE DO CONSELHO DOS DIREITOS DA CRIANÇA E DO ADOLESCENTE DO DISTRITO FEDERAL, indeferiu a liminar, em que se requereu autorização para que o impetrante pudesse participar das próximas fases do processo seletivo de escolha dos Conselheiros Tutelares. Pretende o impetrante agravante a concessão de liminar, a fim de ser imediatamente reintegrado ao certame público, alegando para tanto que logrou ser aprovado nas etapas iniciais do processo seletivo de eleição dos membros do Conselho Tutelar, região administrativa de Ceilândia/DF, tendo sido, porém, eliminado na fase de apresentação 323 Edição nº 177/2019 Brasília - DF, disponibilização sexta-feira, 13 de setembro de 2019 de documentos, sob o argumento de que não teria apresentado a declaração de não ter sofrido sanção de perda de mandato de conselheira tutelar, conforme resposta ao recurso Administrativo. Sustenta que apresentou toda a documentação exigida no edital e que eventualmente não teria enviado a declaração de não ter sofrido sanção de perda de mandato, visto que não entendeu necessária, pelo simples fato de nunca ter sido antes conselheiro tutelar. Alega que sua eliminação implica em rigor excessivo da Administração e fere os princípios da razoabilidade, da isonomia e da boa ? fé, uma vez que outros candidatos teriam sido aprovados mesmo sem terem apresentado referida certidão. Acrescenta que e a banca examinadora, ao dispor sobre a exigência de apresentação de documentos, assim o fez exclusivamente pela via eletrônica, impondo aos candidatos todo o risco, como descreve o item 3.2.1 do edital. Aduz haver urgência no pedido em razão da eleição dos membros do Conselho estar agendada para o dia 06/10/2019. Pugna pela concessão de liminar, para reintegrar imediatamente o agravante ao certame público. Ao final, requer a reforma da decisão agravada. Brevemente relatado, decido. Analisando o que dos autos consta, verifico não estarem presentes os requisitos autorizadores da concessão de tutela antecipada recursal, notadamente a plausibilidade do direito alegado. Com efeito, o edital do certame é expresso ao exigir, na documentação obrigatória a ser apresentada pelos candidatos, ?declaração de não ter sofrido sanção de perda do mandato de conselheiro tutelar, conforme modelo constante do Anexo II deste edital?, contendo clara informação de que ?o candidato que não tiver sido conselheiro tutelar também deverá enviar declaração que ateste essa condição? (ID 11098951 - Pág. 2). Entretanto, o próprio impetrante agravante admite, em suas razões recursais, que não apresentou a documentação exigida por ter entendido desnecessária, contrariando a regra do certame. Carece, pois, de plausibilidade jurídica o direito alegado pelo agravante, não sendo o caso de se deferir a tutela antecipada pretendida. Deve-se, assim, aguardar o julgamento do mérito do agravo pelo Colegiado, que é o juízo natural do recurso. Ante o exposto, indefiro o pedido de antecipação de tutela recursal e recebo o agravo no efeito devolutivo. Ao agravado para, querendo, oferecer contrarrazões no prazo legal. Após, à Procuradoria de Justiça. Intimem-se. Brasília-DF, 10 de setembro de 2019. ANA CANTARINO Relatora DESPACHO</t>
  </si>
  <si>
    <t xml:space="preserve">N. 0707441-58.2019.8.07.0000 - EMBARGOS DE DECLARAÇÃO CÍVEL - A: OI MOVEL S.A.. Adv(s).: DF0032132A - LAYLA RODRIGUES CHAMAT, DF0029971A - SANTINA MARIA BRANDAO NASCIMENTO GONCALVES. R: CLAUDIOMAR OSTERNES RODRIGUES. R: RGM COMERCIO DE PECAS E SERVICOS LTDA - ME. Adv(s).: GO0035622A - CLAUDIOMAR OSTERNES RODRIGUES. Número do processo: 0707441-58.2019.8.07.0000 Classe judicial: EMBARGOS DE DECLARAÇÃO CÍVEL (1689) EMBARGANTE: OI MOVEL S.A. EMBARGADO: CLAUDIOMAR OSTERNES RODRIGUES, RGM COMERCIO DE PECAS E SERVICOS LTDA - ME D E S P A C H O Cuida- se de embargos de declaração opostos por OI MOVEL S.A (ID 11156416) em face do v. acórdão (ID 10806536) em que foi julgado prejudicado o agravo interno e negou-se provimento ao agravo de instrumento. Aponta contradição no v. acórdão entre a data do fato gerador e o entendimento de que a hipótese dos autos não se encontra sujeita à recuperação judicial. Requer sejam os embargos declaratórios conhecidos e providos, a fim de esclarecer a contradição apontada. Intimem-se os embargados, nos termos do art. 1.023, § 2º, do CPC, para, querendo, oferecerem contrarrazões, uma vez que eventual acolhimento do recurso poderá implicar em modificação do julgado. Brasília, 11 de setembro de 2019 18:23:56. Desembargador Josaphá Francisco dos Santos Relator</t>
  </si>
  <si>
    <t xml:space="preserve">N. 0715438-92.2019.8.07.0000 - AGRAVO DE INSTRUMENTO - A: WANDERLEY SANTIAGO DE SOUZA. A: NATALIA DE JESUS DE SOUZA. Adv(s).: DF0011424A - NELSON AGUIAR CAYRES. R: SARAH REGINA BITTENCOURT ARADO. Adv(s).: DF0022422A - ELIENE FERREIRA BARROSO SALOMAO. Poder Judiciário da União TRIBUNAL DE JUSTIÇA DO DISTRITO FEDERAL E DOS TERRITÓRIOS Gabinete do Des. Robson Barbosa Número do processo: 0715438-92.2019.8.07.0000 Classe judicial: AGRAVO DE INSTRUMENTO (202) AGRAVANTE: WANDERLEY SANTIAGO DE SOUZA, NATALIA DE JESUS DE SOUZA AGRAVADO: SARAH REGINA BITTENCOURT ARADO D E S P A C H O Trata-se de agravo de instrumento, com pedido de efeito suspensivo, interposto por WANDERLEY SANTIAGO DE SOUZA E NATALIA DE JESUS DE SOUZA contra decisão proferida no processo nº 0704805-13.2019.8.07.0003, em trâmite na 1ª Vara Cível de Ceilândia, que deferiu o pedido de tutela de urgência e determinou a expedição de mandado de intimação para desocupação voluntária do imóvel situado na QNM 22, Conjunto F, Casa 33, Ceilândia/DF, no prazo de 15 (quinze) dias, determinando a expedição de mandado de imissão na posse, caso findo o prazo sem a desocupação. Os autos vieram-me conclusos, ocasião em que deferi o pedido de efeito suspensivo para suspender os efeitos da decisão de ID 40048517 do processo originário. Pelas contrarrazões da parte agravada (ID 1089624), houve a alegação de perda do objeto do presente recurso, por desocupação voluntária do imóvel objeto dos autos, dentro do prazo estipulado pelo Juízo a quo, e de que a agravada já foi imitida na posse do bem por ato do oficial de justiça. Ademais, compulsando os autos originários, constato que foi proferida nova decisão (ID 43317209), na qual o Magistrado informa que, quando da juntada do ofício de ID 42876825, oriundo desta e. 5ª Turma Cível, a liminar de imissão na posse deferida já havia, de fato, sido regularmente cumprida. Dessa forma, intimem-se as partes para que se manifestem sobre a perda de objeto do recurso de agravo de instrumento, conforme art. 10 do CPC, no prazo de 5 (cinco) dias. Publique-se. Intimem-se. Brasília, 12 de setembro de 2019. ROBSON BARBOSA Desembargador DECISÃO</t>
  </si>
  <si>
    <t xml:space="preserve">N. 0711268-77.2019.8.07.0000 - AGRAVO DE INSTRUMENTO - Adv(s).: DF0028791A - OTANYLDA TAVARES BADU DE OLIVEIRA GONCALVES. Adv(s).: DF5539600A - VICTOR HUGO TEIXEIRA MENEZES. Poder Judiciário da União TRIBUNAL DE JUSTIÇA DO DISTRITO FEDERAL E DOS TERRITÓRIOS Gabinete do Des. Robson Barbosa Número do processo: 0711268-77.2019.8.07.0000 Classe judicial: AGRAVO DE INSTRUMENTO (202) AGRAVANTE: JOYSSE VASCONCELOS FRANCA AGRAVADO: ALEXANDRE FRANCA GONCALVES D E C I S Ã O Trata-se de agravo de instrumento, com pedido de efeito suspensivo, interposto por J. V. F. contra decisão proferida pelo Juízo da Segunda Vara de Família e de Órfãos e Sucessões de Ceilândia que, nos autos da Ação de exoneração de alimentos, processo nº 0705424-40.2019.8.07.0003, proposta por A. F. G. em desfavor da agravante, deferiu o pedido de tutela provisória de urgência para o exonerar dos alimentos devidos à agravante, anteriormente estipulados em meio salário mínimo. Em petição (ID Num. 10706085), a parte agravante requer a homologação da desistência do presente recurso, em atenção ao despacho de ID nº 10533176. Assim, HOMOLOGO A DESISTÊNCIA do recurso requerida pela agravante para que produza seus jurídicos e legais efeitos e, em consequência, declaro extinto o recurso, sem resolução do mérito, nos termos do art. 485, VIII c/c art. 998, do Código de Processo Civil. Devolvam-se os autos à Secretaria para que sejam adotadas as providências cabíveis. Após, procedam-se à baixa e ao arquivamento. Publique-se. Intimem-se. Brasília, 12 de setembro de 2019. ROBSON BARBOSA Desembargador</t>
  </si>
  <si>
    <t xml:space="preserve">N. 0715416-34.2019.8.07.0000 - EMBARGOS DE DECLARAÇÃO CÍVEL - A: ADRIANA BERFORD LEAO AMORIM. A: RENATO AFONSO AMORIM. Adv(s).: DF0031510A - FREDERICO TOLEDO MELO. R: JFE 2 EMPREENDIMENTOS IMOBILIARIOS LTDA. R: João Fortes Engenharia S.A. Adv(s).: DF0033896A - FRANCISCO ANTONIO SALMERON JUNIOR. R: TAO EMPREENDIMENTOS IMOBILIARIOS S.A.. Adv(s).: DF0018589A - DIEGO VEGA POSSEBON DA SILVA, DF0020139A - IGOR RAMOS SILVA. Poder Judiciário da União TRIBUNAL DE JUSTIÇA DO DISTRITO FEDERAL E DOS TERRITÓRIOS Gabinete do Des. Robson Barbosa Número do processo: 0715416-34.2019.8.07.0000 Classe judicial: EMBARGOS DE DECLARAÇÃO CÍVEL (1689) EMBARGANTE: ADRIANA BERFORD LEAO AMORIM, RENATO AFONSO AMORIM EMBARGADO: JFE 2 EMPREENDIMENTOS IMOBILIARIOS LTDA, JOÃO FORTES ENGENHARIA S.A, TAO EMPREENDIMENTOS IMOBILIARIOS S.A. D E C I S Ã O Trata-se de embargos de declaração opostos por ADRIANA BERFORD LEAO AMORIM e RENATO AFONSO AMORIM, em face da decisão monocrática de ID n.º 10659949, que não conheceu do agravo de instrumento por ser inadmissível à espécie. Sustenta a embargante que embora o Juízo a quo não tenha negado expressamente a expedição do alvará, ele fez de forma tácita, uma vez que condicionou o levantamento de qualquer valor à realização de caução, o que seria desnecessário, por ser cumprimento definitivo de sentença. 324 Edição nº 177/2019 Brasília - DF, disponibilização sexta-feira, 13 de setembro de 2019 Afirma que o § 1º do artigo 526 do CPC não condiciona o saque do valor incontroverso à preclusão e que após a preclusão da decisão não haverá a expedição de alvará, uma vez que o Magistrado a quo entende ser cumprimento de sentença provisório e condicionou o saque do valor à caução. Por fim, requer o provimento dos embargos a fim de que seja reformada a decisão que não conheceu do recurso, para reconhecer que se trata de cumprimento de sentença definitivo e determinar a expedição de alvará de levantamento do valor incontroverso. Devidamente intimada, a parte embargada apresentou as contrarrazões ao recurso no ID n.º 11010455, pugnando pela manutenção da decisão. É o relatório. DECIDO: Conheço do recurso, porque presentes os pressupostos de admissibilidade recursal. Como cediço, constitui pressuposto intrínseco dos Embargos de Declaração a obscuridade, contradição, omissão ou erro material de qualquer decisão judicial (artigo 1.022, NCPC). Entende-se por omissa a decisão que deixe de se manifestar sobre tese firmada em julgamento de casos repetitivos ou em incidente de assunção de competência aplicável ao caso sob julgamento ou incorra em qualquer das condutas descritas no art. 489, § 1o do CPC (artigo 1.022, parágrafo único, CPC/2015). O julgado é contraditório, por sua vez, quando apresenta proposições inconciliáveis entre si, tornando incerto o provimento jurisdicional, ou seja, a contradição passível de correção pela via dos embargos declaratórios é a presente no bojo da decisão, quando há afirmações conflitantes entre si no julgado, demonstrando incoerência, desarmonia de pensamentos do julgador. Por seu turno, a decisão será obscura por ininteligível, o que infirma o requisito da clareza. Noutra parte, o erro material é aquele perceptível de pronto. Sustenta a embargante que embora o Juízo a quo não tenha negado expressamente a expedição do alvará, mas fez de forma tácita, uma vez que condicionou o levantamento de qualquer valor à realização de caução, e que o § 1º do artigo 526 do CPC não condiciona o saque do valor incontroverso à preclusão, sendo que após a preclusão da decisão não haverá a expedição de alvará, pois o Magistrado a quo entende ser cumprimento de sentença provisório. No presente caso, não verifico a ocorrência de obscuridade, contradição, omissão ou erro material. Em que pesem as considerações acima, a decisão proferida monocraticamente está de acordo com a legislação e a jurisprudência desse Tribunal. No mais, a parte recorreu do despacho que determinou que se esperasse o decurso do prazo de preclusão da decisão anteriormente dada, sendo que não houve, na oportunidade, a ocorrência da preclusão da decisão de ID nº 39936680 para a interposição do referido recurso. A parte recorrente diz que após a preclusão da decisão não haverá a expedição de alvará, pois o Magistrado a quo entende ser cumprimento de sentença provisório, ora, está claro que ainda não houve a negativa do Juízo a quo em expedir o alvará. Destarte, a apreciação do tema de negativa de expedição de alvará pela 2º Instância em que ainda não houve a referida negativa pelo Juízo da 24ª Vara Cível de Brasília acarreta supressão de instância e violação ao princípio do duplo grau de jurisdição. Além disso, sem razão ao argumento dos ora embargantes de que o Juízo de primeiro grau tenha negado tacitamente a expedição do alvará, porquanto a manifestação tácita por parte do órgão julgador é passível de insurgência recursal de embargos de declaração para o próprio julgador, pois qualquer manifestação meritória deve ser clara e pontual, nos termos do art. 489, do CPC e seguintes. Na verdade, o recurso revela a nítida intenção de rediscutir o julgado, o que não pode ser autorizado pelos embargos, pois só onera o Judiciário e compromete o bom andamento dos processos. Logo, não se identifica no julgado a ocorrência de qualquer violação ao ordenamento jurídico vigente que enseje o acolhimento do recurso oposto pela parte embargante, nos termos do artigo 1.022, CPC/2015. Diante do exposto, rejeito os embargos de declaração opostos, mantendo a decisão guerreada em sua íntegra. Publique-se e intimem-se. Após, arquivem-se os autos. Brasília, 12 de setembro de 2019. ROBSON BARBOSA Desembargador</t>
  </si>
  <si>
    <t xml:space="preserve">N. 0718069-09.2019.8.07.0000 - AGRAVO DE INSTRUMENTO - A: GRUPO OK CONSTRUCOES E INCORPORACOES LTDA. Adv(s).: DF0022801A - ADRIANO JERONIMO DOS SANTOS. R: FUNDACAO REDE FERROVIARIA DE SEGURIDADE SOCIAL REFER. Adv(s).: DF0028896A - FABIANA SOARES DE SOUSA. Poder Judiciário da União TRIBUNAL DE JUSTIÇA DO DISTRITO FEDERAL E DOS TERRITÓRIOS Gabinete do Des. Robson Barbosa Número do processo: 0718069-09.2019.8.07.0000 Classe judicial: AGRAVO DE INSTRUMENTO (202) AGRAVANTE: GRUPO OK CONSTRUCOES E INCORPORACOES LTDA AGRAVADO: FUNDACAO REDE FERROVIARIA DE SEGURIDADE SOCIAL REFER D E C I S Ã O Trata-se de agravo de instrumento, com pedido de efeito suspensivo, interposto por GRUPO OK CONSTRUCOES E INCORPORACOES LTDA. contra decisão proferida no processo nº 0033881-67.1998.8.07.0001, em trâmite na 17ª Vara Cível de Brasília, que reconheceu a preferência do crédito tributário do Distrito Federal, determinando que o produto da arrematação dos imóveis penhorados deveria satisfazer primeiro o crédito perseguido pelo Distrito Federal. Em suas razões recursais, o agravante alega que os imóveis em questão estão gravados com indisponibilidade, tendo em vista que nos autos da Ação Civil Pública n.º 2000.61.00012554-5, em trâmite na 12ª Vara Federal de São Paulo, todos os seus bens foram gravados de indisponibilidade, procedimento previsto na Lei n. 8.429/92 (Lei de Improbidade Administrativa), de natureza jurídica cautelar, o que obsta eventuais atos de constrição em relação ao referido imóvel, tornando nulo qualquer ato judicial que não seja de competência da referida vara federal. Aduz que todos os seus bens constituem garantia de satisfação de execução da União Federal, abarcando, inclusive, os imóveis objetos da constrição. Ressalta que não se pode olvidar que os créditos da União são preferenciais. Assegura que eventual alienação do imóvel acarretará necessariamente prejuízo ao adquirente de boa-fé, visto que, sem a anuência da 12ª Vara Federal de São Paulo, não poderá transferir o bem para sua propriedade. Aduz que o crédito apontado pela União é infinitamente superior ao crédito em execução nestes autos, ainda que realizado o leilão, não haverá crédito remanescente em favor do exequente, ora agravado. Requer que seja recebido o presente recurso, com atribuição de efeito suspensivo, para interromper os efeitos da decisão agravada. Ao final, requer que seja dado provimento ao presente agravo para determinar, ?tanto perante o MM. Juízo da 12ª Vara Federal (processo 001255478.2000.4.03.6100), quanto perante a 19ª Vara Federal de Brasília (processo 2002.34.00.016.926-3), a prévia intimação da União Federal sobre o seu interesse na garantia do direito de preferência sobre o fruto de eventual arrematação e, em caso positivo, reconhecer a imprestabilidade da hasta pública?. Preparo regular (ID: Num. 10999440). É o relatório. DECIDO: Em exame das razões recursais, observo que o Agravo de Instrumento não reúne os requisitos objetivos de admissibilidade. A parte agravante apresentou questão ainda não apreciada e decidida pelo juízo de origem e que, consequentemente, não pode ser solucionada via agravo de instrumento, sob pena de supressão de instância e afronta ao duplo grau de jurisdição. Compulsando os autos, a decisão recorrida reconheceu a preferência do crédito tributário, determinando que o produto da arrematação dos imóveis penhorados deverá satisfazer primeiro o crédito tributário do Distrito Federal. Contudo, em grau de recurso, verifico que a parte agravante formulou uma nova alegação, qual seja, que a União Federal deve ser intimada para manifestar interesse na garantia do direito de preferência. Observa-se que, antes da interposição do presente recurso, a parte agravante não formulou pedido no Juízo de origem, requerendo intimação da União para manifestar interesse na garantia do direito de preferência. Logo, a presente questão ainda não foi apreciada e decidida pelo Juízo de origem. Nesse passo, tendo a parte agravante optado por deduzir matéria não ventilada perante o Juízo de primeiro grau e que não foi por ele apreciado, configura-se a supressão de instância, que impossibilita conhecimento do recurso. Portanto, em decorrência da impossibilidade de supressão de instância e de violação ao princípio do duplo grau de jurisdição, há óbice para o conhecimento do agravo de instrumento. Nesse sentido, colaciono as seguintes jurisprudências deste eg. Tribunal: ?AGRAVO REGIMENTAL NO AGI. MANIFESTA INADMISSIBILIDADE. SUPRESSÃO DE INSTÂNCIA. Não merece seguimento, por manifesta inadmissibilidade, agravo de instrumento sobre matéria não submetida ao Juízo a quo.? (Acórdão n.922244, 20150020311350AGI, Relator: FERNANDO HABIBE, 4ª Turma Cível, Data de Julgamento: 24/02/2016, Publicado no DJE: 02/03/2016. Pág.: 192) ?AGRAVO REGIMENTAL EM AGRAVO DE INSTRUMENTO. DIREITO PROCESSUAL CIVIL. LEI 8.245/91. SUBSTITUIÇÃO DA GARANTIA. MATÉRIA NÃO VENTILADA NO JUÍZO DE ORIGEM. INOVAÇÃO RECURSAL. ORDEM DE DESPEJO. DESOCUPAÇÃO DE IMÓVEL. PRESENÇA DOS REQUISITOS DO § 1º DO ARTIGO 59 DA LEI 8.245/91. LIMINAR DEFERIDA. DECISAO MANTIDA. 1. Em decorrência da impossibilidade de supressão de instância e de violação ao princípio do duplo grau de jurisdição, há óbice para o conhecimento do agravo de instrumento quanto a pedido não examinado pelo primeiro grau. Precedentes. 2. Consoante dispõe o §1º do artigo 59 da Lei nº 8.245/91, com redação dada pela Lei nº 12.112/2009, conceder-se-á liminar para desocupação de imóvel em 15 (quinze) dias, inaldita altera pars, desde que se preste caução no valor equivalente a três meses de aluguel, dentre outras hipóteses, ao término do prazo da locação não residencial, tendo sido proposta a ação em até 30 dias do termo ou do cumprimento de notificação comunicando o intento de retomada (inciso VIII). 3. Agravo regimental conhecido e não provido.? (Acórdão n.919050, 20150020305136AGI, Relator: SIMONE LUCINDO, 1ª Turma Cível, Data de Julgamento: 03/02/2016, Publicado no DJE: 18/02/2016. Pág.: 134) Pelas razões expostas, 325 Edição nº 177/2019 Brasília - DF, disponibilização sexta-feira, 13 de setembro de 2019 com fundamento no art. 932, inciso III, do Código de Processo Civil de 2015, NÃO CONHEÇO DO AGRAVO DE INSTRUMENTO, por ser inadmissível à espécie. Publique-se. Intimem-se. Brasília, 12 de setembro de 2019. ROBSON BARBOSA Desembargador 326 Edição nº 177/2019 Brasília - DF, disponibilização sexta-feira, 13 de setembro de 2019 6ª Turma Cível PAUTA DE JULGAMENTO 35ª SESSÃO VIRTUAL DA 6ª TURMA CÍVEL - PJE - 09/10 A 16/10 De ordem do Excelentíssimo Senhor Desembargador JOSÉ DIVINO DE OLIVEIRA , Presidente da 6ª Turma Cível e, tendo em vista o disposto no artigo 4º, §1º e §2º da Portaria GPR 499/2018 do TJDFT c/c artigo 123 do Regimento Interno do TJDFT, faço público a todos os interessados e aos que virem o presente EDITAL, ou dele conhecimento tiverem que, a partir das 12h do dia 09 de Outubro de 2019 tem início a presente Sessão Virtual para julgamento dos processos eletrônicos constantes de pautas já publicadas, os apresentados em mesa que independem de publicação e o(s) seguinte(s ) processo(s) judicial(is) eletrônico(s) - PJ-e , abaixo relacionado(s): Processo 0715404-20.2019.8.07.0000 Número de ordem 1 Classe judicial AGRAVO DE INSTRUMENTO (202) Relator ALFEU GONZAGA MACHADO Polo Ativo CICERO GASPAR CORRENTE NEVES LIMA Advogado(s) - Polo Ativo BRUNO BORGES JUNQUEIRA TASSI - DF0034031A Polo Passivo ESPÓLIO DE MARIA AUXILIADORA DA COSTA E SILVA DE CASTRO Advogado(s) - Polo Passivo Terceiros interessados Processo 0034897-09.2015.8.07.0018 Número de ordem 2 Classe judicial APELAÇÃO CÍVEL (198) Relator JOSE DIVINO DE OLIVEIRA Polo Ativo DISTRITO FEDERAL Advogado(s) - Polo Ativo PROCURADORIA GERAL DO DISTRITO FEDERAL Polo Passivo RESTAURANTE TIATONA EIRELI - ME Advogado(s) - Polo Passivo HUGO RODRIGO DA COSTA - DF0030574A Terceiros interessados Processo 0710973-40.2019.8.07.0000 Número de ordem 3 Classe judicial AGRAVO DE INSTRUMENTO (202) Relator JOSE DIVINO DE OLIVEIRA Polo Ativo SANCLAIR SANTANA TORRES Advogado(s) - Polo Ativo SANCLAIR SANTANA TORRES - DF0047630A Polo Passivo OSMAR FERREIRA DANTAS Advogado(s) - Polo Passivo Terceiros interessados Processo 0714048-87.2019.8.07.0000 Número de ordem 4 Classe judicial AGRAVO DE INSTRUMENTO (202) Relator JOSE DIVINO DE OLIVEIRA Polo Ativo V. &amp;. W. L. -. M. J. A. G. S. Advogado(s) - Polo Ativo JHONATHAS APARECIDO GUIMARAES SUCUPIRA - PR4238200A Polo Passivo I. U. S. Advogado(s) - Polo Passivo RENATO CHAGAS CORREA DA SILVA - MS0005871S Terceiros interessados Processo 0702384-60.2018.8.07.0011 Número de ordem 5 Classe judicial APELAÇÃO CÍVEL (198) Relator JOSE DIVINO DE OLIVEIRA Polo Ativo J. R. R. T. Advogado(s) - Polo Ativo MARCELO BATISTA DE SOUZA - DF0030893A RODRIGO SIMOES FREJAT - DF0008626A Polo Passivo M. D. O. B. Advogado(s) - Polo Passivo PAULO LEONARDO VILELA CARDOSO - MG80151 Terceiros interessados 327 Edição nº 177/2019 Brasília - DF, disponibilização sexta-feira, 13 de setembro de 2019 Processo 0714997-14.2019.8.07.0000 Número de ordem 6 Classe judicial AGRAVO DE INSTRUMENTO (202) Relator ESDRAS NEVES ALMEIDA Polo Ativo PARANOA HOTEIS E TURISMO LTDA - EPP Advogado(s) - Polo Ativo CARLOS EDUARDO DE SOUZA FELIX - DF0022241A Polo Passivo JUCELIA MANDU DE OLIVEIRA Advogado(s) - Polo Passivo Terceiros interessados Processo 0011203-91.2017.8.07.0001 Número de ordem 7 Classe judicial APELAÇÃO CÍVEL (198) Relator JOSE DIVINO DE OLIVEIRA Polo Ativo BUNNY GUSTAVE PERSIJN ERICK PERSIJN Advogado(s) - Polo Ativo JUTAHY MAGALHAES NETO - DF0023066A Polo Passivo DANIELA AIETA SARTORIO Advogado(s) - Polo Passivo ANA LUIZA BROWN RODRIGUES - DF0015464A Terceiros interessados Processo 0709062-90.2019.8.07.0000 Número de ordem 8 Classe judicial AGRAVO DE INSTRUMENTO (202) Relator ESDRAS NEVES ALMEIDA Polo Ativo BSB DISTRIBUIDORA DE BATERIAS LTDA. Advogado(s) - Polo Ativo OSEIAS NASCIMENTO DE OLIVEIRA - DF0023189A MARLLON MARTINS CALDAS - DF0048706A Polo Passivo BRUNO GOULART DE LIMA - ME BRUNO GOULART DE LIMA Advogado(s) - Polo Passivo DP - CURADORIA ESPECIALDP - CURADORIA ESPECIAL Terceiros interessados CONFEDERAL VIGILANCIA E TRANSPORTE DE VALORES LTDA RAFAELA FUMIE NISIGUCHI Processo 0714785-90.2019.8.07.0000 Número de ordem 9 Classe judicial AGRAVO DE INSTRUMENTO (202) Relator ESDRAS NEVES ALMEIDA Polo Ativo ULLYANE AZEVEDO E SOUZA Advogado(s) - Polo Ativo DEFENSORIA PÚBLICA DO DISTRITO FEDERAL Polo Passivo LUDELMAR MARQUES DE ARAUJO Advogado(s) - Polo Passivo Terceiros interessados Processo 0702648-34.2019.8.07.0014 Número de ordem 10 Classe judicial APELAÇÃO CÍVEL (198) Relator ESDRAS NEVES ALMEIDA Polo Ativo MAGNO SAMPAIO DA SILVA XAVIER Advogado(s) - Polo Ativo THANIA EVELLIN GUIMARAES DE ARAUJO - DF5588100A Polo Passivo LUCAS EVANGELISTA RIOS FILHO Advogado(s) - Polo Passivo Terceiros interessados Processo 0010693-36.2017.8.07.0015 Número de ordem 11 Classe judicial APELAÇÃO CÍVEL (198) Relator ESDRAS NEVES ALMEIDA Polo Ativo CONDOMINIO DO BLOCO D DA SQN 313 Advogado(s) - Polo Ativo LUIZ SERGIO DE VASCONCELOS JUNIOR - DF0029296A Polo Passivo D CORLINE CONSERVACAO E LIMPEZA LTDA - EPP Advogado(s) - Polo Passivo DP - CURADORIA ESPECIAL Terceiros interessados MINISTERIO PUBLICO DO DISTRITO FEDERAL E DOS TERRITORIOS Processo 0711890-66.2018.8.07.0009 Número de ordem 12 Classe judicial APELAÇÃO CÍVEL (198) 328 Edição nº 177/2019 Brasília - DF, disponibilização sexta-feira, 13 de setembro de 2019 Relator ESDRAS NEVES ALMEIDA Polo Ativo SEBASTIANA PEREIRA MONTELO Advogado(s) - Polo Ativo RODRIGO MARIA GUIMARAES - DF0044561A Polo Passivo SEGURADORA LIDER DOS CONSORCIOS DO SEGURO DPVAT S.A. Advogado(s) - Polo Passivo RENATO CHAGAS CORREA DA SILVA - MS0005871S Terceiros interessados Processo 0729300-64.2018.8.07.0001 Número de ordem 13 Classe judicial APELAÇÃO CÍVEL (198) Relator JOSE DIVINO DE OLIVEIRA Polo Ativo PETROBRAS DISTRIBUIDORA S A Advogado(s) - Polo Ativo DIRCEU MARCELO HOFFMANN - GO0016538S Polo Passivo SINDICATO DOS PERMISSIONARIOS DE TAXIS E MOTORISTAS AUXILIARES DO DISTRITO FEDERAL Advogado(s) - Polo Passivo Terceiros interessados Processo 0703300-59.2019.8.07.9000 Número de ordem 14 Classe judicial AGRAVO DE INSTRUMENTO (202) Relator JOSE DIVINO DE OLIVEIRA Polo Ativo CARLOS EDUARDO FLORIANO LUZ Advogado(s) - Polo Ativo CARLOS EDUARDO FLORIANO LUZ - DF0036171A Polo Passivo FLAVIO JUNIOR DE CARVALHO Advogado(s) - Polo Passivo ROBERTA MARIA MIRANDA MOREIRA DE CARVALHO - DF0010899A Terceiros interessados Processo 0711222-88.2019.8.07.0000 Número de ordem 15 Classe judicial AGRAVO DE INSTRUMENTO (202) Relator JOSE DIVINO DE OLIVEIRA Polo Ativo J. D. V. F. Advogado(s) - Polo Ativo DILEMON PIRES SILVA - DF0012596A Polo Passivo R. L. D. V. Advogado(s) - Polo Passivo DEFENSORIA PÚBLICA DO DISTRITO FEDERAL Terceiros interessados Processo 0709853-66.2018.8.07.0009 Número de ordem 16 Classe judicial APELAÇÃO CÍVEL (198) Relator JOSE DIVINO DE OLIVEIRA Polo Ativo ALISSON CARVALHO DOS SANTOS CLEOSON CAMPELO DE MIRANDA Advogado(s) - Polo Ativo ALISSON CARVALHO DOS SANTOS - DF0053294A KLEBER LOPES DE SOUSA ARAUJO - DF0040196A Polo Passivo CLEOSON CAMPELO DE MIRANDA ALISSON CARVALHO DOS SANTOS Advogado(s) - Polo Passivo KLEBER LOPES DE SOUSA ARAUJO - DF0040196A ALISSON CARVALHO DOS SANTOS - DF0053294A Terceiros interessados Processo 0737530-32.2017.8.07.0001 Número de ordem 17 Classe judicial APELAÇÃO CÍVEL (198) Relator ESDRAS NEVES ALMEIDA Polo Ativo BRASIL DENTAL SERVICOS COMPARTILHADOS LTDA POSTAL SAUDE - CAIXA DE ASSISTENCIA E SAUDE DOS EMPREGADOS DOS CORREIOS Advogado(s) - Polo Ativo EDMAR FERREIRA DE BRITTO JUNIOR - SP194995 NELSON WILIANS FRATONI RODRIGUES - SP0128341A CAIO HIPOLITO PEREIRA - SP172305 Polo Passivo POSTAL SAUDE - CAIXA DE ASSISTENCIA E SAUDE DOS EMPREGADOS DOS CORREIOS BRASIL DENTAL SERVICOS COMPARTILHADOS LTDA Advogado(s) - Polo Passivo NELSON WILIANS FRATONI RODRIGUES - SP0128341A DANDREA BETANIA MARTINS DOS ANJOS E MARTINS - MG7376600A FELIPE ALVES VAZ E SILVA - DF3322100A EDMAR FERREIRA DE BRITTO JUNIOR - SP194995 CAIO HIPOLITO PEREIRA - SP172305 Terceiros interessados 329 Edição nº 177/2019 Brasília - DF, disponibilização sexta-feira, 13 de setembro de 2019 Processo 0705545-90.2018.8.07.0007 Número de ordem 18 Classe judicial APELAÇÃO CÍVEL (198) Relator JOSE DIVINO DE OLIVEIRA Polo Ativo HIROJI PAPELARIA E LIVRARIA LTDA - EPP GILBERTO KEIJI HARAGUCHI FABIENNE MATTOS DE FIGUEIREDO HARAGUCHI CRISTINA APARECIDA MIDORI HARAGUCHI DINIZ Advogado(s) - Polo Ativo WALDIR SABINO DE CASTRO GOMES - DF0033938A RODRIGO DE CASTRO GOMES - DF0013973A FRANCISCO DE ASSIS CAMPOS NETO - DF0006657A Polo Passivo BANCO DO BRASIL SA Advogado(s) - Polo Passivo BANCO DO BRASIL LOUISE RAINER PEREIRA GIONEDIS - DF0038706A Terceiros interessados Processo 0712047-32.2019.8.07.0000 Número de ordem 19 Classe judicial AGRAVO DE INSTRUMENTO (202) Relator JOSE DIVINO DE OLIVEIRA Polo Ativo HBG ENGENHARIA LTDA - ME Advogado(s) - Polo Ativo JULIANO RICARDO DE VASCONCELLOS COSTA COUTO - DF0013802A Polo Passivo COMPANHIA DE SANEAMENTO AMBIENTAL DO DISTRITO FEDERAL - CAESB Advogado(s) - Polo Passivo CAESB - DF RERNATA LOBOSQUE AQUINO - DF0043421A Terceiros interessados Processo 0734809-73.2018.8.07.0001 Número de ordem 20 Classe judicial APELAÇÃO CÍVEL (198) Relator JOSE DIVINO DE OLIVEIRA Polo Ativo MARCELO COSTA JUNQUEIRA Advogado(s) - Polo Ativo MARCIA GONCALVES DE QUEIROZ - DF3879100A Polo Passivo ASSOCIACAO DE PROTECAO DOS PROPRIETARIOS DE AUTOS Advogado(s) - Polo Passivo PAULO ALEXANDRE SILVA - DF0040999A AURELIO CONRADO DE SOUZA - DF5680800A Terceiros interessados Processo 0005967-71.2016.8.07.0009 Número de ordem 21 Classe judicial APELAÇÃO CÍVEL (198) Relator JOSE DIVINO DE OLIVEIRA Polo Ativo THIAGO SILVA BRITO COMPANHIA DE CREDITO, FINANCIAMENTO E INVESTIMENTO RCI BRASIL AYMORE CREDITO, FINANCIAMENTO E INVESTIMENTO S.A. Advogado(s) - Polo Ativo NADJA ALMEIDA RODRIGUES DE CASTRO - DF0031224A ARMANDO MICELI FILHO - RJ0048237A MANUELA FERREIRA - DF0047837A Polo Passivo COMPANHIA DE CREDITO, FINANCIAMENTO E INVESTIMENTO RCI BRASIL THIAGO SILVA BRITO AYMORE CREDITO, FINANCIAMENTO E INVESTIMENTO S.A. Advogado(s) - Polo Passivo MANUELA FERREIRA - DF0047837A ARMANDO MICELI FILHO - RJ0048237A NADJA ALMEIDA RODRIGUES DE CASTRO - DF0031224A Terceiros interessados Processo 0714226-36.2019.8.07.0000 Número de ordem 22 Classe judicial AGRAVO DE INSTRUMENTO (202) Relator JOSE DIVINO DE OLIVEIRA Polo Ativo L. N. D. C. M. Advogado(s) - Polo Ativo NÚCLEO DE PRÁTICAS JURÍDICAS - UNICEUB Polo Passivo A. S. M. L. Advogado(s) - Polo Passivo ALDEIR DE SOUZA E SILVA - DF0045079A Terceiros interessados POLICIA MILITAR DO DISTRITO FEDERAL Processo 0001205-64.2015.8.07.0003 Número de ordem 23 Classe judicial APELAÇÃO CÍVEL (198) 330 Edição nº 177/2019 Brasília - DF, disponibilização sexta-feira, 13 de setembro de 2019 Relator JAIR OLIVEIRA SOARES Polo Ativo TATIANE FERRAZ MACHADO Advogado(s) - Polo Ativo LUCAS MESQUITA DE MOURA - DF0025999A Polo Passivo HESA 20 - INVESTIMENTOS IMOBILIARIOS LTDA. HELBOR EMPREENDIMENTOS S.A. Advogado(s) - Polo Passivo RAMIRO FREITAS DE ALENCAR BARROSO - DF0033119A Terceiros interessados Processo 0714996-29.2019.8.07.0000 Número de ordem 24 Classe judicial AGRAVO DE INSTRUMENTO (202) Relator ALFEU GONZAGA MACHADO Polo Ativo THEREZA DOS ANJOS MOREIRA Advogado(s) - Polo Ativo PAULO LAMOUNIER MESQUITA STROHMEYER GOMES - DF56344 Polo Passivo SUL AMERICA SERVICOS DE SAUDE S/A QUALICORP ADMINISTRADORA DE BENEFICIOS S.A. Advogado(s) - Polo Passivo JOSE CARLOS VAN CLEEF DE ALMEIDA SANTOS - DF0039277A Terceiros interessados Processo 0736628-45.2018.8.07.0001 Número de ordem 25 Classe judicial APELAÇÃO CÍVEL (198) Relator ALFEU GONZAGA MACHADO Polo Ativo VIRGINIA SOARES DOS SANTOS Advogado(s) - Polo Ativo ISABELA DE OLIVEIRA FERREIRA NASCIMENTO - DF0046318A MARIA BERNADETE TEIXEIRA - DF0008654A Polo Passivo CENTRAL NACIONAL UNIMED - COOPERATIVA CENTRAL Advogado(s) - Polo Passivo CAMILA MARINHO CAMARGO - DF0041373A CAMILLA DIAS GOMES LOPES DOS SANTOS - MS1751900A RENATO CHAGAS CORREA DA SILVA - MS0005871S Terceiros interessados MINISTERIO PUBLICO DO DISTRITO FEDERAL E DOS TERRITORIOS Processo 0715292-51.2019.8.07.0000 Número de ordem 26 Classe judicial AGRAVO DE INSTRUMENTO (202) Relator ESDRAS NEVES ALMEIDA Polo Ativo GEAP AUTOGESTÃO EM SAÚDE Advogado(s) - Polo Ativo NELSON WILIANS FRATONI RODRIGUES - SP0128341A Polo Passivo JAIR DE OLIVEIRA FREITAS Advogado(s) - Polo Passivo JAIR DE OLIVEIRA FREITAS - DF0012754A Terceiros interessados Processo 0714458-48.2019.8.07.0000 Número de ordem 27 Classe judicial AGRAVO DE INSTRUMENTO (202) Relator ESDRAS NEVES ALMEIDA Polo Ativo EMILIA AMELIA DA FONSECA COELHO Advogado(s) - Polo Ativo GUSTAVO PENNA MARINHO DE ABREU LIMA - DF0038868A Polo Passivo JOSEILDO RAIMUNDO DA SILVA Advogado(s) - Polo Passivo LEONARDO DE CARVALHO E SILVA MORETTO - DF0014349A MAXLANO CARDOSO DE OLIVEIRA NETO - DF0044133A Terceiros interessados Processo 0703272-91.2019.8.07.9000 Número de ordem 28 Classe judicial AGRAVO DE INSTRUMENTO (202) Relator ESDRAS NEVES ALMEIDA Polo Ativo ELIZETE RIBEIRO VARETTO Advogado(s) - Polo Ativo ELIANA BASTOS DO NASCIMENTO - DF0049239A Polo Passivo POSTAL SAUDE - CAIXA DE ASSISTENCIA E SAUDE DOS EMPREGADOS DOS CORREIOS Advogado(s) - Polo Passivo Terceiros interessados Processo 0703548-27.2017.8.07.0001 Número de ordem 29 Classe judicial APELAÇÃO CÍVEL (198) Relator ESDRAS NEVES ALMEIDA 331 Edição nº 177/2019 Brasília - DF, disponibilização sexta-feira, 13 de setembro de 2019 Polo Ativo POSTAL SAUDE - CAIXA DE ASSISTENCIA E SAUDE DOS EMPREGADOS DOS CORREIOS Advogado(s) - Polo Ativo NELSON WILIANS FRATONI RODRIGUES - SP0128341A Polo Passivo BRASIL DENTAL SERVICOS COMPARTILHADOS LTDA Advogado(s) - Polo Passivo KATIA DE FREITAS ALVES - SP0187789A EDMAR FERREIRA DE BRITTO JUNIOR - SP194995 CAIO HIPOLITO PEREIRA - SP172305 Terceiros interessados Processo 0702929-20.2019.8.07.0004 Número de ordem 30 Classe judicial EMBARGOS DE DECLARAÇÃO CÍVEL (1689) Rel</t>
  </si>
  <si>
    <t xml:space="preserve">N. 0718552-39.2019.8.07.0000 - AGRAVO DE INSTRUMENTO - A: JFE 2 EMPREENDIMENTOS IMOBILIARIOS LTDA. A: João Fortes Engenharia S.A. Adv(s).: DF0033896A - FRANCISCO ANTONIO SALMERON JUNIOR, DF59521 - CARLA EMERICK CORREIA DOS SANTOS. R: NILCE MACHADO. Adv(s).: DF0013802A - JULIANO RICARDO DE VASCONCELLOS COSTA COUTO. PODER JUDICIÁRIO DA UNIÃO TRIBUNAL DE JUSTIÇA DO DISTRITO FEDERAL E DOS TERRITÓRIOS AGRAVO DE INSTRUMENTO (202) 0718552-39.2019.8.07.0000 AGRAVANTES: JFE 2 EMPREENDIMENTOS IMOBILIÁRIOS LTDA e outro(s) AGRAVADA: NILCE MACHADO D E C I S Ã O Trata-se de agravo de instrumento contra decisão proferida no proferida no Proc. 0025644-82.2014.8.07.0001, do qual já foi extraída apelação anterior, distribuída em 11/11/15 à egrégia 6ª T. Cível, competente, destarte, para o presente recurso, em virtude da prevenção. Redistribua-se, pois, à 6ª Turma, com as homenagens de estilo. Brasília, 10/09/19. Desembargador FERNANDO HABIBE RELATOR DESPACHO</t>
  </si>
  <si>
    <t xml:space="preserve">N. 0702263-47.2018.8.07.0006 - APELAÇÃO CÍVEL - A: SYNARA DA SILVA PESSOA BARBOSA. Adv(s).: DF0046861A - PEDRO CESAR SOUSA BARBOSA. R: FUNDACAO UNIVERSITARIA VIDA CRISTA. R: IGREJA EVANGELICA VIDA CRISTA. Adv(s).: SP1577860A - FABIANO NUNES SALLES. PODER JUDICIÁRIO DA UNIÃO TRIBUNAL DE JUSTIÇA DO DISTRITO FEDERAL E DOS TERRITÓRIOS 6ª Turma Cível Gabinete da Desembargadora Vera Andrighi APELAÇÃO CÍVEL (198) 0702263-47.2018.8.07.0006 APELANTE: SYNARA DA SILVA PESSOA BARBOSA APELADO: FUNDACAO UNIVERSITARIA VIDA CRISTA, IGREJA EVANGELICA VIDA CRISTA DESPACHO A autora, Synara da Silva Pessoa Barbosa, interpôs apelação (id. 10073088) e apresentou a guia de custas e comprovante de pagamento de id. 10073089 e 10073090. A guia de custas faz referência ao processo n. 0711426-03.2017.8.07.0001, que não guarda relação com a esta lide. O presente processo é conexo ao processo n. 0700327-84.2018.8.07.0006, no qual a Igreja Evangélica Vida Cristã Nova Aliança interpôs apelação e apresentou exatamente a mesma guia de custas e comprovante de pagamento do pagamento juntado nestes autos. Assim, a apelante-autora, Synara da Silva Pessoa Barbosa, não comprovou o pagamento das custas relativas ao apelo. À apelante Synara da Silva Pessoa Barbosa para que, no prazo de cinco dias, efetue o recolhimento em dobro do preparo, conforme estabelece o art. 1.007, §4º, do CPC, sob pena de deserção. Intime-se. Brasília - DF, 10 de setembro de 2019 VERA ANDRIGHI Desembargadora 348 Edição nº 177/2019 Brasília - DF, disponibilização sexta-feira, 13 de setembro de 2019</t>
  </si>
  <si>
    <t xml:space="preserve">N. 0035468-94.2016.8.07.0001 - APELAÇÃO CÍVEL - A: SUPERAUTO DF DISTRIBUIDORA DE VEICULOS LTDA. Adv(s).: DF0023053A - SILVIO LUCIO DE OLIVEIRA JUNIOR. A: GIVALDO ROSA DE LIMA. Adv(s).: DF0039729A - JULIANA AGUIAR SOARES, DF0039880A - YANNY RANGEL DIAS PELEJA DE REZENDE, DF0027800A - EURO CASSIO TAVARES DE LIMA JUNIOR. R: GIVALDO ROSA DE LIMA. Adv(s).: DF0027800A - EURO CASSIO TAVARES DE LIMA JUNIOR. R: FORD BRASIL LTDA. - - ME EM LIQUIDACAO. Adv(s).: DF0014234A - ISABELA BRAGA POMPILIO. R: SUPERAUTO DF DISTRIBUIDORA DE VEICULOS LTDA. Adv(s).: DF0023053A - SILVIO LUCIO DE OLIVEIRA JUNIOR. R: UNICA BRASILIA AUTOMOVEIS LTDA. Adv(s).: DF0035526A - DANIEL SARAIVA VICENTE, DF0037795A - BENJAMIM BARROS. PODER JUDICIÁRIO DA UNIÃO TRIBUNAL DE JUSTIÇA DO DISTRITO FEDERAL E DOS TERRITÓRIOS 6ª Turma Cível Gabinete da Desembargadora Vera Andrighi APELAÇÃO CÍVEL (198) 0035468-94.2016.8.07.0001 APELANTE: SUPERAUTO DF DISTRIBUIDORA DE VEICULOS LTDA, GIVALDO ROSA DE LIMA APELADO: GIVALDO ROSA DE LIMA, FORD BRASIL LTDA. - - ME EM LIQUIDACAO, SUPERAUTO DF DISTRIBUIDORA DE VEICULOS LTDA, UNICA BRASILIA AUTOMOVEIS LTDA DESPACHO O autor, Givaldo Rosa de Lima, interpôs apelação adesiva (id. 10754185) no dia 24/07/2019 sem comprovar o recolhimento do preparo. No dia 25/07/2019 juntou o comprovante do pagamento das custas de apelação recolhidas naquela data. O art. 1.007 do CPC estabelece que a comprovação do pagamento do preparo deve ser apresentada no ato de interposição do recurso, o que não foi observado pelo apelante-autor. Ao apelante Gilvado Rosa de Lima para que, no prazo de cinco dias, efetue o recolhimento em dobro do preparo, conforme estabelece o art. 1.007, §4º, do CPC, sob pena de deserção. Intime-se. Brasília - DF, 6 de setembro de 2019 VERA ANDRIGHI Desembargadora</t>
  </si>
  <si>
    <t xml:space="preserve">N. 0718158-32.2019.8.07.0000 - AGRAVO DE INSTRUMENTO - A: JORDAO PORTUGUES DE SOUZA. Adv(s).: DF0032537A - JORDAO PORTUGUES DE SOUZA. R: INCORPORACAO GARDEN LTDA. Adv(s).: DF0015509A - ALESSANDRO BARROS DE ANDRADE, DF0014294A - CLAUDIO AUGUSTO SAMPAIO PINTO. PODER JUDICIÁRIO DA UNIÃO TRIBUNAL DE JUSTIÇA DO DISTRITO FEDERAL E DOS TERRITÓRIOS 6ª Turma Cível Gabinete da Desembargadora Vera Andrighi AGRAVO DE INSTRUMENTO (202) 0718158-32.2019.8.07.0000 AGRAVANTE: JORDAO PORTUGUES DE SOUZA AGRAVADO: INCORPORACAO GARDEN LTDA DESPACHO JORDÃO PORTUGUÊS DE SOUZA interpôs agravo de instrumento da r. decisão (id. 42443599, autos originários), proferida na fase de cumprimento de sentença proposta contra INCORPORAÇÃO GARDEN LTDA., que indeferiu o pedido de expedição de alvará de levantamento em favor do patrono da exequente e, considerando a necessidade de cumprimento do plano de recuperação, de preservação da empresa e o dever de quitação do débitos da recuperanda, determinou a disponibilização dos valores existentes no processo para o juízo universal. Desnecessário efeito suspensivo, pois a r. decisão agravada está subordinada à preclusão. Intime-se a agravada-executada para responder, facultando-lhe juntar a documentação que entender necessária ao julgamento do recurso. Comunique-se ao i. Juízo. Brasília - DF, 9 de setembro de 2019. VERA ANDRIGHI Desembargadora DECISÃO</t>
  </si>
  <si>
    <t xml:space="preserve">N. 0716937-14.2019.8.07.0000 - AGRAVO DE INSTRUMENTO - A: ZELI SOUZA PONTES. Adv(s).: DF0031191A - LARISSA FREIRE MACEDO. R: MARIA MAGALI DOS SANTOS. Adv(s).: DF5020900A - LUCILENE MARTINS BARBOSA. Poder Judiciário da União TRIBUNAL DE JUSTIÇA DO DISTRITO FEDERAL E DOS TERRITÓRIOS Gabinete do Des. José Divino de Oliveira Número do processo: 0716937-14.2019.8.07.0000 Classe judicial: AGRAVO DE INSTRUMENTO (202) AGRAVANTE: ZELI SOUZA PONTES AGRAVADO: MARIA MAGALI DOS SANTOS D E C I S Ã O Trata-se de agravo de instrumento, com pedido de liminar, interposto por ZELI SOUZA PONTES contra a decisão proferida pelo Juízo da Vara Cível do Paranoá, que determinou a expedição de mandado de reintegração de posse de gleba de terra por ela ocupada. Por vislumbrar que o recurso é manifestamente inadmissível, a agravante foi intimada a se pronunciar a respeito, aduzindo, em suma, que não pretende a realização de perícia, mas que a questão acerca dos limites da área que está sendo reivindicada pela agravada seja resolvida por quem possui conhecimento técnico para tanto. DECIDO O artigo 932, III, do Código de Processo Civil, autoriza o Relator a não conhecer do recurso que for manifestamente inadmissível, prejudicado ou que não tenha impugnado especificamente os fundamentos da decisão recorrida. A desocupação voluntária do imóvel foi determinada na decisão referida no ID 2757843, que não acatou os argumentos em prol da necessidade de realização de perícia topográfica. O agravo de instrumento nº 0701758-40.2019.8.07.0000 interposto pela agravante impugnando a referida decisão não foi provido e o acórdão transitou em julgado em 16.07.2019. Assim sendo, trata-se de questão coberta pela preclusão. Anote-se que a perícia, quando necessária, é realizada justamente por quem possui conhecimento especial de técnico, conforme se infere do art. 420, parágrafo único, I, do CPC. Ante o exposto, NÃO CONHEÇO do recurso. Dê-se ciência ao juízo da causa. Intime-se. Operada a preclusão, arquivem-se. Desembargador JOSÉ DIVINO DE OLIVEIRA Relator</t>
  </si>
  <si>
    <t xml:space="preserve">N. 0716988-25.2019.8.07.0000 - AGRAVO DE INSTRUMENTO - A: JOÃO PEDRO NUNES SENA CALAZANCIO. Adv(s).: RS5159900A - MEIGAN SACK RODRIGUES; Rep(s).: ERENY NUNES SENA. R: GEAP AUTOGESTÃO EM SAÚDE. Adv(s).: SP0128341A - NELSON WILIANS FRATONI RODRIGUES. Número do processo: 0716988-25.2019.8.07.0000 Classe judicial: AGRAVO DE INSTRUMENTO (202) AGRAVANTE: J. P. N. S. C. REPRESENTANTE: ERENY NUNES SENA AGRAVADO: GEAP AUTOGESTÃO EM SAÚDE D E S P A C H O Em homenagem aos princípios constitucionais da ampla defesa, do contraditório e do devido processo legal, determino a intimação de GEAP AUTOGESTÃO EM SAÚDE para, querendo, manifestar-se, no prazo de 15 (quinze) dias (CPC, art. 1.021, § 2º), sobre o agravo interno interposto por J. P. N. S. C. rep. por E. N. S . Após as providências de estilo cabíveis, retornem-se conclusos os autos. Publique-se. Intime-se. Cumpra-se. Brasília, 11 de setembro de 2019. Desembargador ALFEU MACHADO Relator</t>
  </si>
  <si>
    <t xml:space="preserve">N. 0703325-86.2018.8.07.0018 - APELAÇÃO / REMESSA NECESSÁRIA - A: DISTRITO FEDERAL. Adv(s).: Nao Consta Advogado. A: MARIA APARECIDA DOS SANTOS. Adv(s).: DF0024885A - LEONARDO FARIAS DAS CHAGAS. R: MARIA APARECIDA DOS SANTOS. Adv(s).: DF0024885A - LEONARDO FARIAS DAS CHAGAS. PODER JUDICIÁRIO DA UNIÃO TRIBUNAL DE JUSTIÇA DO DISTRITO FEDERAL E DOS TERRITÓRIOS 6ª Turma Cível Gabinete da Desembargadora Vera Andrighi APELAÇÃO CÍVEL (198) 0703325-86.2018.8.07.0018 APELANTE: DISTRITO FEDERAL APELADO: MARIA APARECIDA DOS SANTOS MALAQUIAS DESPACHO À Secretaria, para retificar o nome da autora ? Maria Aparecida dos Santos (id. 10842040), bem como para incluir a remessa necessária (id. 10842075, pág. 7) e a apelação adesiva da autora (id. 10842094, págs. 10/7). Após, à apelante-autora para que, no prazo de 5 dias, efetue o recolhimento em dobro do preparo, nos termos do art. 1.007, §4º, do CPC, sob pena de não conhecimento do recurso. Por fim, ao Distrito Federal, no prazo legal, para contrarrazões ao recurso adesivo da autora. Intimem-se. Brasília - DF, 3 de setembro de 2019 VERA ANDRIGHI Desembargadora DECISÃO</t>
  </si>
  <si>
    <t xml:space="preserve">N. 0718614-79.2019.8.07.0000 - AGRAVO DE INSTRUMENTO - A: JORGE LUIZ GUEDES GRANJEIRO. Adv(s).: CE22592 - JORGE LUIZ GUEDES GRANJEIRO. R: DEFENSORA PÚBLICA-GERAL DO DISTRITO FEDERAL. Adv(s).: Nao Consta Advogado. R: DEFENSORIA PÚBLICA DO DISTRITO FEDERAL. Adv(s).: Nao Consta Advogado. R: DISTRITO FEDERAL. Adv(s).: Nao Consta Advogado. PODER JUDICIÁRIO DA UNIÃO TRIBUNAL DE JUSTIÇA DO DISTRITO FEDERAL E DOS TERRITÓRIOS 6ª Turma Cível Gabinete da Desembargadora Vera Andrighi AGRAVO DE INSTRUMENTO (202) 0718614-79.2019.8.07.0000 AGRAVANTE: JORGE LUIZ GUEDES GRANJEIRO AGRAVADO: DEFENSORA PÚBLICA-GERAL DO DISTRITO FEDERAL, DEFENSORIA PÚBLICA DO DISTRITO FEDERAL, DISTRITO FEDERAL DECISÃO JORGE LUIZ GUEDES GRANJEIRO interpôs agravo de instrumento da r. decisão (id. 43438956, autos originários) que indeferiu a liminar na ação de mandado de segurança proposta contra a DEFENSORIA PÚBICA DO DISTRITO FEDERAL e outros, nos seguintes termos: ?[...] Ao que se depreende dos autos, não há dúvida de que o impetrante é pessoa com deficiência física, que o impede de escrever de próprio punho, o que, de fato, representa dificuldade para a elaboração da prova subjetiva/discursiva. Tal fato está comprovado pelo laudo médico ID 43366479. A questão não é a deficiência física do impetrante, fato incontestável, mas se o meio disponibilizado pela comissão de concurso é adequado para conferir ao mesmo autonomia e condições para realizar a prova. O fundamento não é relevante para fins de concessão da liminar, uma vez que a comissão de concurso público disponibilizará ao impetrante fiscal para transcrever a resposta no gabarito oficial. No caso, o impetrante não ficará impossibilitado de realizar a prova, pois suas respostas serão materializadas no gabarito por meio de interposta pessoa. Não há nenhum indício de que o fiscal que será disponibilizado pela comissão de concurso não tenha o necessário conhecimento da língua portuguesa, como sugere o impetrante. Ademais, como reconhece o próprio impetrante, até por conta da sua deficiência e da necessidade de transcrever as respostas por meio de um fiscal, o mesmo terá uma hora adicional em relação aos demais candidatos. A comissão de concurso disponibilizou ao impetrante meio adequado para que possa transcrever as respostas. O uso de computador seria uma medida razoável se a impetrante não tivesse sugerido nenhuma alternativa igualmente adequada, como o fiscal. Por isso, não há violação da igualdade com as demais pessoas, inclusive os deficientes, na elaboração da prova. O impetrante, além da hora adicional, terá o auxílio pleno e direto de fiscal para a transcrição das respostas. O pedido do impetrante seria fundado se a comissão não disponibilizasse qualquer meio adequado para que o mesmo tivesse acesso à prova discursiva. O impetrante poderá materializar suas respostas no gabarito oficial, por meio de fiscal indicado pela própria comissão. Não se vislumbra violação do direito à igualdade de oportunidades ou qualquer discriminação. Por fim, não há qualquer previsão objetiva no edital do concurso para a utilização de computador. Isto posto, INDEFIRO a liminar. Notifique-se a autoridade coatora para que preste informações, no prazo legal e intime- se a pessoa jurídica a ela vinculada para se manifestar e, se desejar, intervir no feito. Em seguida, ao Ministério Público para parecer e, ao final, conclusos.? Afirma o agravante-impetrante que no requerimento de inscrição para o II concurso público para provimento de vagas e a formação de cadastro de reserva no cargo de defensor público de segunda categoria da defensoria pública do Distrito Federal, regido pelo Edital nº 1, de 1/3/19, solicitou, conforme laudo médico anexado que atesta ser portador de distonia focal segmentar complexa em membro superior direto, comumente chamada de câimbra do escrivão, auxílio no preenchimento da folha de respostas da prova discursiva, tempo adicional de prova e disponibilização de computador com software de texto e impressora, para a realização da prova discursiva. Relata que na data de 10/6/19, a comissão do concurso publicou a relação provisória dos candidatos com a solicitação de atendimento especial deferida, autorizando apenas os requerimentos de auxílio no preenchimento das provas e de tempo adicional, e indeferindo o pedido de disponibilização de computador, sob 350 Edição nº 177/2019 Brasília - DF, disponibilização sexta-feira, 13 de setembro de 2019 a justificativa de que a prerrogativa é reservada apenas aos candidatos portadores de deficiência visual, decisão mantida pela banca, mesmo após a interposição de recurso, consoante relação definitiva dos candidatos com a solicitação de atendimento especial deferida, publicada em 19/06/19. Aduz que, conforme comprovado pelo laudo médico juntado aos autos, o recorrente não escreve de próprio punho, sendo necessário que um fiscal transcreva suas respostas para a folha definitiva de respostas. Argumenta que, sem o uso de um computador, não conseguirá organizar suas ideias, estruturar as peças processuais e respostas das questões dissertativas, que exigem do candidato um prévio esboço da resposta antes do lançamento na folha definitiva de respostas. Defende que ditar as respostas para o fiscal transcritor irá gerar um clima de subjetividade, uma vez que o fiscal não conseguirá ser fiel àquilo que o recorrente deseja colocar em sua folha de respostas, notadamente em virtude da possibilidade de o transcritor grafar as palavras de modo diverso daquele conhecido pelo recorrente, o que poderá beneficiá-lo ou prejudicá-lo. Aduz que o fundamento da decisão agravada de que não há previsão objetiva no edital para utilização de computador não se coaduna com a previsão editalícia do item 6.5.9.1, bem como com os fundamentos utilizados pela banca examinadora para negar a condição especial, de que somente seria deferida aos portadores de deficiência visual. Assevera que não há razoabilidade em se tratar o agravante-impetrante, deficiente físico, de modo diverso do tratamento dispensado aos deficientes visuais, na medida em que a deficiência física do agravante reclama a utilização do mesmo atendimento especial deferido aos deficientes visuais, conforme avaliação de médico neurologista, especialidade que trata da patologia que acomete o recorrente. Explica que o indeferimento da antecipação da tutela recursal inviabilizará o exercício de seu direito, uma vez que as provas dissertativas ocorrerão nos dias 14 e 15 de setembro de 2019. Requer a concessão da antecipação da tutela recursal para determinar que os agravados-impetrados disponibilizem para o agravante, nas provas discursivas, a condição especial de utilização de um computador com software editor de textos, papel e impressora, além das condições já deferidas. No mérito, pugna pelo conhecimento e provimento do recurso para reformar a r. decisão agravada e deferir a liminar vindicada. Preparo (id. 11131170, pág. 1). É o relatório. Decido. Para concessão da antecipação da tutela recursal, deve ficar comprovado, concomitantemente, a probabilidade do direito e o perigo de dano ou risco ao resultado útil ao processo, arts. 1.019, inc. I, e 300, caput, do CPC/2015. Na demanda, em um juízo de cognição sumária, reputa- se estarem presentes os requisitos indispensáveis para a concessão da antecipação da tutela recursal. A liminar em Mandado de Segurança presta-se ao atendimento aos requisitos legais delineados no art. 7º, inc. III, da Lei 12.016/09, quais sejam a relevância dos fundamentos da impetração, bem como o perigo da demora na prestação jurisdicional. Além disso, nos termos do caput do art. 1º da mesma lei, o mandado de segurança tem por objetivo a correção de ato ilegal, cometido pela autoridade impetrada, lesivo a direito líquido e certo do impetrante. Conforme relatado, a controvérsia cinge-se a aferir a liquidez e certeza do direito alegado pelo agravante-impetrante que, na condição de candidato portador de necessidades especiais, busca utilizar computador contendo software, editor de texto, papel e impressora, para participar da segunda fase, prova discursiva, do concurso público para o cargo de defensor público do Distrito Federal. Inicialmente, cabe ressaltar a urgência na análise do pedido de antecipação da tutela recursal, uma vez que as provas discursivas serão realizadas nos dias 14 e 15 do presente mês de setembro. O pedido do agravante-impetrante encontra fundamento na Lei 13.146/15, que trata do Estatuto da Pessoa com Deficiência, a qual dispõe que: ? Art. 3º Para fins de aplicação desta Lei, consideram-se: VI - adaptações razoáveis: adaptações, modificações e ajustes necessários e adequados que não acarretem ônus desproporcional e indevido, quando requeridos em cada caso, a fim de assegurar que a pessoa com deficiência possa gozar ou exercer, em igualdade de condições e oportunidades com as demais pessoas, todos os direitos e liberdades fundamentais. Art. 4º Toda pessoa com deficiência tem direito à igualdade de oportunidades com as demais pessoas e não sofrerá nenhuma espécie de discriminação. § 1º Considera-se discriminação em razão da deficiência toda forma de distinção, restrição ou exclusão, por ação ou omissão, que tenha o propósito ou o efeito de prejudicar, impedir ou anular o reconhecimento ou o exercício dos direitos e das liberdades fundamentais de pessoa com deficiência, incluindo a recusa de adaptações razoáveis e de fornecimento de tecnologias assistivas.? (grifo nosso). Já o art. 37 prevê que: ?Art. 37. Constitui modo de inclusão da pessoa com deficiência no trabalho a colocação competitiva, em igualdade de oportunidades com as demais pessoas, nos termos da legislação trabalhista e previdenciária, na qual devem ser atendidas as regras de acessibilidade, o fornecimento de recursos de tecnologia assistiva e a adaptação razoável no ambiente de trabalho. Parágrafo único. A colocação competitiva da pessoa com deficiência pode ocorrer por meio de trabalho com apoio, observadas as seguintes diretrizes: {...} II - provisão de suportes individualizados que atendam a necessidades específicas da pessoa com deficiência, inclusive a disponibilização de recursos de tecnologia assistiva, de agente facilitador e de apoio no ambiente de trabalho.? (grifo nosso). Desse modo, a referida Lei tem como escopo inserir as pessoas portadoras de deficiência física no mercado de trabalho, diminuindo as dificuldades vivenciadas por elas, de modo que todos os cidadãos tenham as mesmas oportunidades, independentemente das suas limitações físicas e mentais. Para a solicitação de atendimento especial, o Edital do concurso (id. 11131167) prevê expressamente que os pedidos devem ser regidos pelos princípios da viabilidade e da razoabilidade, conforme disposto no subitem 6.5.9.11, in verbis: ?6.5.9.11 A solicitação de atendimento especial, em qualquer caso, será atendida segundo os critérios de viabilidade e de razoabilidade.? Conforme noticiado pelo Cebraspe é disponibilizado o uso do computador, com software editor de texto e impressora para candidatos com deficiência visual, portanto, a medida se mostra viável, razoável e proporcional, uma vez que adotada pela comissão do concurso, não tendo a banca examinadora apresentado motivo plausível para o indeferimento do pedido do candidato deficiente, tendo sustentado apenas que o uso do computador é prerrogativa de candidato com deficiência visual. Ao explicitar a necessidade da utilização do computador, o agravante- impetrante alega que antes de inserir suas respostas no gabarito oficial, necessita organizar e transcrever suas ideias em rascunho, uma vez que a segunda fase do certame consiste em questões discursivas, as quais exigem o desenvolvimento de um raciocínio jurídico, sem deixar de atentar-se para a correta aplicação da língua portuguesa, o que, como suscitado pelo recorrente, pode não ser atendido de forma completamente fiel ao seu raciocínio pelo fiscal transcritor. O pedido encontra respaldo em parecer médico, que recomenda a disponibilização de um computador para a realização das provas realizadas pelo agravante-impetrante que envolvam a necessidade de escrita (id. 11131167). Nessa análise inicial, entendo que a exigência do candidato deficiente não é desarrazoada ou desproporcional, tampouco inviável, uma vez que a própria comissão do concurso afirmou que o atendimento solicitado é deferido aos candidatos portadores de deficiência visual, não tendo a banca examinadora apresentado motivo plausível para não ser estendida a prerrogativa ao candidato com limitação física diversa. De fato, verifica-se que estão presentes os requisitos para o deferimento da liminar, uma vez que o uso do computador pelo agravante-impetrante irá atenuar suas limitações para que possa concorrer ao cargo público em igualdade de condições com os demais candidatos. Além disso, presente o perigo da demora, tendo em vista a iminência da realização da segunda fase do concurso público para o cargo de defensor público de segunda categoria do Distrito Federal, prevista para ocorrer nos dias 14 e 15 de setembro de 2019. Assim, nesta análise inicial, o exame do indispensável equilíbrio entre os direitos confrontados evidencia que se encontram presentes os requisitos necessários ao deferimento da antecipação da tutela recursal. Isso posto, defiro a antecipação da tutela recursal, para determinar às autoridades coatoras que garantam ao agravante-impetrante o acesso a um computador com software de texto e impressora para a realização das provas discursivas do II Concurso Público para o Provimento de Vagas e a Formação de Cadastro de Reserva no Cargo de Defensor Público de Segunda Categoria, a serem realizadas nos dias 14 e 15 de setembro de 2019, devendo ser garantido ao candidato, em relação às formalidades para entrega das respostas, o mesmo tratamento reservado aos candidatos portadores de deficiência visual. Intimem-se os agravados, para responderem, facultando-lhes juntar a documentação que entenderem necessária ao julgamento do recurso. Comunique-se ao i. Juízo. Publique-se. Após, dê-se vista à d. Procuradoria de Justiça. Brasília - DF, 11 de setembro de 2019. VERA ANDRIGHI Desembargadora DESPACHO</t>
  </si>
  <si>
    <t xml:space="preserve">N. 0700327-84.2018.8.07.0006 - APELAÇÃO CÍVEL - A: IGREJA EVANGELICA VIDA CRISTA NOVA ALIANCA. Adv(s).: DF0046861A - PEDRO CESAR SOUSA BARBOSA. R: FUNDACAO UNIVERSITARIA VIDA CRISTA. Adv(s).: SP1577860A - FABIANO NUNES SALLES. PODER JUDICIÁRIO DA UNIÃO TRIBUNAL DE JUSTIÇA DO DISTRITO FEDERAL E DOS TERRITÓRIOS 6ª Turma Cível Gabinete da Desembargadora Vera Andrighi APELAÇÃO CÍVEL (198) 0700327-84.2018.8.07.0006 APELANTE: IGREJA EVANGELICA VIDA CRISTA NOVA 351 Edição nº 177/2019 Brasília - DF, disponibilização sexta-feira, 13 de setembro de 2019 ALIANCA APELADO: FUNDACAO UNIVERSITARIA VIDA CRISTA DESPACHO A ré, Igreja Evangélica Vida Cristã Nova Aliança, interpôs apelação (id. 10721851) e apresentou a guia de custas e comprovante de pagamento de id. 10721852 e 10721853. A guia de custas faz referência ao processo n. 0711426-03.2017.8.07.0001, que não guarda relação com a esta lide. O presente processo é conexo ao processo n. 0702263-47.2018.8.07.0006, no qual a Synara da Silva Pessoa Barbosa interpôs apelação e apresentou exatamente a mesma guia de custas e comprovante de pagamento juntados nestes autos. Assim, a apelante-ré, Igreja Evangélica Vida Cristã Nova Aliança, não comprovou o pagamento das custas relativas ao apelo. À apelante Igreja Evangélica Vida Cristã Nova Aliança para que, no prazo de cinco dias, efetue o recolhimento em dobro do preparo, conforme estabelece o art. 1.007, §4º, do CPC, sob pena de deserção. Intime-se. Brasília - DF, 10 de setembro de 2019 VERA ANDRIGHI Desembargadora DECISÃO</t>
  </si>
  <si>
    <t xml:space="preserve">N. 0718537-70.2019.8.07.0000 - AGRAVO DE INSTRUMENTO - A: CONDOMINIO DO RESERVA TAGUATINGA. Adv(s).: DF0028192A - DEBORAH CHRISTINA DE BRITO NASCIMENTO. R: LUCELIA PEREIRA DE OLIVEIRA. Adv(s).: DF0025989A - EIJI JHOANNES YAMASAKI. Poder Judiciário da União TRIBUNAL DE JUSTIÇA DO DISTRITO FEDERAL E DOS TERRITÓRIOS Gabinete do Desembargador ARQUIBALDO CARNEIRO Número do processo: 0718537-70.2019.8.07.0000 Classe judicial: AGRAVO DE INSTRUMENTO (202) AGRAVANTE: CONDOMINIO DO RESERVA TAGUATINGA AGRAVADO: LUCELIA PEREIRA DE OLIVEIRA D E C I S Ã O Cuida-se de agravo de instrumento interposto por CONDOMINIO DO RESERVA TAGUATINGA, com pedido de tutela recursal, contra decisão proferida nos autos da Ação Declaratória n. 0711441-80.2019.8.07.0007, por meio do qual o MM. Juiz em exercício na 2ª Vara Cível de Taguatinga/DF deferiu a tutela de urgência requerida, nos seguintes termos (id nº 11110975, do feito de origem): ?Por esses fundamentos, DEFIRO a tutela de urgência requerida, a fim de determinar ao condomínio-réu que se abstenha de promover qualquer ato de cobrança ou tendente à inserção do nome da autora em quaisquer cadastros de proteção ao crédito, com relação aos encargos condominiais vencidos em data anterior a 07/08/2017, sob pena de multa diária que arbitro em R$200,00 (duzentos reais), incidente a partir da data do primeiro ato de cobrança/negativação indevida, limitada ao triplo do valor total da cobrança/negativação, sem prejuízo de ulterior majoração, se necessário for.?. Em suma, o Condomínio Agravante argumenta que o objeto da ação originária já teria sido discutido em outra ação, processo nº 0700603-78.2019.8.07.0007, ambas referentes à ?declaração de inexistência de débito e que também alegava cobrança indevida de taxas de condomínio de período anterior à efetiva entrega das chaves?. (id nº 11110769, pág.1) Informa que a sentença proferida no 3º Juizado Especial Cível de Taguatinga teria sido confirmada pela Primeira Turma Recursal dos Juizados Especiais do Distrito Federal, possibilitando a cobrança das taxas condominiais em período anterior à entrega das chaves, ponto que estaria acobertado pelo manto da coisa julgada. Destarte, requer a antecipação dos efeitos da tutela recursal, permitindo-se o exercício dos atos de cobrança condominial. É o relatório. I - DO CONHECIMENTO O recurso é tempestivo (juntada do AR em 22.08.2019, conforme id nº 42973246 do processo originário) e atende o disposto nos artigos 1.015, I, e 1.017, §5º, do CPC, razão pela qual conheço do recurso, porquanto satisfeitos os requisitos de admissibilidade. II ? DO PEDIDO LIMINAR Nos termos do Enunciado 143 do FPPC, ?a redação do art. 300, caput, superou a distinção entre os requisitos da concessão para a tutela cautelar e para a tutela satisfativa de urgência, erigindo a probabilidade e o perigo na demora a requisitos comuns para a prestação de ambas as tutelas de forma antecipada?. A respeito do requisito probabilidade, a doutrina de José Miguel Garcia Medina defende ?que a parte deve demonstrar, no mínimo, que o direito afirmado é provável (...). A esse direito aparente ou muito provável costuma-se vincular a expressão fumus boni iuris? (MEDINA, José Miguel Garcia. Novo Código de processo civil comentado: com remissões e notas comparativas ao CPC/1973 4. ed., rev., atual. e ampl., 2. tiragem. São Paulo: Revista dos Tribunais, 2017, comentário II ao art. 300). No que diz respeito à expressão perigo de demora (periculum in mora) em sentido amplo, o mesmo autor destaca a necessidade de ?se afirmar que a tutela de urgência é concedida para se evitar dano decorrente da demora processual, seja porque se está diante de uma situação de risco, a impor a concessão de medida de emergência para evitar a ocorrência de dano iminente? (id. Ibid., comentário I ao art. 300). No caso dos autos, o Condomínio Agravante argumenta que o objeto da ação originária já teria sido discutido em outra ação, processo nº 0700603-78.2019.8.07.0007, ambas referentes à ?declaração de inexistência de débito e que também alegava cobrança indevida de taxas de condomínio de período anterior à efetiva entrega das chaves?. (id nº 11110769, pág.1) Informa que a sentença proferida no 3º Juizado Especial Cível de Taguatinga teria sido confirmada pela Primeira Turma Recursal dos Juizados Especiais do Distrito Federal, possibilitando a cobrança das taxas condominiais em período anterior à entrega das chaves, ponto que estaria acobertado pelo manto da coisa julgada. Ao compulsar os autos, verifico que um dos pedidos do processo originário é o seguinte (id nº 11110971, pág.7): ?a procedência total dos pedidos, com confirmação da decisão que deferir a tutela de urgência pleiteada, a fim de que seja declarada a inexigibilidade de taxas condominiais anteriores a 07/08/2017 (data da imissão na posse), impondo a obrigação ao Condomínio Réu em se abster de realizar cobranças referentes ao mesmo débito, declarando nula de pleno direito a cláusula contratual que impôs à Autora o pagamento de taxas condominiais pretéritas a imissão na posse do imóvel.; A tutela de urgência foi deferida na origem no mesmo sentido para ?determinar ao condomínio-réu que se abstenha de promover qualquer ato de cobrança ou tendente à inserção do nome da autora em quaisquer cadastros de proteção ao crédito, com relação aos encargos condominiais vencidos em data anterior a 07/08/2017?. (id nº 11110975, do feito de origem) Em relação à questão discutida no processo nº 0700603-78.2019.8.07.0007, perante o 3º Juizado Especial Cível de Taguatinga/DF, envolvendo as mesmas partes do presente processo (Lucelia Pereira de Oliveira x Condomínio do Reserva Taguatinga), observo que a pretensão foi a seguinte (id nº 11110993): ?ação de declaração de inexistência de débito em que a requerente alega cobrança indevida de taxas de condomínio de período anterior à efetiva entrega das chaves. Esclarece que comprou o imóvel descrito na inicial em 22/12/2016, porém só recebeu as chaves em 07/08/2017?. Após a improcedência do pedido, os autos foram remetidos à Primeira Turma Recursal, sendo que o recurso da então recorrente Lucelia Pereira de Oliveira (autora do processo originário) não foi provido nos seguintes termos: ?JUIZADOS ESPECIAIS CÍVEIS. CONSUMIDOR. CONTRATO. PROMESSA DE COMPRA E VENDA. IMÓVEL. PAGAMENTO. TAXAS CONDOMINIAIS ANTERIORES À ENTREGA DAS CHAVES. CONDOMÍNIO. IRDR 2016.00.2.034904-4. OBRIGAÇAO PROPTER REM. DIREITO DE REGRESSO CONTRA A VENDEDORA. 1. Recurso inominado interposto pela parte autora contra a sentença que julgou improcedente o pedido em que objetivava declaração da inexistência de débitos, referentes às taxas condominiais compreendidas entre agosto de 2016 a agosto de 2017, período anterior à entrega das chaves (07/08/2017). 2. Conquanto no IRDR n. 2016.00.2.034904-4 (Tema 06) tenha sido fixado a tese de que ?expedida a carta de habite-se, a responsabilidade pelo pagamento das obrigações condominiais geradas por imóvel objeto de promessa de compra e venda é da promitente vendedora até a entrega e imissão do adquirente na posse direta da unidade imobiliária, mesmo que haja demora na transmissão da posse provocada por atraso na obtenção de financiamento imobiliário pelo comprador?; no caso, a obrigação de quitar as parcelas atrasadas de condomínio possui natureza propter rem, caracterizando-se pela ambulatoriedade, ou seja, originando-se do imóvel e a ele se aderindo, independentemente da pessoa do proprietário (REsp. n. 1440780-RJ 2014/0001907-3, Relator, Ministro MARCO AURÉLIO BELLIZZE). 3. Desse modo, diante da natureza da obrigação, o débito reclamado é exigível da promitente-compradora pela recorrida, uma vez que é a atual proprietária do bem, incumbindo-lhe, caso deseje, socorrer-se de ação regressiva contra a construtora/ incorporadora para o ressarcimento das respectivas despesas a serem adimplidas perante o condomínio. 4. RECURSO CONHECIDO e NÃO PROVIDO.Sentença mantida. Condeno a recorrente vencida ao pagamento de custas processuais e dos honorários advocatícios, estes fixados em 10% sobre o valor da causa, a teor do art. 55 da Lei 9.099/95, cuja exigibilidade fica suspensa, em razão da gratuidade de Portanto, os questionamentos do Condomínio Agravante estão amparados em prova robusta, de forma a evidenciar a probabilidade do direito em relação à alegada coisa julgada da matéria. Na mesma linha de raciocínio, o perigo de dano se traduz no prejuízo aos demais condôminos com a manutenção do r. decisum, tendo em vista a ordem inibitória em desfavor do Condomínio, com o impedimento de se perquirir o ressarcimento do débito que, a toda evidência, será revestido em benefício da coletividade condominial. Ante o exposto, DEFIRO O PEDIDO DE ANTECIPAÇÃO DE TUTELA RECURSAL, para, reformando a r. decisão agravada, autorizar o Condomínio Agravante a realizar atos de cobrança baseada nas parcelas atrasadas de condomínio, nos termos do vem. Acórdão nº 1179217, proferido pela Primeira Turma Recursal dos Juizados Especiais 352 Edição nº 177/2019 Brasília - DF, disponibilização sexta-feira, 13 de setembro de 2019 do Distrito Federal (Recurso Inominado nº 0700603-78.2019.8.07.0007). Intime-se a parte Agravada para que responda no prazo de 15 (quinze) dias, facultando-lhe juntar a documentação que entender necessária ao julgamento do recurso (art. 1.019, II, do CPC). Oficie-se ao Juízo de Origem. Publique-se e intime-se. Brasília, 10 de setembro de 2019. Desembargador ARQUIBALDO CARNEIRO Relator DESPACHO</t>
  </si>
  <si>
    <t xml:space="preserve">N. 0701885-49.2018.8.07.0020 - APELAÇÃO CÍVEL - A: IVANILDE HERCULANO DA SILVA ALVES. A: DARLEY BITTENCOURT CALAIS OLIVEIRA. A: FILIPE BRANDAO SANTOS. A: FRANCISCA MEDEIROS DE SOUSA. Adv(s).: DF0046267A - BARBARA DANIELA ZANGEROLAMI, DF5439600A - LETICIA ALVES DA SILVA, DF3706200A - IVANILDE HERCULANO DA SILVA ALVES. R: CONDOMINIO DO RESIDENCIAL JALES MACHADO. Adv(s).: DF0032477A - SOLANGE DE CAMPOS CESAR RESENDE. PODER JUDICIÁRIO DA UNIÃO TRIBUNAL DE JUSTIÇA DO DISTRITO FEDERAL E DOS TERRITÓRIOS 6ª Turma Cível Gabinete da Desembargadora Vera Andrighi APELAÇÃO CÍVEL (198) 0701885-49.2018.8.07.0020 APELANTE: IVANILDE HERCULANO DA SILVA ALVES, DARLEY BITTENCOURT CALAIS OLIVEIRA, FILIPE BRANDAO SANTOS, FRANCISCA MEDEIROS DE SOUSA APELADO: CONDOMINIO DO RESIDENCIAL JALES MACHADO DESPACHO Da r. decisão que indeferiu o pedido de gratuidade de justiça (id. 8953088) foi interposto agravo de instrumento pelos autores, o qual foi desprovido por esta e. Sexta Turma Cível, em acórdão de minha relatoria, com a seguinte ementa: ?AGRAVO DE INSTRUMENTO. GRATUIDADE DE JUSTIÇA. ALEGAÇÃO DE INSUFICIÊNCIA DE RECURSOS. PROVA DA CONDIÇÃO ECONÔMICA. I - Incumbe ao Juiz averiguar a alegação de pobreza, deferindo ou não a gratuidade de justiça, quando constatar incongruência entre a alegação de insuficiência e a situação econômica demonstrada pelos documentos que instruem o processo, art. 99, §§2º e 3º, do CPC. II - Os documentos juntados permitem concluir que os agravantes-autores possuem condição econômica para arcarem com as despesas processuais; portanto não comprovada a insuficiência de recursos exigida pelo art. 5º, inc. LXXIV, da CF e art. 98, caput, do CPC. III - O deferimento da gratuidade de justiça não gera efeito retroativo para suspender a exigibilidade dos honorários advocatícios sucumbenciais anteriormente fixadas na r. sentença. IV - Agravo de instrumento desprovido.? (Acórdão n.1191928, 07061692920198070000, 6ª Turma Cível, Data de Julgamento: 08/08/2019, Publicado no DJE: 16/08/2019. Pág.: Sem Página Cadastrada.). Diante do trânsito em julgado do referido acórdão (id. 11156529), intimem-se os apelantes-autores para que recolham o preparo, no prazo de cinco dias, sob pena de não conhecimento do recurso, arts. 99, § 7º, e 101, § 2º, do CPC. Publique- se. Brasília - DF, 10 de setembro de 2019 VERA ANDRIGHI Desembargadora</t>
  </si>
  <si>
    <t xml:space="preserve">N. 0080650-84.2008.8.07.0001 - APELAÇÃO CÍVEL - A: HOTEL VALE VERDE EIRELI - EPP. Adv(s).: GO0030230S - OSANO BARCELOS DE OLIVEIRA. R: TALENTO ASSESSORIA EMPRESARIAL LTDA. - EPP. Adv(s).: DF0028809A - ANDRE VILANOVA DA SILVA. Número do processo: 0080650-84.2008.8.07.0001 Classe judicial: APELAÇÃO CÍVEL (198) APELANTE: HOTEL VALE VERDE EIRELI - EPP APELADO: TALENTO ASSESSORIA EMPRESARIAL LTDA. - EPP D E S P A C H O Em seu recurso, o apelante (HOTEL VALE VERDE EIRELI ? EPP) postula a concessão do benefício da gratuidade de justiça (ID 11106543 - Pág. 1). No que se refere aos requisitos necessários para o deferimento do benefício ora pleiteado, entendo ser imprescindível que a parte comprove a sua situação de miserabilidade, como muito claramente dispõe, aliás, o artigo 5º, LXXIV, da Lei Fundamental, não sendo suficiente a mera declaração de hipossuficiência ou pedido. Destarte, determino a intimação do recorrente, facultando-lhe a possibilidade de comprovar a real necessidade dos benefícios aqui tratados (deverá apresentar declaração que demonstre o seu real e efetivo rendimento atualizado e de despesas) ou de recolher o preparo, no prazo de 5 (cinco) dias, sob pena de deserção do recurso, à luz do artigo 101, §2º, do Código de Processo Civil. Após, retornem-me os autos conclusos. Brasília, 11 de setembro de 2019. Desembargador ARQUIBALDO CARNEIRO Relator DECISÃO</t>
  </si>
  <si>
    <t xml:space="preserve">N. 0718502-13.2019.8.07.0000 - AGRAVO DE INSTRUMENTO - A: ADACTO CAVALCANTE FERREIRA. Adv(s).: DF0035344A - EMILISON SANTANA ALENCAR JUNIOR. R: BANCO BMG SA. Adv(s).: Nao Consta Advogado. PODER JUDICIÁRIO DA UNIÃO TRIBUNAL DE JUSTIÇA DO DISTRITO FEDERAL E DOS TERRITÓRIOS 6ª Turma Cível Gabinete da Desembargadora Vera Andrighi AGRAVO DE INSTRUMENTO (202) 0718502-13.2019.8.07.0000 AGRAVANTE: ADACTO CAVALCANTE FERREIRA AGRAVADO: BANCO BMG SA DECISÃO ADACTO CAVALCANTE FERREIRA interpôs agravo de instrumento da r. decisão proferida na ação revisional de contrato que move contra BANCO BMG S/A, que indeferiu a gratuidade de justiça, in verbis: ?Com efeito, nos termos do Art. 98 do CPC, a pessoa natural ou jurídica, brasileira ou estrangeira, com insuficiência de recursos para pagar as custas, as despesas processuais e os honorários advocatícios tem direito à gratuidade da justiça, na forma da lei. Essa norma foi recepcionada pela nossa Carta Política de 1988, a qual resguardou, no seu art. 5º, inciso LXXIV, que o Estado prestará assistência jurídica integral e gratuita Baos que comprovarem insuficiência de recursos. Logo, face à exigência constitucional, a declaração do autor, por si só, é insuficiente para a concessão do beneplácito da gratuidade de justiça Ademais, nos termo do disposto no § 2º do Art. 99 do CPC, o juiz poderá indeferir o pedido se houver nos autos elementos que evidenciem a falta dos pressupostos legais para a concessão de gratuidade. Assim, considerando que os comprovantes de renda do autor infirmam a sua condição de hipossuficiente econômico, não reconheço a sua miserabilidade jurídica e indefiro o pedido de justiça gratuita. Recolham-se as custas iniciais, no prazo de 15 (quinze) dias, sob pena de cancelamento da distribuição (Art. 290 do CPC).? Sustenta o agravante-autor que os empréstimos consignados no seu contracheque e os debitados em sua conta-corrente comprometem 80% do seu salário líquido, razão pela qual não pode ser considerado para exame do pedido de gratuidade de justiça apenas a sua remuneração bruta, como procedeu a r. decisão recorrida. Pede a antecipação da tutela recursal para deferimento da gratuidade de justiça e, ao final, o provimento do recurso, confirmando-se a medida. Para concessão da antecipação da tutela recursal, deve ficar comprovado, concomitantemente, a probabilidade do direito e o perigo de dano ou risco ao resultado útil ao processo, arts. 1.019, inc. I, e 300, caput, do CPC. Incumbe ao Juiz averiguar a alegação de pobreza, deferindo ou não a gratuidade de justiça, quando constatar incongruência entre a alegação de insuficiência e a situação econômica demonstrada pelos documentos que instruem o processo, art. 99, §§2º e 3º, do CPC. Dos contracheques acostados à ação originária, referentes aos meses de maio, junho e julho/2019, vê- se que o agravante-autor, Primeiro Sargento da Reserva do CBM/PM/DF auferiu, respectivamente, salário bruto e líquido de: (i) R$ 10.813,05 e R$ 5.385,27 (id. 42130629, pág. 1); (ii) R$ 254.444,70 e R$ 249.345,68 (id. 42130622) e (iii) R$ 9.963,06 e R$ 4.856,92 (id. 42130614, pág. 1). Nesses termos, não há prova inequívoca da alegada insuficiência de recursos exigida pelo art. 5º, inc. LXXIV, da CF e art. 98, caput, do CPC. Isso posto, indefiro a antecipação da tutela recursal. Intime-se o agravado-réu para responder, no prazo legal, facultando-lhe juntar a documentação que entender necessária ao julgamento do recurso. Comunique-se ao i. Juízo. Publique-se. Brasília - DF, 10 de setembro de 2019 VERA ANDRIGHI Desembargadora</t>
  </si>
  <si>
    <t xml:space="preserve">N. 0718225-94.2019.8.07.0000 - AGRAVO DE INSTRUMENTO - A: ASSOCIACAO DOS MEDICOS DE HOSPITAIS PRIVADOS DO D F. Adv(s).: DF0048137A - PAULO HENRIQUE ALVES BRAGA, DF0016785A - MARCOS VINICIUS BARROS OTTONI, DF5916100A - JULIO AUGUSTO MOURA DE PAIVA. R: SERVICO SOCIAL DAS ESTRADAS DE FERRO - SESEF. Adv(s).: Nao Consta Advogado. Poder Judiciário da União TRIBUNAL DE JUSTIÇA DO DISTRITO FEDERAL E DOS TERRITÓRIOS Gabinete do Desembargador ARQUIBALDO CARNEIRO Número do processo: 0718225-94.2019.8.07.0000 Classe judicial: AGRAVO DE INSTRUMENTO (202) AGRAVANTE: ASSOCIACAO DOS MEDICOS DE HOSPITAIS PRIVADOS DO D F AGRAVADO: SERVICO SOCIAL DAS ESTRADAS DE FERRO - SESEF D E C I S Ã O Cuida-se de agravo de instrumento, com pedido de efeito suspensivo, interposto pela ASSOCIAÇÃO DOS MÉDICOS DE HOSPITAIS PRIVADOS DO DF, contra a r.decisão interlocutória proferida pelo e. Juízo da 13ª Vara de Cível de Brasília, que indeferiu, na ação de execução de título extrajudicial movida em desfavor da parte executada, SERVIÇO SOCIAL DAS ESTRADAS DE FERRO - SESEF, o pedido de desarquivamento e renovação 353 Edição nº 177/2019 Brasília - DF, disponibilização sexta-feira, 13 de setembro de 2019 de pesquisas no sistema BACENJUD, como forma de buscar a quitação de seu crédito (ID 11038763). Ficou assim consignado na decisão agravada (ID 11038771. p. 405): (...) Encaminhem-se os autos para a digitalização. A exequente requer a realização de novas pesquisas nos sistemas eletrônicos conveniados a este Juízo para a localização de bens penhoráveis, sem, entretanto, demonstrar a modificação da situação econômica do executado de modo a justificar a reiteração das diligências já realizadas, conforme exigido no último parágrafo da decisão de fl.</t>
  </si>
  <si>
    <t xml:space="preserve">361. Face o exposto, indefiro o pedido retro. Aguarde-se o decurso do prazo de suspensão processual estipulado à fl. 361. (...) O agravo é cabível, pois interposto contra decisão proferida em processo de execução (art. 1.015, parágrafo único, do CPC). Quanto à tempestividade, necessário observar que a decisão agravada foi publicada no Dje no dia 10/05/2019 (sexta-feira), considerando-se intimada a parte no dia 13/05/2019 (segunda-feira). Foram opostos Embargos de Declaração, cuja decisão que os rejeitou foi publicada no Dje do dia 27/05/2019 (segunda-feira), considerando-se intimada a parte no dia 28/05/2019 (terça-feira). Ocorre que, no início do prazo recursal, em 28/05/2019, os autos físicos foram remetidos para digitalização, nos termos da Portaria Conjunta 24, de 20/02/2019, tendo sido a parte intimada para verificar a conformidade dos documentos digitalizados somente em 27/08/2019. Portanto, reputo tempestivo o agravo interposto no dia 04/09/2019, uma vez que a parte não teve acesso aos autos durante o prazo recursal. Preparo devidamente recolhido (ID 11038764). É o relatório. Decido. Presentes os pressupostos de admissibilidade, conheço do recurso. Do efeito suspensivo O relator poderá suspender a eficácia da decisão, concedendo tutela de urgência, se da imediata produção de seus efeitos houver risco de dano grave, de difícil ou impossível reparação, e ficar demonstrada a probabilidade de provimento do recurso (art. 995, parágrafo único, do CPC). Nesta fase de cognição sumária, não se vislumbram os requisitos cumulativos necessários à concessão do efeito suspensivo pleiteado pela agravante, a saber, a probabilidade de provimento e o perigo da demora. É firme a jurisprudência no sentido de ser possível a reiteração do pedido de penhora via Sistema BacenJud nos casos em que pesquisas anteriores tenham sido infrutíferas, mas que isso precisa ser feito com razoabilidade, diante de demonstração de indícios de modificação do quadro econômico do executado. Neste sentido, colaciono o seguinte aresto: AGRAVO DE INSTRUMENTO. PROCESSO CIVIL. CUMPRIMENTO DE SENTENÇA. PEDIDO DE DESARQUIVAMENTO PARA REALIZAÇÃO DE NOVAS PESQUISAS DE BENS. INDEFERIMENTO. INDÍCIOS DE ALTERAÇÃO DE SITUAÇÃO ECONÔMICA. INEXISTENTES. RECURSO DESPROVIDO. É possível a reiteração do pedido de penhora via Sistema BacenJud caso as pesquisas anteriores tenham restado infrutíferas, desde que observado, em cada caso, o princípio da razoabilidade. O mero decurso de tempo entre o deferimento do primeiro pedido de consulta e o segundo é insuficiente para que seja deferida a reiteração da pesquisa. Devem ser demonstrados indícios de alteração da situação econômica do executado, principalmente para não transferir ao Poder Judiciário ônus e diligências que são de responsabilidade do credor. Agravo de instrumento desprovido. (Acórdão n.1184704, 07056981320198070000, Relator: HECTOR VALVERDE 1ª Turma Cível, Data de Julgamento: 10/07/2019, Publicado no PJe: 17/07/2019. Pág.: Sem Página Cadastrada.) (Grifo nosso) No caso dos autos, a parte agravante, ao formular o pedido, não indica qualquer alteração da situação econômica do executado (ID 11038771 p. 400/404). Portanto, constato, nesta fase de análise perfunctória, que não resta demonstrada a probabilidade de provimento do recurso. Isso posto, indefiro o pedido de concessão de efeito suspensivo e mantenho a decisão agravada. Intime-se o agravado para, querendo, apresentar contrarrazões no prazo de 15 dias. Publique-se. Intime-se. Brasília, 11 de setembro de 2019. Desembargador ARQUIBALDO CARNEIRO Relator DESPACHO</t>
  </si>
  <si>
    <t xml:space="preserve">N. 0718468-72.2018.8.07.0000 - AGRAVO DE INSTRUMENTO - A: E.S.B. - ELABORADORA DE SUBPRODUTOS DE ORIGEM ANIMAL DO BRASIL LTDA. Adv(s).: DF0036901A - CRISTIANO RODRIGUES DA SILVA. R: BONASA ALIMENTOS S/A. Adv(s).: DF0031251A - RUBEM MAURO SILVA RODRIGUES. Número do processo: 0718468-72.2018.8.07.0000 Classe judicial: AGRAVO DE INSTRUMENTO (202) AGRAVANTE: E.S.B. - ELABORADORA DE SUBPRODUTOS DE ORIGEM ANIMAL DO BRASIL LTDA AGRAVADO: BONASA ALIMENTOS S/A D E S P A C H O Intime-se a parte agravante para se manifestar sobre os documentos juntados pela agravada para demonstrar a prorrogação da suspensão do processo, em razão de decisão proferida pelo Juízo da Recuperação Judicial. Brasília, 10 de setembro de 2019. Desembargador ALFEU MACHADO Relator DECISÃO</t>
  </si>
  <si>
    <t xml:space="preserve">N. 0718646-84.2019.8.07.0000 - AGRAVO DE INSTRUMENTO - A: BV Financeira S/A CFI. Adv(s).: SC0007629A - SERGIO SCHULZE. R: PAULO JOAQUIM DE SOUZA. Adv(s).: Nao Consta Advogado. Poder Judiciário da União TRIBUNAL DE JUSTIÇA DO DISTRITO FEDERAL E DOS TERRITÓRIOS Gabinete do Desembargador ARQUIBALDO CARNEIRO Número do processo: 0718646-84.2019.8.07.0000 Classe judicial: AGRAVO DE INSTRUMENTO (202) AGRAVANTE: BV FINANCEIRA S/A CFI AGRAVADO: PAULO JOAQUIM DE SOUZA D E C I S Ã O Cuida-se de agravo de instrumento interposto por BV FINANCEIRA S/A CFI, com pedido de tutela recursal, contra decisão proferida nos autos da Ação de Busca e Apreensão n. 0703754-50.2018.8.07.0019, por meio do qual a MM. Juíza em exercício na Vara Cível, de Família e de Órfãos e Sucessões do Recanto das Emas/DF, indeferiu a tutela de urgência requerida e determinou a emenda à inicial, por entender, entre outros fundamentos, que ? a notificação extrajudicial de ID 23295248 - Págs. 1/2, replicada no ID 36715079 - Págs. 1/2, com a informação de "ausente 3X", não se presta a constituir a parte devedora em mora?. (id nº 42424324, do processo de origem) Em suma, argumenta o Banco Agravante que ?É pacífico o entendimento no sentido de que basta o envio da notificação ao endereço do devedor, independentemente do recebimento desta, pois ainda que retorne negativa, não é possível exigir que o credor diligencie ad infinitum até localizar o atual domicílio do devedor, pois o inadimplente estaria a se beneficiar com o próprio atraso?. (id nº 11138236, pág.3) Acrescenta, por fim, que o Decreto-Lei 911/69 seria claro no sentido de que bastaria o envio da notificação ao endereço informado pelo financiado para fins de comprovação da mora. Destarte, requer a antecipação dos efeitos da tutela recursal, permitindo-se o prosseguimento da lide originária. É o relatório. Decido. O recurso é tempestivo e atende o disposto nos artigos 1.015, I, e 1.017, §5º, do CPC, razão pela qual conheço do recurso, porquanto satisfeitos os requisitos de admissibilidade. Nos termos do Enunciado 143 do FPPC, ?a redação do art. 300, caput, superou a distinção entre os requisitos da concessão para a tutela cautelar e para a tutela satisfativa de urgência, erigindo a probabilidade e o perigo na demora a requisitos comuns para a prestação de ambas as tutelas de forma antecipada?. A respeito do requisito probabilidade, a doutrina de José Miguel Garcia Medina defende ?que a parte deve demonstrar, no mínimo, que o direito afirmado é provável (...). A esse direito aparente ou muito provável costuma-se vincular a expressão fumus boni iuris? (MEDINA, José Miguel Garcia. Novo Código de processo civil comentado: com remissões e notas comparativas ao CPC/1973 4. ed., rev., atual. e ampl.,</t>
  </si>
  <si>
    <t xml:space="preserve">2. tiragem. São Paulo: Revista dos Tribunais, 2017, comentário II ao art. 300). No que diz respeito à expressão perigo de demora (periculum in mora) em sentido amplo, o mesmo autor destaca a necessidade de ?se afirmar que a tutela de urgência é concedida para se evitar dano decorrente da demora processual, seja porque se está diante de uma situação de risco, a impor a concessão de medida de emergência para evitar a ocorrência de dano iminente? (id. Ibid., comentário I ao art. 300). No caso dos autos, o Banco/Agravante argumenta que o Decreto- Lei 911/69 seria claro no sentido de que bastaria o envio da notificação ao endereço informado pelo financiado para fins de comprovação da mora. A redação do Decreto-Lei nº 911/69 é no seguinte sentido: ?Art. 2º. No caso de inadimplemento ou mora nas obrigações contratuais garantidas mediante alienação fiduciária, o proprietário fiduciário ou credor poderá vender a coisa a terceiros, independentemente de leilão, hasta pública, avaliação prévia ou qualquer outra medida judicial ou extrajudicial, salvo disposição expressa em contrário prevista no contrato, devendo aplicar o preço da venda no pagamento de seu crédito e das despesas decorrentes e entregar ao devedor o saldo apurado, se houver, com a devida prestação de contas. § 2o A mora decorrerá do simples vencimento do prazo para pagamento e poderá ser comprovada por carta registrada com aviso de recebimento, não se exigindo que a assinatura constante do referido aviso seja a do próprio destinatário?. Redação dada pela Lei nº 13.043, de 2014) Noutro giro, o enunciado de Súmula nº 72 do c. Superior Tribunal de Justiça dispõe que ?A comprovação da mora é imprescindível à busca e apreensão do bem alienado fiduciariamente? (DJ de 20.04.1993) Malgrado a redação do Decreto-Lei nº 911/69, com redação dada pela Lei nº 13.043/2014, no ponto que exclui a necessidade de assinatura do próprio destinatário, seja posterior ao 354 Edição nº 177/2019 Brasília - DF, disponibilização sexta-feira, 13 de setembro de 2019 referido enunciado de súmula, inexiste controvérsia no fato de que a aposição de assinatura no aviso de recebimento é necessária. E como apontado por Sua Excelência a quo: ?a notificação extrajudicial de ID 23295248 - Págs. 1/2, replicada no ID 36715079 - Págs. 1/2, com a informação de "ausente 3X", não se presta a constituir a parte devedora em mora?. (id nº 42424324, do processo de origem) Ou seja, embora desnecessário o recebimento da notificação pelo próprio devedor, exige-se, pelo menos, a comprovação de que efetivamente houve o recebimento no endereço do seu domicílio, ainda que por terceiro, o que não ocorre no caso concreto, em que o aviso de recebimento foi devolvido pelo motivo ?ausente?. (id nº 23295248, do processo de origem) Nesse sentido, destaco os seguintes arestos deste egrégio Tribunal de Justiça: BUSCA E APREENSÃO. NOTIFICAÇÃO EXTRAJUDICIAL. CONSTITUIÇÃO EM MORA. EMENDA À INICIAL. NÃO CUMPRIMENTO. I - Na ação de busca e apreensão, embora não seja necessário o recebimento pessoal da notificação para constituição do devedor em mora, é indispensável demonstrar que a correspondência foi efetivamente entregue no endereço constante do contrato, mediante juntada do AR com a assinatura do recebedor. II - Facultada a emenda da inicial para o autor comprovar a constituição em mora do réu, ele não cumpriu a determinação. Mantida a extinção do processo. III - Apelação desprovida. (Acórdão n.1131447, 07077265920178070020, Relator: VERA ANDRIGHI 6ª Turma Cível, Data de Julgamento: 18/10/2018, Publicado no DJE: 25/10/2018. Pág.: Sem Página Cadastrada.) DIREITO PROCESSUAL CIVIL. AÇÃO DE BUSCA E APREENSÃO. CONSTITUIÇÃO EM MORA. NOTIFICAÇÃO REMETIDA AO ENDEREÇO DO CONTRATO. RECEBIMENTO. COMPROVAÇÃO. I - No contrato de alienação fiduciária, a mora decorre do simples vencimento do prazo para pagamento. Nada obstante, a norma determina que o credor demonstre a ocorrência do atraso notificando o devedor. II - O art. 2º, § 2º, do Decreto Lei 911/69, com redação emprestada pela Lei nº 13.043/2014, determina que a mora poderá ser comprovada por carta registrada com aviso de recebimento, não se exigindo que a assinatura constante do referido aviso seja a do próprio destinatário. III - Deu-se provimento ao recurso. (Acórdão n.1161787, 07022254520178070014, Relator: JOSÉ DIVINO 6ª Turma Cível, Data de Julgamento: 29/03/2019, Publicado no DJE: 05/04/2019. Pág.: Sem Página Cadastrada.) CIVIL. PROCESSO CIVIL. AÇÃO DE BUSCA E APREENSÃO. ALIENAÇÃO FIDUCIÁRIA. DESCUMPRIMENTO DE DETERMINAÇÃO DE EMENDA. DOCUMENTO INDISPENSÁVEL À PROPOSITURA DA AÇÃO. COMPROVAÇÃO DA MORA. INDEFERIMENTO DA PETIÇÃO INICIAL. A mora do devedor fiduciário deve ser comprovada por meio de carta registrada com aviso de recebimento, não se exigindo que a assinatura constante do referido aviso seja a do próprio destinatário, ou protesto do título, sendo documento indispensável em ação de busca e apreensão, conforme se infere do artigo 3º, do Decreto-Lei nº 911/69 e do enunciado nº 72 do Superior Tribunal de Justiça. A notificação da mora não foi entregue no endereço do apelado, tendo sido devolvida sem cumprimento. Determinada a emenda e não comprovada a mora do devedor, no prazo legal concedido, a providência cabível é o indeferimento da inicial.(Acórdão n.1030070, 20160910193906APC, Relator: ESDRAS NEVES 6ª TURMA CÍVEL, Data de Julgamento: 05/07/2017, Publicado no DJE: 11/07/2017. Pág.: 371/393) DIREITO PROCESSUAL CIVIL. AÇÃO DE BUSCA E APREENSÃO. MORA. NOTIFICAÇÃO. AUSÊNCIA DE COMPROVAÇÃO. INDEFERIMENTO. I - Nos contratos garantidos por alienação fiduciária a mora decorre do simples vencimento do prazo para pagamento, mas o credor deve demonstrar a ocorrência desse atraso, notificando o devedor (súmula 72/STJ). II - Para caracterizar a mora é imprescindível que a notificação extrajudicial seja expedida por Cartório de Títulos e Documentos e efetivamente entregue no domicílio do devedor, não sendo suficiente o AR devolvido sem assinatura. III - Negou-se provimento ao recurso. (Acórdão n.985977, 20161610047258APC, Relator: JOSÉ DIVINO 6ª TURMA CÍVEL, Data de Julgamento: 30/11/2016, Publicado no DJE: 13/12/2016. Pág.: 532/543) PROCESSUAL CIVIL. AGRAVO DE INSTRUMENTO. AÇÃO DE BUSCA E APREENSÃO. DETERMINAÇÃO DE COMPROVAÇÃO DE CONSTITUIÇÃO EM MORA, COMO CONDIÇÃO DE PROCEDIBILIDADE. MORA CONSTITUÍDA POR CARTA COM AVISO DE RECEBIMENTO ENTREGUE NO ENDEREÇO INDICADO PELO DEVEDOR NO MOMENTO DA CONTRATAÇÃO. REGULARIDADE. EMISSÃO DO DOCUMENTO POR CARTÓRIO DE TÍTULOS E DOCUMENTOS OU PROTESTO. DESNECESSIDADE DEPOIS DA REFORMA DO DECRETO-LEI Nº 911/69 PELA LEI Nº 13.043/2014. DECISÃO CASSADA. APRECIAÇÃO DA LIMINAR. INVIABILIDADE. SUPRESSÃO DE INSTÂNCIA. AGRAVO PARCIALMENTE CONHECIDO E PROVIDO. 1. a comprovação da notificação prévia do devedor para constituí-lo em mora configura documento indispensável para o ajuizamento de ação de busca e apreensão, sendo aplicado, o §2º do art. 2º do Decreto- Lei nº 911/69, in verbis, com redação dada pela Lei nº 13.043/2014, segundo o qual a mora poderá ser comprovada por notificação extrajudicial encaminhada por carta registrada com aviso de recebimento, não se exigindo que a assinatura constante do referido aviso seja a do próprio destinatário 2. A redação originária do dispositivo legal supra estabelecia que a mora seria comprovada por meio de notificação extrajudicial que deveria ser expedida por Cartório de Títulos e Documentos ou por meio do protesto do título. Com a supressão de tal exigência pelo legislador ordinário, entende-se que a mera carta registrada enviada para o endereço do devedor com o respectivo aviso de recebimento assinado (por ele ou por terceiro) seria suficiente para constituí-lo em mora. 3. Na hipótese, considerando que o recorrente comprovou o envio de carta com aviso de recebimento ao devedor a fim de constituí-lo em mora, e, entregue a correspondência no endereço informado expressamente pelo agravado no contrato, não há vício que macule a pretensão deduzida na ação de busca e apreensão, nos exatos termos da nova redação do §2º do art. 2º do Decreto-Lei nº 911/69. 4. Não tendo o Juízo da causa se manifestado acerca dos requisitos da liminar de busca e apreensão postulada na origem, não compete a esta instância recursal a manifestação acerca da matéria, sob pena de se incorrer em inadmissível supressão de instância. 5. Agravo de Instrumento parcialmente conhecido e, na parte conhecida, provido. (Acórdão n.1100098, 07135367520178070000, Relator: ALFEU MACHADO 6ª Turma Cível, Data de Julgamento: 30/05/2018, Publicado no DJE: 07/06/2018. Pág.: Sem Página Cadastrada.) De tal sorte, entendo acertada a decisão agravada que entendeu pela necessidade de assinatura no aviso de recebimento para os fins de configurar a mora do devedor, requisito indispensável para o regular processamento da ação de busca e apreensão de veículos com garantia de alienação fiduciária. Ante o exposto, INDEFIRO o pedido de antecipação de tutela recursal (art. 1.019, I, do CPC). Intime-se a parte Agravada para que responda no prazo de 15 (quinze) dias, facultando-lhe juntar a documentação que entender necessária ao julgamento do recurso (art. 1.019, II, do CPC). Publique-se e intime-se. Brasília, 11 de setembro de 2019. Desembargador ARQUIBALDO CARNEIRO Relator DESPACHO</t>
  </si>
  <si>
    <t xml:space="preserve">N. 0715808-71.2019.8.07.0000 - AGRAVO DE INSTRUMENTO - A: PSAF PROJETOS SERV AMB E FLORESTAIS E REPRES LTDA - EPP. A: IVES CAMPOS DO NASCIMENTO JUNIOR. A: NEUZA JANDYRA DOS SANTOS. Adv(s).: DF0485200A - REGILENE SANTOS DO NASCIMENTO. R: BANCO DO BRASIL SA. Adv(s).: MG0056526A - MARCOS CALDAS MARTINS CHAGAS. PODER JUDICIÁRIO DA UNIÃO TRIBUNAL DE JUSTIÇA DO DISTRITO FEDERAL E DOS TERRITÓRIOS 6ª Turma Cível Gabinete da Desembargadora Vera Andrighi AGRAVO DE INSTRUMENTO (202) 0715808-71.2019.8.07.0000 AGRAVANTE: PSAF PROJETOS SERV AMB E FLORESTAIS E REPRES LTDA - EPP, IVES CAMPOS DO NASCIMENTO JUNIOR, NEUZA JANDYRA DOS SANTOS AGRAVADO: BANCO DO BRASIL SA DESPACHO O agravo de instrumento versa sobre gratuidade de justiça. O efeito suspensivo foi indeferido e já transcorreu o prazo para resposta do agravado. Nos termos do art. 101, §§ 1º e 2º, do CPC, aos agravantes para recolherem as custas processuais, no prazo de 5 dias, sob pena de não conhecimento do recurso. Brasília - DF, 10 de setembro de 2019 VERA ANDRIGHI Desembargadora</t>
  </si>
  <si>
    <t xml:space="preserve">N. 0717503-60.2019.8.07.0000 - AGRAVO DE INSTRUMENTO - A: EGA - ADMINISTRACAO, PARTICIPACOES E SERVICOS LTDA - ME. Adv(s).: DF0052525A - AMANDA PIMENTA GEHRKE. R: ENGETER TERRAPLENAGEM E CONSTRUCAO LTDA - ME. Adv(s).: Nao Consta Advogado. R: MARIO ALVES RIBEIRO FILHO. Adv(s).: Nao Consta Advogado. R: FLAVIA THATIANY RIBEIRO DE CAMARGO. Adv(s).: Nao Consta Advogado. PODER JUDICIÁRIO DA UNIÃO TRIBUNAL DE JUSTIÇA DO DISTRITO FEDERAL E DOS TERRITÓRIOS 6ª Turma Cível Gabinete da Desembargadora Vera Andrighi AGRAVO DE INSTRUMENTO (202) 0717503-60.2019.8.07.0000 AGRAVANTE: EGA - ADMINISTRACAO, PARTICIPACOES E SERVICOS LTDA - ME AGRAVADO: ENGETER TERRAPLENAGEM E CONSTRUCAO LTDA - ME, MARIO ALVES RIBEIRO FILHO, FLAVIA THATIANY RIBEIRO DE CAMARGO DESPACHO Não há pedido liminar. Aos agravados para resposta, art. 1.019, inc. II, do CPC. Intimem-se. Oficie-se. Brasília - DF, 5 de setembro de 2019 VERA ANDRIGHI Desembargadora 355 Edição nº 177/2019 Brasília - DF, disponibilização sexta-feira, 13 de setembro de 2019</t>
  </si>
  <si>
    <t xml:space="preserve">N. 0718192-07.2019.8.07.0000 - AGRAVO DE INSTRUMENTO - A: KENNEDY KUBITSCHEK DE FARIA. Adv(s).: DF0025306A - AUGUSTO CESAR ZUQUI LISBOA. R: JOSE ROBERTO ALVES REIS. Adv(s).: DF0027185A - DIEGO BARBOSA CAMPOS. PODER JUDICIÁRIO DA UNIÃO TRIBUNAL DE JUSTIÇA DO DISTRITO FEDERAL E DOS TERRITÓRIOS 6ª Turma Cível Gabinete da Desembargadora Vera Andrighi AGRAVO DE INSTRUMENTO (202) 0718192-07.2019.8.07.0000 AGRAVANTE: KENNEDY KUBITSCHEK DE FARIA AGRAVADO: JOSE ROBERTO ALVES REIS DESPACHO Não foi formulado pedido liminar no recurso nem exposta a respectiva causa de pedir. Ao agravado para resposta, art. 1.019, inc. II, do CPC. Intimem-se. Oficie-se. Brasília - DF, 9 de setembro de 2019 VERA ANDRIGHI Desembargadora</t>
  </si>
  <si>
    <t xml:space="preserve">N. 0717562-48.2019.8.07.0000 - AGRAVO DE INSTRUMENTO - A: JOSE RICARDO CARVALHO DA SILVA. Adv(s).: DF0047764A - ARTHUR GURGEL FREIRE SANTOS. R: RODOVALHO LUCAS. Adv(s).: DF0009741A - CARLOS RODRIGUES SOARES. PODER JUDICIÁRIO DA UNIÃO TRIBUNAL DE JUSTIÇA DO DISTRITO FEDERAL E DOS TERRITÓRIOS 6ª Turma Cível Gabinete da Desembargadora Vera Andrighi AGRAVO DE INSTRUMENTO (202) 0717562-48.2019.8.07.0000 AGRAVANTE: JOSE RICARDO CARVALHO DA SILVA AGRAVADO: RODOVALHO LUCAS DESPACHO Não há pedido liminar no recurso. Ao agravado para resposta, art. 1.019, inc. II, do CPC. Intimem-se. Oficie- se. Brasília - DF, 9 de setembro de 2019 VERA ANDRIGHI Desembargadora DECISÃO</t>
  </si>
  <si>
    <t xml:space="preserve">N. 0713570-79.2019.8.07.0000 - AGRAVO DE INSTRUMENTO - A: J. P. N. S. C.. Adv(s).: RS5159900A - MEIGAN SACK RODRIGUES; Rep(s).: ERENY NUNES SENA. R: GEAP AUTOGESTÃO EM SAÚDE. Adv(s).: SP0128341A - NELSON WILIANS FRATONI RODRIGUES. Poder Judiciário da União TRIBUNAL DE JUSTIÇA DO DISTRITO FEDERAL E DOS TERRITÓRIOS Gabinete do Desembargador ALFEU MACHADO Número do processo: 0713570-79.2019.8.07.0000 Classe judicial: AGRAVO DE INSTRUMENTO (202) AGRAVANTE: J. P. N. S. C. REPRESENTANTE: ERENY NUNES SENA AGRAVADO: GEAP AUTOGESTÃO EM SAÚDE D E C I S Ã O Trata-se de agravo de instrumento, com pedido de efeito suspensivo, interposto por J. P. N. S. C., representado por E. N. S., contra decisão proferida pelo Juízo da 18ª Vara Cível de Brasília, que, nos autos da ação de obrigação de fazer tutela de urgência movida em face de GEAP AUTOGESTÃO EM SAÚDE, postergou a análise da tutela de urgência formulada pela parte agravante na petição inicial para momento posterior à apresentação da defesa da requerida. Alega a agravante, fundamentalmente, que a tutela de urgência não foi apreciada pelo Juízo da origem, o qual deixou de fazê-lo no primeiro momento consignando expressamente que o faria após a apresentação da contestação. Aduz que ?a decisão ora Agravada entendeu tacitamente que a situação do menor poderia esperar até a contestação ser apresentada para que uma definição pudesse ser tomada?, ponderando que ? um paciente com Transtorno do Espectro Autista depende da evolução diária e seu retrocesso, assim como a espera, é devastadora. Ademais, o retrocesso é também aferido de forma diária, mas a sua recuperação leva semanas, senão meses para se efetivar?. Relata irresignação em relação à posição do plano de saúde, para o qual ?todo e qualquer profissional, no caso psicólogo, estaria habilitado para tratar um autista?, segundo infere o agravante, salientando que ?a empresa Agravada não pode negar-se a apresentar de modo expresso e tão pouco furtivo a certificação de seus profissionais, sob pena de configurar a negativa da própria certificação?. Verbera também que seria aplicado à espécie do Código consumerista em função de alegar existir entre as partes uma relação de consumo, o que implicaria em uma leitura contratual favorável ao consumidor, colacionando, ainda, julgados e artigos jornalísticos acerca do tema afeto à necessidade de capacitação profissional para o tratamento e acompanhamento de pessoas com espectro do autismo (TEA). Formula argumentação acerca do direito à saúde e à vida, mencionando o princípio da Dignidade da Pessoa Humana, bem assim ao direito específico do autor, menor impúbere diagnosticado com autismo, em ser atendido por profissionais especializados na terapêutica que entende adequada. Busca, em sede de medida liminar, antecipação da tutela recursal em caráter de urgência, para que a operadora agravada autorize e custeie o tratamento multidisciplinar com profissionais especializados devidamente certificados para tratar pacientes com Transtorno do Espectro Autista e que tenham capacitação na terapia comportamental ABA, sem limite quantitativo de sessões, na forma como indicada pelo médico assistente. No mérito recursal, requer a reforma da decisão hostilizada, com a consequente confirmação da concessão da tutela provisória de urgência satisfativa vindicada no recurso. A liminar vindicada foi indeferida. É o relatório. Decido. Compulsando os autos de origem, verifico que, após a interposição deste agravo de instrumento, o juízo a quo examinou o pedido de urgência, indeferindo-o, o que inclusive ocasionou a interposição de outro agravo de instrumento (autos nº 0716988-25.2019.8.07.0000). Diante disso, não se vislumbra mais a utilidade deste recurso, que visava compelir o Poder Judiciário a examinar de pronto o pedido de urgência, não postergando esse exame para somente após a apresentação da contestação. Ante o exposto, diante da perda de objeto do presente agravo de instrumento, julgo-o prejudicado. Preclusa esta, proceda a Secretaria da Turma com as cautelas de praxe. Brasília, 10 de setembro de 2019. Desembargador ALFEU MACHADO Relator</t>
  </si>
  <si>
    <t xml:space="preserve">N. 0718283-97.2019.8.07.0000 - AGRAVO DE INSTRUMENTO - A: DISTRITO FEDERAL. Adv(s).: Nao Consta Advogado. R: VITOR EUGENIO. Adv(s).: DF0030565A - ERALDO JOSE CAVALCANTE PEREIRA. Poder Judiciário da União TRIBUNAL DE JUSTIÇA DO DISTRITO FEDERAL E DOS TERRITÓRIOS Gabinete do Desembargador Esdras Neves Número do processo: 0718283-97.2019.8.07.0000 Classe judicial: AGRAVO DE INSTRUMENTO (202) AGRAVANTE: DISTRITO FEDERAL AGRAVADO: VITOR EUGENIO D E C I S Ã O Cuida- se de AGRAVO DE INSTRUMENTO, com pedido de atribuição de efeito suspensivo, interposto pelo DISTRITO FEDERAL contra decisão proferida pelo Juízo da Quarta Vara da Fazenda Pública, que nos autos da ação de cumprimento individual de sentença coletiva (Processo nº 0703251-95.2019.8.07.0018), proposta por VITOR EUGÊNIO, rejeitou a impugnação apresentada pelo Distrito Federal e homologou os cálculos elaborados pela contadoria judicial (ID 41842889 dos autos originais). Em suas razões recursais (ID 11063312), o agravante narra que apresentou impugnação ao cumprimento de sentença com fundamento no excesso de execução. Acrescenta que os autos foram remetidos à Contadoria Judicial e que as partes concordaram com os cálculos elaborados. Argumenta que o montante nominal encontrado pelo experto judicial coincide com o valor indicado na impugnação, que é menor do que o valor exigido pelo agravado em sua petição inicial. Afirma, assim, que a impugnação foi provida, cabendo a condenação do agravado ao pagamento dos honorários advocatícios. Requer, liminarmente, a atribuição de efeito suspensivo ao recurso e, no mérito, pede a reforma da r. decisão, para que conste que a impugnação apresentada foi provida, com a consequente condenação do agravado ao pagamento de honorários advocatícios. Preparo não recolhido, em face da isenção legal. Relatados, decido. Numa análise perfunctória que o momento oportuniza, VISLUMBRO os requisitos para a concessão da tutela recursal pleiteada pelo agravante. Trata-se, na origem, de cumprimento individual de sentença coletiva fundada na ação coletiva movida pelo SINDPEN/DF - SINDICATO DOS AGENTES DE ATIVIDADES PENITENCIÁRIAS DO DISTRITO FEDERAL em desfavor do agravante que assegurou o pagamento de hora adicional, hora extra e adicional noturno no regime de sobrejornada aos servidores da Carreira Agentes de Atividades Penitenciárias (Lei Distrital n. 5.182/2013) (Processo n. 0007537-02.2015.8.07.0018). O agravado, em sua petição de ingresso, formulou pedido de execução de R $26.366,24 (ID 30951001 - Pág. 10 dos autos originais). O Distrito Federal apresentou impugnação por excesso de execução, indicando como correta a quantia de R$23.706,99 (ID 33257452 - Pág. 7 dos autos originais). A contadoria judicial promoveu o cálculo e atualização monetária do débito e alcançou o valor do principal de R$ 23.706,97 e o montante total, acrescido da correção monetária e juros moratórios, de R$</t>
  </si>
  <si>
    <t xml:space="preserve">29.274,35 (ID 33257452 - Pág. 7 dos autos originais). As partes concordaram com os cálculos da contadoria (IDs 39818858 e 39915998). A r. sentença, apesar de ter reconhecido que o valor nominal apresentado pelo Distrito Federal estava correto e foi empregado pela contadoria judicial, rejeitou a impugnação apresentada pelo agravante e homologou os cálculos da contadoria. Confira-se: Destaca-se que a Contadoria, na apuração do valor da execução, promoveu a atualização dos valores nominais apresentados pelo DISTRITO FEDERAL, com base no índice de correção monetária TR e fez incidir o percentual de juros de 0,5% ao mês, tudo conforme determinado no acórdão acima transcrito. Desse modo, tem-se que os cálculos apresentados pela Contadoria estão de acordo com as diretrizes traçadas no título executivo judicial. (...). Pelo exposto, REJEITA-SE a impugnação apresentada pelo DISTRITO FEDERAL. Outrossim, HOMOLOGO o valor de R$ 29.274,35 (vinte e nove mil, duzentos e setenta e quatro reais e trinta e cinco centavos), atualizados até 05/07/2019, na forma da planilha de ID 39033004. Portanto, em 356 Edição nº 177/2019 Brasília - DF, disponibilização sexta-feira, 13 de setembro de 2019 princípio, há probabilidade do direito alegado pelo Distrito Federal, uma vez que a r. decisão reconheceu que o valor executado pelo agravado era excessivo e acolheu o montante indicado pelo Distrito Federal. Assim, nessa análise preambular, assiste razão ao Distrito Federal, uma vez que a fundamentação da r. decisão diverge do resultado prolatado, evidenciando erro material. O risco ao resultado útil do processo resta evidente por se tratar de cumprimento de sentença movido contra ente público e eventual pagamento será feito pelo erário. Destarte, ao menos nesse juízo de cognoscibilidade, diante da probabilidade do direito alegado e do periculum in mora, deve ser deferida a tutela provisória, até o julgamento do mérito do presente recurso. Ante o exposto, DEFIRO o efeito suspensivo do recurso, para sobrestar a expedição do precatório até decisão ulterior de mérito do agravo ora analisado. Comunique-se ao Juízo de origem, dispensando as informações. Intime-se o agravado para querendo, no prazo de 15 dias, apresentar contrarrazões. Publique-se. Intimem-se. Brasília, D.F., 11 de setembro de 2019 Desembargador ESDRAS NEVES Relator DESPACHO</t>
  </si>
  <si>
    <t xml:space="preserve">N. 0717871-69.2019.8.07.0000 - AGRAVO DE INSTRUMENTO - A: VALDEVINO BENTO COSTA. Adv(s).: DF4444300A - FATIMA CRISTINA DE OLIVEIRA. R: BRB BANCO DE BRASILIA SA. Adv(s).: DF0011361A - ALAN LADY DE OLIVEIRA COSTA. Poder Judiciário da União TRIBUNAL DE JUSTIÇA DO DISTRITO FEDERAL E DOS TERRITÓRIOS Gabinete do Des. José Divino de Oliveira Número do processo: 0717871-69.2019.8.07.0000 Classe judicial: AGRAVO DE INSTRUMENTO (202) AGRAVANTE: VALDEVINO BENTO COSTA AGRAVADO: BRB BANCO DE BRASILIA SA D E S P A C H O Trata-se de embargos de declaração interpostos por VALDEVINO BENTO COSTA. Recebo os embargos de declaração como agravo interno (CPC, art. 1.024, § 3º). O juízo de retratação, se for o caso, somente poderá ser exercido após a manifestação da parte contrária (CPC, art. 1.021, § 2º, RITJDFT, art. 265, §3º). Intime-se o embargante/agravante para, no prazo de 5 (cinco) dias, complementar as razões recursais a fim de ajustá-las às exigências do art. 1.021, §1º, do CPC. Desembargador JOSÉ DIVINO DE OLIVEIRA Relator</t>
  </si>
  <si>
    <t xml:space="preserve">N. 0717541-72.2019.8.07.0000 - AGRAVO DE INSTRUMENTO - A: MAURONITA TORRES DE OLIVEIRA. R: EMPLAVI REALIZACOES IMOBILIARIAS LTDA. Adv(s).: DF0017162A - RAFAEL MOREIRA MOTA. Poder Judiciário da União TRIBUNAL DE JUSTIÇA DO DISTRITO FEDERAL E DOS TERRITÓRIOS Gabinete do Des. José Divino de Oliveira Número do processo: 0717541-72.2019.8.07.0000 Classe judicial: AGRAVO DE INSTRUMENTO (202) AGRAVANTE: MAURONITA TORRES DE OLIVEIRA AGRAVADO: EMPLAVI REALIZACOES IMOBILIARIAS LTDA D E S P A C H O Cumpra-se a parte final da decisão referida no ID 11047821 (intimação da agravada para apresentar resposta ao recurso). Desembargador JOSÉ DIVINO DE OLIVEIRA Relator</t>
  </si>
  <si>
    <t xml:space="preserve">N. 0714500-97.2019.8.07.0000 - AGRAVO DE INSTRUMENTO - A: MACIFE S/A MATERIAIS DE CONSTRUCAO. Adv(s).: SP0128341A - NELSON WILIANS FRATONI RODRIGUES. R: AZEVEDO IMOVEIS LTDA - ME. Adv(s).: DF0008558A - MARCELO BARBOSA COELHO. PODER JUDICIÁRIO DA UNIÃO TRIBUNAL DE JUSTIÇA DO DISTRITO FEDERAL E DOS TERRITÓRIOS 6ª Turma Cível Gabinete da Desembargadora Vera Andrighi AGRAVO DE INSTRUMENTO (202) 0714500-97.2019.8.07.0000 AGRAVANTE: MACIFE S/A MATERIAIS DE CONSTRUCAO AGRAVADO: AZEVEDO IMOVEIS LTDA - ME DESPACHO Diante da objeção ao julgamento virtual (id. 11100212), inclua-se o processo na pauta presencial. Intimem-se. Brasília - DF, 6 de setembro de 2019 VERA ANDRIGHI Desembargadora DECISÃO</t>
  </si>
  <si>
    <t xml:space="preserve">N. 0718834-77.2019.8.07.0000 - AGRAVO DE INSTRUMENTO - A: DANIEL SOARES DE MENEZES. Adv(s).: RJ0144353A - SANDRA BORGES VALENTE. R: BRB BANCO DE BRASILIA SA. Adv(s).: Nao Consta Advogado. Poder Judiciário da União TRIBUNAL DE JUSTIÇA DO DISTRITO FEDERAL E DOS TERRITÓRIOS Gabinete do Desembargador ARQUIBALDO CARNEIRO Número do processo: 0718834-77.2019.8.07.0000 Classe judicial: AGRAVO DE INSTRUMENTO (202) AGRAVANTE: DANIEL SOARES DE MENEZES AGRAVADO: BRB BANCO DE BRASILIA SA D E C I S Ã O Cuida-se de agravo de instrumento interposto por DANIEL SOARES DE MENEZES tendo por objeto a r. decisão (ID 11173073 - Pág. 1-2) proferida pelo ilustre Juízo da 4ª Vara Cível de Brasília nos autos do processo nº 0723846-69.2019.8.07.0001. Transcrevo o teor do r. decisum: ?Cuida-se de ação de conhecimento ajuizada por DANIEL SOARES DE MENEZES em desfavor de BANCO DE BRASÍLIA ? BRB, partes qualificadas. O autor narra que sua insolvência civil foi decretada por sentença em 2 de julgo de 2014 pelo juízo da Vara de Falências, Recuperações Judiciais e Insolvência Civil e Litígios do Distrito Federal, o qual extinguiu a execução coletiva pela perda superveniente de interesse. Esclarece que, mesmo após o trânsito em julgado da sentença, o banco réu continuou a efetuar descontos da conta salário do autor, ao que o juízo da insolvência determinou a restituição de quantias indevidamente descontadas e limitou a permanência dos descontos a R$1.040,00, nos termos da cláusula terceira de contrato de confissão de dívida cuja data limite era 06/06/2016. Alega que, passado o período determinado, o banco manteve os descontos indevidos. Tece arrazoado jurídico a respeito do descumprimento da ordem judicial e sobre a ilicitude dos descontos em conta salário. Formula pedido de tutela de urgência para que o banco réu se abstenha de efetuar descontos na conta salário do requerente. No mérito, pede a confirmação da tutela de urgência e a restituição em dobro da quantia retirada da conta salarial do autor, no valor de R$142.428,62, assim como indenização por danos morais no importe de R$25.000,00. Pede a concessão de gratuidade de justiça. É o breve relato do necessário. DECIDO Os requisitos da tutela de urgência estão previstos no artigo 300 do NCPC, sendo eles: probabilidade do direito e perigo de dano ou risco ao resultado útil do processo. Compulsando detidamente os autos, não se vislumbra a probabilidade do direito autoral neste momento. Com efeito, muito embora o autor assevere a ilegalidade dos descontos realizados em sua conta salário, percebe- se que consta do termo de confissão de dívida de ID 42389230 autorização expressa de débito na conta salário do autor, conforme cláusula décima. Ademais, apesar de o autor asseverar que os descontos deveriam cessar em 6/6/2016, a cláusula terceira do termo de confissão de dívida é clara ao dispor que ?o valor da última parcela será igual ao saldo devedor remanescente da operação, podendo ser objeto de novo parcelamento?. Considerando que a operação pactuada foi estabelecida à taxa de 1,50% ao mês e 19,56% ao ano (cláusula segunda), há a possibilidade de que as parcelas atualmente descontadas se refiram, ainda, ao parcelamento do saldo devedor remanescente da operação, nos termos da cláusula terceira da confissão de dívida. Ademais, cumpre consignar que ?a desoneração integral do devedor não ocorre com a extinção da sua auto-insolvência, podendo os seus credores promoverem a cobrança ou ajuizar novas demandas para a satisfação de seus créditos? (Acórdão n.901958), mormente quando extinta a auto-insolvência sem resolução de mérito em sua fase executória. Nesse contexto, INDEFIRO a antecipação dos efeitos da tutela" (ID 11173073 - Pág. 1-2). Inconformada, a parte autora interpõe o presente recurso assentado nos seguintes fundamentos: ?O âmago do presente recurso decorre da decisão que indeferiu o pedido de tutela de urgência para que o Banco Regional de Brasília ? BRB se abstenha de efetuar descontos indevidos na conta-salário do Agravante. Esclarece o agravante que a decisão que limitou a cobrança do agravado até a decisão definitiva daqueles autos, foi proferida antes da sentença que extinguiu o feito de insolvência e que o crédito perseguido pelo banco foi objeto de execução coletiva naqueles autos. Destaca-se ainda, que no presente caso, o agravado foi regularmente intimado para habilitar-se como administrador da massa, todavia, declinou do encargo. Em consequência da sua inércia, decaiu do seu direito, não sendo permitido que, após a extinção do feito e a ocorrência da prescrição, permaneça efetuando descontos dos vencimentos do autor. Com efeito os créditos sujeitos a insolvência civil são todos aqueles existentes na data do pedido, como é o caso do agravante, a dívida perseguida pelo pago agravado foi objeto de execução coletiva que extinguiu junto com o feito. Decerto, a execução do contrato de confissão de dívida distribuída pelo agravado, que findou em 06/06/2016, foi a principal dívida a dar azo a declaração de insolvência. Sendo assim, não cabe mais ao BRB persistir em efetuar descontos da conta do Agravante sobre qualquer título. Nesse passo, informa o agravante que tem enfrentado dificuldades econômicas desde a sua reforma, visto que seus proventos foram consideravelmente reduzidos. Por conseguinte, a 357 Edição nº 177/2019 Brasília - DF, disponibilização sexta-feira, 13 de setembro de 2019 decisão que indeferiu a tutela de urgência deve ser reformada por esta Corte? (ID 11172773 - Pág. 6). Há pedido de efeito suspensivo ?para determinar que o banco agravado, BRB, suspenda imediatamente os descontos mensais da quantia de R$1.040,00(um mil e quarenta reais) efetuados na conta salário do agravante? (ID 11172773 - Pág. 8). É o relatório. Preenchidos os pressupostos recursais, conheço do agravo de instrumento. Como relatado, o agravante pretende suspender descontos das parcelas de empréstimo consignado em sua conta salário, pois foi decretada sua insolvência civil pelo ilustre juízo da Vara de Falências, Recuperações Judiciais e Insolvência Civil e Litígios do Distrito Federal. Em alguma medida, para analisar o caso, deve-se compreender os efeitos materiais da declaração de insolvência e da sentença terminativa que extinguiu o feito de insolvência, proferida em 28.10.2014 (ID 11173120 - Pág. 2). O fundamento da r. sentença consistiu no desinteresse do BRB - BANCO DE BRASÍLIA S/A, credor e ora agravado, no prosseguimento do feito: ?Não se mostra producente a continuação exaustiva do feito, sem algum credor que se tenha predisposto a exercer o múnus de administrador da massa, com a função primeira de arrecadar bens do insolvente, para posteriormente honrar, nas eventuais forças da massa, a pluralidade de credores, observando-se a gradação e classificação dos créditos? (ID 11173120 - Pág. 1). Diante disso, convém assinalar que o Código de Processo Civil de 2015 não regula procedimento para a declaração de insolvência civil (execução contra devedor insolvente). A disciplina prevista no CPC/1973, a respeito, foi mantida em vigor pelo art. 1.052 do Código de Processo Civil de 2015. Logo, a fundamentação fará referências ao código de 1973. Vejamos. No que se refere aos efeitos da extinção da execução coletiva, Araken de Assis assinala que, quando a extinção do concurso de credores se dá ?quando não afluem credores ao concurso: o encerramento não importa na extinção das obrigações porventura contraídas e indiferentes ao concurso? (ASSIS, Araken de. Manual da execução. São Paulo: Revista dos Tribunais, 2018, §88.º, n 449 - grifei). No caso, como houve a insolvência e os créditos não foram integralmente solvidos, tal circunstância enseja a retomada do processo executivo. Com efeito, uma vez liquidada a massa ativa sem o pagamento integral dos credores, o devedor continua obrigado pelo saldo, conforme dispõe o art. 774 do CPC de 1973. Além disso, segundo o art. 778 do CPC de 1973, somente extinguir-se-ão as obrigações do insolvente após o prazo de cinco anos contados ?do encerramento do processo de insolvência?. Ante o exposto, ausente a plausibilidade jurídica dos argumentos veiculados no recurso, INDEFIRO O EFEITO SUSPENSIVO reclamado (art. 1.019, I, do NCPC). Intime-se a agravada para que responda no prazo de 15 (quinze) dias, facultando-lhe juntar a documentação que entender necessária ao julgamento do recurso (art. 1.019, II, do CPC). Publique-se. Intimem-se. Cumpra-se. Brasília, 11 de setembro de</t>
  </si>
  <si>
    <t xml:space="preserve">2019. Desembargador ARQUIBALDO CARNEIRO Relator EMENTA</t>
  </si>
  <si>
    <t xml:space="preserve">N. 0706452-52.2019.8.07.0000 - AGRAVO DE INSTRUMENTO - A: ESPÓLIO DE JOANIDES NICOLAS BONVAKIADES. Adv(s).: DF0009741A - CARLOS RODRIGUES SOARES. R: BRUNA GOMES BONVAKIADES. Adv(s).: DF0045620A - JOSE AUGUSTO QUEIROS DOS SANTOS JUNIOR, DF2714700A - VERONICA TAYNARA DOS SANTOS OLIVEIRA. R: CARMEM SILVA BONVAKIADES. Adv(s).: DF0005945A - SERGIO ANTONINO FONSECA. Adv(s).: DF0009741A - CARLOS RODRIGUES SOARES. AGRAVO DE INSTRUMENTO. INVENTÁRIO. SALDO DE FGTS E PIS/PASEP. DEPENDENTE. PREVIDÊNCIA SOCIAL. I ? Os saldos relativos a PIS/PASEP e FGTS de titularidade do falecido deverão ser pagos apenas à filha dependente perante a Previdência Social, por expressa disposição do art. 1º da Lei 6.858/80. II ? Agravo de instrumento conhecido e desprovido.</t>
  </si>
  <si>
    <t xml:space="preserve">N. 0716880-79.2018.8.07.0016 - EMBARGOS DE DECLARAÇÃO CÍVEL - Adv(s).: DF5587900A - TAIS BARDUCHI ROMEIRO, DF5107500A - MARCEL ALVES DI ANGELO, DF0051146A - IGOR MOTA SILVA. Adv(s).: DF1478100A - SERGIO ROBERTO DAMASCENO PAULA. EMBARGOS DE DECLARAÇÃO. VÍCIOS.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t>
  </si>
  <si>
    <t xml:space="preserve">N. 0707629-25.2018.8.07.0020 - APELAÇÃO CÍVEL - Adv(s).: DF0014599A - WASHINGTON HAROLDO MENDES DE ANDRADE. Adv(s).: DF0036113A - FABIANO SILVA LEITE. Adv(s).: DF0036113A - FABIANO SILVA LEITE. Adv(s).: DF0014599A - WASHINGTON HAROLDO MENDES DE ANDRADE. AÇÃO DE ALIMENTOS. BINÔMIO NECESSIDADE E POSSIBILIDADE. I ? Os alimentos são fixados conforme o binômio necessidade e possibilidade, verificado em cada demanda. Verba arbitrada na r. sentença mantida. II ? Apelações desprovidas.</t>
  </si>
  <si>
    <t xml:space="preserve">N. 0704020-60.2019.8.07.0000 - EMBARGOS DE DECLARAÇÃO CÍVEL - A: MC COUROS E ACESSORIOS PARA VEICULOS LTDA - ME. A: MARCELO TEIXEIRA NARDI. A: DANIELLA CALDERARO NASCIMENTO NARDI. A: CLAUDIA MARIA NARDI FURTADO. A: LEOPOLDO SILVEIRA FURTADO. Adv(s).: DF0042239A - CLAUDIO DAMASCENO LOPES. R: BANCO DO BRASIL SA. Adv(s).: DF0038706A - LOUISE RAINER PEREIRA GIONEDIS, DF0030744A - KATIA MARQUES FERREIRA. EMBARGOS DE DECLARAÇÃO. VÍCIOS. ART. 1.022 DO CPC. I ? O acórdão não contém nenhum dos vícios previstos no art. 1.022 do CPC, e os embargos de declaração não se prestam para o reexame de matéria julgada. II ? Embargos de declaração desprovidos.</t>
  </si>
  <si>
    <t xml:space="preserve">N. 0705813-34.2019.8.07.0000 - AGRAVO INTERNO CÍVEL - A: CLIWSON DOS REIS ALVES DA SILVA. Adv(s).: DF0032058A - VALDEVINO DOS SANTOS CORREA. R: VICENTE DE PAULO COUTO. R: ANA MARIA DA SILVA COUTO. Adv(s).: DF0004337A - ROGERIO REIS DE AVELAR. AGRAVO INTERNO. FALTA DE IMPUGNAÇÃO ESPECIFICADA. MANIFESTA INADMISSIBILIDADE. MULTA. I ? O agravo interno é manifestamente inadmissível porquanto lhe falta impugnação especificada, art. 1.021, §1º, do CPC. II ? A votação pela inadmissibilidade foi unânime. Presentes os pressupostos para aplicação da multa prevista no art. 1.021, §4º, do CPC. III ? Agravo interno não conhecido.</t>
  </si>
  <si>
    <t xml:space="preserve">N. 0707749-94.2019.8.07.0000 - AGRAVO DE INSTRUMENTO - A: VIRGINIA GONCALVES FEITOSA. A: FERNANDO VELOSO TOSCANO DE OLIVEIRA. Adv(s).: DF0013979A - BRUNO ANIBALL PEIXOTO DE SOUZA, DF4845200A - SUZANA PEIXOTO DE SOUZA. R: AIRES E GUIMARAES ADVOGADOS ASSOCIADOS. Adv(s).: DF0018795A - DANIEL SANTOS GUIMARAES, DF0018960A - JULIO CESAR CAVALCANTE AIRES. AGRAVO DE INSTRUMENTO. CUMPRIMENTO DE SENTENÇA. PENHORA. CONTA-CORRENTE. BACEN JUD. SALÁRIO. PENHORA. VEÍCULO. ALIENAÇÃO FIDUCIÁRIA. RPV. I ? É admissível o bloqueio judicial de salário ou proventos encontrados em conta-corrente, por meio do Bacen Jud, mesmo diante da regra do art. 833, inc. IV, do CPC, quando limitado em 30%, pois nesse percentual não há prejuízo à sobrevivência nem violação ao princípio da dignidade da pessoa humana. EREsp 1.582.475/MG julgado pela Corte Especial do e. STJ em 03/10/18. II ? A penhora de dinheiro, em conta-corrente, está em consonância com o disposto nos arts. 835 e 854 do CPC, bem como é o meio apto a garantir a celeridade e a efetividade da prestação jurisdicional. III ? É admissível que a penhora recaia sobre os direitos aquisitivos de veículo financiado com garantia de alienação fiduciária. IV - Não está compreendido na regra de impenhorabilidade do art. 833, inciso IV, do Código de Processo Civil, crédito correspondente a débitos do Governo do Distrito Federal inscritos em Requisição de Pequeno Valor - RPV. V - Agravo de instrumento desprovido.</t>
  </si>
  <si>
    <t xml:space="preserve">N. 0705841-21.2018.8.07.0005 - EMBARGOS DE DECLARAÇÃO CÍVEL - A: CATIA CAMPELO DA SILVA. Adv(s).: GO0030726A - MARCOS ANTONIO ANDRADE. R: BANCO GMAC S.A.. Adv(s).: DF0012151A - CARLOS AUGUSTO MONTEZUMA FIRMINO, DF0040147A - BENITO CID CONDE NETO. EMBARGOS DE DECLARAÇÃO. VÍCIOS. INEXISTÊNCIA.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 358 Edição nº 177/2019 Brasília - DF, disponibilização sexta-feira, 13 de setembro de 2019</t>
  </si>
  <si>
    <t xml:space="preserve">N. 0732844-60.2018.8.07.0001 - EMBARGOS DE DECLARAÇÃO CÍVEL - A: ANTONIO CESAR SILVA PRADO. A: RENATO GRILLO ELY. Adv(s).: DF22670 - CAROLINA MEIRELLES FERREIRA. R: ELISANGELA DA SILVA NOGUEIRA. Adv(s).: SP1227330A - MARTHIUS SAVIO CAVALCANTE LOBATO. EMBARGOS DE DECLARAÇÃO. VÍCIOS. ART. 1.022 DO CPC/2015. OMISSÃO. HONORÁRIOS RECURSAIS. I ? Admitem-se efeitos modificativos aos embargos de declaração, tendo em vista a omissão no julgado quanto à análise de prova anexada aos autos. II ? Embargos de declaração providos.</t>
  </si>
  <si>
    <t xml:space="preserve">N. 0705320-37.2018.8.07.0018 - EMBARGOS DE DECLARAÇÃO CÍVEL - A: GUILHERME DE SOUZA E CASSIA. Adv(s).: DF0024121A - ALDENEI DE SOUZA E SILVA JUNIOR, DF2298800A - ALISSON DE SOUZA E SILVA. R: DISTRITO FEDERAL. Adv(s).: Nao Consta Advogado. EMBARGOS DE DECLARAÇÃO. VÍCIOS. INEXISTÊNCIA. ART. 1.022 DO CPC. PREQUESTIONAMENTO. I ? O acórdão não contém nenhum dos vícios previstos no art. 1.022 do CPC, e os embargos de declaração não se prestam para o reexame de matéria julgada. II ? Para fins de prequestionamento, basta que a matéria seja efetivamente examinada no Tribunal de origem, ainda que os embargos de declaração sejam inadmitidos ou rejeitados, art. 1.025 do CPC. III ? Embargos de declaração desprovidos.</t>
  </si>
  <si>
    <t xml:space="preserve">N. 0032015-44.2014.8.07.0007 - EMBARGOS DE DECLARAÇÃO CÍVEL - A: WRG EMPREENDIMENTOS E PARTICIPACOES LTDA - ME. Adv(s).: DF0017162A - RAFAEL MOREIRA MOTA, DF0014350A - LEONARDO HENRIQUE MUNDIM MORAES OLIVEIRA, DF0050669A - JESSICA WIEDTHEUPER, DF0025055A - DAVID GRUNBAUM AMBROGI, DF0017107A - DANIEL AYRES KALUME REIS. A: GISLENE APARECIDA TOZI - ME. Adv(s).: GO0010643A - PEDRO GOMES SALVADOR FILHO, GO1042800A - SOSTENES ANTONIO DE ARRUDA. A: RONALDO SALVATO. Adv(s).: DF0030768A - RIZALVA MARIA PEREIRA DA SILVA, DF0021886A - WALDIR SANTIAGO GOMES. R: GISLENE APARECIDA TOZI - ME. Adv(s).: GO1042800A - SOSTENES ANTONIO DE ARRUDA, DF0007652A - ANTONIO CARNEIRO FILHO, DF31348 - MARILAC DE MANON CARDOSO, GO0010643A - PEDRO GOMES SALVADOR FILHO. R: WRG EMPREENDIMENTOS E PARTICIPACOES LTDA - ME. Adv(s).: DF0017162A - RAFAEL MOREIRA MOTA, DF0017107A - DANIEL AYRES KALUME REIS. R: RONALDO SALVATO. Adv(s).: DF0030768A - RIZALVA MARIA PEREIRA DA SILVA, DF0021886A - WALDIR SANTIAGO GOMES. EMBARGOS DE DECLARAÇÃO. VÍCIOS. INEXISTÊNCIA. ART. 1.022 DO CPC/2015. PREQUESTIONAMENTO. I ? O acórdão não contém nenhum dos vícios previstos no art. 1.022 do CPC/2015, e os embargos de declaração não se prestam para o reexame de matéria julgada. II ? Para fins de prequestionamento, basta que a matéria seja efetivamente examinada no Tribunal de origem, ainda que os embargos de declaração sejam inadmitidos ou rejeitados, art. 1.025 do CPC/2015. III ? Embargos de declaração desprovidos.</t>
  </si>
  <si>
    <t xml:space="preserve">N. 0708751-16.2017.8.07.0018 - EMBARGOS DE DECLARAÇÃO CÍVEL - A: DISTRITO FEDERAL. R: AMBEV S.A.. Adv(s).: RJ0112310S - LUIZ GUSTAVO ANTONIO SILVA BICHARA, DF0041765A - FRANCISCO CARLOS ROSAS GIARDINA. T: JOSE JORGE DOS SANTOS PEREIRA. Adv(s).: Nao Consta Advogado. EMBARGOS DE DECLARAÇÃO. VÍCIOS. INEXISTÊNCIA. ART. 1.022 DO CPC/2015. I ? O acórdão não contém nenhum dos vícios previstos no art. 1.022 do CPC/2015, e os embargos de declaração não se prestam para o reexame de matéria julgada. II ? Embargos de declaração desprovidos. PAUTA DE JULGAMENTO 33ª Sessão Ordinária PAUTA DE JULGAMENTO 33ª SESSÃO ORDINÁRIA De ordem do Excelentíssimo Senhor Desembargador JOSÉ DIVINO, Presidente da 6ª TURMA CÍVEL e, tendo em vista o disposto no artigo 2º da Portaria GPR 1848/2016 do TJDFT c/c artigo 123 do Regimento Interno do TJDFT, ficam INTIMADOS os senhores procuradores das partes para, querendo, em cinco dias úteis, manifestarem-se contrários à forma de julgamento virtual de seus processos, ficando desde já cientificados que não havendo manifestação, decisão dos senhores desembargadores ou motivo de força maior, poderão ser julgados pelo plenário virtual os processos abaixo relacionados no ITEM I. Informo ainda que, no dia 02/10/2019, com início às treze horas e trinta minutos, no(a) SALA DE SESSÃO DA SEXTA TURMA CÍVEL, PRAÇA MUNICIPAL - LOTE 1, BLOCO C - 2º ANDAR, N. 2.40 -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 - PROCESSOS APTOS PARA JULGAMENTO VIRTUAL: Embargos de Declaração no(a) Apelação Cível Número Processo: 2016 01 1 006116-2 APC - 0001557-40.2016.8.07.0018 Embargante: SILVERIO FREIRE DE CARVALHO FILHO Advogado(s): ULISSES RIEDEL DE RESENDE (DF000968), MARIZA DIAS MARUM JORGE (DF044242) Embargado: DISTRITO FEDERAL Advogado: PROCURADORIA GERAL DO DISTRITO FEDERAL (DF212121) Embargado: os mesmos Advogado: Origem: 6ª VARA DA FAZENDA PÚBLICA DO DF - 20160110061162 - Procedimento Comum Relator: ESDRAS NEVES ALMEIDA Apelação Cível Número Processo: 2012 01 1 181558-4 APC - 0216652-56.2011.8.07.0001 359 Edição nº 177/2019 Brasília - DF, disponibilização sexta-feira, 13 de setembro de 2019 Apelante: CENTRO MEDICO JULIO ADNET EMPREENDIMENTOS IMOBILIARIOS S/A SPE Advogado: CARLOS ANDRE M. MILHOMEM DE SOUSA (DF015793) Apelante(s): LUIS MIGUEL MENDES CARNEIRO E OUTROS Advogado(s): KARINA CESAR DA SILVEIRA SANTOS MENEZES (DF021953), VITOR ELISIO GOES DE OLIVEIRA MENEZES (DF028683) Apelado: OS MESMOS Advogado: Origem: VIGÉSIMA QUARTA VARA CÍVEL DE BRASÍLIA - 20110112316863 - INDENIZACAO Relator: JOSE DIVINO DE OLIVEIRA Número Processo: 2012 01 1 119211-4 APC - 0006295-13.2012.8.07.0018 Apelante: TERRACAP COMPANHIA IMOBILIARIA DE BRASILIA Advogado: BERNARDO MARINHO BARCELLOS (DF030300) Apelante: POLLET ADVOGADOS ASSOCIADOS Advogado(s): MARCIO S. POLLET (SP156299), FELIPE RICETTI MARQUES (SP200760) Apelado: OS MESMOS Advogado: Apelado: LBV LEGIAO DA BOA VONTADE Advogado: MARCIO S. POLLET (SP156299) Origem: PRIMEIRA VARA DA FAZENDA PÚBLICA DO DISTRITO FEDERAL - BRASILIA - 20120111192114 - ORDINARIA DE INDENIZACAO, 068628-7/2007 REIVINDICATORIA Relatora: ANA MARIA DUARTE AMARANTE BRITO De ordem do Excelentíssimo Senhor Desembargador JOSÉ DIVINO, Presidente da 6ª TURMA CÍVEL informo que, no dia 02/10/2019, com início às treze horas e trinta minutos, no(a) SALA DE SESSÃO DA SEXTA TURMA CÍVEL, PRAÇA MUNICIPAL - LOTE 1, BLOCO C - 2º ANDAR, N. 2.40 - PALÁCIO DA JUSTIÇA, realizar-se-á a sessão para julgamento presencial dos processos excluídos do julgamento virtual, dos processos constantes de pautas já publicadas, dos processos apresentados em mesa que independem de publicação, dos processos com pedidos de vista devolvidos para continuação do julgamento e os abaixo relacionados no ITEM II, observando-se que os processos publicados nesta data e não julgados estarão expressamente adiados para julgamento na sessão subsequente. AS INSCRIÇÕES PARA SUSTENTAÇÃO ORAL SOMENTE SERÃO ACEITAS ATÉ O INÍCIO DA SESSÃO (artigo 109 do Regimento Interno do Tribunal de Justiça do Distrito Federal e Territórios). ITEM II - PROCESSOS PARA JULGAMENTO PRESENCIAL: ANTONIO CELSO NASSAR DE OLIVEIRA Diretor(a) de Secretaria Do(a) 6ª Turma Cível DECISÃO</t>
  </si>
  <si>
    <t xml:space="preserve">N. 0718340-18.2019.8.07.0000 - AGRAVO DE INSTRUMENTO - A: FRANCISCO ABDORAL JORDAO. Adv(s).: DF0014811A - ABDON CARLOS RIBEIRO JORDAO. R: DGL - EMPREENDIMENTOS IMOBILIARIOS LTDA - ME. Adv(s).: DF0037795A - BENJAMIM BARROS. T: Eduardo Rogério de Paiva. Adv(s).: Nao Consta Advogado. PODER JUDICIÁRIO DA UNIÃO TRIBUNAL DE JUSTIÇA DO DISTRITO FEDERAL E DOS TERRITÓRIOS 6ª Turma Cível Gabinete da Desembargadora Vera Andrighi AGRAVO DE INSTRUMENTO (202) 0718340-18.2019.8.07.0000 AGRAVANTE: FRANCISCO ABDORAL JORDAO AGRAVADO: DGL - EMPREENDIMENTOS IMOBILIARIOS LTDA - ME DECISÃO FRANCISCO ABDORAL JORDÃO interpôs agravo de instrumento da r. decisão proferida no cumprimento provisório de sentença (rescisão contratual de compra e venda de imóvel com restituição de valores pagos) proposto contra DGL EMPREENDIMENTOS IMOBILIÁRIOS LTDA, no seguinte teor: ?Cuida-se de cumprimento provisório de sentença, que se desenvolve entre as partes epigrafadas. Por meio da petição de ID 42335756 a parte exequente pugna pela penhora ou arresto dos apartamentos 1.312, 1.809 e 1.811 da Torre A do Edifício Modern Life, ao argumento de ocorrência de fraude à execução. Nada obstante as argutas ponderações apresentadas pela parte, tenho pelo seu indeferimento, ao menos nesse momento. Isto porque as unidades indicadas destoam do cenário fático que se tem presente em relação à unidade 1303, sobre a qual foi instituída prévia medida cautelar de arresto e a alienação do bem foi posterior ao seu registro na matrícula do imóvel. Soma-se, ainda, que já duas unidades arrestadas, sendo uma delas objeto dos embargos de terceiro indicado no ID 42335757, cabendo a parte dar seguimento à constrição, com pedido de penhora do bem, apresentação de matrícula atualizada e demais atos expropriatórios, afastando-se eventual excesso de penhora ? ressaltando, ainda, que para penhora das unidades indicadas se mostra imprescindível a prévia intimação do terceiro adquirente (art. 792, §3º, do CPC) ?. Assim, INTIMO a parte exequente para promover o andamento do feito, indicando bens do devedor passíveis de constrição, no prazo de 15 (quinze) dias, sob pena de suspensão. Transcorrido o prazo, cumpra-se na forma da Decisão de ID 37759041.? O agravante-autor postula a antecipação da tutela recursal para que seja determinada a imediata penhora ou arresto: Do apartamento 1.312, vaga de garagem nº 374, Torre A; do apartamento 1.809, vaga de garagem nº 293, Torre A; e apartamento 1.811, vaga de garagem nº 291, Torre A, localizados no Lote nº 4, Rua 5 Norte e Lote nº 7, Rua 4 Norte, Águas Claras, Distrito Federal, respectivamente registradas no 3º Ofício Imobiliário do Distrito Federal, sob as matrículas 297880, 297937 e 297939 (id. 11072181, pág. 25). Ao final, pede o reconhecimento da fraude à execução e a anulação das promessas de compra e venda relativas aos imóveis supracitados, confirmando-se a constrição, com posterior alienação dos bens para satisfação da dívida. Para concessão da antecipação da tutela recursal, deve ficar comprovado, concomitantemente, a probabilidade do direito e o perigo de dano ou risco ao resultado útil ao processo, arts. 1.019, inc. I, e 300, caput, do CPC. Da análise dos autos, não está configurado o perigo iminente de dano necessário à concessão da tutela, sem oitiva da parte contrária. Ademais, evidencia-se que há perigo de irreversibilidade dos efeitos da decisão, o que também obsta o atendimento do pleito, liminarmente, art. 300, §3º, do CPC. Isso posto, indefiro antecipação da tutela recursal. Intime-se a agravada-ré para responder, no prazo legal, facultando-lhe juntar a documentação que entender necessária ao julgamento 360 Edição nº 177/2019 Brasília - DF, disponibilização sexta-feira, 13 de setembro de 2019 do recurso. Intime-se o terceiro interessado, Sr. Eduardo Rogério de Paiva, no endereço indicado pelo agravante-credor, conforme requerido (id. 11072181, pág. 26). Comunique-se ao i. Juízo. Publique-se. Brasília - DF, 9 de setembro de 2019 VERA ANDRIGHI Desembargadora EMENTA</t>
  </si>
  <si>
    <t xml:space="preserve">N. 0709967-75.2018.8.07.0018 - APELAÇÃO CÍVEL - A: ESSENCIAL DROGARIA E MANIPULACAO DE FORMULAS LTDA. Adv(s).: PR3296700A - FLAVIO MENDES BENINCASA. R: DISTRITO FEDERAL. Adv(s).: Nao Consta Advogado. T: MINISTERIO PUBLICO DO DISTRITO FEDERAL E DOS TERRITORIOS. Adv(s).: Nao Consta Advogado. APELAÇÃO CÍVEL. MANDADO DE SEGURANÇA PREVENTIVO. IMPETRAÇÃO CONTRA LEI EM TESE. INADMISSIBILIDADE. I ? No mandado de segurança preventivo o impetrante deve demonstrar a existência de ato concreto que demonstre a efetiva existência de risco de ameaça ao seu direito líquido e certo. II ? Não é cabível a impetração de mandado de segurança contra lei em tese. Súmula 266 do STF. III ? Apelação desprovida. DECISÃO</t>
  </si>
  <si>
    <t xml:space="preserve">N. 0718293-44.2019.8.07.0000 - AGRAVO DE INSTRUMENTO - A: IVA MONALIZA TONELI LIMA. Adv(s).: Nao Consta Advogado. R: FREDERICO ALVIM BITES CASTRO. Adv(s).: DF0041449A - FREDERICO ALVIM BITES CASTRO. PODER JUDICIÁRIO DA UNIÃO TRIBUNAL DE JUSTIÇA DO DISTRITO FEDERAL E DOS TERRITÓRIOS 6ª Turma Cível Gabinete da Desembargadora Vera Andrighi AGRAVO DE INSTRUMENTO (202) 0718293-44.2019.8.07.0000 AGRAVANTE: IVA MONALIZA TONELI LIMA AGRAVADO: FREDERICO ALVIM BITES CASTRO DECISÃO IVA MONALIZA TONELI LIMA interpôs agravo de instrumento da r. decisão proferida no cumprimento de sentença (honorários advocatícios sucumbenciais) proposto por FREDERICO ALVIM BITES CASTRO, que rejeitou a impugnação à penhora, nos seguintes termos: ? Efetuada a penhora via sistema Bacenjud (ID 42444056), a executada apresentou impugnação afirmando, em síntese, a constrição recaiu em conta destinada ao recebimento de salário (ID 42867608). Manifestação do credor (ID 42920330). Decido. Compete à devedora demonstrar que o bloqueio foi realizado em conta destinada ao recebimento de salário. (...) Os extratos bancários anexados pela devedora (ID 42866848, pp. 13/16) não demonstram que a conta corrente é destinada exclusivamente ao recebimento de salário ou provento de aposentadoria, pois apresenta saldo credor em 31/07/2019 de R$5.565,87, muito superior ao valor que lhe é pago pelo INSS (R$ 1.098,00- ID 42866848, p. 12). Registro que a devedora, embora disponha de recursos suficientes ao pagamento da dívida, imotivadamente se recusa a fazê-lo. Não se vislumbram indícios de que o valor tenha sido penhorado em conta salário ou poupança, a indicar a impenhorabilidade da verba. Com efeito, presume- se a penhorabilidade da quantia constrita, haja vista as hipóteses descritas no art. 833 do CPC consistirem em exceção à regra. Pelas razões expostas, rejeito a impugnação à penhora. Preclusa esta decisão, expeça-se alvará em favor do credor para recebimento da quantia penhorada via bacenjud. Em seguida, voltem conclusos para extinção.? A agravante-devedora afirma que deve ser analisada a natureza salarial da verba bloqueada, protegida pela impenhorabilidade legal; que a execução deve se processar da forma menos onerosa para o devedor, garantindo o mínimo existencial para a sua sobrevivência; e que ?independentemente da natureza da conta, uma vez que os valores não ultrapassam o montante de 40 salários mínimos e demonstrada a natureza remuneratória das verbas, resta caracterizada a impenhorabilidade? (id. 11065114, pág. 7). Pede a concessão do efeito suspensivo para determinar o sobrestamento ou desbloqueio da penhora e, ao final, o provimento do recurso para reformar a r. decisão e determinar a desconstituição do bloqueio on-line. Para concessão do efeito suspensivo, deve ficar comprovado, concomitantemente, o risco de dano grave, de difícil ou impossível reparação, e a probabilidade de provimento do recurso, arts. 1.019, inc. I e 995, parágrafo único, ambos do CPC. O cumprimento de sentença relativo a honorários advocatícios sucumbenciais é no valor de R$ 1.997,16, e a importância foi integralmente bloqueada pelo sistema Bacen Jud na conta-corrente da agravante-devedora, em 15/08/19. Em relação à penhora de dinheiro em depósito, o art. 854, §3º, inc. I do CPC dispõe que, efetivada a constrição nessa modalidade, ?incumbe ao executado (...) comprovar que as quantias tornadas indisponíveis são impenhoráveis?. Conforme se verifica dos documentos, a agravante-executada recebe proventos de aposentadoria de R$ 1.098,00. No entanto, do extrato da conta-corrente da agravante-devedora no dia do bloqueio (15/08/19), vê- se que havia saldo credor de R$ 5.651,94 e, após a constrição, restaram R$ 3.654,78. Diante desses elementos, não é permitido concluir que a penhora recaiu sobre verba alimentar da agravante-devedora, pois o valor da aposentadoria que ela recebe é bem inferior ao saldo existente na conta. Ainda com base nas informações acima, evidencia-se que o bloqueio não retirou da agravante-devedora o mínimo existencial para sua subsistência, pois restou saldo credor em seu favor. Acrescente-se, por fim, que a limitação legal de 40 salários mínimos não se aplica ao presente recurso, pois o bloqueio foi em conta-corrente, e, ao contrário do alegado pela agravante-devedora, a natureza da conta é relevante para a análise da impenhorabilidade em questão, tanto que o inc. X do art. 833 do CPC alude expressamente à ?quantia depositada em caderneta de poupança?. Em conclusão, não está configurada a probabilidade de provimento do recurso. Isso posto, indefiro o efeito suspensivo. Intime- se o agravado-credor para responder, no prazo legal, facultando-lhe juntar a documentação que entender necessária ao julgamento do recurso. Comunique-se ao i. Juízo. Publique-se. Brasília - DF, 10 de setembro de 2019 VERA ANDRIGHI Desembargadora</t>
  </si>
  <si>
    <t xml:space="preserve">N. 0718912-71.2019.8.07.0000 - AGRAVO DE INSTRUMENTO - Adv(s).: DF0039533A - JACOB MIGUEL MACHADO. Poder Judiciário da União TRIBUNAL DE JUSTIÇA DO DISTRITO FEDERAL E DOS TERRITÓRIOS Gabinete do Desembargador Esdras Neves Número do processo: 0718912-71.2019.8.07.0000 Classe judicial: AGRAVO DE INSTRUMENTO (202) AGRAVANTE: E.F.A. AGRAVADO: C.A.F.B.B. D E C I S Ã O Cuida-se de AGRAVO DE INSTRUMENTO, com pedido de antecipação dos efeitos da tutela recursal, interposto por E. F. A. contra decisão proferida pelo juízo da Décima Primeira Vara Cível de Brasília, que, nos autos do Processo nº 0727066-75.2019.8.07.0001, ajuizado contra C. A. F. B. B., indeferiu a tutela de urgência que objetivava compelir a agravada a autorizar e custear o tratamento com Oncothermia e eletromedicina, no Instituto de Medicina Biológica. Em suas razões recursais, a agravante narra ter sido diagnosticada com adenocarcinoma de cólon com metástases pulmonares (CID C26.0 + C22 + C39) e que os tratamentos convencionais não são mais viáveis, razão pela qual foi prescrito, pelos dois médicos que a acompanham, o tratamento de Oncothermia e eletromedicina, como única opção disponível no País. Defende existir, na decisão agravada, erro na premissa fática e que os fundamentos jurídicos invocados se prestariam a justificar qualquer outra decisão, mas não a dos autos. Faz considerações sobre o tratamento e a especialização do médico assistente. Assevera não ser aplicável ao presente caso o precedente firmado pelo Superior Tribunal de Justiça no REsp nº 1.712.163, julgado pela sistemática dos recursos repetitivos (Tema 990), porquanto entende que a sua aplicação é restrita ao fornecimento de medicamentos não registrados na ANVISA, não sendo esta a hipótese dos autos, que versa sobre tratamento em equipamentos/aparelhos, para os quais, segundo dispõe o artigo 25, da Lei nº 6.360/1976, não há obrigatoriedade de registro. Destaca que a interpretação do artigo 10, inciso I, da Lei nº 9.656/1998, deve ser realizada em consonância com a Constituição Federal, em especial quanto aos artigos 1º, inciso III, 3º e 5º caput, devendo a situação de risco afastar qualquer hipótese que exija o registro do aparelho no Ministério da Saúde, pois o direito de a autora preservar a própria vida é capaz, por si só, de mitigar as restrições impostas na legislação. Quanto à determinação de suspensão do uso da máquina pela ANVISA, diz que a referida agência autorizou o embarque do equipamento em 2013; contudo, o Ministério da Saúde deixou de realizar estudos necessários à convalidação do procedimento, perdurando a suspensão administrativa por mais de seis anos, fato este que não pode impedir o tratamento da agravante, diante da ineficácia dos tratamentos convencionais. No que tange à Resolução nº 1.837, da ANVISA, aduz que as vedações impostas atingem apenas o custeio de serviços ou produtos referentes à gestão do Sistema Único de Saúde, não abrangendo, assim, aqueles que podem ser implementados pela iniciativa privada (art. 19-T, da Lei nº 8.080/90), pois a assistência à saúde é livre à iniciativa privada. Discorre sobre o tratamento, afirmando não se cuidar de terapêutica experimental. Sustenta estarem presentes os requisitos necessários para a concessão do pedido de antecipação da tutela recursal. Ao final, requer o deferimento do pedido liminar, para obrigar a agravada a autorizar e suportar os custos do tratamento prescrito, sob pena de multa diária de R$10.000,00, limitada a R$1.000.000,00. No mérito, pede o provimento do recurso. Preparo dispensado, pois a agravante é 361 Edição nº 177/2019 Brasília - DF, disponibilização sexta-feira, 13 de setembro de 2019 beneficiária da justiça gratuita (ID 11187897). Junta os documentos. Relatados, decido. Ao receber o agravo de instrumento o relator poderá, nos termos do que dispõe o artigo 1.019, inciso I, do Código de Processo Civil, atribuir efeito suspensivo ao recurso ou deferir, em antecipação de tutela, total ou parcialmente, a pretensão recursal, comunicando ao juiz sua decisão. Para a concessão da medida de urgência devem estar presentes os requisitos do artigo 300, do Código de Processo Civil, a saber: a probabilidade do direito e o perigo de dano ou o risco ao resultado útil do processo. A probabilidade do direito alegado refere-se à possibilidade de que o direito vindicado pela parte autora venha a ser reconhecido na decisão final. Numa análise perfunctória que o momento oportuniza, NÃO VISLUMBRO os requisitos para a concessão da antecipação da tutela recursal pleiteada pela agravante. É incontroverso nos autos que a agravante possui câncer e, em razão da gravidade da doença, foi prescrito o tratamento com Oncothermia e eletromedicina, conforme relatório médico (ID 11188018). O referido tratamento é feito com a utilização do equipamento Oncothermia EHY-200, que não possui registro na Agência Nacional de Vigilância Sanitária, conforme a Resolução nº 1.837/13. Com efeito, a legislação pátria estipula limites de cobertura pelo plano de saúde, sendo que no caso concreto, em princípio, falece à agravada a obrigação de suportar os custos do referido tratamento, haja vista que este não tem registro no País, conforme disposto no artigo 10, inciso I, da Lei n° 9.656/98. A Agência Nacional de Saúde Suplementar elaborou a Resolução Normativa nº 428, de 7 de novembro de 2017, regulamentando o artigo acima transcrito, esclarecendo o que são tratamentos clínicos e cirúrgicos experimentais, verbis: Art. 20. A cobertura assistencial de que trata o plano-referência compreende todos os procedimentos clínicos, cirúrgicos, obstétricos e os atendimentos de urgência e emergência, na forma estabelecida no art. 10 da Lei nº 9.656, de 1998. § 1º São permitidas as seguintes exclusões assistenciais: I - tratamento clínico ou cirúrgico experimental, isto é, aquele que: a) emprega medicamentos, produtos para a saúde ou técnicas não registrados/não regularizados no país; b) é considerado experimental pelo Conselho Federal de Medicina ? CFM ou pelo Conselho Federal de Odontologia- CFO; ou c) não possui as indicações descritas na bula/manual registrado na ANVISA (uso off-label), ressalvado o disposto no art. 26; Dessa forma, como o tratamento prescrito não está registrado ou regularizado, conforme reconhecido pela própria agravante, trata-se, nos termos do Ordenamento Jurídico pátrio, de tratamento experimental, e, com isso, não está a agravada, em princípio, obrigada a custeá-lo. Sobre a questão, o Superior Tribunal de Justiça ao julgar o REsp nº 1.712.163, sob o rito dos recursos repetitivos, firmou a tese de que as operadoras de plano de saúde não estão obrigadas a fornecer medicamento não registrado pela ANVISA e, ao julgar o caso concreto, declarou ser lícita a exclusão de cobertura de produto, tecnologia e medicamento importado não nacionalizado, bem como tratamento clínico ou cirúrgico experimental. Veja-se: RECURSO ESPECIAL. RITO DOS RECURSOS ESPECIAIS REPETITIVOS. PLANO DE SAÚDE. CONTROVÉRSIA ACERCA DA OBRIGATORIEDADE DE FORNECIMENTO DE MEDICAMENTO NÃO REGISTRADO PELA ANVISA. 1. Para efeitos do art. 1.040 do NCPC: 1.1. As operadoras de plano de saúde não estão obrigadas a fornecer medicamento não registrado pela ANVISA. 2. Aplicação ao caso concreto: 2.1. Não há ofensa ao art. 535 do CPC/73 quando o Tribunal de origem enfrenta todas as questões postas, não havendo no acórdão recorrido omissão, contradição ou obscuridade. 2.2. É legítima a recusa da operadora de plano de saúde em custear medicamento importado, não nacionalizado, sem o devido registro pela ANVISA, em atenção ao disposto no art. 10, V, da Lei nº 9.656/98, sob pena de afronta aos arts. 66 da Lei nº 6.360/76 e 10, V, da Lei nº 6.437/76. Incidência da Recomendação nº 31/2010 do CNJ e dos Enunciados nº 6 e 26, ambos da I Jornada de Direito da Saúde, respectivamente, A determinação judicial de fornecimento de fármacos deve evitar os medicamentos ainda não registrados na Anvisa, ou em fase experimental, ressalvadas as exceções expressamente previstas em lei; e, É lícita a exclusão de cobertura de produto, tecnologia e medicamento importado não nacionalizado, bem como tratamento clínico ou cirúrgico experimental. 2.3. Porém, após o registro pela ANVISA, a operadora de plano de saúde não pode recusar o custeio do tratamento com o fármaco indicado pelo médico responsável pelo beneficiário. 2.4. Em virtude da parcial reforma do acórdão recorrido, com a redistribuição dos ônus da sucumbência, está prejudicado o recurso especial manejado por ONDINA. 3. Recurso especial interposto pela AMIL parcialmente provido. Recurso especial manejado por ONDINA prejudicado. Acórdão sujeito ao regime do art. 1.040 do NCPC. (REsp 1712163/ SP, Rel. Ministro MOURA RIBEIRO, SEGUNDA SEÇÃO, julgado em 08/11/2018, DJe 26/11/2018) Ainda sobre o tema, o Superior Tribunal de Justiça, ao jugar o EAREsp 998.070/SP, pela Segunda Seção, firmou o entendimento no sentido de que estão excluídos das exigências mínimas de cobertura assistencial a ser oferecida pelas operadoras de planos de saúde os procedimentos clínicos experimentais, nos termos do artigo 10, inciso I, da Lei nº 9.656/1998. Especificamente, quanto ao fornecimento do tratamento solicitado pela agravante nos presentes autos, em recente decisão do Ministro Ricardo Villas Bôas Cueva, proferida em 22/05/2019, nos autos do REsp 1.768.010/DF, foi reformado o acórdão proferido pela 2ª Turma Cível deste Tribunal de Justiça, que determinava a cobertura pelo plano de saúde do tratamento pleiteado, restabelecendo a sentença que julgou improcedente o pedido. Dessa forma, não obstante o quadro clínico apresentado pela agravante, não se mostra possível a concessão do pedido liminar, pois tal situação não autoriza o afastamento das normas que regulamentam a questão. Portanto, ao menos nesse juízo de cognoscibilidade, ausente a probabilidade do direito, não se mostra possível o deferimento do pedido de antecipação de tutela recursal. Dispensada a análise do perigo de dano grave, uma vez que a falta de probabilidade de provimento do recurso, por si só, impede a concessão da medida liminar. Ante o exposto, INDEFIRO o pedido de antecipação da tutela recursal. Comunique-se ao Juízo de origem. Desnecessária a intimação da parte agravada para responder ao presente recurso, uma vez que ainda não houve a citação nos autos de origem. Publique-se. Intime-se. Oficie-se. Após, retornem os autos conclusos. Brasília, D.F., 11 de setembro de 2019 Desembargador ESDRAS NEVES Relator DESPACHO</t>
  </si>
  <si>
    <t xml:space="preserve">N. 0706380-65.2019.8.07.0000 - AGRAVO DE INSTRUMENTO - A: MARCONI MEDEIROS MARQUES DE OLIVEIRA. Adv(s).: DF0023360S - MARCONI MEDEIROS MARQUES DE OLIVEIRA. R: DISTRITO FEDERAL. Adv(s).: Nao Consta Advogado. PODER JUDICIÁRIO DA UNIÃO TRIBUNAL DE JUSTIÇA DO DISTRITO FEDERAL E DOS TERRITÓRIOS 6ª Turma Cível Gabinete da Desembargadora Vera Andrighi AGRAVO DE INSTRUMENTO (202) 0706380-65.2019.8.07.0000 AGRAVANTE: MARCONI MEDEIROS MARQUES DE OLIVEIRA AGRAVADO: DISTRITO FEDERAL DESPACHO Nos termos dos arts. 10 e 933 do CPC, ao agravante-exequente para manifestar-se, em cinco dias, sobre o seu interesse no presente recurso, observado que, no cumprimento de sentença originário, o MM. Juiz, ao acolher parcialmente a impugnação do agravado-executado, fixou a verba honorária pretendida (id. 37137931, pág. 2), a qual, por sua vez, já é objeto do AI 0703110-76. Brasília - DF, 3 de setembro de 2019 VERA ANDRIGHI Desembargadora</t>
  </si>
  <si>
    <t xml:space="preserve">N. 0710332-26.2018.8.07.0020 - APELAÇÃO CÍVEL - A: WELT - COMERCIO DE VEICULOS LTDA. Adv(s).: DF0003675A - HERIBALDO MACEDO. R: SARLLY SOARES. Adv(s).: DF0044366A - MATEUS SANTANA SOUSA. R: AUDI DO BRASIL INDUSTRIA E COMERCIO DE VEICULOS LTDA.. Adv(s).: DF0047837A - MANUELA FERREIRA. PODER JUDICIÁRIO DA UNIÃO TRIBUNAL DE JUSTIÇA DO DISTRITO FEDERAL E DOS TERRITÓRIOS 6ª Turma Cível Gabinete da Desembargadora Vera Andrighi APELAÇÃO CÍVEL (198) 0710332-26.2018.8.07.0020 APELANTE: WELT - COMERCIO DE VEICULOS LTDA APELADO: SARLLY SOARES, AUDI DO BRASIL INDUSTRIA E COMERCIO DE VEICULOS LTDA. DESPACHO Diante da objeção ao julgamento virtual (id. 11108708), inclua-se o processo na pauta presencial. Intimem-se. Brasília - DF, 6 de setembro de 2019 VERA ANDRIGHI Desembargadora</t>
  </si>
  <si>
    <t xml:space="preserve">N. 0718493-51.2019.8.07.0000 - AGRAVO DE INSTRUMENTO - A: BRUNO MARCIO DIOGO VENANCIO. Adv(s).: DF49227 - CLARA CECILIA DO REGO LOPES, DF0042802A - LUCAS DIOGO GUEDES DE SOUZA. R: MARIA VILMA VALENTE DE AGUIAR. Adv(s).: DF0005838A - JOSE ALVES DE ALENCAR. PODER JUDICIÁRIO DA UNIÃO TRIBUNAL DE JUSTIÇA DO DISTRITO FEDERAL E DOS TERRITÓRIOS 6ª Turma Cível Gabinete da Desembargadora Vera Andrighi AGRAVO DE INSTRUMENTO (202) 0718493-51.2019.8.07.0000 AGRAVANTE: BRUNO MARCIO DIOGO VENANCIO AGRAVADO: MARIA VILMA VALENTE DE AGUIAR DESPACHO O agravante-réu pugna pelo deferimento da gratuidade de justiça, mas não apresenta documentos para provar a sua hipossuficiência financeira. Intime-se o agravante- réu para que comprove a alegada hipossuficiência financeira, no prazo de cinco dias, arts. 99, § 2º, e 932, parágrafo único, do CPC. Brasília - DF, 10 de setembro de 2019 VERA ANDRIGHI Desembargadora 362 Edição nº 177/2019 Brasília - DF, disponibilização sexta-feira, 13 de setembro de 2019</t>
  </si>
  <si>
    <t xml:space="preserve">N. 0710680-70.2019.8.07.0000 - AGRAVO DE INSTRUMENTO - Adv(s).: DF0003867A - RUBENS TAVARES E SOUSA. Adv(s).: DF19264 - MARCELO HENRIQUE DOS SANTOS SOARES. PODER JUDICIÁRIO DA UNIÃO TRIBUNAL DE JUSTIÇA DO DISTRITO FEDERAL E DOS TERRITÓRIOS 6ª Turma Cível Gabinete da Desembargadora Vera Andrighi AGRAVO DE INSTRUMENTO (202) 0710680-70.2019.8.07.0000 AGRAVANTE: M. A. S. AGRAVADO: L. D. E. S. DESPACHO Intime-se o agravante para, querendo, se manifestar sobre o pedido da agravada, em contrarrazões, de condenação do recorrente por litigância de má-fé, no prazo de cinco dias, arts. 10 e 933 do CPC. Após, retornem conclusos. Brasília - DF, 10 de setembro de 2019. VERA ANDRIGHI Desembargadora</t>
  </si>
  <si>
    <t xml:space="preserve">N. 0006926-17.2017.8.07.0006 - APELAÇÃO CÍVEL - A: THIAGO COELHO DE SOUZA FIGUEIREDO. Adv(s).: DF0014656E - LEONARDO FREITAS SILVA, DF0012004A - ANDRE PUPPIM MACEDO. R: MARIA ANGELICA FLAUSINO ROLFSEN. Adv(s).: DF0025425A - BRUNO RIBEIRO SILVA DE OLIVEIRA, DF0012004A - ANDRE PUPPIM MACEDO, DF0036373A - RUDSON AVELAR CAETANO. R: CONDOMINIO RURAL RESIDENCIAL R.K. Adv(s).: DF0028564A - ANDREA ROCHA NOVAES. PODER JUDICIÁRIO DA UNIÃO TRIBUNAL DE JUSTIÇA DO DISTRITO FEDERAL E DOS TERRITÓRIOS 6ª Turma Cível Gabinete da Desembargadora Vera Andrighi APELAÇÃO CÍVEL (198) 0006926-17.2017.8.07.0006 APELANTE: THIAGO COELHO DE SOUZA FIGUEIREDO APELADO: MARIA ANGELICA FLAUSINO ROLFSEN, CONDOMINIO RURAL RESIDENCIAL R.K DESPACHO Diante da objeção ao julgamento virtual (id. 11013325), inclua-se o processo na pauta presencial. Intimem-se. Brasília - DF, 3 de setembro de 2019 VERA ANDRIGHI Desembargadora EMENTA</t>
  </si>
  <si>
    <t xml:space="preserve">N. 0704151-35.2019.8.07.0000 - EMBARGOS DE DECLARAÇÃO CÍVEL - A: ESSA EMPREENDIMENTOS E SERVICOS S/A. Adv(s).: DF0009446A - ARNALDO ROCHA MUNDIM JUNIOR. R: CONDOMINIO DO EDIFICIO RESIDENCIAL MANHATTAN. Adv(s).: DF1646700A - SEBASTIAO ALVES PEREIRA NETO. EMBARGOS DE DECLARAÇÃO. OMISSÃO. INEXISTÊNCIA. PRETENSÃO DE NOVA DISCUSSÃO DA CAUSA. IMPOSSIBILIDADE. I ? Todas as questões necessárias ao deslinde da controvérsia foram devidamente examinadas e abordadas de forma coordenada e concatenada, não havendo quaisquer vícios a serem sanados. II ? Os embargos de declaração não são a via adequada para instaurar nova discussão acerca da causa, sendo certo que mesmo para fins de prequestionamento o recorrente deve observar as diretrizes do art. 1.022 do CPC. III ? Negou-se provimento ao recurso. DESPACHO</t>
  </si>
  <si>
    <t xml:space="preserve">N. 0711823-94.2019.8.07.0000 - AGRAVO INTERNO CÍVEL - Adv(s).: PR47993 - CARLA FERNANDES RIBEIRO BONFIN SUTIL. Adv(s).: PR4003500A - RAFAEL FERNANDO CARDOSO. Poder Judiciário da União TRIBUNAL DE JUSTIÇA DO DISTRITO FEDERAL E DOS TERRITÓRIOS Gabinete do Des. José Divino de Oliveira Número do processo: 0711823-94.2019.8.07.0000 Classe judicial: AGRAVO DE INSTRUMENTO (202) AGRAVANTE: AGRAVADO: D E S P A C H O Recebo os embargos de declaração como agravo interno. Intime-se o embargante K.A.G.D.S. para complementar as razões recursais no prazo de 5 (cinco) dias, e L.F.A.D.S. para responder no prazo de 15 (quinze) dias (CPC, art. 1.021, §§ 1º e 2º, e 1.024, § 2º). Frise-se que eventual retratação só será possível após a apresentação da resposta pelo agravado. Desembargador JOSÉ DIVINO DE OLIVEIRA Relator EMENTA</t>
  </si>
  <si>
    <t xml:space="preserve">N. 0703398-78.2019.8.07.0000 - EMBARGOS DE DECLARAÇÃO CÍVEL - A: CONDOR TRANSPORTES URBANOS LTDA. Adv(s).: DF0009466A - MARCUS VINICIUS DE ALMEIDA RAMOS, DF0043143A - BRUNO CRISTIAN SANTOS DE ABREU. R: ALLANA BRIANCA SANTOS FIGUEIREDO REIS. Adv(s).: DF0021344A - TATIANA DE QUEIROZ PEREIRA. EMBARGOS DE DECLARAÇÃO. OMISSÃO. INEXISTÊNCIA. PRETENSÃO DE NOVA DISCUSSÃO DA CAUSA. IMPOSSIBILIDADE. PREQUESTIONAMENTO. I ? Todas as questões necessárias ao deslinde da controvérsia foram devidamente examinadas e abordadas de forma coordenada e concatenada, não havendo quaisquer vícios a serem sanados. II ? Os embargos de declaração não são a via adequada para instaurar nova discussão acerca da causa, sendo certo que mesmo para fins de prequestionamento o recorrente deve observar as diretrizes do art. 1.022 do CPC. III ? Negou-se provimento ao recurso.</t>
  </si>
  <si>
    <t xml:space="preserve">N. 0705582-07.2019.8.07.0000 - EMBARGOS DE DECLARAÇÃO CÍVEL - A: PEDRO PASSOS JUNIOR. Adv(s).: DF0041501S - JOSE FERNANDO TORRENTE. R: MARTINEZ EMPREENDIMENTOS IMOBILIARIOS LTDA - ME. Adv(s).: DF0017147A - MARCIO CRUZ NUNES DE CARVALHO. EMBARGOS DE DECLARAÇÃO. VÍCIOS. INEXISTÊNCIA. PRETENSÃO DE NOVA DISCUSSÃO DA CAUSA. IMPOSSIBILIDADE. I ? Todas as questões necessárias ao deslinde da controvérsia foram devidamente examinadas e abordadas de forma coordenada e concatenada, não havendo qualquer vício a ser sanado. II ? Os embargos de declaração não são a via adequada para instaurar nova discussão acerca da causa, cujo cabimento restringe-se às hipóteses do art. 1.022 do CPC. III ? Negou-se provimento ao recurso.</t>
  </si>
  <si>
    <t xml:space="preserve">N. 0700596-10.2019.8.07.0000 - EMBARGOS DE DECLARAÇÃO CÍVEL - A: GABRIELLA ANGELA FERREIRA ROCHA. Adv(s).: Nao Consta Advogado. A: JOAO FERREIRA DA SILVA. Adv(s).: Nao Consta Advogado. R: UNIMED FEDERACAO INTERFEDERATIVA DAS COOPERATIVAS MEDICAS DO CENTRO-OESTE E TOCANTINS. Adv(s).: MT0008122A - SILVONEY BATISTA ANZOLIN. R: UNIMED CACERES COOPERATIVA DE TRABALHO MEDICO. Adv(s).: SP319036 - MARIA CAROLINA PARANHOS DELFRARO. EMBARGOS DE DECLARAÇÃO. VÍCIOS. INEXISTÊNCIA. PRETENSÃO DE NOVA DISCUSSÃO DA CAUSA. IMPOSSIBILIDADE. I ? Todas as questões necessárias ao deslinde da controvérsia foram devidamente examinadas e abordadas de forma coordenada e concatenada, não havendo qualquer vício a ser sanado. II ? Os embargos de declaração não são a via adequada para instaurar nova discussão acerca da causa, cujo cabimento restringe-se às hipóteses do art. 1.022 do CPC. III ? Negou-se provimento ao recurso.</t>
  </si>
  <si>
    <t xml:space="preserve">N. 0731158-67.2017.8.07.0001 - APELAÇÃO CÍVEL - A: ANDRE LUIS DE JESUS. Adv(s).: DF0020378A - PEDRO CARNEIRO BRASIL. R: CAROLYNE PINHEIRO ADAME. Adv(s).: Nao Consta Advogado. APELAÇÃO CÍVEL. AÇÃO DE REPARAÇÃO DE DANOS MATERIAIS E DANOS MORAIS. ACIDENTE ENVOLVENDO VEÍCULO. COLISÃO. ÔNUS DA PROVA. AUSÊNCIA DE PROVAS DOS FATOS CONSTITUTIVOS DO DIREITO DO AUTOR. DEPRECIAÇÃO DO BEM. NÃO COMPROVAÇÃO. DANOS MORAIS. INOCORRÊNCIA. HONORÁRIOS DE SUCUMBÊNCIA. PROVEITO ECONÔMICO ESTIMADO. A ausência de provas que subsidiam as alegações da parte recai sobre ela, como consequência negativa no processo, pois o ônus da prova, em regra, cabe a quem alega determinado fato. Não havendo prova da depreciação do bem em razão do sinistro, não há que falar em dever de indenizar a esse título. Colisão com veículo sem lesão à integridade física ou à capacidade para as atividades cotidianas não enseja dano moral. Os honorários advocatícios, em caso de improcedência do pedido de reparação por danos morais, devem ser fixados de acordo com o proveito econômico estimado, ou seja, a média do valor da compensação pelos danos, caso o pedido fosse julgado procedente.</t>
  </si>
  <si>
    <t xml:space="preserve">N. 0720479-08.2017.8.07.0001 - APELAÇÃO CÍVEL - A: VESPER EMPREENDIMENTOS IMOBILIARIOS LTDA. Adv(s).: SP2252140A - CLOVIS ALBERTO VOLPE FILHO. R: MARIA CONCEICAO DIAS DE SANTANA. Adv(s).: DF0042222A - ANDRE LUIZ ALVES MARTINS. APELAÇÃO. DIREITO PROCESSUAL CIVIL. CUMPRIMENTO DE SENTENÇA. PENHORA. LIBERAÇÃO DO VALOR BLOQUEADO. INVIABILIZAÇÃO DA ATIVIDADE EMPRESÁRIA. AUSÊNCIA DE COMPROVAÇÃO. BLOQUEIO MANTIDO. Apesar de o rol taxativo do artigo 363 Edição nº 177/2019 Brasília - DF, disponibilização sexta-feira, 13 de setembro de 2019 833, do Código de Processo Civil, não prever a impenhorabilidade para o faturamento de empresa, há de se prevenir a inviabilidade da atividade empresarial. No entanto, o executado deve comprovar que as quantias tornadas indisponíveis são impenhoráveis e, em não fazendo, correta a decisão que rejeita a impugnação à penhora. 364 Edição nº 177/2019 Brasília - DF, disponibilização sexta-feira, 13 de setembro de 2019 7ª Turma Cível</t>
  </si>
  <si>
    <t xml:space="preserve">N. 0701538-85.2019.8.07.0018 - APELAÇÃO CÍVEL - A: ESSENCIAL DROGARIA E MANIPULACAO DE FORMULAS LTDA. Adv(s).: PR3296700A - FLAVIO MENDES BENINCASA. R: DISTRITO FEDERAL. Adv(s).: Nao Consta Advogado. T: MINISTERIO PUBLICO DO DISTRITO FEDERAL E DOS TERRITORIOS. Adv(s).: Nao Consta Advogado. DIREITO CONSTITUCIONAL, ADMINISTRATIVO E PROCESSUAL CIVIL ? MANDADO DE SEGURANÇA ? APELAÇÃO ? COMERCIALIZAÇÃO DE FÁRMACOS ? VIA REMOTA ?PORTARIA 344/98, DO MINISTÉRIO DA SAÚDE, E RESOLUÇÃO DA DIRETORIA COLEGIADA 44/2009, DA ANVISA - VEDAÇÃO ? AÇÃO MANDAMENTAL ? LEI EM TESE ? SÚMULA 266/STF - AFASTAMENTO DA VALIDADE DAS NORMAS - NÃO CABIMENTO ? RECURSO DESPROVIDO. 1. Como as previsões constantes da Portaria 344/98, do Ministério da Saúde, e do artigo 52, § 2º, da Resolução da Diretoria Colegiada 44/2009, da Anvisa, ao vedarem a comercialização, pela via remota, de fármacos sujeitos a controle especial, veiculam normas de caráter geral, abstrato e impessoal, não se afigura hipótese de cabimento de ação mandamental, ainda que impetrada na forma preventiva, tendo em vista que ?não cabe mandado de segurança contra lei em tese? (Súmula 266-STF). 2. Em que pese a possibilidade dos atos normativos editados pelo Poder Público produzirem efeitos concretos, não cabe mandado de segurança quando eventual acolhimento da pretensão inicial resulta na declaração de invalidade da própria norma. 3. Recurso desprovido.</t>
  </si>
  <si>
    <t xml:space="preserve">N. 0703164-42.2019.8.07.0018 - APELAÇÃO CÍVEL - A: PET CENTER COMERCIO E PARTICIPACOES S.A.. Adv(s).: DF0029745A - JULIO CESAR GOULART LANES. R: DISTRITO FEDERAL. Adv(s).: Nao Consta Advogado. DIREITO CONSTITUCIONAL E TRIBUTÁRIO. MANDADO DE SEGURANÇA. APELAÇÃO. ICMS. OPERAÇÕES DE COMPRA E VENDA PRESENCIAIS REALIZADAS EM OUTRA UNIDADE FEDERADA. CONSUMIDOR FINAL DOMICILIADO NO DF. DIFERENCIAL DE ALÍQUOTAS INTERNA E INTERESTADUAL. EC 87/15. LEI DISTRITAL 5.546/15. COMPETÊNCIA LEGISLATIVA PLENA. INCONSTITUCIONALIDADE. AUSÊNCIA. EXIGIBILIDADE DO DIFERENCIAL DE ALÍQUOTAS. SENTENÇA MANTIDA. 1. As empresas não sediadas no DF submetem-se ao recolhimento do diferencial de alíquota do ICMS previsto no artigo 20 da Lei 1.254/96, na redação atribuída pela Lei 5.546/15, editado em conformidade com as previsões constantes da EC 87/15, o qual incide sobre operações de compra e venda efetuadas por consumidores finais aqui domiciliados, ainda que a efetiva entrega da mercadoria tenha ocorrido, presencialmente, na unidade da federação em que realizado o negócio jurídico. 2. A Emenda Constitucional 87/15, ao incluir o inciso VII no parágrafo 2º do artigo 155 da Constituição da República, não limitou a possibilidade de recolhimento da diferença entre a alíquota interna e interestadual do ICMS às operações não presenciais. 3. Consoante recente mudança de entendimento da Excelsa Suprema Corte, passou-se a admitir a plena competência legislativa estadual, ainda que em matéria tributária, enquanto inexistir lei federal sobre norma geral. 4. Assim, a ausência de lei complementar sobre normas gerais não invalida o exercício da competência tributária pelo Distrito Federal, de forma que prevalece válida e constitucional a Lei Distrital nº 5.546/15 que, no âmbito do Distrito Federal, cuida da cobrança do diferencial da alíquota, sendo, portanto, dotada de aplicabilidade direta e imediata. 5. Ausente vício formal de inconstitucionalidade da Lei Distrital nº 5.546/15, vigora a previsão constate do artigo 20 da Lei 1.254/96, expressa ao preconizar que o tributo será exigido ?na hipótese de aquisição de bens ou contratação de serviços de forma presencial? e ?no caso de o bem adquirido ou de o serviço tomado por destinatário não contribuinte do imposto, domiciliado no Distrito Federal, ser entregue ou prestado em outra unidade federada? (incisos 1º e 3º). 6. Recurso não provido.</t>
  </si>
  <si>
    <t xml:space="preserve">N. 0706568-58.2019.8.07.0000 - AGRAVO DE INSTRUMENTO - A: PATRICIA MACARIO BEZERRA. R: EDEMILSON DE JESUS SANTOS. Adv(s).: DF0011341A - JOSE RODRIGUES. AGRAVO DE INSTRUMENTO. ANTECIPAÇÃO DE TUTELA. RESCISÃO. CONTRATO. RECONHECIMENTO DE UNIÃO ESTÁVEL. PARTILHA DE BENS. AFASTAMENTO. COMPANHEIRO. LAR COMUM. 1. Possível a concessão de antecipação dos efeitos da tutela pretendida quando demonstrados os requisitos da probabilidade do direito e do perigo de dano ou risco ao resultado útil do processo, em consonância do com o art. 300 do CPC. 2. O afastamento da genitora e seus filhos do lar originário há pelo menos três anos descaracteriza a urgência necessária para a tutela de urgência pretendida. 3. Agravo de instrumento conhecido e desprovido.</t>
  </si>
  <si>
    <t xml:space="preserve">N. 0701183-05.2019.8.07.0009 - APELAÇÃO CÍVEL - Adv(s).: DF2337300A - BRUNO HENRIQUE DE LIMA FARIA. Adv(s).: DF0042679A - FELIPE DE SOUSA FREITAS, DF0037641A - RAIANA MATOS DE ALCANTARA, DF5516100A - GRACY KELLY FELIX DE ABREU. DIREITO CIVIL. FAMÍLIA. REVISÃO DE ALIMENTOS. ALTERAÇÃO DO ESTADO ANTERIOR DAS PARTES. ARBITRAMENTO DE NOVOS ALIMENTOS. REQUISITOS. NECESSIDADE. RAZOABILIDADE. 1. A fixação dos alimentos estabelece-se pela necessidade do alimentando e pela possibilidade do alimentante e, nos termos do artigo 1.699 do Código de Processo Civil, a pensão alimentícia pode sofrer revisão quando houver mudança na situação financeira do pagador, do beneficiário ou de ambos. 2. Restando evidenciada a diminuição das condições financeiras do alimentante, mister se faz readequar os alimentos para a nova realidade fática. 3. Recurso desprovido.</t>
  </si>
  <si>
    <t xml:space="preserve">N. 0712438-64.2018.8.07.0018 - REMESSA NECESSÁRIA CÍVEL - A: GISELA COELHO NAVES. Adv(s).: DF0043499A - PAULO HENRIQUE QUEIROZ PEREIRA DOS SANTOS. R: Diretor Geral do Departamento de Estradas de Rodagens do Distrito Federal. Adv(s).: Nao Consta Advogado. R: DISTRITO FEDERAL. Adv(s).: Nao Consta Advogado. DIREITO ADMINISTRATIVO ? MANDADO DE SEGURANÇA ? REMESSA NECESSÁRIA ? SERVIDORA PÚBLICA DO DER ? MESTRADO ? JORNADA DE TRABALHO - INCOMPATIBILIDADE DE HORÁRIOS ? AFASTAMENTO DO CARGO PARA ESTUDO ? LC 840/2011 - POSSIBILIDADE ? RECONHECIMENTO ADMINISTRATIVO ? PROCEDÊNCIA DO PEDIDO JUDICIAL ? REMESSA DESPROVIDA. 1. Nos termos da previsão constante do artigo 161 da Lei Complementar 840, ?o servidor estável pode, no interesse da administração pública, e desde que a participação não possa ocorrer simultaneamente com o exercício do cargo ou mediante compensação de horário, afastar-se do exercício do cargo efetivo, com a respectiva remuneração ou subsídio, para participar de programa de pós-graduação stricto sensu em instituição de ensino superior, no País ou no exterior?. 2. Demonstrada a incompatibilidade entre a alta carga horária e a jornada de trabalho de 40 horas semanais, e considerado o reconhecimento administrativo do pleito, tem-se que o servidor público faz jus ao afastamento remunerado do cargo para participação em curso de mestrado. Não obstante, após o seu retorno, deverá cumprir os ônus legais, previstos no §4º e §5º do art. 161 da Lei Complementar 840/2011. 3. Remessa necessária desprovida.</t>
  </si>
  <si>
    <t xml:space="preserve">N. 0706977-53.2018.8.07.0005 - EMBARGOS DE DECLARAÇÃO CÍVEL - A: BANCO J. SAFRA S.A. Adv(s).: DF0038883A - JOSE CARLOS SKRZYSZOWSKI JUNIOR. R: BRUNO RIBEIRO MONTEIRO. Adv(s).: Nao Consta Advogado. EMBARGOS DE DECLARAÇÃO. CONTRADIÇÃO. INOCORRÊNCIA. REJEIÇÃO. 1 - Os embargos de declaração têm por finalidade a eliminação de obscuridade, contradição e omissão existentes no julgado, e, ainda, por construção pretoriana, a correção do erro material, sendo certo que a atribuição de efeitos infringentes constitui medida excepcional apenas para atender à necessidade de solucionar tais defeitos. 2 ? Os embargos de declaração não se prestam como via de inconformismo com o julgado, produzido por Colegiado, que se pronunciou sobre os pontos relevantes do agravo, tampouco se mostra adequado à rediscussão das teses já abordadas no acórdão. 3 ? Embargos de declaração rejeitados.</t>
  </si>
  <si>
    <t xml:space="preserve">N. 0707764-77.2017.8.07.0018 - EMBARGOS DE DECLARAÇÃO CÍVEL - A: SERVEGEL - APOIO ADMINISTRATIVO E SUPORTE OPERACIONAL LTDA. Adv(s).: DF0012004A - ANDRE PUPPIM MACEDO. R: DISTRITO FEDERAL. Adv(s).: Nao Consta Advogado. EMBARGOS DE DECLARAÇÃO NA APELAÇÃO CÍVEL. AUSÊNCIA DE ERRO MATERIAL, OMISSÃO, CONTRADIÇÃO OU OBSCURIDADE. REEXAME DA MATÉRIA. IMPOSSIBILIDADE. REJEIÇÃO. 1. Os embargos de declaração têm por finalidade a eliminação de obscuridade, contradição, omissão e, ainda, a correção do erro material (art. 1.022 do CPC). Os embargos de declaração não se prestam como via de inconformismo com o julgado, pois, não permitem o reexame da matéria debatida e decidida pelo colegiado que se pronunciou, fundamentadamente, sobre todos os pontos abordados no apelo. 2. Quanto à utilização do recurso como meio de prequestionamento de questões 365 Edição nº 177/2019 Brasília - DF, disponibilização sexta-feira, 13 de setembro de 2019 constitucionais, o Novo Código de Processo Civil, no art. 1025, consagrou a tese do prequestionamento ficto, em que os elementos suscitados pela parte embargante no recurso serão considerados inclusos no acórdão, mesmo no caso de rejeição. 3. Embargos de declaração rejeitados.</t>
  </si>
  <si>
    <t xml:space="preserve">N. 0702037-26.2019.8.07.0000 - EMBARGOS DE DECLARAÇÃO CÍVEL - A: FUNDACAO DOS ECONOMIARIOS FEDERAIS FUNCEF. Adv(s).: DF0035337A - CAIO CESAR FARIAS LEONCIO. R: SANDRA DE ARAUJO RODRIGUES DE SOUZA. Adv(s).: Nao Consta Advogado. EMBARGOS DE DECLARAÇÃO. AGRAVO DE INSTRUMENTO. EXECUÇÃO. TÍTULO EXTRAJUDICIAL. PENHORA. RESTITUIÇÃO IMPOSTO DE RENDA. HONORÁRIOS CONTRATUAIS. 1. Os embargos de declaração têm por finalidade eliminar eventual obscuridade, contradição, omissão ou a correção de erro material existente no julgado 2. A inexistência do vício apontado pelo embargante enseja a rejeição do recurso.</t>
  </si>
  <si>
    <t xml:space="preserve">N. 0712051-77.2017.8.07.0020 - APELAÇÃO CÍVEL - A: SBA TORRES BRASIL, LIMITADA.. Adv(s).: SP1543840A - JOAO PAULO FOGACA DE ALMEIDA FAGUNDES, SP0257874A - EDUARDO VITAL CHAVES. R: CONDOMINIO DO EDIFICIO RESIDENCIAL SAFIRA. Adv(s).: Nao Consta Advogado. APELAÇÃO CÍVEL. RENOVATÓRIA DE ALUGUEL. LEGITIMIDADE. INTERESSE DE AGIR. INDEFERIMENTO DA INICIAL. SENTENÇA CASSADA. 1. A legitimidade ?ad causam? consiste no atributo jurídico conferido ao interessado para atuar no contraditório e discutir determinada situação jurídica litigiosa, ou seja, a legitimidade é verificada a partir daquilo que é concretamente discutido. 2.</t>
  </si>
  <si>
    <t xml:space="preserve">Na ação renovatória de contrato de locação de imóvel comercial, o locatário possui legitimidade ativa para compelir o locador a renovar o contrato, se atendidos os requisitos da Lei do Inquilinato. 3. Nos termos do art. 1.148 do Código Civil, ?salvo disposição em contrário, a transferência importa a sub-rogação do adquirente nos contratos estipulados para exploração do estabelecimento, se não tiverem caráter pessoal, podendo os terceiros rescindir o contrato em noventa dias a contar da publicação da transferência, se ocorrer justa causa, ressalvada, neste caso, a responsabilidade do alienante.? 4. Havendo elementos que demonstrem que a parte autora assumiu a obrigação inserta no contrato de locação, deve ser considerada parte legítima para figurar no polo ativo da demanda renovatória. 5. Deu-se provimento ao recurso de apelação cível.</t>
  </si>
  <si>
    <t xml:space="preserve">N. 0737673-84.2018.8.07.0001 - APELAÇÃO CÍVEL - A: CONDOMINIO PRIVE MORADA SUL ETAPA C. Adv(s).: DF0023233A - LUIZ GUSTAVO ALVES DE OLIVEIRA, DF0024249A - PAULO HENRIQUE GUEDES SAIDE. R: ROMEU HAMU JUNIOR. Adv(s).: Nao Consta Advogado. R: JULIETA LUCIA SOUZA GARCIA DE SANTANA HAMU. Adv(s).: Nao Consta Advogado. DIREITO CIVIL. APELAÇÃO CÍVEL. AÇÃO DE COBRANÇA, TAXAS CONDOMINIAIS. SENTENÇA REFORMADA. HONORÁRIOS CONVENCIONAIS DEVIDOS. 1. A decisão da Assembleia Condominial tem caráter normativo e, submete todos os condôminos às regras convencionadas e por ela aprovadas. Assim, a inclusão das despesas com a contratação de advogado no débito condominial corresponde à compensação decorrente da mora (art. 395 do Código Civil) e visa ressarcir o Condomínio das despesas extras causadas pela inadimplência do condômino. 2. Recurso provido. DECISÃO</t>
  </si>
  <si>
    <t xml:space="preserve">N. 0718426-86.2019.8.07.0000 - AGRAVO DE INSTRUMENTO - A: DEOCLECIO GOMES DOS SANTOS. Adv(s).: CE6004 - GILBERTO SIEBRA MONTEIRO. R: BANCO DO BRASIL SA. Adv(s).: Nao Consta Advogado. Poder Judiciário da União TRIBUNAL DE JUSTIÇA DO DISTRITO FEDERAL E DOS TERRITÓRIOS LeilaArlanch Gabinete da Desa. Leila Arlanch Número do processo: 0718426-86.2019.8.07.0000 Classe judicial: AGRAVO DE INSTRUMENTO (202) AGRAVANTE: DEOCLECIO GOMES DOS SANTOS AGRAVADO: BANCO DO BRASIL SA D E C I S Ã O Trata-se de agravo de instrumento interposto por DEOCLECIO GOMES DOS SANTOS contra decisão proferida pelo juízo da 22ª Vara Cível de Brasília que, na ação de condenatória referente às diferenças do PASEP ajuizada pelo agravante em face de BANCO DO BRASIL SA, declinou, de ofício, a competência em favor da Vara Cível de Maracanaú/CE. Em suas razões recursais, o agravante alega, preliminarmente, a admissibilidade do agravo de instrumento contra decisão declinatória de competência. No mérito, aduz, em síntese, que, ao contrário do afirmado pela decisão recorrida, não houve escolha aleatório do foro para o ajuizamento da ação, mas que a pretensão foi deduzida no local da sede da ré. Sustenta também que não obstante se tratar de relação de consumo, o entendimento sufragado pela jurisprudência é que o consumidor pode propor a ação onde considera ser facilitada sua defesa. Aduzindo estarem presentes seus pressupostos, requer a atribuição de efeito suspensivo ao agravo. No mérito, pugnam pela reforma da decisão impugnada para que ação tramite no juízo a quo. Preparo constante no ID 11088179. É o relatório. DECIDO. Aprecio inicialmente, a admissibilidade do presente agravo de instrumento. Consoante entendimento sufragado pelo colendo Superior Tribunal de Justiça, as disposições do art. 1.015 do Código de Processo Civil, que estabelecem as hipóteses de decisões passíveis de serem agravados, possuem taxatividade mitigada, mormente considerando a natureza da decisão e o risco ao processo e a efetividade da prestação jurisdicional. No caso em apreço, o presente agravo de instrumento foi interposto contra decisão que declinou, de ofício, da competência territorial, eventual cumprimento da referida decisão, sem a possibilidade de recurso com efeito suspensivo, submete o processo a tramitação desnecessária que compromete a celeridade processual. Ademais, a jurisprudência admite a mitigação do rol do art. 1.015, com base na analogia da situação do presente recurso com a previsão do inciso III, que estabelece a possibilidade de agravo de instrumento contra decisão que reconhece ou não a competência do juízo em face de rejeição ou reconhecimento da existência de convenção de arbitragem. Sobre o tema, confira-se elucidativo aresto do STJ, que se processou na forma do art. 1.036 do CPC, verbis: RECURSO ESPECIAL REPRESENTATIVO DE CONTROVÉRSIA. DIREITO PROCESSUAL CIVIL. NATUREZA JURÍDICA DO ROL DO ART. 1.015 DO CPC/2015. IMPUGNAÇÃO IMEDIATA DE DECISÕES INTERLOCUTÓRIAS NÃO PREVISTAS NOS INCISOS DO REFERIDO DISPOSITIVO LEGAL. POSSIBILIDADE. TAXATIVIDADE MITIGADA. EXCEPCIONALIDADE DA IMPUGNAÇÃO FORA DAS HIPÓTESES PREVISTAS EM LEI. REQUISITOS. 1- O propósito do presente recurso especial, processado e julgado sob o rito dos recursos repetitivos, é definir a natureza jurídica do rol do art. 1.015 do CPC/15 e verificar a possibilidade de sua interpretação extensiva, analógica ou exemplificativa, a fim de admitir a interposição de agravo de instrumento contra decisão interlocutória que verse sobre hipóteses não expressamente previstas nos incisos do referido dispositivo legal. 2- Ao restringir a recorribilidade das decisões interlocutórias proferidas na fase de conhecimento do procedimento comum e dos procedimentos especiais, exceção feita ao inventário, pretendeu o legislador salvaguardar apenas as "situações que, realmente, não podem aguardar rediscussão futura em eventual recurso de apelação". 3- A enunciação, em rol pretensamente exaustivo, das hipóteses em que o agravo de instrumento seria cabível revela-se, na esteira da majoritária doutrina e jurisprudência, insuficiente e em desconformidade com as normas fundamentais do processo civil, na medida em que sobrevivem questões urgentes fora da lista do art. 1.015 do CPC e que tornam inviável a interpretação de que o referido rol seria absolutamente taxativo e que deveria ser lido de modo restritivo. 4- A tese de que o rol do art. 1.015 do CPC seria taxativo, mas admitiria interpretações extensivas ou analógicas, mostra-se igualmente ineficaz para a conferir ao referido dispositivo uma interpretação em sintonia com as normas fundamentais do processo civil, seja porque ainda remanescerão hipóteses em que não será possível extrair o cabimento do agravo das situações enunciadas no rol, seja porque o uso da interpretação extensiva ou da analogia pode desnaturar a essência de institutos jurídicos ontologicamente distintos. 5- A tese de que o rol do art. 1.015 do CPC seria meramente exemplificativo, por sua vez, resultaria na repristinação do regime recursal das interlocutórias que vigorava no CPC/73 e que fora conscientemente modificado pelo legislador do novo CPC, de modo que estaria o Poder Judiciário, nessa hipótese, substituindo a atividade e a vontade expressamente externada pelo Poder Legislativo. 6- Assim, nos termos do art. 1.036 e seguintes do CPC/2015, fixa-se a seguinte tese jurídica: O rol do art. 1.015 do CPC é de taxatividade mitigada, por isso admite a interposição de agravo de instrumento quando verificada a urgência decorrente da inutilidade do julgamento da questão no recurso de apelação. 7- Embora não haja risco de as partes que confiaram na absoluta taxatividade com interpretação restritiva serem surpreendidas pela tese jurídica firmada neste recurso especial repetitivo, eis que somente se cogitará de preclusão nas hipóteses em que o recurso eventualmente interposto pela parte tenha sido admitido pelo Tribunal, estabelece-se neste ato um regime de transição que modula os efeitos da presente decisão, a fim de que a tese jurídica somente seja aplicável às decisões interlocutórias proferidas após a publicação do presente acórdão. 8- Na hipótese, dá-se provimento em parte ao recurso especial para determinar ao TJ/MT que, observados os demais 366 Edição nº 177/2019 Brasília - DF, disponibilização sexta-feira, 13 de setembro de 2019 pressupostos de admissibilidade, conheça e dê regular prosseguimento ao agravo de instrumento no que tange à competência. 9- Recurso especial conhecido e provido. (REsp 1704520/MT, Rel. Ministra NANCY ANDRIGHI, CORTE ESPECIAL, julgado em 05/12/2018, DJe 19/12/2018) Assim, presentes os demais pressupostos legais, conheço do presente agravo de instrumento. De acordo com o art. 1.019, I, do CPC/2015, o relator poderá suspender os efeitos da decisão agravada ou, sendo esta de conteúdo negativo, conceder a medida pleiteada como mérito do recurso. A concessão da medida de urgência, entretanto, está condicionada à demonstração da verossimilhança do direito e do risco de lesão grave e de difícil reparação, calcada em relevante fundamento. Logo, devem estar presentes, simultaneamente, a verossimilhança do direito, isto é, deve haver probabilidade quanto à sua existência, podendo ser identificado mediante prova sumária; e o reconhecimento de que a natural demora na respectiva definição, em via de ação, possa causar dano grave e de difícil reparação ao titular do direito violado ou ameaçado de lesão. A questão litigiosa no presente recurso refere-se à competência territorial para conhecer e julgar ação proposta em face do BANCO DO BRASIL S.A. onde se pretende a condenação referente às diferenças do PASEP, Consoante se extrai da atenta leitura da petição inicial, o pedido e a causa de pedir da presente demanda estão relacionados a alegada falha na prestação de serviço pelo réu na administração dos recursos do PASEP, o qual teria causado prejuízos ao autor. Nesse contexto, denota-se, portanto, relação de consumo impondo a incidências das disposições do Código de Proteção e Defesa do Consumidor. Na análise da competência das ações envolvendo relação de consumo, se faz necessário diferenciar duas situações distintas. Quando o consumidor propõe a demanda, figurando, portanto, no polo ativo, infere-se do art. 101, I, do CDC uma flexibilidade da competência, em benefício do consumidor, uma vez que faculta a propositura da ação em seu domicílio. Nessas hipóteses, verifica-se que se trata de competência territorial relativa, não admitindo o seu controle de ofício pelo juiz, nos termos do disposto no art. 65 do CPC/2015 e do enunciado da Súmula nº 33 do Superior Tribunal de Justiça. Quando, contudo, o consumidor é demandado, figurando no polo passivo da ação, o entendimento pacífico é que se trata de competência absoluta sujeita ao controle judicial espontâneo. No caso em apreço, o autor da ação, residente no interior do Ceará, optou por ajuizar a ação no foro da sede do réu, nesta capital, em consonância com o regramento geral do ordenamento processual civil (artigos 46, caput, e 53, III, a, ambos do CPC/2015). Nesse contexto, não se verifica a hipótese de escolha aleatória do consumidor rechaçada pelo magistrado na decisão recorrida, razão pela qual, a opção do autor quanto do foro competente para o processamento de sua demanda deve ser prestigiada. Sobre o tema, assim já decidiu esta egrégia Corte: PROCESSUAL CIVIL. CONFLITO NEGATIVO DE COMPETÊNCIA. AÇÃO DE CONHECIMENTO. RELAÇÃO DE CONSUMO. COMPETÊNCIA TERRITORIAL. DECLINAÇÃO DE OFÍCIO. IMPOSSIBILIDADE. NATUREZA RELATIVA. SÚMULA 33 DO SUPERIOR TRIBUNAL DE JUSTIÇA.</t>
  </si>
  <si>
    <t xml:space="preserve">1. Conflito negativo de competência suscitado pelo juízo da Vara de Execução de Títulos Extrajudiciais de Taguatinga/DF, após declínio, de ofício, de competência pelo juízo da 3ª Vara de Execução de Títulos Extrajudiciais de Brasília/DF. 1.1. O Suscitado aduz ser absolutamente incompetente para processar e julgar a ação, em decorrência do domicilio do autor/consumidor ser em Taguatinga. 1.2. O Suscitante diz que é territorial e não pode ser declinada de ofício. 1.3. O cerne da questão reside em verificar se a incompetência relativa pode ser declarada de ofício, quando a demanda, em tese, é regida pelo Código de Defesa do Consumidor - CDC. 2. A competência, ainda que reconhecida a relação de consumo, é territorial. 2.1. Por se tratar de competência relativa, não pode ser declinada de ofício, dependendo de provocação da parte interessada, nos termos do art. 65 do CPC. 2.2. Incidência da Súmula 33 do Superior Tribunal de Justiça, que determina que a incompetência relativa não pode ser declarada de ofício. 3. Precedente da Câmara: "(...) A competência do foro do domicílio do consumidor é uma faculdade atribuída pelo legislador ao hipossuficiente para a facilitação de sua defesa em juízo, cabendo somente a ele escolher a utilização da regra protetiva. A incompetência relativa não pode ser declarada de ofício (Súmula nº. 33 do STJ)" (20160020271813CCP, Relator: Carmelita Brasil 2ª Câmara Cível, DJE: 26/08/2016). 4. Conflito conhecido, para declarar competente para processar e julgar o feito o Juízo da 3ª Vara de Execução de Títulos Extrajudiciais de Brasília/ DF (Suscitado). (Acórdão n.1185815, 07066266120198070000, Relator: JOÃO EGMONT 2ª Câmara Cível, Data de Julgamento: 15/07/2019, Publicado no DJE: 25/07/2019. Pág.: Sem Página Cadastrada.) APELAÇÃO CÍVEL. DIREITO DO CONSUMIDOR. DIREITO PROCESSUAL CIVIL. AÇÃO DE COBRANÇA. PRELIMINARES. PRECLUSÃO. INOCORRENTE. INCOMPETÊNCIA TERRITORIAL. ACOLHIDA. RECURSO CONHECIDO E PROVIDO. SENTENÇA CASSADA. 1. Não há que se falar em preclusão temporal, tendo em vista que as preliminares suscitadas pela parte podem ser reanalisadas em sede de preliminar no recurso de apelação. Artigo 1.009, §1º CPC. Precedentes. Preliminar rejeitada.</t>
  </si>
  <si>
    <t xml:space="preserve">2. "A competência territorial, em se tratando de relação consumerista, é absoluta. Se a autoria do feito pertence ao consumidor, cabe a ele ajuizar a demanda no local em que melhor possa deduzir sua defesa, escolhendo entre seu foro de domicílio, no de domicílio do réu, no do local de cumprimento da obrigação, ou no foro de eleição contratual, caso exista. Inadmissível, todavia, a escolha aleatória de foro sem justificativa plausível e pormenorizadamente demonstrada. Precedentes". (AgRg no AREsp 391.555/MS, Rel. Ministro MARCO BUZZI, QUARTA TURMA, julgado em 14/4/2015, DJe 20/4/2015). 3. No caso específico dos autos, verifica-se que o autor apelado é domiciliado no Rio de Janeiro, mesmo local do domicílio da ré apelada, do cumprimento da obrigação, bem como foi o foro eleito no contrato firmado entre as partes, sendo incompetente o juízo Cível de Brasília para análise do feito. 4. Recurso conhecido. Preliminar de preclusão rejeitada. Preliminar de incompetência acolhida. Recurso provido. Sentença cassada. (Acórdão n.1181495, 07221321120188070001, Relator: ROMULO DE ARAUJO MENDES 1ª Turma Cível, Data de Julgamento: 26/06/2019, Publicado no DJE: 09/07/2019. Pág.: Sem Página Cadastrada.) Vale destacar que o magistrado, na decisão agravada, determinou a remessa dos autos independente de preclusão, evidenciando, portanto, o risco de dano de eventual cumprimento imediato da decisão, justificando, portanto, a necessidade do almejado efeito suspensivo. Ante o exposto, atribuo o efeito suspensivo ao presente agravo. Comunique-se ao juízo da causa. Intimem-se. Brasília, de setembro de 2019. Desembargadora LEILA ARLANCH Relatora</t>
  </si>
  <si>
    <t xml:space="preserve">N. 0718563-68.2019.8.07.0000 - PETIÇÃO CÍVEL - A: MEG DISTRIBUIDORA DE PRODUTOS ELETRONICOS DE BRASILIA LTDA - EPP. Adv(s).: DF4852100A - YULLY CARNEIRO DE AGUIAR. R: BANCO SANTANDER (BRASIL) SA. Adv(s).: SP0247319A - CARLOS AUGUSTO TORTORO JUNIOR. Poder Judiciário da União TRIBUNAL DE JUSTIÇA DO DISTRITO FEDERAL E DOS TERRITÓRIOS RomeuNeiva Gabinete do Des. Romeu Gonzaga Neiva Número do processo: 0718563-68.2019.8.07.0000 Classe judicial: PETIÇÃO CÍVEL (241) REQUERENTE: MEG DISTRIBUIDORA DE PRODUTOS ELETRONICOS DE BRASILIA LTDA - EPP REQUERIDO: BANCO SANTANDER (BRASIL) SA D E C I S Ã O MEG DISTRIBUIDORA DE EQUIPAMENTOS ELETRÔNICOS ? EPP requer a atribuição de efeito suspensivo ao recurso de apelação interposto nos autos nº 0704229-26.2019.8.07.0001. Relata que, na origem, propôs ação para impedir a averbação e transferência de propriedade de bem imóvel ao banco requerido, em decorrência de inadimplemento de empréstimo bancário e a consequente consolidação da propriedade. Narra que teve seu pedido julgado improcedente pelo juízo sentenciante, revogando liminar anteriormente deferida. Entende ser possível a execução provisória do julgado, em face do efeito meramente devolutivo do recurso de apelação na hipótese em que a sentença revoga a tutela provisória (art. 1.012, §§ 1º e 2º, CPC), de forma a causar-lhe dano irreparável. Afirma ser necessária a concessão do efeito ativo ao recurso para salvaguardar seus direitos, ante a possível perda de objeto do feito acaso se consolide a propriedade pelo requerido. Argumenta que, embora litigando, resta demonstrada sua boa-fé, notadamente na sua intenção de liquidar o débito extrajudicialmente e na realização de depósito no valor de R$ 180.000,00 (cento e oitenta mil reais) e no oferecimento de bem móvel como garantia da dívida, além do comprometimento em realizar novos depósitos até integralizar o valor do débito. Relata que vem tentando junto à instituição credora a solução para a dívida, mas que suas propostas são de pronto negadas. Afirma que realizou novo depósito judicial, vinculado a este feito, no importe de R$</t>
  </si>
  <si>
    <t xml:space="preserve">318.248,37 (trezentos e dezoito mil duzentos e quarenta e oito reais e trinta e sete centavos), que, somado ao anterior, é suficiente para alcançar o valor total da dívida. Assevera que o bem imóvel em questão constitui parte essencial do seu estabelecimento, estando diretamente ligada à preservação de sua atividade empresarial. Sustenta sua pretensão no princípio da perenidade da pessoa jurídica e da atividade econômica. Pede a concessão do efeito suspensivo ao recurso de apelação a fim de manter suspensos todos os atos atinentes ao leilão do bem imóvel até o julgamento final do recurso. É o relatório. Decido. Nos termos do ordenamento processual (art. 1.012, § 4º, do CPC), o relator poderá suspender a eficácia das sentenças amparadas no § 1º do art. 1.012, da Lei Processual, desde que o apelante demonstre a probabilidade de provimento do recurso ou, se relevante a fundamentação, houver risco de dano grave ou de difícil reparação. A hipótese vertente comporta a concessão do efeito ativo. Destarte, discute-se no feito a consolidação de propriedade pela parte apelada, com a possibilidade do bem ser leiloado em hasta. Tenho 367 Edição nº 177/2019 Brasília - DF, disponibilização sexta-feira, 13 de setembro de 2019 que a revogação da tutela provisória não pode ter o condão de autorizar que o bem objeto da lide seja, de plano, levado a leilão, em prejuízo da análise da pretensão revisional, porque assegurada a reapreciação do feito pela instância ad quem pelo princípio processual do duplo grau de jurisdição. Entendo que a previsão da lei processual para a não concessão de efeito suspensivo quando da revogação de tutela provisória deve se limitar às hipóteses em que não há risco de perecimento do direito vindicado. Na espécie, evidencia-se o risco de dano grave ou de difícil reparação, apto a conceder efeito suspensivo Pelo exposto, CONCEDO efeito suspensivo ao apelo interposto, com fulcro no art. 1.012, § 4º, CPC. Comunique-se ao juízo singular. Intimem-se. Cumpra-se. Brasília, 10 de setembro de 2019. Desembargador ROMEU GONZAGA NEIVA Relator</t>
  </si>
  <si>
    <t xml:space="preserve">N. 0718840-84.2019.8.07.0000 - AGRAVO DE INSTRUMENTO - A: DILMA MOREIRA DA SILVA. Adv(s).: DF0038015A - LUCAS MORI DE RESENDE. R: FIGUEIREDO DOS SANTOS &amp; ASSOCIADOS - ADVOCACIA. Adv(s).: Nao Consta Advogado. R: FABIO CALAZANS GOMES DA SILVA. Adv(s).: Nao Consta Advogado. R: MOTA E ADVOGADOS ASSOCIADOS S/C - EPP. Adv(s).: Nao Consta Advogado. Poder Judiciário da União TRIBUNAL DE JUSTIÇA DO DISTRITO FEDERAL E DOS TERRITÓRIOS RomeuNeiva Gabinete do Des. Romeu Gonzaga Neiva Número do processo: 0718840-84.2019.8.07.0000 Classe judicial: AGRAVO DE INSTRUMENTO (202) AGRAVANTE: DILMA MOREIRA DA SILVA AGRAVADO: FIGUEIREDO DOS SANTOS &amp; ASSOCIADOS - ADVOCACIA, FABIO CALAZANS GOMES DA SILVA, MOTA E ADVOGADOS ASSOCIADOS S/C - EPP D E C I S Ã O Vistos, etc. Trata-se de agravo de instrumento interposto contra decisão do MM. Juiz da 16ª Vara Cível de Brasília nos autos de ação de cobrança, indeferindo pedido de gratuidade judiciária formulado pela Autora. Inconformado, o Recorrente reafirma sua impossibilidade de arcar com os gastos processuais sem comprometer a subsistência da família, fundamenta sua pretensão no artigo 98 do CPC e na jurisprudência sobre a matéria. Indica as razões pelas quais se enquadra na condição de hipossuficiente, postula a concessão de efeito suspensivo ao recurso; e, no mérito, o provimento do agravo para reformar a decisão guerreada a fim de deferir o pedido de gratuidade judiciária. É o breve relatório. Decido. Defiro a gratuidade recursal. Dispõe o art. 1.019, I do CPC que recebido o agravo de instrumento o Relator poderá atribuir efeito suspensivo ao recurso ou deferir antecipação da tutela, quando houver elementos que evidenciem a probabilidade do direito e o perigo de dano ou risco ao resultado útil do processo. Na hipótese, hei por bem suspender os efeitos da decisão até final julgamento do recurso a fim de garantir a eficácia de eventual provimento final. Intime-se o Agravado para responder ao recurso (art. 1.019, II, do CPC). Publique-se e intime-se. Brasília-DF, de setembro de 2019. Des. ROMEU GONZAGA NEIVA - Relator</t>
  </si>
  <si>
    <t xml:space="preserve">N. 0718814-86.2019.8.07.0000 - AGRAVO DE INSTRUMENTO - A: HOLDING BRASIL S/A. Adv(s).: DF0032469A - SAULO DE ARAUJO MARQUEZ. R: Espólio de Joaquim Vaz de Mesquita. Adv(s).: Nao Consta Advogado. Poder Judiciário da União TRIBUNAL DE JUSTIÇA DO DISTRITO FEDERAL E DOS TERRITÓRIOS RomeuNeiva Gabinete do Des. Romeu Gonzaga Neiva Número do processo: 0718814-86.2019.8.07.0000 Classe judicial: AGRAVO DE INSTRUMENTO (202) AGRAVANTE: HOLDING BRASIL S/A AGRAVADO: ESPÓLIO DE JOAQUIM VAZ DE MESQUITA D E C I S Ã O Vistos, etc. Trata-se de agravo de instrumento interposto em face da decisão da MMª. Juíza da 1ª Vara de Órfãos e Sucessões de Brasília que, nos autos de inventário e partilha, não conheceu de impugnação oposta pelo Agravante tendo em vista que a mesma não compunha a relação processual. Após justificar o cabimento do recurso de agravo, consubstanciado no perigo de lesão grave ou de difícil reparação, o Recorrente insiste nos argumentos constantes da impugnação, relativos à autorização judicial de venda de imóvel por valor que no seu entender não corresponde à avaliação do mercado. Salienta que a jurisprudência é pacífica ao reconhecer a nulidade de venda de imóvel por preço vil, de modo que entende que a alienação deve ser suspensa. A respeito da legitimidade, afirma ser detentora de crédito do espólio Agravado, fato que evidencia sua legitimidade para impugnar a venda do imóvel pertencente ao executado por julgar que a venda não condiz com a realidade imobiliária. Ressalta que os credores do espólio sequer foram intimados para se manifestar sobre a venda, em clara violação ao princípio do contraditório, da cooperação e do resultado útil do processo. Requer excepcionalmente o conhecimento e processamento do recurso, o deferimento de tutela recursal para determinar a suspensão da venda do imóvel indicado e a intimação dos credores para se manifestarem sobre o interesse na adjudicação pelo preço inicialmente avaliado pelo Juízo. No mérito, postula o provimento do recurso para confirmar a liminar. É o relatório. Decido. Da detida análise dos autos, verifica-se que o presente agravo de instrumento não reúne os requisitos necessários à sua admissibilidade, eis que o Agravante, uma vez parte ilegítima para impugnar, é, igualmente, ilegítima para recorrer. Com efeito, não obstante o esforço do Recorrente em justificar a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Demais disso, além dos pressupostos acima elencado, a parte tem que possuir legitimidade para interpor o recurso e esta se caracteriza pela relação processual formada no curso da demanda. Com efeito, a condição de credor, por si só, não confere ao Recorrente legitimidade para interferir nos atos processuais como se parte fosse. Finalmente, o imóvel já foi alienado, porque autorizado pelo Juiz, autoridade competente para dirigir o processo. Forçoso concluir, portanto, pela inadmissibilidade do agravo de instrumento em razão da ilegitimidade ativa do Recorrente e da ausência de previsão legal. Ante o exposto, com fulcro no art. 932, III do CPC, não conheço do recurso em face de sua manifesta inadmissibilidade. Publique-se. Intime-se. Arquive-se. Brasília, de setembro de 2019. Des. ROMEU GONZAGA NEIVA - Relator</t>
  </si>
  <si>
    <t xml:space="preserve">N. 0709087-83.2018.8.07.0018 - APELAÇÃO / REMESSA NECESSÁRIA - A: MARIA ABADIA. Adv(s).: DF0024885A - LEONARDO FARIAS DAS CHAGAS. A: DISTRITO FEDERAL. Adv(s).: Nao Consta Advogado. R: DISTRITO FEDERAL. Adv(s).: Nao Consta Advogado. R: MARIA ABADIA. Adv(s).: DF0024885A - LEONARDO FARIAS DAS CHAGAS. Poder Judiciário da União TRIBUNAL DE JUSTIÇA DO DISTRITO FEDERAL E DOS TERRITÓRIOS RomeuNeiva Gabinete do Des. Romeu Gonzaga Neiva Número do processo: 0709087-83.2018.8.07.0018 Classe judicial: APELAÇÃO / REMESSA NECESSÁRIA (1728) APELANTE: MARIA ABADIA, DISTRITO FEDERAL APELADO: DISTRITO FEDERAL, MARIA ABADIA D E C I S Ã O MARIA ABADIA apresenta pedido de reconsideração da decisão que determinou o sobrestamento do feito até o deslinde da questão assente no Recurso Extraordinário nº 905.357 ED/RR, em sede de repercussão geral (Tema 864). Entende, em síntese, que não há identidade entre a presente demanda e a paradigma, porquanto este último trata de revisão geral anual de remuneração, matéria de natureza constitucional, enquanto o caso vertente trata de uniformização de carga horária com o consequente reajuste pecuniário. É o relato necessário. Decido. A decisão que determinou a suspensão do processo em face da repercussão geral analisou detidamente a questão ora trazida. Com efeito, assim asseverei: ?Isso porque, não obstante o caso concreto do recurso paradigma trate de revisão geral concedida a servidores públicos sem a correspondente dotação na Lei Orçamentária Anual, a questão de fundo a ser debatida não é a espécie de reajuste concedido, mas a vinculação de obrigação de pagamento de vantagem remuneratória concedida por lei sem a respectiva dotação orçamentária.? Com efeito, o caso se amolda ao recurso paradigma, porquanto a questão de fundo debatida se assemelha. Do exposto, INDEFIRO o pedido para prosseguimento do feito e MANTENHO a decisão que determinou o sobrestamento. Brasília, 11 de setembro de 2019. Desembargador ROMEU GONZAGA NEIVA Relator 368 Edição nº 177/2019 Brasília - DF, disponibilização sexta-feira, 13 de setembro de 2019</t>
  </si>
  <si>
    <t xml:space="preserve">N. 0711294-75.2019.8.07.0000 - AGRAVO DE INSTRUMENTO - A: H. V. D. S. S. D. S.. Adv(s).: DF0014270A - ARNALDO CARDOSO DE SOUSA, DF5791200A - GUILHERME LOPES DE SOUSA; Rep(s).: ROBERIO SOARES DE SOUZA. R: PRODEESPE-CAPACITACAO EM EDUCACAO ESPECIAL EIRELI - ME. Adv(s).: Nao Consta Advogado. T: MINISTERIO PUBLICO DO DISTRITO FEDERAL E DOS TERRITORIOS. Adv(s).: Nao Consta Advogado. Poder Judiciário da União TRIBUNAL DE JUSTIÇA DO DISTRITO FEDERAL E DOS TERRITÓRIOS RomeuNeiva Gabinete do Des. Romeu Gonzaga Neiva Número do processo: 0711294-75.2019.8.07.0000 Classe judicial: AGRAVO DE INSTRUMENTO (202) AGRAVANTE: HANNAH VICTORIA DUARTE SA SOARES DE SOUZA REPRESENTANTE: ROBERIO SOARES DE SOUZA AGRAVADO: PRODEESPE-CAPACITACAO EM EDUCACAO ESPECIAL EIRELI - ME D E C I S Ã O Vistos, etc. Trata-se de agravo de instrumento interposto em face da decisão do Juízo da 1ª Vara Cível de Brasília, indeferindo liminar postulada nos autos de obrigação de fazer, objetivando a efetivação da matrícula da Recorrente no curso supletivo a fim de realizar provas objetivando a conclusão do ensino médio. Deferi o pedido de tutela recursal. Consultando o andamento do processo na instância singular, constato que o feito recebeu sentença de mérito no dia 03 de julho, fato também noticiado no parecer do Ministério Público. Em face do exposto, julgo prejudicado o recurso pela perda superveniente de seu objeto. Publique-se, intime-se e arquive-se. Brasília - DF, de setembro de 2019. Des. ROMEU GONZAGA NEIVA - Relator</t>
  </si>
  <si>
    <t xml:space="preserve">N. 0718781-96.2019.8.07.0000 - AGRAVO DE INSTRUMENTO - A: DISTRITO FEDERAL. Adv(s).: Nao Consta Advogado. R: Espólio de Milton Rodrigues da Paixão. Adv(s).: Nao Consta Advogado. R: MARCIA TEIXEIRA RODRIGUES PAIXAO. Adv(s).: Nao Consta Advogado. Poder Judiciário da União TRIBUNAL DE JUSTIÇA DO DISTRITO FEDERAL E DOS TERRITÓRIOS RomeuNeiva Gabinete do Des. Romeu Gonzaga Neiva Número do processo: 0718781-96.2019.8.07.0000 Classe judicial: AGRAVO DE INSTRUMENTO (202) AGRAVANTE: DISTRITO FEDERAL AGRAVADO: ESPÓLIO DE MILTON RODRIGUES DA PAIXÃO, MARCIA TEIXEIRA RODRIGUES PAIXAO D E C I S Ã O Vistos, etc. Trata-se de agravo de instrumento interposto em face do despacho do MM. Juiz da 8ª Vara da Fazenda Pública, nos autos de ação de ressarcimento, determinando a emenda da petição inicial ante a ilegitimidade passiva de espólio quando não existe ação de inventário em curso, cujo teor a seguir transcrevo: ?O autor ajuizou ação de ressarcimento ao erário em desfavor do Espólio de Milton Rodrigues da Paixão e Márcia Teixeira Rodrigues Paixão, todavia ele informou que não existe ação de inventário em curso. Somente é possível o ajuizamento de ação em desfavor do espólio se existir ação de inventário caso contrário deve figurar no pólo passivo o sucessor do falecido, conforme disposto no artigo 110 do Código de Processo Civil. Assim, concedo o prazo de 15 dias para o autor emendar a inicial quanto ao polo passivo, sob pena de indeferimento da inicial, independente de nova intimação. A emenda deve ser integral, vale dizer, deve ser apresentada nova peça com todos os requisitos do artigo 319 do Código de Processo Civil.? Narra o DF que o feito objetiva o ressarcimento de valores depositados na conta do servidor por não ter sido comunicado do óbito. Argumenta que o art. 110 do CPC possui âmbito normativo restrito e que a demanda fora proposta contra o espólio em virtude da ausência de partilha entre os herdeiros por meio de inventário. Fundamenta sua pretensão nos artigos 75, VII c/c art. 613 do CPC e salienta que ?no caso concreto, tem-se dívida constituída após o falecimento em virtude de omissão e inobservância do dever de diligência por parte do administrador provisório do espólio, que vem a ser a 2ª Agravada, Marcia Teixeira Rodrigues Paixão. Adicionalmente, inexiste inventário judicial proposto pelos herdeiros, de modo que a representação judicial do espólio recai sobre o administrador provisório, nos precisos termos do art. 613 do CPC?. Requer a concessão de tutela recursal para determinar a retomada do curso processual e a prática dos atos citatórios em face do espólio e de sua administradora provisória e, no mérito, o provimento do recurso para que se reconheça a legitimidade passiva de Marcia Teixeira Paixão. É o relatório. Decido. Da detida análise dos autos, verifica-se que o presente agravo de instrumento não reúne os requisitos necessários à sua admissibilidade. Com efeito, não obstante o esforço do Recorrente em justificar a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Na hipótese em análise, o Magistrado singular limitou-se a exarar um despacho de mero expediente, no qual determinou a emenda da petição inicial. Demais disso, cabe ressaltar que a segunda Agravada não foi declarada ilegítima e que sua permanência no polo passivo permite o regular curso processual. Inexiste, assim, dano que justifique a que se confira excepcionalidade a justificar o processamento do agravo mesmo diante da ausência de previsão legal. Forçoso concluir, portanto, pela inadmissibilidade do agravo de instrumento em razão da inexistência de decisão passível de impugnação. Ante o exposto, com fulcro no art. 932, III do CPC, não conheço do recurso em face de sua manifesta inadmissibilidade. Publique-se. Intime-se. Arquive-se. Brasília, de setembro de</t>
  </si>
  <si>
    <t xml:space="preserve">2019. Des. ROMEU GONZAGA NEIVA - Relator EMENTA</t>
  </si>
  <si>
    <t xml:space="preserve">N. 0035162-62.2015.8.07.0001 - APELAÇÃO CÍVEL - A: CARLOS AROLDO DA SILVA SANTOS. Adv(s).: MS2464-B - ROBERTO SOLIGO, DF5474700A - ALEXANDRE SOUZA SOLIGO. R: BANCO DO BRASIL SA. Adv(s).: MG0056526A - MARCOS CALDAS MARTINS CHAGAS, MG0077167A - RICARDO LOPES GODOY. APELAÇÃO CÍVEL. EXPURGOS INFLACIONÁRIOS ? CUMPRIMENTO DE SENTENÇA ? PRESCRIÇÃO QUINQUENAL ACOLHIDA ? PRETENSÃO EXECUTÓRIA INDIVIDUAL ? MATÉRIA FIRMADA EM RECURSO REPETITIVO DO SUPERIOR TRIBUNAL DE JUSTIÇA ? SENTENÇA MANTIDA. 1. Embora o Ministério Público seja legitimado para proteção dos direitos difusos e coletivos ?stricto sensu? e dos direitos individuais homogêneos, sua atuação se restringe até o término da fase de conhecimento, conforme foi contido na ação principal, civil pública n. 1998.01.1.016798-9, movida pelo Instituto Brasileiro de Defesa do Consumidor. Na fase executiva, contudo, o direito é individualizado por força de lei porque o tratamento coletivo se exaure quando prolatada a sentença coletiva. 2. O Código do Consumidor prevê no art. 97 que a liquidação e a execução de sentença poderão ser promovidas pela vítima e seus sucessores, mediante a devida demonstração dos eventuais danos sofridos pelos poupadores e a comprovação da titularidade do direito e a extensão do prejuízo ao poupador individualizado. 3. Para ajuizamento de execução individual em pedido de cumprimento de sentença proferida em ação civil pública é de cinco anos o prazo prescricional. (Tema 505/STJ). 4. A ação cautelar não tem o condão para suspender o lapso prescricional de sentença transitada em julgado que detém o lapso prescricional quinquenal (art. 543-C do CPC) para o ajuizamento da execução individual visando cumprimento de sentença proferida em Ação Civil Pública. 5. Recurso desprovido.Unânime.</t>
  </si>
  <si>
    <t xml:space="preserve">N. 0725654-46.2018.8.07.0001 - APELAÇÃO CÍVEL - A: SAUDE SIM LTDA. Adv(s).: DF0019303A - FRANCISCO DAS CHAGAS JUREMA LEITE DE MELO, DF0015660A - MARCIO FLAVIO DE OLIVEIRA SOUZA. A: JOSE ALOISIO DE CASTRO. A: MARIA AUXILIADORA XAVIER DE CASTRO. Adv(s).: DF0022098A - MARCONI MIRANDA VIEIRA. R: JOSE ALOISIO DE CASTRO. Adv(s).: DF0022098A - MARCONI MIRANDA VIEIRA. R: SAUDE SIM LTDA. Adv(s).: DF0019303A - FRANCISCO DAS CHAGAS JUREMA LEITE DE MELO, DF0015660A - MARCIO FLAVIO DE OLIVEIRA SOUZA. R: MARIA AUXILIADORA XAVIER DE CASTRO. Adv(s).: DF0022098A - MARCONI 369 Edição nº 177/2019 Brasília - DF, disponibilização sexta-feira, 13 de setembro de 2019 MIRANDA VIEIRA. APELAÇÃO CÍVEL. PLANO DE SAÚDE COLETIVO. OBRIGAÇÃO DE FAZER C/C DANOS MORAIS. PEDIDO DE TUTELA ANTECIPADA. COBERTURA. RECUSA INDEVIDA. REINSERÇÃO EM PLANO COLETIVO. DANO MORAL. CONFIGURADO. PRINCÍPIO DA RAZOABILIDADE E PROPORCIONALIDADE. QUANTUM REDUZIDO. RECURSO PARCIALMENTE PROVIDO. MENSALIDADE. AUMENTO ABUSIVO. RECURSO PROVIDO. MAJORAÇÃO DA SUCUMBÊNCIA. 1. O contrato de plano de saúde submete-se às regras constantes da Lei 8.078/90, Código de Defesa do Consumidor. 2. A recusa indevida da operadora de plano de saúde em autorizar o tratamento do segurado é passível de condenação por dano moral, uma vez que agrava a situação de aflição e angústia do enfermo, comprometido em sua higidez físico-psicológica. (STJ, AgInt no AREsp 1003826 / MG; Agravo Interno no Agravo em Recurso Especial 2016/0278609-6 ; Relator(a) Ministro Antonio Carlos Ferreira; Quarta Turma; Julgamento: 02/02/2017; Publicação/Fonte: DJe 09/02/2017). 3. O quantum deve ser fixado com fulcro nos princípios da razoabilidade e da proporcionalidade, além de ter se pautado no caráter pedagógico da medida, com vistas a inibir que a conduta ilícita seja recorrente pela operadora de Plano de Saúde, devendo ser minorado, entretanto, quando estabelecido em patamar acima do praticado pela jurisprudência e coibindo o enriquecimento sem causa da parte afetada. 4. A liberdade de pactuação entre pessoas jurídicas de direito privado não pode se descontextualizar da relação de consumo que se estabelece com os segurados. Os princípios da razoabilidade e proporcionalidade devem imperar, bem como o de proteção ao consumidor, não sendo factível, sem qualquer motivação, que o valor das parcelas mensais do plano de saúde seja catapultado para mais de quatro vezes ao originalmente cobrado. 5. É cabível a majoração dos honorários advocatícios fixados pelo juízo a quo, em virtude do trabalho adicional realizado em grau de recurso, de conformidade com o art. 85, §§ 2º, 8º e 11 do CPC/2015. 6. Recursos conhecidos, parcialmente provido o da ré e provido o dos autores. Majorada a verba honorária de sucumbência. Unânime.</t>
  </si>
  <si>
    <t xml:space="preserve">N. 0006377-27.2014.8.07.0001 - APELAÇÃO CÍVEL - A: JOAQUIM CANDIDO GONCALVES. Adv(s).: Nao Consta Advogado. R: JOSE TEOTONIO DE CASTRO SOBRINHO. Adv(s).: DF0034184A - MARCUS PAULO SANTIAGO TELES CUNHA, DF0008568A - ADELSON VIANA DA SILVA, DF0035689A - JULIO CESAR SANTOS ALMEIDA. R: MANUELLE ARAUJO BRITO. Adv(s).: Nao Consta Advogado. PROCESSUAL CIVIL. AÇÃO DE DESPEJO C/C COBRANÇA. INADIMPLÊNCIA DO LOCATÁRIO. FIADOR. ASSUNÇÃO SOLIDÁRIA DA DÍVIDA. CLÁUSULA PENAL. PREVISÃO LEGAL. PERCENTUAL NÃO ABUSIVO. SENTENÇA PARCIALMENTE REFORMADA. 1. Ao contrato de locação de imóvel residencial não se aplica o Código de Defesa do Consumidor. 2. A previsão contratual de cláusula penal em caso de mora no pagamento dos alugueres, partindo de 1% (um porcento) diário até o limite de 20% (vinte porcento), não se mostra abusiva, já que devidamente pactuada e dentro dos parâmetros jurisprudenciais. 3. A apresentação pelo fiador de comprovantes de pagamento de parte da dívida constituída pela locatória revel, não materializa uma ?confissão? de dívida exclusiva do primeiro, pois, ao contrário, comprova a não existência de parte dela e tampouco exonera os devedores, contratante e avalista, de arcar com o restante da obrigação. 4. Não cabe mudança na distribuição da verba sucumbencial, na hipótese em que houve ganhos e perdas em pedidos da apelação. 5. Recurso conhecido e parcialmente provido. Mantida a distribuição da verba honorária de sucumbência. Exigibilidade suspensa para o apelante, pela gratuidade de Justiça. Unânime.</t>
  </si>
  <si>
    <t xml:space="preserve">N. 0712053-39.2019.8.07.0000 - AGRAVO DE INSTRUMENTO - A: BANCO ITAU BMG CONSIGNADO S.A.. Adv(s).: MS0005871S - RENATO CHAGAS CORREA DA SILVA. R: ANATALIA ALVES PEREIRA. Adv(s).: DF0045997A - MAURICIO ANDRADE RODRIGUES DE PAULA. AGRAVO DE INSTRUMENTO. AÇÃO DECLARATÓRIA DE INEXISTÊNCIA DE DÉBITO. TUTELA ANTECIPADA DEFERIDA. PRESENÇA DOS PRESSUPOSTOS LEGAIS. PRELIMINAR DE NÃO CONHECIMENTO REJEITADA. DECISÃO MANTIDA. 01. O CPC/15 estabelece que para concessão da tutela de urgência, o magistrado, ao apreciar o pedido, deve fazê-lo em nível de cognição sumária; assim, seja tutela antecipada ou tutela cautelar, os requisitos para a concessão são os mesmos: juízo de probabilidade e perigo de dano ou o risco ao resultado útil do processo (art. 300, caput). Verificada a existência tanto de um como de outro, o deferimento da medida se impõe. 02.Recurso desprovido. Unânime.</t>
  </si>
  <si>
    <t xml:space="preserve">N. 0009662-11.2013.8.07.0018 - APELAÇÃO CÍVEL - A: EDLA DE BRITO JARDIM FONTES. A: MEDIMP SOC DE IMP E EXPORTACAO DE PRODUTOS MEDICOS LTDA. Adv(s).: RJ157587 - PAULA FERNANDA PIMENTEL DE SOUZA, RJ1347000A - JULIO CEZAR BEZERRA. A: DISTRITO FEDERAL. Adv(s).: Nao Consta Advogado. R: DISTRITO FEDERAL. Adv(s).: Nao Consta Advogado. R: EDLA DE BRITO JARDIM FONTES. R: MEDIMP SOC DE IMP E EXPORTACAO DE PRODUTOS MEDICOS LTDA. Adv(s).: RJ157587 - PAULA FERNANDA PIMENTEL DE SOUZA, RJ1347000A - JULIO CEZAR BEZERRA. PROCESSUAL CIVIL. EXECUÇÃO. EMBARGOS. BEM DE FAMÍLIA. EXISTÊNCIA DE MAIS DE UMA PROPRIEDADE. RECONHECIDO AQUELE ONDE A FAMÍLIA RESIDE. PROTEÇÃO LEGAL. NORMA DE ORDEM PÚBLICA. LEI N.</t>
  </si>
  <si>
    <t xml:space="preserve">8.009/90. SENTENÇA PROLATADA APÓS PROMULGAÇÃO DO NCPC. SUCUMBÊNCIAS. FIXADAS DE ACORDO COM O NCPC. APELOS PROVIDOS. 1. É impenhorável o bem família, em razão de se tratar de proteção à unidade familiar, de cunho social e matéria de ordem pública, devendo a medida protetiva recair em um dos imóveis de propriedade da entidade familiar. 2. ?(...) nos casos de sentença proferida a partir do dia 18.3.2016, as normas do novel diploma processual relativas a honorários sucumbenciais é que serão utilizadas? (EAREsp 1255986/PR, Rel. Ministro LUIS FELIPE SALOMÃO, CORTE ESPECIAL, julgado em 20/03/2019, DJe 06/05/2019) 3. Havendo sucumbência recíproca, ambas as partes deverão arcar com as verbas honorárias e as custas processuais, prevista no "caput" do art. 86 do CPC, segundo o qual "se cada litigante for, em parte, vencedor e vencido, serão proporcionalmente distribuídas entre eles as despesas." 4. Recursos conhecidos e providos. Fixada a verba honorária de sucumbência. Unânime.</t>
  </si>
  <si>
    <t xml:space="preserve">N. 0707057-95.2019.8.07.0000 - AGRAVO DE INSTRUMENTO - A: MARIA THEREZA DA COSTA GONCALVES DE ALMEIDA. Adv(s).: Nao Consta Advogado. R: BRADESCO SAUDE S/A. Adv(s).: Nao Consta Advogado. T: MINISTERIO PUBLICO DO DISTRITO FEDERAL E DOS TERRITORIOS. Adv(s).: Nao Consta Advogado. AGRAVO DE INSTRUMENTO. OBRIGAÇÃO DE FAZER. PLANO DE SAÚDE. MEDICAMENTO PARA DOENÇA GRAVE. DECISÃO QUE INDEFERE TUTELA ANTECIPADA. PRESENÇA DOS REQUISITOS LEGAIS. DECISÃO REFORMADA.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 Recurso provido.Unânime.</t>
  </si>
  <si>
    <t xml:space="preserve">N. 0725192-89.2018.8.07.0001 - APELAÇÃO CÍVEL - A: HR SOLUCOES EM MODA LTDA. A: HIGOR DE MEDEIROS TEIXEIRA. Adv(s).: DF0027781A - ALINE ZENI BEZERRA. R: EXXA GERENCIAMENTO DE OBRAS LTDA - ME. Adv(s).: DF0039610A - MARIANA CORDEIRO DO NASCIMENTO PARANHOS COSTA, DF0055908E - DAVID FERREIRA BERNARDO JUNIOR, DF0035055A - CLEYBER CORREIA LIMA, DF0034801A - RENATO COUTO MENDONCA. APELAÇÃO CÍVEL. DIREITO CIVIL. COBRANÇA. JUSTIÇA GRATUITA. INDEFERIDA. PROVA DOCUMENTAL. COMPROVAÇÃO DO PAGAMENTO. AUSÊNCIA. SENTENÇA MANTIDA. MAJORAÇÃO DA SUCUMBÊNCIA. 1. Embora a gratuidade de justiça possa ser requerida em qualquer fase processual e qualquer grau de jurisdição (art. 98, VIII, § 5º do CPC), o apelante não faz jus a ela, visto que o ato de recolher custas é incompatível com o pedido de gratuidade feito sob alegação de não poder efetuar o pagamento. 2. A luz do art. 320 do Código Civil, o pagamento se prova com o recibo de quitação da operação de forma a traduzir a extinção do débito almejado. A ausência do documento que declare que determinado valor pago de forma não acordada, em nome de pessoa exógena à relação, quitaria a dívida específica pactuada, não guarda força probante necessária à exoneração do débito. 3. Se o devedor realmente realizou o alegado pagamento, mas não exigiu o respectivo comprovante, assumiu o risco de ser demandado pelo crédito. 4. Os pagamentos realizados anteriores à data do reconhecimento de dívida não podem alcançá-la e quitá-la. 5. É cabível a majoração dos honorários advocatícios fixados pelo juízo a quo, em virtude do trabalho adicional realizado em grau de recurso, de conformidade com o art. 85, §§ 2º, 8º e 11 do CPC/2015. 6. Recurso conhecido. Preliminar rejeitada. Apelo não provido. Majorada a verba honorária de sucumbência. Unânime.</t>
  </si>
  <si>
    <t xml:space="preserve">N. 0001229-18.2017.8.07.0005 - APELAÇÃO CÍVEL - A: MC HIGIENIZACAO LTDA - EPP. Adv(s).: DF0015767A - MARCELO OLIVEIRA DE ALMEIDA. R: CHEMISCH INDUSTRIAL DO BRASIL LTDA. Adv(s).: DF0030635A - KATIA VANESSA RUIZ PONTE. APELAÇÃO 370 Edição nº 177/2019 Brasília - DF, disponibilização sexta-feira, 13 de setembro de 2019 CÍVEL. DIREITO EMPRESARIAL. MARCA REGISTRADA PELA ?CHEMISCH?. FALSIFICAÇÃO DE RÓTULO COM UTILIZAÇÃO EM OUTRO PRODUTO. LAUDO PERICIAL. PROVA ROBUSTA APRESENTADA PELO AUTOR. INDENIZAÇÃO PELOS DANOS OCASIONADOS. RESPONSABILIDADE DE INDENIZAR - SENTENÇA MANTIDA. 1. As obrigações e direito de propriedade industrial são regidos pela Lei</t>
  </si>
  <si>
    <t xml:space="preserve">9.279/1996 que prevê a ?... proteção dos direitos relativos à propriedade industrial, considerado o seu interesse social e o desenvolvimento tecnológico e econômico do País?. 2. A utilização de marca padronizada falsificada em rótulos para aplicar em outros produtos, foi devidamente demonstrada pela parte autora, no acervo probatório dos autos. 3. Há o entendimento pacificado pela Súmula 227 do Superior Tribunal de Justiça, que dispõe: ?A pessoa jurídica pode sofrer dano moral?. 4. A falsificação de rótulos com o nome da Requerida constitui ilícito praticado pela parte ré, ora apelante, e que redunda na rescisão do contrato de parceria comercial e distribuição estabelecido pelas partes, assim como a tutela cominatória/inibitória relativa à interrupção do uso indevido das marcas e de indenização por danos materiais e morais que mereceu ser confirmada. 5. Os danos materiais e morais foram evidenciados e apurados em consonância ao princípio da razoabilidade e da proporcionalidade, vez que estipulados em conformidade ao dano experimentado em face da falsificação da marca industrial e que, incontestavelmente, acarretou prejuízos na esfera do nome da empresa, com o comprometimento da marca no mercado, nos locais de sua distribuição e na sua qualidade.</t>
  </si>
  <si>
    <t xml:space="preserve">N. 0702591-08.2017.8.07.0007 - APELAÇÃO CÍVEL - A: ASSOCIACAO DOS MORADORES DA SMPW QUADRA 05 COJUNTO 02 CHACARA 07 SETOR HABITACIONAL ARNIQUEIRAS BRASILIA - DF. Adv(s).: DF0021827A - HUGO FLAVIO ARAUJO DE ALMEIDA. R: ALBERTO MARQUES CAMPOS. Adv(s).: DF0004914A - GERALDO DE ASSIS ALVES. APELAÇÃO. RECURSO REPETITIVO. TEMA 882. ESPECIFICIDADES DO CASO CONCRETO. NÃO INCIDÊNCIA. MANUTENÇÃO DO ACÓRDÃO. I ? A incidência da tese definida Tema nº 882/ STJ foi objeto de apreciação no julgamento originário do apelo, quando foi afastada sua aplicação, ante as peculiaridades do caso concreto. II ? A decisão do e. Superior Tribunal de Justiça no REsp 1.736.496/DF, no sentido de que a tese do Tema nº 882/STJ se aplica aos condomínios irregulares sediados no Distrito Federal, conquanto de caráter notadamente interpretativo do alcance da tese, não foi firmada sob o rito dos recursos repetitivos, pelo que não vincula os juízos a quo, que podem afastar a incidência do tema no caso concreto. IV ? Acórdão mantido. Provido. Unânime.</t>
  </si>
  <si>
    <t xml:space="preserve">N. 0706992-80.2018.8.07.0018 - APELAÇÃO CÍVEL - A: EDILEUZA DE JESUS COSTA PADILHA. Adv(s).: DF0007466A - JOAO CARLOS DE SOUSA DAS MERCES. R: CEB DISTRIBUICAO S.A.. Adv(s).: DF0037695A - ALINE CAVALCANTE RODRIGUES DE OLIVEIRA. DIREITO DO CONSUMIDOR. DANOS MORAIS. PRESTAÇÃO DE FORNECIMENTO DE ENERGIA. INTERRUPÇÃO. CORTE POR FALTA DE PAGAMENTOS. RELIGAÇÃO CLANDESTINA. REPARAÇÃO. NEGADA. GRATUIDADE DA JUSTIÇA. CONCEDIDA. SENTENÇA MANTIDA. MAJORAÇÃO DA SUCUMBÊNCIA. 1. Firmada a declaração de hipossuficiência, sem provas hábeis a infirmá-la, impõe-se a concessão do benefício 2. Serviços prestados de fornecimento de energia estão sob guarda do Código de Defesa do Consumidor. 3. A religação clandestina de energia que fora cortada por falta de pagamentos é ilegal e não enseja indenização por danos morais. 4.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5. Recurso conhecido e parcialmente provido. Majorada a verba honorária de sucumbência. Exigibilidade suspensa pela gratuidade de Justiça. Unânime.</t>
  </si>
  <si>
    <t xml:space="preserve">N. 0712345-95.2018.8.07.0020 - APELAÇÃO CÍVEL - FAMÍLIA. PENSÃO ALIMENTÍCIA. PRELIMINAR DE JULGAMENTO ULTRA OU EXTRA PETITA. REJEITADA. MODIFICAÇÃO DA CAPACIDADE FINANCEIRA DO ALIMENTANTE. OBSERVÂNCIA AO TRINÔMIO NECESSIDADE / POSSIBILIDADE / RAZOABILIDADE. REDUÇÃO. CABIMENTO. SENTENÇA PARCIALMENTE REFORMADA. MAJORAÇÃO DA SUCUMBÊNCIA. 1. A sentença não se mostra ultra ou extra petita, quando altera apenas a forma de desconto / pagamento de alimentos, e não se sensibiliza com o efetivo pedido exordial, de redução do valor final da pensão. 2. O estabelecimento do valor dos alimentos deve ponderar as necessidades de subsistência do alimentado e do alimentante tendo como parâmetros a possibilidade dos genitores. Do que se apurou nos autos, constata-se que a fixação dos alimentos em 70% do salário mínimo é desarrazoada, visto que impõe ao autor uma reduzida margem dos seus rendimentos para fazer frente aos gastos com seu próprio sustento. 3. Dessa forma, o patamar arbitrado na origem deve ser reduzido para o percentual de 45% do salário mínimo fixado para a filho, acerca da obrigação estabelecida, atende trinômio necessidade / possibilidade / razoabilidade do encargo alimentar, vez tratar-se de criança com dez anos de idade e que depende tanto do genitor quanto da genitora para prover o seu sustento (art. 1.694, §1º, do Código Civil). 4.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5. Recurso conhecido. Preliminar afastada. Apelo parcialmente provido. Majorada a verba honorária de sucumbência. Exigibilidade suspensa pela gratuidade de Justiça. Unânime. DESPACHO</t>
  </si>
  <si>
    <t xml:space="preserve">N. 0021136-41.2015.8.07.0007 - APELAÇÃO CÍVEL - A: LUCAS REIS LIMA. A: MAURICIO GOMES LIMA. Adv(s).: DF0017354A - HENRIQUE GUSTAVO RIBEIRO JACOME. A: MB ENGENHARIA SPE 040 S/A. Adv(s).: SP0214918A - DANIEL BATTIPAGLIA SGAI. A: ALVORADA EMPREENDIMENTOS E PARTICIPACOES S/A. R: ALVORADA EMPREENDIMENTOS E PARTICIPACOES S/A. R: LUCAS REIS LIMA. R: MAURICIO GOMES LIMA. Adv(s).: DF0017354A - HENRIQUE GUSTAVO RIBEIRO JACOME. R: MB ENGENHARIA SPE 040 S/ A. Adv(s).: SP0214918A - DANIEL BATTIPAGLIA SGAI. T: RENATO DE ARAUJO WERNIK. Adv(s).: DF0021834A - MARILIA GABRIELA FERREIRA DE FARIA. Número do processo: 0021136-41.2015.8.07.0007 Classe judicial: APELAÇÃO CÍVEL (198) APELANTE: LUCAS REIS LIMA, MAURICIO GOMES LIMA, MB ENGENHARIA SPE 040 S/A, ALVORADA EMPREENDIMENTOS E PARTICIPACOES S/A APELADO: ALVORADA EMPREENDIMENTOS E PARTICIPACOES S/A, LUCAS REIS LIMA, MAURICIO GOMES LIMA, MB ENGENHARIA SPE 040 S/A D E S P A C H O Vistos etc. Tendo em vista o recente julgamento proferido nos autos do IRDR 0022013-65.2016.8.07.0000 (TEMA 02), intimem-se as partes para se manifestarem acerca da petição de ID 7521905, apresentada por RENATO DE ARAÚJO WERNIK em que solicita sua admissão no feito na qualidade de ASSISTENTE LITISCONSORCIAL, com fundamento no artigo 124 do CPC, aduzindo que os autores lhe cederam e transferiram todos os direitos e obrigações decorrentes da presente ação, conforme consta do INSTRUMENTO PARTICULAR DE CESSÃO ONEROSA DE DIREITOS E OBRIGAÇÕES. No mesmo ato, regularize a empresa ré MB ENGENHARIA SPE 040 S. A. sua representação processual, considerando que a petição de ID 9389839 não se refere ao presente feito. Brasília, 11 de setembro de 2019 13:43:04. ROMEU GONZAGA NEIVA Desembargador EMENTA</t>
  </si>
  <si>
    <t xml:space="preserve">N. 0016214-21.2015.8.07.0018 - EMBARGOS DE DECLARAÇÃO CÍVEL - A: BUNGE ALIMENTOS S/A. Adv(s).: SC6878 - ARNO SCHMIDT JUNIOR. R: DISTRITO FEDERAL. Adv(s).: Nao Consta Advogado. EMBARGOS DE DECLARAÇÃO. EXTINÇÃO DE CRÉDITO TRIBUTÁRIO. PAGAMENTO. ESTABELECIMENTOS DIVERSOS. SUJEITOS PASSIVOS TRIBUTÁRIOS DISTINTOS. NÃO APROVEITAMENTO. IMPOSSIBILIDADE DE EXTINÇÃO DO CRÉDITO POR PAGAMENTO. COMPENSAÇÃO. I ? Havendo omissão quanto a ponto aduzido pela parte em sua peça recursal, deve o julgador complementar a fundamentação do aresto impugnado; II ? As relações tributárias integradas pela matriz e filial são independentes entre si, sendo vedado o aproveitamento ou utilização de créditos, salvo se houver comprovada centralização do recolhimento de tributos na sede; III - A legislação distrital que regulamenta o ICMS admite a liquidação das obrigações por compensação ou pagamento em dinheiro. Em tendo sido efetuado pagamento por estabelecimento distinto do sujeito passivo tributário, não há 371 Edição nº 177/2019 Brasília - DF, disponibilização sexta-feira, 13 de setembro de 2019 como se reconhecer a extinção do crédito tributário pelo pagamento, mas tão-somente por compensação, na forma do regulamento e observada a prescrição. IV ? Embargos de declaração conhecidos e parcialmente providos.Unânime. DESPACHO</t>
  </si>
  <si>
    <t xml:space="preserve">N. 0719683-80.2018.8.07.0001 - APELAÇÃO CÍVEL - A: ALAOR MACHADO. Adv(s).: DF0026143A - MARCILLO MAGALHAES MONTEIRO. R: SUL AMERICA COMPANHIA DE SEGURO SAUDE. Adv(s).: GO5563900A - LUIZ HENRIQUE VIEIRA. Número do processo: 0719683-80.2018.8.07.0001 Classe judicial: APELAÇÃO CÍVEL (198) APELANTE: ALAOR MACHADO APELADO: SUL AMERICA COMPANHIA DE SEGURO SAUDE D E S P A C H O Abro prazo de 05 (cinco) dias para manifestação da parte Apelante quanto à prejudicial de prescrição arguida nas contrarrazões da Apelada. Publique-se. , , 11 de setembro de 2019 15:20:17. ROMEU GONZAGA NEIVA Desembargador EMENTA</t>
  </si>
  <si>
    <t xml:space="preserve">N. 0702421-65.2019.8.07.0007 - APELAÇÃO CÍVEL - A: MARCOS DE SOUZA LIMA. Adv(s).: DF0043620A - LUCINETE MARIA NASCIMENTO RODRIGUES. R: SABEMI SEGURADORA SA. Adv(s).: RJ0113786A - JULIANO MARTINS MANSUR. CIVIL. REVISÃO DE CONTRATO FINANCIAMENTO. ANUÊNCIA. ELEMENTOS ESSENCIAIS. PRESENTES. VALIDADE. SERVIÇO DE TERCEIROS. ABUSIVIDADE. SENTENÇA PARCIALMENTE REFORMADA. MAJORAÇÃO DA SUCUMBÊNCIA. 1. Serviços prestados por instituição financeira estão sob guarda do Código de Defesa do Consumidor. 2. Não se pode afastar um compromisso estabelecido por alegação de desconhecimento ou por fraude na documentação quando há evidências concretas em contrário, da formação de condições da livre manifestação da vontade e de pactuação, em nome do princípio pacta sunt servanda. 3. Constitui abuso a transferência dissimulada e indevida do ônus do fornecedor ao consumidor, o desconto de valores de empréstimo contraído, favorecendo terceiros, sem que tenha havido ou conhecido da prestação de serviços Se constata a transferência dos custos operacionais da instituição financeira, inerentes às suas atividades precípuas de comercialização e captação de clientes, realizadas agora de forma terceirizada, para aqueles que venham a contratar o mútuo, sem que tal prática represente qualquer ganho ou prestação em benefício do destinatário final do financiamento. 4. Havendo sucumbência recíproca, ambas as partes deverão arcar com as verbas honorárias e as custas processuais, prevista no "caput" do art. 86 do CPC, segundo o qual "se cada litigante for, em parte, vencedor e vencido, serão proporcionalmente distribuídas entre eles as despesas." 5. É cabível a majoração dos honorários advocatícios fixados pelo juízo a quo, em virtude do trabalho adicional realizado em grau de recurso, de conformidade com o art. 85, §§ 2º, 8º e 11 do CPC/2015.</t>
  </si>
  <si>
    <t xml:space="preserve">6. Recurso conhecido e parcialmente provido. Majorada e dividida a verba honorária de sucumbência. Exigibilidade suspensa pela gratuidade de Justiça concedida à parte apelante. Unânime. DESPACHO</t>
  </si>
  <si>
    <t xml:space="preserve">N. 0712143-27.2018.8.07.0018 - APELAÇÃO CÍVEL - A: ELBER DE OLIVEIRA BARBOSA JUNIOR. Adv(s).: DF0025480A - REGINALDO DE OLIVEIRA SILVA, DF0024022A - MURILLO DOS SANTOS NUCCI. R: DISTRITO FEDERAL. Adv(s).: Nao Consta Advogado. Número do processo: 0712143-27.2018.8.07.0018 Classe judicial: APELAÇÃO CÍVEL (198) APELANTE: ELBER DE OLIVEIRA BARBOSA JUNIOR APELADO: DISTRITO FEDERAL D E S P A C H O Manifeste-se o apelante acerca da possível incidência da prejudicial de mérito vertente na Lei nº 7.515/86, no prazo de 10 (dez) dias. Intimem-se. Publique-se. Brasília, 11 de setembro de 2019. Desembargador ROMEU GONZAGA NEIVA Relator EMENTA</t>
  </si>
  <si>
    <t xml:space="preserve">N. 0700274-85.2018.8.07.0012 - APELAÇÃO CÍVEL - A: BANCO ITAUCARD S.A.. Adv(s).: DF0032917A - FRANCISCO DUQUE DABUS, DF0046141A - ALISSON SANTIAGO DOS REIS, SP0156187A - JOSE LIDIO ALVES DOS SANTOS, SP0192649A - ROBERTA BEATRIZ DO NASCIMENTO, SP2261320A - JACKSON WAGNER RODRIGUES DOS SANTOS. R: CLEIDIANE MARTINS COSTA LISBOA. Adv(s).: Nao Consta Advogado. CIVIL E PROCESSUAL CIVIL. BUSCA E APREENSÃO. INTIMAÇÃO DA RÉ. IMPOSSIBILIDADE. CONVERSÃO EM AÇÃO EXECUTIVA. EMENDA À INICIAL. CONTRATO ORIGINAL. AUSÊNCIA. EXTINÇÃO DO PROCESSO SEM JULGAMENTO DE MÉRITO. INDEFERIMENTO DA INICIAL. PRESSUPOSTOS. AUSÊNCIA. SENTENÇA MANTIDA. 1. Foram realizadas diversas diligências para o cumprimento do mandado de busca e apreensão, todas infrutíferas. 2. A conversão da ação de busca e apreensão em ação executiva requer a emenda da inicial para a apresentação da cédula de crédito bancário original, pois passível de transferência mediante endosso. 3. A não apresentação da cédula de crédito bancário original constitui barreira instransponível à constituição da ação executiva e não mera formalidade ou excesso de rigor e formalismo. 4. Intimado para as providências pertinentes, o autor não cumpriu a determinação judicial, ensejando a correta extinção do processo sem julgamento de mérito. 5. Não se trata de abandono do feito, sendo desnecessária a prévia intimação pessoal da parte prevista no art. 485, III e § 1º, do CPC. 6. Recurso conhecido e não provido. Unânime.</t>
  </si>
  <si>
    <t xml:space="preserve">N. 0701319-57.2018.8.07.0002 - EMBARGOS DE DECLARAÇÃO CÍVEL - A: DANIEL MOURA VON RONDON. A: GENILDA ANTUNES DE LIMA VON RONDON. A: AGEU MIRANDA DA COSTA. Adv(s).: DF0021358A - ERIKA FUCHIDA, DF0020605A - CARLOS HENRIQUE DE LIMA SANTOS. R: EDUARDO ELVETON DE OLIVEIRA. Adv(s).: DF4795600A - FLAVIO ADRIANO RODRIGUES. EMBARGOS DE DECLARAÇÃO. VÍCIO. CONTRADIÇÃO. SUPRIDA. SEM EFEITO MOFICATIVO. 1. A via dos embargos de declaração destina-se a corrigir falha do comando judicial que comprometa seu entendimento, quando decorrente de contradição, omissão, obscuridade ou, por construção jurisprudencial, correção de erro material. 2. Reconhecida contradição no julgado, faz-se imprescindível o esclarecimento de seus termos. No caso, sem efeitos modificativos do acórdão embargado, já que concluiu que não houve cerceamento de defesa, sob o fundamento de que as provas pleiteadas eram inúteis ou meramente protelatórias, pois não teriam o condão de alterar o livre convencimento motivado do magistrado.</t>
  </si>
  <si>
    <t xml:space="preserve">N. 0001709-08.2017.8.07.0001 - EMBARGOS DE DECLARAÇÃO CÍVEL - A: SUL AMERICA SEGURO SAUDE S.A.. Adv(s).: GO5563900A - LUIZ HENRIQUE VIEIRA. R: M. A. L.. Adv(s).: DF0025697A - RENATO ANTUNES BORBA, DF29593 - KARINE SANTOS CARMO. T: SOC BENEFICIENTE DE SENHORAS HOSPITAL SIRIO LIBANES. Adv(s).: DF0029376A - JOSE EMILIANO PAES LANDIM NETO, SP0154694A - ALFREDO ZUCCA NETO. T: MINISTERIO PUBLICO DO DISTRITO FEDERAL E DOS TERRITORIOS. Adv(s).: Nao Consta Advogado. EMBARGOS DECLARATÓRIOS. VÍCIO. OMISSÃO. INEXISTENTE. INCONFORMISMO DA PARTE COM O RESULTADO DO JULGAMENTO. REDISCUSSÃO DA MATÉRIA. VIA INADEQUADA. REJEIÇÃO. PREQUESTIONAMENTO. 1. Os embargos de declaração não constituem via apropriada para rediscutir a matéria julgada e nem para reformar o Acórdão quando não há obscuridade, contradição ou omissão a serem sanadas. 2. A simples alusão ao interesse de prequestionamento não é suficiente para o acolhimento dos declaratórios. 3. O órgão julgador não está obrigado a responder todos os argumentos apresentados pelas partes, sendo suficiente que fundamente suas decisões nos dispositivos legais que entender pertinentes ao caso concreto. Os Tribunais não são órgãos de consulta jurídica. 4. Embargos declaratórios rejeitados. Unânime. DESPACHO 372 Edição nº 177/2019 Brasília - DF, disponibilização sexta-feira, 13 de setembro de 2019</t>
  </si>
  <si>
    <t xml:space="preserve">N. 0716683-41.2019.8.07.0000 - AGRAVO DE INSTRUMENTO - A: LEANDRO ALLAN VIEIRA. Adv(s).: DF4890300A - LARISSA RODRIGUES DE OLIVEIRA, DF0026962A - RAFAEL RODRIGUES DE OLIVEIRA, DF0008043A - DENISE APARECIDA RODRIGUES PINHEIRO DE OLIVEIRA. R: MINISTERIO PUBLICO DO DISTRITO FEDERAL E DOS TERRITORIOS. Adv(s).: Nao Consta Advogado. T: MINISTERIO PUBLICO DO DISTRITO FEDERAL E DOS TERRITORIOS. Adv(s).: Nao Consta Advogado. Poder Judiciário da União TRIBUNAL DE JUSTIÇA DO DISTRITO FEDERAL E DOS TERRITÓRIOS Gabinete da Desembargadora GISLENE PINHEIRO DE OLIVEIRA Número do processo: 0716683-41.2019.8.07.0000 Classe judicial: AGRAVO DE INSTRUMENTO (202) AGRAVANTE: LEANDRO ALLAN VIEIRA AGRAVADO: MINISTERIO PUBLICO DO DISTRITO FEDERAL E DOS TERRITORIOS DESPACHO Nos termos do que determina o art. 1.021, § 2º, do Código de Processo Civil, intime-se a parte LEANDRO ALLAN VIEIRA para que, no prazo legal, querendo, manifeste-se sobre o agravo interno interposto no id. 11016980. Intime-se. Brasília/DF, 11 de setembro de 2019. Desembargadora GISLENE PINHEIRO DE OLIVEIRA Relatora DECISÃO</t>
  </si>
  <si>
    <t xml:space="preserve">N. 0718780-14.2019.8.07.0000 - AGRAVO DE INSTRUMENTO - A: MARIA OLIMPIA DA SILVA ALEMAR. Adv(s).: DF0023360S - MARCONI MEDEIROS MARQUES DE OLIVEIRA. R: DISTRITO FEDERAL. Adv(s).: Nao Consta Advogado. Poder Judiciário da União TRIBUNAL DE JUSTIÇA DO DISTRITO FEDERAL E DOS TERRITÓRIOS Gabinete da Desembargadora GISLENE PINHEIRO DE OLIVEIRA Número do processo: 0718780-14.2019.8.07.0000 Classe judicial: AGRAVO DE INSTRUMENTO (202) AGRAVANTE: MARIA OLIMPIA DA SILVA ALEMAR AGRAVADO: DISTRITO FEDERAL DECISÃO Cuida-se de agravo de instrumento interposto por MARIA OLIMPIA DA SILVA ALEMAR em face de decisão proferida pela d. Juíza da 7ª Vara da Fazenda Pública do DF que, nos autos do Cumprimento de Sentença contra a Fazenda Pública (processo nº 0703649-42.2019.8.07.0018), determinou a suspensão do processo até solução definitiva do Recurso Extraordinário nº</t>
  </si>
  <si>
    <t xml:space="preserve">870.947/SE. Os embargos de declaração opostos foram conhecidos, mas rejeitados. A agravante, em linhas gerais, esclarece inicialmente ter iniciado cumprimento de sentença individual de ação coletiva valendo-se do índice oficial de remuneração da poupança (TR) como parâmetro de correção monetária. Afirma que a impugnação apresentada pelo Distrito Federal não versou sobre o índice de correção utilizado. Defende que o efeito suspensivo atribuído aos embargos de declaração opostos no RE 870.947/SE apenas suprimiu os efeitos da decisão de mérito tomada anteriormente pelo Supremo Tribunal Federal, restando, assim, restabelecida a vigência e a presunção de constitucionalidade do art. 1º-F da Lei nº 9.494/97, com a redação dada pelo art. 5º da Lei nº 11.960/09. Ressalta que a aplicação da TR é altamente vantajosa para a Fazenda Pública, porque menor do que o IPCA-E, não havendo assim, segundo a agravante, risco de dano ao Erário. Pondera que, não obstante louvável a preocupação do Juízo a quo em se evitar pagamentos a menor ou a maior, teria se chegado a um resultado ainda pior, qual seja, a ausência de qualquer pagamento, diante da suspensão ordenada por prazo incerto e agravado pela excessiva demora com que o Supremo Tribunal Federal vem decidindo as causas com repercussão geral. Pontua que em nenhum momento defendeu a aplicação do IPCA-E como índice de correção monetária, sendo, na sua visão, incontroverso que o valor devido deve ser corrigido pela TR, o que permitiria o prosseguimento do cumprimento de sentença nos termos do que dispõe o art. 535, §4º, do CPC. Salienta, ainda, que não há, na decisão que atribuiu efeito suspensivo aos aclaratórios opostos no RE 870.947/SE, determinação de sobrestamento dos processos que versem sobre o tema, de tal forma que referida medida não seria cogente. Por fim, sustenta que as partes têm direito a obter em prazo razoável a solução integral do mérito, incluída a atividade satisfativa, bem como informa que seis ministros já votaram contra a modulação dos efeitos da decisão no RE 870.947. Pugna pela concessão do efeito ativo ao recurso, de modo que o cumprimento de sentença prossiga regularmente na origem. No mérito, requer a reforma da decisão recorrida. Preparo (id. 11160699 ? p. 2). É o relatório. DECIDO. Cabível na espécie o agravo de instrumento, em função da cláusula de extensão prevista no art. 1.015, parágrafo único, do vigente Código de Processo Civil, por tratar-se, na origem, de cumprimento de sentença. Demais disso, vislumbro, prima facie, os demais requisitos de admissibilidade previstos nos arts. 1.016 e seguintes do mesmo diploma legal, razão porque admito, por ora, o processamento do recurso. A concessão dos efeitos da antecipação de tutela em agravo de instrumento, ou atribuição do efeito suspensivo ativo como pleiteado pela agravante, está condicionada à verossimilhança das alegações que ensejam o deferimento da tutela recursal, bem como a possibilidade de lesão grave e de difícil reparação. Em que pese a argumentação da agravante, ao menos em um juízo sumário de cognição, não vislumbro presentes os requisitos autorizadores da medida vindicada. Primeiro porque o sobrestamento do cumprimento de sentença, por si só, não conduz à conclusão automática acerca da existência potencial de lesão grave e de difícil reparação a justificar o deferimento de liminar em sede recursal. Segundo porque, em princípio, a suspensão levada a efeito pelo Juízo a quo parece guardar coerência e sintonia com o que restou decidido no RE 870.947/SE. Com bem destacou a própria agravante, o Supremo Tribunal Federal, reconhecendo a repercussão geral do tema, deferiu, excepcionalmente, efeitos suspensivos aos embargos de declaração opostos nos autos do RE 870.947/SE, com fundamento no art. 1.026, parágrafo primeiro, do CPC, c/c o art. 21, V do RISTF, publicado no DJe em 26/09/2018, nos seguintes termos da ementa: DIREITO CONSTITUCIONAL. REGIME DE ATUALIZAÇÃO MONETÁRIA E JUROS MORATÓRIOS INCIDENTES SOBRE CONDENAÇÕES JUDICIAIS DA FAZENDA PÚBLICA. ARTIGO 1º-F DA LEI 9.494/1997 COM REDAÇÃO DADA PELA LEI 11.960/2009. TEMA 810 DA REPERCUSSÃO GERAL. RECURSO EXTRAORDINÁRIO PARCIALMENTE PROVIDO. OPOSIÇÃO DE EMBARGOS DE DECLARAÇÃO. EFEITO SUSPENSIVO. ARTIGO 1.026, § 1º, DO CPC/2015. DEFERIMENTO. Na decisão supracitada, ficou consignado que: Pois bem, apresenta-se relevante a fundamentação expendida pelos entes federativos embargantes no que concerne à modulação temporal dos efeitos do acórdão embargado, mormente quando observado tratar-se a modulação de instrumento voltado à acomodação otimizada entre o princípio da nulidade de leis inconstitucionais e outros valores constitucionais relevantes, como a segurança jurídica e a proteção da confiança legítima. Encontra-se igualmente demonstrada, in casu, a efetiva existência de risco de dano grave ao erário em caso de não concessão do efeito suspensivo pleiteado. Com efeito, a jurisprudência do Supremo Tribunal Federal é firme no sentido de que, para fins de aplicação da sistemática da repercussão geral, não é necessário se aguardar o trânsito em julgado do acórdão paradigma para a observância da orientação estabelecida. Nesse sentido (...) Desse modo,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Pública, ocasionando grave prejuízo às já combalidas finanças públicas. Ex positis, DEFIRO excepcionalmente efeito suspensivo aos embargos de declaração opostos pelos entes federativos estaduais, com fundamento no artigo 1.026, §1º, do CPC/2015 c/c o artigo 21, V, do RISTF. Em decorrência do debate suscitado nos autos estar relacionado com a matéria objeto de controvérsia do RE 870.947/SE em trâmite no Excelso STF, cujo efeito suspensivo foi expressamente assentado, revela- se, ao menos em um juízo incipiente de apreciação, prudente a manutenção do sobrestamento do feito originário. Vale dizer que, a despeito da alegação da agravante, no sentido de que elegera índice (TR) mais favorável à Fazenda Pública, certo é que os critérios de correção monetária e juros de mora em condenações dessa espécie se sujeitam a critérios legais, os quais, por ora, encontram-se em pleno debate no âmbito do Supremo Tribunal Federal, mostrando-se, neste momento, razoável que se aguarde o processamento do presente recurso para melhor análise da necessidade ou não de se paralisar o cumprimento de sentença em apreço. Posto isso, INDEFIRO o efeito suspensivo vindicado pela agravante. Comunique-se ao Juízo de origem. Intime-se o agravado na forma do art. 1.019, inc. II, do CPC. Intimem-se. Brasília/DF, 11 de setembro de 2019. Desembargadora GISLENE PINHEIRO DE OLIVEIRA Relatora EMENTA</t>
  </si>
  <si>
    <t xml:space="preserve">N. 0731078-69.2018.8.07.0001 - EMBARGOS DE DECLARAÇÃO CÍVEL - A: GEAP AUTOGESTÃO EM SAÚDE. Adv(s).: SP0128341A - NELSON WILIANS FRATONI RODRIGUES. A: GRIGORY BULAD. Adv(s).: GO1884200A - ARTHUR AUGUSTO COSTA TAVARES. R: GRIGORY BULAD. Adv(s).: GO1884200A - ARTHUR AUGUSTO COSTA TAVARES. R: GEAP AUTOGESTÃO EM SAÚDE. Adv(s).: SP0128341A - NELSON WILIANS FRATONI RODRIGUES. EMBARGOS DE DECLARAÇÃO. CONTRADIÇÃO. AUSÊNCIA. REDISCUSSÃO DA MATÉRIA. 373 Edição nº 177/2019 Brasília - DF, disponibilização sexta-feira, 13 de setembro de 2019 INADMISSIBILIDADE. AUSÊNCIA DOS REQUISITOS DO ARTIGO 1.022 DO CÓDIGO DE PROCESSO CIVIL DE 2015. INOVAÇÃO RECURSAL. RECURSO DESPROVIDO. 1. Os embargos de declaração são opostos diante de obscuridade, contradição, omissão da decisão ou erro material, não servindo para reexame da matéria. 2. Os embargos de declaração, conforme reiterada jurisprudência desta Corte e do colendo Superior Tribunal de Justiça, não se prestam à rediscussão do mérito da causa, uma vez que, na dicção do artigo 1.022 do Código de Processo Civil, destinam-se a suprir omissão, afastar obscuridade ou eliminar contradição existente no julgado. 3. O Superior Tribunal de Justiça decidiu que o julgador não está obrigado a responder a todas as questões suscitadas pelas partes, quando já tenha encontrado motivo suficiente para proferir a decisão. O contido no art. 489 do CPC/2015 veio confirmar a jurisprudência já sedimentada pelo Colendo Superior Tribunal de Justiça, sendo dever do julgador apenas enfrentar as questões capazes de infirmar a conclusão adotada na decisão recorrida. 4. A discussão a respeito do termo inicial para atualização dos honorários advocatícios configura flagrante inovação recursal, pois tal tema não foi aduzido na apelação interposta pela parte embargante. Precedentes das Turmas Cíveis desta egrégia Corte. 5. Não havendo qualquer vício a ser sanado, o improvimento dos presentes embargos é medida que se impõe. 6. Embargos de declaração conhecidos, mas não acolhidos.</t>
  </si>
  <si>
    <t xml:space="preserve">N. 0708129-20.2019.8.07.0000 - EMBARGOS DE DECLARAÇÃO CÍVEL - A: JCGONTIJO 201 EMPREENDIMENTOS IMOBILIARIOS S.A. Adv(s).: DF0023604A - ROBERTO MARIANO DE OLIVEIRA SOARES, DF0002221A - RODRIGO BADARO ALMEIDA DE CASTRO. A: CARLOS EDUARDO QUILICI GURGULINO DE SOUZA. Adv(s).: DF0023604A - ROBERTO MARIANO DE OLIVEIRA SOARES. A: FERNANDO QUIRINO DA COSTA. Adv(s).: Nao Consta Advogado. A: JOSE CELSO VALADARES GONTIJO. A: MIRIAM PERCIA DE AZEVEDO MELLO. A: JOAO CARLOS DE ALMEIDA. Adv(s).: DF0023604A - ROBERTO MARIANO DE OLIVEIRA SOARES. R: NILDES MAIA VIEIRA. Adv(s).: DF0027793A - CLEBER VILELA BROSTEL, DF45581 - THIAGO DE ASSUNCAO SENA, DF0028025A - VANESSA CRISTINA DOS SANTOS PEREIRA, DF0027709A - JOAO PAULO INACIO DE OLIVEIRA, DF57132 - KATIANA ASSUNCAO DE OLIVEIRA. EMBARGOS DE DECLARAÇÃO EM AGRAVO DE INSTRUMENTO. OMISSÃO NÃO CONSTATADA. PRETENSÃO DE EFEITOS INFRINGENTES. VEDAÇÃO. TEMA DEVIDAMENTE ENFRENTADO. RECURSO DESPROVIDO. EMBARGOS PROTELATÓRIOS. NÃO OCORRÊNCIA. MULTA AFASTADA.</t>
  </si>
  <si>
    <t xml:space="preserve">1. Configura-se omissão quando o tribunal deixa de apreciar questões relevantes para o julgamento, suscitadas por qualquer das partes ou examináveis de ofício, ou quando deixa de pronunciar-se acerca de algum tópico da matéria submetida à sua deliberação, em causa de sua competência originária, ou obrigatoriamente sujeita ao duplo grau de jurisdição, ou ainda mediante recurso. Noutras palavras, haverá omissão caso o órgão julgador não enfrente um ou mais pedidos formulados pelas partes (BARBOSA MOREIRA, José Carlos. Comentários ao Código de Processo Civil, Vol. V, 11ª edição, Rio de Janeiro: Forense, 2003, pp. 548-549). 2. As hipóteses contidas no artigo 1.022 do Código de Processo Civil possuem acepções específicas, não incidindo na espécie esta regra em razão de ausência de vício ou erro material. 3. Pretensão de efeitos infringentes em sede de embargos declaratórios que se mostra descabida, porquanto visa à rediscussão do julgado. Jurisprudência pacífica do Superior Tribunal de Justiça. 4. Na espécie, não é manifesta a intenção protelatória da parte recorrente quando da oposição dos embargos de declaração, ainda que tênue, no caso, a linha divisória entre a mera rediscussão da matéria e a alegada omissão. 5. Ainda que, efetivamente, a decisão embargada não tenha incorrido em nenhum dos vícios previstos no art. 1.022 do CPC, tal circunstância por si só não deve implicar a automática aplicação da multa do art. 1.026, sem que, de modo irretorquível, se constate a nítida intenção de obstar o regular prosseguimento do feito. 6. Embargos de declaração conhecidos, mas não acolhidos.</t>
  </si>
  <si>
    <t xml:space="preserve">N. 0709809-71.2018.8.07.0001 - EMBARGOS DE DECLARAÇÃO CÍVEL - A: SEGURADORA LIDER DOS CONSORCIOS DO SEGURO DPVAT S.A.. Adv(s).: DF0031608A - ANGELA RAMOS PINHEIRO. R: ALVINO ROSA DA SILVA. Adv(s).: DF0027709A - JOAO PAULO INACIO DE OLIVEIRA. EMBARGOS DE DECLARAÇÃO. APELAÇÃO CÍVEL. OMISSÃO. CONTRADIÇÃO. PRETENSÃO DE EFEITOS INFRINGENTES. TEMA DEVIDAMENTE ENFRENTADO. AUSÊNCIA DE VÍCIOS. RECURSO DESPROVIDO. 1. As hipóteses contidas no artigo 1.022 do Código de Processo Civil possuem acepções específicas, não incidindo na espécie esta regra em razão de ausência de vício ou erro material. 2. A matéria posta neste recurso foi completamente debatida e enfrentada por esta colenda Turma, o que mostra claro inconformismo e animus de rediscussão da matéria, vedado na seara restrita deste recurso sem a demonstração cabal de alguma das hipóteses legais que o autorizam ou da presença de teratologia no julgado. 3. O simples argumento de que os embargos foram apresentados sem a presença dos fundamentos legais necessários ao provimento do pleito não configura circunstância suficiente para a aplicação da multa prevista no artigo 1.026, § 2º, do Código de Processo Civil, pois não é possível aferir que o embargante teve a intenção de causar morosidade ao processo ou causar prejuízo à parte contrária. 4. Embargos de declaração conhecidos, mas rejeitados.</t>
  </si>
  <si>
    <t xml:space="preserve">N. 0706081-88.2019.8.07.0000 - EMBARGOS DE DECLARAÇÃO CÍVEL - A: MARIA DE JESUS SANTOS RIBEIRO. Adv(s).: DF0054466A - CLAUDINEI JOSE FIORI TEIXEIRA. R: CRISSOTELES LOUREIRO DE OLIVEIRA FILHO. Adv(s).: DF0009683A - CRISLENE DE OLIVEIRA ALVES. PROCESSUAL CIVIL. EMBARGOS DE DECLARAÇÃO. OMISSÃO. AUSÊNCIA. MATÉRIA DE ORDEM PÚBLICA. PRECLUSÃO. RECONHECIMENTO. 1. . Nos termos do art. 1.022 e incisos do CPC, os embargos de declaração têm por finalidade (I) esclarecer obscuridade ou eliminar contradição, (II) suprir omissão de ponto ou questão sobre o qual devia se pronunciar o juiz de ofício ou a requerimento e (III) corrigir erro material; 2. Consoante revelam as razões da embargante, as questões ora postas à apreciação do colegiado não revelam a existência de omissão, contradição ou qualquer outro vício que, legitimamente, autorize o socorro à presente via recursal, pois, por sua natureza, são os embargos de declaração recurso unicamente integrativo. É dizer, visam, tão somente, integrar o provimento judicial, nos aspectos da completude e coesão, isso a partir da constatação de que, por força da própria fundamentação exposta, a conclusão do julgador revelou-se omissa, contraditória, obscura, daí porque tais vícios, quando existentes, devem residir internamente ao julgado, diversamente do que busca a embargante, que pretendem extrai-los a partir de questões que, a despeito de apreciadas e, inclusive, resolvidas pelo órgão julgador, não revelaram, aos olhos da recorrente, o efeito pretendido; 3. O conhecimento das supostas nulidades havidas no processo, que consubstanciariam a matéria de ordem pública arguida pela embargante, ficou prejudicado em virtude da preclusão incidente na espécie, notadamente pelo fato de, não tendo ela oportunamente recorrido, ter o feito transitado em julgado; 4. A discussão destes autos, com efeito, não diz respeito à necessidade de o recurso interposto pela Defensoria Pública ser acompanhado de preparo, mas à incidência da preclusão, considerando que, uma vez exigido o preparo, não houve qualquer irresignação oportuna pela parte prejudicada; 5. Recurso conhecido e não provido</t>
  </si>
  <si>
    <t xml:space="preserve">N. 0717649-35.2018.8.07.0001 - EMBARGOS DE DECLARAÇÃO CÍVEL - A: CAIXA DE PREVIDENCIA DOS FUNCS DO BANCO DO BRASIL. Adv(s).: DF0016785A - MARCOS VINICIUS BARROS OTTONI. R: MARIA LIGIA PEREIRA ALENCAR CAMPOLINA. Adv(s).: DF0028908A - GERALDO LEITE FERNANDES, DF0018189A - NACIR DA CONCEICAO FERNANDES. PROCESSUAL CIVIL. EMBARGOS DE DECLARAÇÃO. HIPÓTESES DE CABIMENTO. PROVIMENTO PARCIAL. REVISÃO DE BENEFÍCIO PREVIDENCIÁRIO. CONDIÇÕES. JURISPRUDÊNCIA DO STJ. JUROS DE MORA. DESCABIMENTO. 1. Nos termos do art. 1.022 e incisos do CPC, os embargos de declaração têm por finalidade (I) esclarecer obscuridade ou eliminar contradição, (II) suprir omissão de ponto ou questão sobre o qual devia se pronunciar o juiz de ofício ou a requerimento e (III) corrigir erro material; 2. No caso dos autos, quanto à questão relativa à recomposição da reserva matemática, desnecessários maiores acréscimos ao quanto discorrido no julgamento, considerando que esta Corte apenas deu aplicabilidade ao entendimento consolidado pela jurisprudência do Superior Tribunal de Justiça; 3. A Corte superior, com efeito, permitiu em situação semelhante à dos autos, observado o marco temporal estabelecido no julgamento, que a revisão do benefício seja possibilitada desde que recomposta a reserva matemática. A decisão, contudo, não estabeleceu que tal recomposição já devesse ter ocorrido antes mesmo de promovida a demanda, inclusive porque a compreensão quanto a esta necessidade sequer havia sido firmada. Logo, ao falar-se em recomposição prévia, quer-se apenas dizer que ela deve ser anterior à pretendida revisão, não se inviabilizando com isso, portanto, que a recomposição se dê no bojo do cumprimento de sentença, quando satisfeita estará a condição suspensiva para a pretendida revisão do benefício previdenciária; 4. Reconhecida omissão quanto à incidência de juros de mora. Considerando a necessidade de prévia recomposição da reserva matemática, só haverá mora após satisfeita pelo 374 Edição nº 177/2019 Brasília - DF, disponibilização sexta-feira, 13 de setembro de 2019 embargado a aludida condição, quando, então, plenamente exigível a revisão do benefício previdenciário. 5. Recurso conhecido e parcialmente provido.</t>
  </si>
  <si>
    <t xml:space="preserve">N. 0714962-22.2017.8.07.0001 - EMBARGOS DE DECLARAÇÃO CÍVEL - A: JENIFER LIMA JUNG POTOLANN. Adv(s).: PR60242 - JOSNEI OLIVEIRA DA SILVA. A: LAISSA LUANY MIRANDA VOCHIKOVSKI. Adv(s).: DF0040636A - JOANA RENATA DE FREITAS MIRANDA, DF0035297A - GABRIEL CUNHA RODRIGUES. R: LAISSA LUANY MIRANDA VOCHIKOVSKI. Adv(s).: DF0035297A - GABRIEL CUNHA RODRIGUES, DF0040636A - JOANA RENATA DE FREITAS MIRANDA. R: JENIFER LIMA JUNG POTOLANN. Adv(s).: PR60242 - JOSNEI OLIVEIRA DA SILVA. R: ITAU SEGUROS S/A. Adv(s).: DF0019465A - EUGENIO PACCELI DE MORAIS BOMTEMPO. EMBARGOS DE DECLARAÇÃO. APELAÇÃO. AUSENCIA DE VÍCIOS. PRETENSÃO DE EFEITOS INFRINGENTES. PREQUESTIONAMENTO PARA ACESSO ÀS INSTÂNCIAS SUPERIORES. TEMA DEVIDAMENTE ENFRENTADO. RECURSO DESPROVIDO. 1. As hipóteses contidas no artigo 1.022 do Código de Processo Civil possuem acepções específicas, não incidindo na espécie esta regra em razão de ausência de vício ou erro material.</t>
  </si>
  <si>
    <t xml:space="preserve">2. A questão submetida a esta instância foi devidamente abordada, debatida e julgada pelos Desembargadores deste órgão, não havendo nenhum tipo de incongruência entre as razões de decidir ou entre a fundamentação e a conclusão do decisum que pudesse configurar a alegada contradição, ocorrendo, em verdade, resultado contrário aos interesses da parte embargante, o que não autoriza a rediscussão da matéria por esta via recursal. 3. A alegação de necessidade de prequestionamento não dispensa a comprovação de um dos vícios insertos no artigo 1.022 do Código de Processo Civil, conforme reiterada jurisprudência desta Corte e também do colendo Superior Tribunal de Justiça. Ademais, o art.</t>
  </si>
  <si>
    <t xml:space="preserve">1.025 do CPC estabelece que ?consideram-se incluídos no acórdão os elementos que o embargante suscitou, para fins de pré-questionamento, ainda que os embargos de declaração sejam inadmitidos ou rejeitados, caso o tribunal superior considere existentes erro, omissão, contradição ou obscuridade?. 4. Embargos de declaração conhecidos, mas não acolhidos.</t>
  </si>
  <si>
    <t xml:space="preserve">N. 0723138-53.2018.8.07.0001 - EMBARGOS DE DECLARAÇÃO CÍVEL - A: FUNDIAGUA - FUNDACAO DE PREVIDENCIA COMPLEMENTAR. Adv(s).: DF0013414A - ADRIANO MADEIRA XIMENES. R: EDIVALDO FERNANDES DE SOUSA. Adv(s).: DF0043795A - CAMILA DE AZEVEDO LIMA MARTES. EMBARGOS DE DECLARAÇÃO. APELAÇÃO CÍVEL. OMISSÃO. CONTRADIÇÃO. PRETENSÃO DE EFEITOS INFRINGENTES. TEMA DEVIDAMENTE ENFRENTADO. AUSÊNCIA DE VÍCIOS. RECURSO DESPROVIDO. 1. As hipóteses contidas no artigo 1.022 do Código de Processo Civil possuem acepções específicas, não incidindo na espécie esta regra em razão de ausência de vício ou erro material. 2. A matéria posta neste recurso foi completamente debatida e enfrentada por esta colenda Turma, o que mostra claro inconformismo e animus de rediscussão da matéria, vedado na seara restrita deste recurso sem a demonstração cabal de alguma das hipóteses legais que o autorizam ou da presença de teratologia no julgado. 3. Embargos de declaração conhecidos, mas rejeitados.</t>
  </si>
  <si>
    <t xml:space="preserve">N. 0704040-51.2019.8.07.0000 - EMBARGOS DE DECLARAÇÃO CÍVEL - A: PLANTE SEMPRE LTDA - EPP. A: HENRIQUE MEIRELES TORMIN. A: JOAQUIM CAETANO DE SOUZA. A: NILSON ANTONIO TORMIN. Adv(s).: DF0037221A - MURILO DE MENEZES ABREU. R: AGROPECUARIA VENEZA S/A. Adv(s).: GO0022393A - LUCIANO JOSE BRAZ DE QUEIROZ. PROCESSUAL CIVIL. AGRAVO DE INSTRUMENTO. EMBARGOS DE DECLARAÇÃO. DESCONSIDERAÇÃO DA PERSONALIDADE JURÍDICA. INSTAURAÇÃO DO INCIDENTE. OMISSÃO. CONTRADIÇÃO. OBSCURIDADE. ERRO MATERIAL. INEXISTENTES. REEXAME DA MATÉRIA. DESCABIMENTO. VIA INADEQUADA. EMBARGOS DESPROVIDOS. 1. Nos termos do art. 1.022 e incisos do CPC, os embargos de declaração têm por finalidade esclarecer obscuridade ou eliminar contradição, suprir omissão de ponto ou questão sobre o qual devia se pronunciar o juiz de ofício ou a requerimento e corrigir erro material, vícios tais que não reputaram presentes. 2. As irresignações dos Embargantes não representam qualquer proposição inconciliável no decisum e tampouco omissão, contradição ou obscuridade, de modo a inexistir os alegados vícios. Pelo contrário, o acórdão vergastado bem fundamentou a matéria suscitada nos autos, uma vez que além de manifestar-se precisamente acerca dos requisitos ensejadores para o implemento do incidente de desconsideração da personalidade jurídica, analisou a questão de forma inequívoca, de modo que eventual discordância da parte deve ser deduzida na via processual apropriada, e não pela via dos embargos aclaratórios. 3. Não há, portanto, qualquer omissão, contradição ou erro material no julgado, quanto ao tema ora argumentado, restando ausentes quaisquer vícios, nada havendo que suprir no acórdão recorrido, estando a decisão embargada sem defeito, à luz do artigo 1.022, e fundamentada nos termos do que exige o art. 1.228, ambos do Código de Processo Civil. 4. Dá-se por prequestionada a matéria decidida e fundamentada no julgado, sobretudo diante do que estabelece o art. 1.025/CPC, em que os pontos suscitados pela parte embargante passam a ser considerados pré-questionados. 5. Negado provimento ao recurso de embargos de declaração.</t>
  </si>
  <si>
    <t xml:space="preserve">N. 0010155-34.2016.8.07.0001 - EMBARGOS DE DECLARAÇÃO CÍVEL - A: JULANI MAGALHAES. Adv(s).: DF0036129A - LEONARDO GUEDES DA FONSECA PASSOS, DF0015523A - RICARDO LUIZ RODRIGUES DA FONSECA PASSOS. A: BANCO DO BRASIL SA. Adv(s).: MG0056526A - MARCOS CALDAS MARTINS CHAGAS. R: CAIXA DE PREVIDENCIA DOS FUNCS DO BANCO DO BRASIL. Adv(s).: DF0016785A - MARCOS VINICIUS BARROS OTTONI, RJ0017119A - SERGIO EDUARDO FISHER. R: BANCO DO BRASIL SA. Adv(s).: DF2843600A - RICARDO DE CASTRO COSTA, DF0025200A - MARIANA OLIVEIRA KNOFEL. PROCESSUAL CIVIL. PREVIDENCIÁRIO. EMBARGOS DE DECLARAÇÃO. APELAÇÃO. NULIDADES. CONTRADIÇÃO. OMISSÃO. OBSCURIDADE. ERRO MATERIAL. INEXISTENTES. HONORÁRIOS ADVOCATÍCIOS. REDISTRIBUIÇÃO. INAPLICABILIDADE. ILEGITIMIDADE PASSIVA DO BANCO DO BRASIL. MANTIDA. REEXAME DA MATÉRIA. VIA INADEQUADA. EMBARGOS DESPROVIDOS. 1. Nos termos do art. 1.022 e incisos do CPC, os embargos de declaração têm por finalidade esclarecer obscuridade ou eliminar contradição, suprir omissão de ponto ou questão sobre o qual devia se pronunciar o juiz de ofício ou a requerimento e corrigir erro material, vícios tais que não reputaram presentes. 2. Em que pese a Embargante alegar nulidades, erros materiais, contradições e omissões no julgado, certo é que o acórdão vergastado bem fundamentou a matéria suscitada nos autos, uma vez que além de manifestar-se precisamente acerca do Benefício Especial de Remuneração (BER), o Benefício Especial Temporário (BET), dos honorários sucumbenciais e da ilegitimidade do Banco do Brasil, ponderou de forma inequívoca sobre a matéria, de modo que eventual discordância das partes deve ser deduzida na via processual apropriada, e não pela via dos embargos aclaratórios. 3. Diante da manifestação desta Relatora acerca do tema ora abordado, não há qualquer omissão, contradição, obscuridade ou erro material no julgado, quanto ao tema ora argumentado, restando ausentes quaisquer vícios, nada havendo que suprir no acórdão recorrido, estando a decisão embargada sem defeito, à luz do artigo 1.022, e fundamentada nos termos do que exige o art. 1.228, ambos do Código de Processo Civil. 4.Dá-se por prequestionada a matéria decidida e fundamentada no julgado, sobretudo diante do que estabelece o art. 1.025/CPC, em que os pontos suscitados pela parte embargante passam a ser considerados prequestionados. 5. Embargos de Declaração conhecidos e desprovidos. DESPACHO</t>
  </si>
  <si>
    <t xml:space="preserve">N. 0718861-60.2019.8.07.0000 - AGRAVO DE INSTRUMENTO - A: PETROBRAS DISTRIBUIDORA S A. Adv(s).: DF0006850A - CARLOS LUIZ KUTIANSKI. R: POSTO BR PARK NORTH LTDA. Adv(s).: DF0004775A - LUCINEIDE DE OLIVEIRA TEIXEIRA. R: BRENDA MORAIS OLIVEIRA. Adv(s).: DF0036131A - LIDIA GRIGAITIS RIBEIRO DINIZ. R: CLAUDINE JULIANA MORAIS DE OLIVEIRA. Adv(s).: DF0004775A - LUCINEIDE DE OLIVEIRA TEIXEIRA. R: HUMBERTO MORAIS OLIVEIRA. Adv(s).: DF0036131A - LIDIA GRIGAITIS RIBEIRO DINIZ. Poder Judiciário da União TRIBUNAL DE JUSTIÇA DO DISTRITO FEDERAL E DOS TERRITÓRIOS Gabinete da Desembargadora GISLENE PINHEIRO DE OLIVEIRA Número do processo: 0718861-60.2019.8.07.0000 Classe judicial: AGRAVO DE INSTRUMENTO (202) AGRAVANTE: PETROBRAS DISTRIBUIDORA S A AGRAVADO: POSTO BR PARK NORTH LTDA, BRENDA MORAIS OLIVEIRA, CLAUDINE JULIANA MORAIS DE OLIVEIRA, HUMBERTO MORAIS OLIVEIRA DESPACHO Intime-se a parte agravante para colacionar aos autos a via do processo referente à guia de recolhimento do preparo, a fim de possibilitar a correta análise do efetivo pagamento das custas recursais, sob 375 Edição nº 177/2019 Brasília - DF, disponibilização sexta-feira, 13 de setembro de 2019 pena de não conhecimento do agravo. Prazo: 05 (cinco) dias. Brasília/DF, 11 de setembro de 2019. Desembargadora GISLENE PINHEIRO DE OLIVEIRA Relatora</t>
  </si>
  <si>
    <t xml:space="preserve">N. 0717337-25.2019.8.07.0001 - APELAÇÃO CÍVEL - A: WE COMERCIO DE ROUPAS LTDA - EPP. Adv(s).: DF0012810A - JOSE DE RIBAMAR CAMPOS ROCHA. R: BANCO DO BRASIL SA. Adv(s).: MG0077167A - RICARDO LOPES GODOY. Poder Judiciário da União TRIBUNAL DE JUSTIÇA DO DISTRITO FEDERAL E DOS TERRITÓRIOS Gabinete da Desembargadora GISLENE PINHEIRO DE OLIVEIRA Número do processo: 0717337-25.2019.8.07.0001 Classe judicial: APELAÇÃO CÍVEL (198) APELANTE: WE COMERCIO DE ROUPAS LTDA - EPP APELADO: BANCO DO BRASIL SA DESPACHO Intime-se a parte apelante para, querendo, manifestar-se sobre a preliminar de não conhecimento do recurso, suscitada pelo apelado em contrarrazões (id. 11171645 - p. 2), em razão de suposta violação ao princípio da dialeticidade. Prazo: 15 (quinze) dias. Brasília/DF, 11 de setembro de 2019. Desembargadora GISLENE PINHEIRO DE OLIVEIRA Relatora</t>
  </si>
  <si>
    <t xml:space="preserve">N. 0700729-49.2019.8.07.0001 - APELAÇÃO CÍVEL - A: VALDIRENE DE FATIMA CRUZ SANTOS CASADIO. Adv(s).: SP3494100A - RENATO FIORAVANTE DO AMARAL. R: BANCO J. SAFRA S.A. Adv(s).: MG0091045A - MARCELO MICHEL DE ASSIS MAGALHAES. Poder Judiciário da União TRIBUNAL DE JUSTIÇA DO DISTRITO FEDERAL E DOS TERRITÓRIOS Gabinete da Desembargadora GISLENE PINHEIRO DE OLIVEIRA Número do processo: 0700729-49.2019.8.07.0001 Classe judicial: APELAÇÃO CÍVEL (198) APELANTE: VALDIRENE DE FATIMA CRUZ SANTOS CASADIO APELADO: BANCO J. SAFRA S.A DESPACHO Intime-se a parte apelante para, querendo, manifestar- se sobre preliminar suscitada pelo banco apelado em sede de contrarrazões (id. 11129996 - p. 3), relativa a inovação recursal no tocante à tarifa de serviço de terceiros e avaliação de bens Prazo: 15 (quinze) dias. Brasília/DF, 11 de setembro de 2019. Desembargadora GISLENE PINHEIRO DE OLIVEIRA Relatora</t>
  </si>
  <si>
    <t xml:space="preserve">Intimação ou Citação</t>
  </si>
  <si>
    <t xml:space="preserve">N. 0704392-86.2018.8.07.0018 - APELAÇÃO CÍVEL - A: FATIMA APARECIDA CARDOSO DE ARAUJO LIMA. Adv(s).: DF0053887A - RAFAEL NUNES LEITE. R: BRB BANCO DE BRASILIA SA. Adv(s).: DF0011361A - ALAN LADY DE OLIVEIRA COSTA. Processo : 0704392-86.2018.8.07.0018 DESPACHO Comparece aos autos FÁTIMA APARECIDA CARDOZO DE ARAÚJO LIMA[1] comunicando o não cumprimento da decisão em agravo de instrumento[2] que deferiu a tutela de urgência recursal, limitando em até 30% dos seus rendimentos o desconto de parcelas oriundas de empréstimos consignados e mútuos firmados. Reitera o pedido liminar recursal para limitar em até 30% dos seus rendimentos líquidos o desconto de parcelas oriundas de empréstimos consignados e mútuos firmados entre as partes, sob pena de multa diária. Todavia, a competência desta relatoria se encontra exaurida com o julgamento operado nos autos, em especial com a lavratura do acórdão[3] e já transcorrido in albis o prazo para os declaratórios. Nesse sentido, pretendendo a parte o cumprimento provisório ou definitivo do julgado, o pedido deve ser dirigido ao Juízo de origem, nos termos do art. 516, inc. II, do CPC. Dito isso, nada a prover por esta relatoria. Decorrido o prazo, certifique a Secretaria o trânsito em julgado, baixando-se os autos à origem. Intimem-se. Brasília - DF, 12 de setembro de</t>
  </si>
  <si>
    <t xml:space="preserve">2019. FÁBIO EDUARDO MARQUES Relator [1] Id. 10774753. [2] Id. 5454554 ? p. 2/3. [3] Id. 10551943. DECISÃO</t>
  </si>
  <si>
    <t xml:space="preserve">N. 0718850-31.2019.8.07.0000 - AGRAVO DE INSTRUMENTO - A: RENATO SHALOM DE ANDRADE. Adv(s).: DF0024249A - PAULO HENRIQUE GUEDES SAIDE. R: MARIA ISMALIA VITORIA CALHEIROS. Adv(s).: DF0010860A - WELLINGTON DE QUEIROZ. Poder Judiciário da União TRIBUNAL DE JUSTIÇA DO DISTRITO FEDERAL E DOS TERRITÓRIOS RomeuNeiva Gabinete do Des. Romeu Gonzaga Neiva Número do processo: 0718850-31.2019.8.07.0000 Classe judicial: AGRAVO DE INSTRUMENTO (202) AGRAVANTE: RENATO SHALOM DE ANDRADE AGRAVADO: MARIA ISMALIA VITORIA CALHEIROS D E C I S Ã O Vistos, etc. Trata-se de agravo de instrumento interposto contra despacho do MM. Juiz da 2ª Vara Cível de Brasília, cujo teor a seguir transcrevo: ?Importante afirmar a parte credora que a execução é movida a fim de satisfazer o crédito, ou seja, é movida no interesse do autor, o qual deve diligenciar nos autos de maneira efetiva, com amparo nos artigos 797 c/c 771 do CPC (o artigo 797 do CPC/2015 corresponde ao artigo 612 do CPC/73). Desta forma, cabe somente a ela diligenciar para encontrar bens passíveis de penhora da parte executada. Destarte, concedo o prazo de quinze (15) dias para que a parte exequente indique corretamente o endereço onde está localizado o veículo indicado ao ID. 42526351, sob pena de desconstituição de penhora e suspensão, nos moldes do art. 921, § 1º do CPC. I.? Inconformado, o Recorrente alega que formulou pedido de intimação da Agravada para informar a localização do veículo tendo em vista ter esgotado as possibilidades ao seu alcance para efetivar a penhora e por força do disposto no art. 774, V do CPC. Colaciona jurisprudência, requer antecipação de tutela para reformar a decisão ou, alternativamente, a suspensão dos efeitos da decisão impugnada. No mérito, postula o provimento do recurso para deferir o pedido de intimação da Recorrida. É o breve relatório. Decido. Da detida análise dos autos, verifica-se que o presente agravo de instrumento não reúne os requisitos necessários à sua admissibilidade. Com efeito, não obstante o esforço do Recorrente em justificar o cabimento da insurgência por esta estreita via, razão não lhe assiste. Dispõe o art. 1.015 do CPC: Art. 1.015. Cabe agravo de instrumento contra as decisões interlocutórias que versarem sobre: I ? tutelas provisórias; II ? mérito do processo; III ? rejeição da alegação de convenção de arbitragem; IV ? incidente de desconsideração da personalidade jurídica; V ? rejeição do pedido de gratuidade da justiça ou acolhimento do pedido de sua revogação; VI ? exibição ou posse de documento ou coisa; VII ? exclusão de litisconsorte; VIII ? rejeição do pedido de limitação do litisconsórcio; IX ? admissão ou inadmissão de intervenção de terceiros; X ? concessão, modificação ou revogação do efeito suspensivo aos embargos à execução; XI ? redistribuição do ônus da prova nos termos do art. 373, § 1.º; XII ? (VETADO) XIII ? outros casos expressamente referidos em lei. Parágrafo único. Também caberá agravo de instrumento contra decisões interlocutórias proferidas na fase de liquidação de sentença ou de cumprimento de sentença, no processo de execução e no processo de inventário. Em comentário ao referido dispositivo da nova legislação processual civil, GILBERTO GOMES BRUSCHI assevera que ?O CPC/2015, não só altera as hipóteses de cabimento para o agravo de instrumento, como também extingue a figura do agravo retido. Releva apenas ressaltar que, contra as decisões que não ensejam o agravo na forma instrumentada, não ocorrerá a preclusão, podendo a parte, sem qualquer outro ato anterior, atacá-las na apelação ou em contrarrazões. O rol previsto nos incisos e parágrafo único do art. 1.015 do CPC/2015 aparentemente é taxativo. Se assim for, não poderá ser utilizado tal recurso em uma hipótese não prevista em lei.? Ora, a determinação do novo Código de Processo Civil é de que o agravo de instrumento somente é cabível nas decisões taxativamente enumeradas nos incisos e parágrafo único do art. 1.015. Com efeito, muito embora o despacho tenha sido proferido em cumprimento de sentença, há que se reconhecer a ausência de conteúdo decisório, eis que o Juiz se limitou a exarar um despacho de mero expediente. Os argumentos expostos neste recurso sequer foram objeto de prévia manifestação. Forçoso concluir, portanto, pela inadmissibilidade do agravo de instrumento em razão da inexistência de decisão passível de impugnação. Ante o exposto, com fulcro no art. 932, III do CPC, não conheço do recurso em face de sua manifesta inadmissibilidade. Publique-se. Intime-se. Arquive- se. Brasília, de setembro de 2019. Des. ROMEU GONZAGA NEIVA - Relator EMENTA</t>
  </si>
  <si>
    <t xml:space="preserve">N. 0710325-40.2018.8.07.0018 - APELAÇÃO CÍVEL - A: BRB BANCO DE BRASILIA SA. Adv(s).: DF0028001A - GUILHERME RABELO DE CASTRO. A: MARCIA PEREIRA MARTINS DE LIMA. Adv(s).: DF0019472A - JOAO PAULO DA SILVA. R: MARCIA PEREIRA MARTINS DE LIMA. Adv(s).: DF0019472A - JOAO PAULO DA SILVA. R: BRB BANCO DE BRASILIA SA. Adv(s).: DF0028001A - GUILHERME RABELO DE CASTRO. PROCESSUAL CIVIL E CIVIL. APELAÇÕES CÍVEIS. EMPRÉSTIMOS. REVISÃO DE DESCONTO DAS PARCELAS EM CONTA CORRENTE. LIMITAÇÃO 30% (TRINTA POR CENTO). POSSIBILIDADE. SISTEMA DE INFORMAÇÃO DE CRÉDITO (SCR). DIGNIDADE PESSOA HUMANA. MÍNIMO EXISTENCIAL. BOA FÉ OBJETIVA. SUCUMBÊNCIA RECÍPROCA. VERBA HONORÁRIA ?PRÓ RATA?. SENTENÇA PARCIALMENTE REFORMADA. RECURSO PARCIALMENTE PROVIDO DO BANCO RÉU. RECURSO DESPROVIDO DO 376 Edição nº 177/2019 Brasília - DF, disponibilização sexta-feira, 13 de setembro de 2019 AUTOR. 1. A previsão normativa de limitação de descontos de empréstimo bancário ao percentual de 30% (trinta por cento), em princípio é dirigida à modalidade de consignação em folha de pagamento, podendo ser aplicado aos empréstimos direto em conta corrente. 2. Conforme entendimento emanado do Superior Tribunal de Justiça, em observância aos princípios da função social do contrato, probidade, boa-fé objetiva e garantia do mínimo existencial, sob o primado constitucional fundamental da dignidade da pessoa humana (art. 1º, III, da Constituição Federal/88), esse limite também deve ser observado no caso de contratos bancários em que o consumidor autoriza o desconto em sua conta corrente. 3. E nem há que se alegar que, as instituições financeiras não possuem meios de saber, se a pessoa que se dirige a um Banco para pedir empréstimo já possui outros, em outras Instituições de crédito. 4. É público e notório que não só os Bancos, como até mesmo as lojas que oferecem ?crediário? para seus clientes possuem acesso ao ?SISTEMA DE INFORMAÇÕES DE CRÉCITO (SCR), gerenciado e fornecido pelo Banco Central para justamente informar a situação econômica de cada cidadão que possui qualquer tipo de negociação financeira no país, tal como empréstimo, crediário ou mesmo dívida no mercado financeiro. 5. Constatado que houve sucumbência recíproca equivalente, os ônus sucumbenciais devem ser redistribuídos na proporção de 50% para cada parte. 6. Recurso conhecido e parcialmente provido do Banco Réu. Recurso desprovido da Autora.</t>
  </si>
  <si>
    <t xml:space="preserve">N. 0703194-14.2018.8.07.0018 - APELAÇÃO CÍVEL - A: CONDOMINIO RESIDENCIAL GAMAGGIORE. Adv(s).: DF0030006A - ERIVELTON SANTANA COSTA. R: COMPANHIA DE SANEAMENTO AMBIENTAL DO DISTRITO FEDERAL - CAESB. Adv(s).: DF0023457A - ALISSON EVANGELISTA SILVA, DF0025718A - GRACIELA RENATA RIBEIRO. PROCESSUAL CIVIL. CAESB. RECONVENÇÃO. COBRANÇA DE VALORES RELATIVOS A CONSUMO DE ÁGUA, OBJETO DE DEMANDA QUE TRANSITOU EM JUÍZO DIVERSO. COMPETÊNCIA DO JUÍZO ORIGINÁRIO. SENTENÇA REFORMADA. 1. O pedido reconvencional, relativo à cobrança de dívida diferente da apresentada nesta demanda, cujo mérito já fora objeto de análise por outro magistrado, deverá ser dirigido ao Juízo competente, em face de sua prevenção para processar e julgar pedidos relativos à execução do julgado, não cabendo a cobrança em sede de reconvenção, em Juízo diverso. 2. Recurso provido. Unânime.</t>
  </si>
  <si>
    <t xml:space="preserve">N. 0702696-66.2018.8.07.0001 - APELAÇÃO CÍVEL - A: RWGS - ASSESSORIA E CONSULTORIA EMPRESARIAL LTDA. Adv(s).: DF0043574A - FABRICIO NERES COSTA, DF0005119A - IRINEU DE OLIVEIRA FILHO, DF0015241A - RODRIGO ALVES CHAVES, DF0021710A - RAFAEL FREITAS DE OLIVEIRA. R: ELIAS ABBOUD. Adv(s).: DF0014167A - PRESTES FERREIRA GOMES. PROCESSO CIVIL. EMBARGOS DE TERCEIROS. EXECUÇÃO. PROPRIEDADE DE IMÓVEIS. DEMANDAS CAPAZES DE REDUZIR O DEVEDOR À INSOLVÊNCIA. CONHECIMENTO DO TERCEIRO ADQUIRENTE. CONFIGURADO. MÁ-FÉ. CARACTERIZADA. FRAUDE. COMPROVADA. SENTENÇA MANTIDA. MAJORAÇÃO DA SUCUMBÊNCIA. 1. Fica patente a má-fé do embargante, na medida em que tomou clara ciência de certidão ?especial positiva na 1ª e 2ª instâncias expedida pelo Tribunal de Justiça do Distrito Federal e dos Territórios? que estampava que os imóveis alienados estavam afetos às disputas judiciais, tendo por certo o fato da execução embargada já ter sido ajuizada, capazes de reduzir o devedor à insolvência (Súmula 375 do STJ). 2. É cabível a majoração dos honorários advocatícios fixados pelo juízo a quo, em virtude do trabalho adicional realizado em grau de recurso, de conformidade com o art. 85, §§ 2º, 8º e 11 do CPC/2015. 3. Recurso conhecido e não provido. Majorada a verba honorária de sucumbência. Unânime. DESPACHO</t>
  </si>
  <si>
    <t xml:space="preserve">N. 0712121-93.2018.8.07.0009 - APELAÇÃO CÍVEL - Adv(s).: DF4274800A - FRANCIELLE DO LAGO MARQUES. Número do processo: 0712121-93.2018.8.07.0009 Classe judicial: APELAÇÃO CÍVEL (198) APELANTE: PAULO RENATO FREIRE APELADO: SONIA SOARES DIAS D E S P A C H O Intime-se o Apelante ? P.R.F., para que efetue o recolhimento do preparo, nos termos do art. 1.007 do CPC/2015, sob pena de deserção. Prazo 05 dias. Intime-se. Publique-se. Brasília, 12 de setembro de 2019 08:41:21. ROMEU GONZAGA NEIVA Desembargador EMENTA</t>
  </si>
  <si>
    <t xml:space="preserve">N. 0729944-41.2017.8.07.0001 - APELAÇÃO CÍVEL - A: BRENO GRUBE PEREIRA. Adv(s).: DF0031434A - BRENO GRUBE PEREIRA. R: CONDOMINIO JARDINS DAS SALACIAS. Adv(s).: DF0046275A - CLINSTON ANTONIO FERNANDES CAIXETA, DF0038079A - LEONARDO DE MIRANDA ALVES. CIVIL. PROCESSO CIVIL. ADMINISTRAÇÃO CONDOMINIAL. ÁREAS COMUNS. REFORMA. CONTRIBUIÇÃO DOS CONDÔMINOS. DEVER DE TODOS À RAZÃO DE CADA FRAÇÃO. VEDAÇÃO AO ENRIQUECIMENTO SEM CAUSA. PRELIMINAR DE CERCEAMENTO DE DEFESA. AFASTADA. CONTRARRAZÕES DE LITISCONSÓRCIO. DESCONSIDERADAS. SENTENÇA MANTIDA. MAJORAÇÃO DA SUCUMBÊNCIA. 1. Não constitui cerceamento de defesa o indeferimento de produção de prova considerada impertinente, desnecessária ou protelatória e que o juízo repute inútil ao deslinde da controvérsia, quando entender suficiente o acervo fático-probatório já constante nos autos para decidir. A análise quanto à necessidade da prova insere-se no âmbito da discricionariedade conferida ao Magistrado.</t>
  </si>
  <si>
    <t xml:space="preserve">2. Não havendo reconhecimento do litisconsórcio na sentença e preclusão do direito de contestação, não se admite participação de pessoa estranha à relação processual em contrarrazões ao apelo. 3. A política de segurança interna com segregações e contenções, inerentes à garantia de efetividade na aplicação de medidas protetivas não modifica o caráter das áreas comuns. A abrangência, critérios e forma de aplicação da política de segurança deve ser discutida em ação própria que balize os direitos de ir e vir e livre circulação versus a segurança almejada dos moradores. 4. A questão de custeio das obras em áreas comuns por todos os condôminos está afeta à propriedade e as medidas implementadas pela administração do Condomínio para sua manutenção e valorização, tendo estas áreas como projeção da fração ideal de cada unidade condominial. 5. Sendo obra de caráter de interesse de todo o empreendimento, o apelante não poderá se furtar a participar, pois constituiria valorização (ou prevenção de eventual desvalorização) do imóvel individual em suas cotas partes, com enriquecimento do condômino, sem que este tenha dado causa. 6. Nos termos do art. 85, §§ 2º e 11 do CPC/2015, o Tribunal, ao julgar o recurso, deve elevar o valor dos honorários fixados no 1º grau, a que fica condenada a parte vencida, levando em consideração o zelo profissional, o lugar do serviço, natureza e importância da causa, trabalho e tempo exigido do advogado. 7. Recurso conhecido. Preliminar rejeitada. Apelo não provido. Majorada a verba honorária de sucumbência. Unânime.</t>
  </si>
  <si>
    <t xml:space="preserve">N. 0716444-68.2018.8.07.0001 - APELAÇÃO CÍVEL - A: DISTRITO FEDERAL. Adv(s).: Nao Consta Advogado. R: ROBERTO GUERRA CRAVO. Adv(s).: DF0027840A - RAFAEL RAIMUNDO TEIXEIRA PIMENTEL, DF0029230A - EULER DE OLIVEIRA ALVES DE SOUZA FILHO. R: ESPÓLIO DE MARCIO GUERRA CRAVO. R: ESPÓLIO DE CLARA GUERRA CRAVO. R: ESPÓLIO DE ERASMO CRAVO. Adv(s).: DF0029230A - EULER DE OLIVEIRA ALVES DE SOUZA FILHO. APELAÇÃO. PROCESSO CIVIL. TRIBUTÁRIO. ARROLAMENTO SUMÁRIO. EXPEDIÇÃO DO FORMAL DE PARTILHA. PRÉVIA QUITAÇÃO DE TRIBUTO. DESNECESSIDADE. 1. O artigo 659, § 2º, do Código de Processo Civil, excepciona o disposto no artigo 192 do Código Tributário Nacional, não se fazendo mais necessária a prévia comprovação de pagamento dos débitos fiscais para a expedição do formal de partilha. No caso de arrolamento sumário, na hipótese de partilha amigável, deve a Fazenda Pública buscar satisfazer seus créditos tributários pelos procedimentos administrativos, consoante os ditames legais. 2. Recurso conhecido e desprovido.Unânime.</t>
  </si>
  <si>
    <t xml:space="preserve">N. 0007454-21.2017.8.07.0016 - APELAÇÃO CÍVEL - Adv(s).: DF0020779A - PATRICIA DE CAMARGO FIGUEIREDO, DF0039956A - LUIS HENRIQUE CESAR PRATA, SP0146121A - ALESSANDRO DESSIMONI VICENTE, DF0046315A - DANILLO RODRIGUES DINIZ AZEVEDO, DF2063500A - MARCOS CESAR DE SANTANA CABRAL. Adv(s).: DF0011695A - RENATA MALTA VILAS BOAS, DF0033759A - SUSANA DE MORAIS SPENCER BRUNO. Adv(s).: DF0033759A - SUSANA DE MORAIS SPENCER BRUNO, DF0011695A - RENATA 377 Edição nº 177/2019 Brasília - DF, disponibilização sexta-feira, 13 de setembro de 2019 MALTA VILAS BOAS. Adv(s).: DF0046315A - DANILLO RODRIGUES DINIZ AZEVEDO, SP0146121A - ALESSANDRO DESSIMONI VICENTE, DF0020779A - PATRICIA DE CAMARGO FIGUEIREDO, DF2063500A - MARCOS CESAR DE SANTANA CABRAL, DF0039956A - LUIS HENRIQUE CESAR PRATA. CIVIL. DIRETO DE FAMÍLIA. APELAÇÃO CÍVEL. PRODUÇÃO DE PROVA. DESNECESSÁRIA. RENDA DO ALIMENTANTE. SUFICIENTEMENTE COMPROVADA. AÇÃO DE ALIMENTOS. PENSÃO ALIMENTÍCIA. EX-CONJUGES. TRINÔMIO POSSIBILIDADE-NECESSIDADE-PROPORCIONALIDADE OBSERVADO. JULGAMENTO ULTRA PETITA. INEXISTÊNCIA. SENTENÇA MANTIDA. 1. O juiz é o destinatário das provas, devendo indeferir a produção das desnecessárias e protelatórias 2. A obrigação de alimentos deve ser fixada em conformidade com o binômio possibilidade-necessidade, cabendo, nessa situação, ao Juízo buscar o equilíbrio apto a garantir a existência digna de ambas as partes. 3. Os alimentos devidos entre ex-cônjuges devem ser fixados por prazo certo, suficiente para, levando- se em conta as condições próprias do alimentado, permitir-lhe uma potencial inserção no mercado de trabalho em igualdade de condições com o alimentante. Impõe-se a exoneração da obrigação alimentar quando a alimentada tem condições de exercer sua profissão, tem uma fonte de renda e recebeu pensão alimentícia por tempo esse suficiente e razoável para restabelecer e seguir a vida sem o apoio financeiro do ex- cônjuge. (REsp 1616889/RJ, Rel. Ministra NANCY ANDRIGHI, TERCEIRA TURMA, julgado em 13/12/2016, DJe 01/02/2017)(REsp 1642319/ SP). 4. Não há julgamento ?ultra petita?, pois a Autora só especificou o prazo de 24 messes para o pedido de alimentos provisórios, não para os definitivos. Mesmo que houvesse realizado um pedido com prazo certo, a natureza da ação de alimentos permite a adequação do pedido à necessidade do alimentando e à capacidade do alimentante. Portanto não merece provimento o recurso do Requerido. 5. Negou-se provimento aos recursos. Unânime.</t>
  </si>
  <si>
    <t xml:space="preserve">N. 0711926-81.2018.8.07.0018 - APELAÇÃO CÍVEL - A: CLAUDIO RIBEIRO HUGUET. Adv(s).: DF4664000A - CLAUDIO RIBEIRO HUGUET. A: FUNDACAO CARLOS CHAGAS. Adv(s).: SP1148400A - PYRRO MASSELLA. R: FUNDACAO CARLOS CHAGAS. Adv(s).: SP1148400A - PYRRO MASSELLA. R: CLAUDIO RIBEIRO HUGUET. Adv(s).: DF4664000A - CLAUDIO RIBEIRO HUGUET. PROCESSUAL CIVIL. ADMINISTRATIVO. CONCURSO PÚBLICO. ANULAÇÃO DE QUESTÕES. PRELIMINAR EM CONTRARRAZÕES.REJEITADA. PRINCÍPIO DA DIALETICIDADE. VERSÃO DESATUALIZADA. ERRO MATERIAL CONSTATADO. MÉRITO ADMINISTRATIVO.IMPOSSIBILIDADE. 1. Havendo congruência entre as razões recursais e o conteúdo da sentença atacada, deve ser afastada a tese de ofensa ao princípio da dialeticidade. 1. O Poder Judiciário pode analisar os atos administrativos que contrariem os primados constitucionais de legalidade, impessoalidade, moralidade, publicidade, eficiência e razoabilidade, de forma a observar o cumprimento dos elementos constantes em editais de concurso público, sem que tal análise implique em interferência no mérito administrativo. 2. A utilização de manual desatualizado como justificativa importa em erro grosseiro por parte da banca examinadora, passível de anulação pelo judiciário. Na hipótese, correta a sentença ao anular a questão de nº 59. 3. Se não se extrai dos autos provas pré-constituídas aptas a demonstrar ilegalidade, erro grosseiro ou mesmo afronta ao edital, inexistem fundamentos para que o Poder Judiciário se imiscua na correção da questão formulada pela banca examinadora. No caso vertente, não há que se falar em anulação da questão 49. 4. Recursos conhecidos e desprovidos. Unânime.</t>
  </si>
  <si>
    <t xml:space="preserve">N. 0700808-14.2018.8.07.0017 - APELAÇÃO CÍVEL - A: SPE MIRANTE INVESTIMENTOS IMOBILIARIOS S.A. Adv(s).: GO2017700A - GETULIO SILVA FERREIRA DE FARIA, GO2234400A - HUGO FRANCO DE ANDRADE RESENDE, GO2768200A - GERALDO CICARI BERNARDINO DOS SANTOS, GO3471500A - JACIARA ALVES LOPES. R: JAQUELINE MARIA BRITO. Adv(s).: Nao Consta Advogado. DIREITO CIVIL E PROCESSUAL CIVIL - RESCISÃO DE CONTRATO DE COMPRA E VENDA DE IMÓVEL - POSSIBILIDADE - DEVOLUÇÃO DAS PARCELAS PAGAS - ABATIMENTO RAZOÁVEL. CUSTAS. HONORÁRIOS ADVOCATÍCIOS. 1. A apelante se insurge apenas acerca do pagamento de custas e honorários sucumbenciais fixados em razão da sucumbência recíproca, em 10% sobre o valor atualizado da causa, a ser rateado pelas partes. Sustenta que a sentença afrontou os princípios da proporcionalidade e razoabilidade atribuindo à parte recorrida a inteira responsabilidade pela existência da ação. Contudo, verifica-se que o Juízo distribuiu corretamente a sucumbência, pois foi considerada abusiva a cláusula contratual na qual a Apelante impunha retenção de 20% (vinte por cento) do valor global do contrato para a rescisão por desistência do adquirente do imóvel, além disso, os honorários foram fixados no mínimo legal de 10% (dez por cento), nos termos do art. 85, § 2º, do CPC, razão pela qual devem ser mantidos. 2. Negou-se provimento ao recurso. Unânime.</t>
  </si>
  <si>
    <t xml:space="preserve">N. 0710384-48.2019.8.07.0000 - AGRAVO DE INSTRUMENTO - A: FUNDACAO ASSISTENCIAL DOS SERVIDORES DO MINISTERIO DA FAZENDA. Adv(s).: DF0029801A - POLIANA LOBO E LEITE. R: RODRIGO MILANEZ GUIMARAES. Adv(s).: DF0007650A - CARLOS ANTONIO REIS. AGRAVO DE INSTRUMENTO. RECURSOS DE APELAÇÃO E ADESIVO IMPROVIDOS. CUMPRIMENTO DE SENTENÇA. ACÓRDÃO TRANSITADO EM JULGADO QUE FIXOU OS HONORÁRIOS SUCUMBENCIAIS RECURSAIS MAJORANDO PERCENTUAL INCIDENTE SOBRE VALOR DA CAUSA. MANTIDA SENTENÇA QUE ESTABELECIA A INCIDÊNCIA SOBRE O VALOR DA CONDENAÇÃO. ERRO MATERIAL EVIDENTE. CORREÇÃO A QUALQUER TEMPO. 1. O acórdão que negou provimento aos recursos interpostos e manteve a sentença em seus exatos termos encontra-se eivado de vício por inexatidão material na parte em que estabeleceu os honorários recursais, majorando-os para 12% incidentes sobre o valor da causa, quando a sentença estabelecia ser sobre o valor da condenação. 2. Se o próprio recurso adesivo que pleiteava a majoração dos honorários sucumbenciais para que estes incidissem sobre o proveito econômico obtido foi improvido, evidencia-se o erro material na utilização de critério diverso do contido na sentença. 3. A correção de erro material por inexatidão material pode ocorrer a qualquer tempo, sem que isso ofenda a coisa julgada, por inteligência do art. 491, inciso I, do Código de Processo Civil. Precedentes. 4. Agravo de instrumento conhecido e provido.Unânime.</t>
  </si>
  <si>
    <t xml:space="preserve">N. 0700559-50.2019.8.07.0010 - APELAÇÃO CÍVEL - A: AYMORE CREDITO, FINANCIAMENTO E INVESTIMENTO S.A.. Adv(s).: DF0044215A - DENNER DE BARROS E MASCARENHAS BARBOSA. R: MICHEL DANGELO DAVI XAVIER AMADOR. Adv(s).: DF0014472A - JOAO GOMES PEREIRA, DF0030090A - WESLEY DA SILVA FILGUEIRA. CIVIL E CONSUMIDOR. AÇÃO DECLARATÓRIA DE NULIDADE DE CONTRATO DE FINANCIAMENTO CUMULADA COM DANO MORAL. INSTITUIÇÃO FINANCEIRA. DENUNCIAÇÃO À LIDE. PRECLUSÃO. FRAUDE. DANO MORAL. QUANTUM FIXADO. PROPORCIONALIDADE. 1. É vedado o revolvimento, em sede recursal, da possibilidade de denunciação da lide se a matéria já fora resolvida por intermédio de decisão interlocutória prolatada pelo juízo monocrático, porquanto operada a preclusão. 2. Compete à instituição financeira velar pela legitimidade dos negócios jurídicos que realiza, na condição de prestadora de serviços, inserindo-se nos riscos inerentes às suas atividades sua responsabilização pela contratação de financiamento de forma fraudulenta. 3. Na reparação de dano moral, a fixação da indenização deve observar os princípios da razoabilidade e proporcionalidade, o grau de culpa e a extensão do dano, a expressividade da relação jurídica originária, a finalidade compensatória, além de o valor não poder ensejar enriquecimento sem causa, nem ser ínfimo a ponto de não coibir a reiteração da conduta. Na hipótese, a quantia fixada é razoável e não enseja enriquecimento sem causa, representando importância pedagogicamente suficiente para coibir a prática de conduta semelhante. 4. O abalo moral no caso de fraude bancária é in re ipsa, sendo despicienda a comprovação de dano pela vítima. 5. Recurso conhecido e desprovido. Unânime.</t>
  </si>
  <si>
    <t xml:space="preserve">N. 0713981-38.2018.8.07.0007 - APELAÇÃO CÍVEL - A: AMIL ASSISTENCIA MEDICA INTERNACIONAL S.A.. Adv(s).: DF0020014A - CARLOS FERNANDO DE SIQUEIRA CASTRO, RJ0121350S - GUSTAVO GONCALVES GOMES. R: PORT SERVICE PRESTACAO DE SERVICOS LTDA - ME. Adv(s).: DF3636200A - LUCAS VIEGAS RODRIGUES DE LIMA, DF0018285A - ROGERIO MACEDO DE QUEIROZ. APELAÇÃO CÍVEL. DIREITO CIVIL. PLANO DE SAÚDE. OBRIGAÇÃO DE FAZER CUMULADA COM DANOS MORAIS. PLANO DE SAÚDE. MODALIDADE. COLETIVO POR ADESÃO. RESCISÃO UNILATERAL. INOBSERVÂNCIA DOS REQUISITOS IMPOSTOS PELA RESOLUÇÃO 195/2009 DA AGÊNCIA NACIONAL DE SAÚDE. AUSÊNCIA DE NOTIFICAÇÃO PRÉVIA AO CONSUMIDOR. ILEGALIDADE.DANO MORAL PESSOA JURÍDICA. ÔNUS DA PROVA. ART. 373, II, DO CPC. NÃO CONFIGURADO. RESTABELECIMENTO DO CONTRATO. SENTENÇA PARCIALMENTE REFORMADA. RECURSO PROVIDO 1. Segundo a Súmula n. 469 do Superior Tribunal de Justiça, ?aplica-se o Código de Defesa do Consumidor aos contratos de plano de saúde?, não existindo distinção se referidos planos são individuais, familiares ou coletivos. 378 Edição nº 177/2019 Brasília - DF, disponibilização sexta-feira, 13 de setembro de 2019</t>
  </si>
  <si>
    <t xml:space="preserve">2. A rescisão unilateral do contrato coletivo empresarial deve obedecer aos requisitos cumulativos dispostos no parágrafo único do artigo 17 da Resolução Normativa número 195/2009, quais sejam: a) vigência mínima de 12 (doze) meses do contrato e b) notificação da contraparte com antecedência mínima de 60 (sessenta) dias. 3. Quanto ao pedido de condenação da ré/apelante ao pagamento de danos morais, não assiste razão ao autor/apelado, uma vez que a rescisão unilateral do plano de saúde coletivo, sem o cumprimento das determinações legais previstas, configura o mero aborrecimento decorrente do inadimplemento contratual e não enseja a compensação pelo dano moral. Ademais, a reparação por dano moral em favor de pessoa jurídica pressupõe ofensa à sua honra objetiva. 4. Apelação conhecida e provida. Sentença parcialmente reformada.Unânime.</t>
  </si>
  <si>
    <t xml:space="preserve">N. 0711934-78.2019.8.07.0000 - AGRAVO DE INSTRUMENTO - A: FASSUS SERVICOS PROFISSIONAIS E DIVERSOS EIRELI - ME. Adv(s).: DF0026584A - LUIS ANDRE CRUZ CORREA. R: GVP CONSULTORIA E PRODUCAO DE EVENTOS LTDA - ME. R: VERA LUCIA PEREIRA RECIO Y ALVAREZ. Adv(s).: DF2901900A - BELCHIOR QUEIROZ DA ROCHA. AGRAVO DE INSTRUMENTO. AUTOCOMPOSIÇÃO. CESSÃO DE CRÉDITOS DE PARTICULAR EM CONTRATO PÚBLICO. TERMO PARA PAGAMENTO. INCIDÊNCIA DE MULTA PARA OS PACTUANTES. VINCULAÇÃO À ADMINISTRAÇÃO PÚBLICA. NECESSIDADE DE ADITIVO CONTRATUAL. LEI 8666/93. I ? O termo para pagamento estabelecido no acordo de cessão de créditos refere-se à incidência de multa e correção do valor e não à extinção da cessão pactuada; II ? Conquanto seja possível a cessão de créditos atinentes a contratos celebrados com a Administração Pública, a simples comunicação ao órgão/entidade não é suficiente para torna-la exigível, ante a disciplina do art. 65, inciso II, alínea ?c?, da Lei nº 8.666/93, que prevê que as modificações na forma de pagamento deverão ser objeto de aditivos contratuais. III ? Agravo de Instrumento conhecido e desprovido.Unânime.</t>
  </si>
  <si>
    <t xml:space="preserve">N. 0738232-41.2018.8.07.0001 - APELAÇÃO CÍVEL - A: FIRENZE INDUSTRIA E COMERCIO DE CONFECCOES LTDA. Adv(s).: SP1668420A - CRISTINA CASARES ROSA DA SILVA. A: LEVE SHOES COMERCIO VAREJISTA LTDA - EPP. Adv(s).: DF0004741A - ANTONIO VALE LEITE. R: LEVE SHOES COMERCIO VAREJISTA LTDA - EPP. Adv(s).: DF0004741A - ANTONIO VALE LEITE. R: FIRENZE INDUSTRIA E COMERCIO DE CONFECCOES LTDA. Adv(s).: SP1668420A - CRISTINA CASARES ROSA DA SILVA. APELAÇÃO CÍVEL. PROCESSUAL CIVIL. EXECUÇÃO. TÍTULO EXTRAJUDICIAL. ACORDO FIRMADO ENTRE AS PARTES. PEDIDO DE SUSPENSÃO. ADMITIDO NOS TERMOS DO ART. 922 DO CPC. RECURSO PROVIDO. 1. Nos termos do art. 922 do CPC, havendo acordo entabulado entre as partes, o juiz declarará suspensa a execução durante o prazo concedido pelo exequente para que o executado cumpra voluntariamente a obrigação. 2. Recurso provido.Unânime.</t>
  </si>
  <si>
    <t xml:space="preserve">N. 0723191-34.2018.8.07.0001 - APELAÇÃO CÍVEL - A: CAIXA DE PREVIDENCIA DOS FUNCS DO BANCO DO BRASIL. Adv(s).: DF0016785A - MARCOS VINICIUS BARROS OTTONI. A: CLAUDIO CESAR FUCHS DA SILVA. Adv(s).: DF0050341A - DAYSIANNE DE PAULA CLIMACO. R: CLAUDIO CESAR FUCHS DA SILVA. Adv(s).: DF0050341A - DAYSIANNE DE PAULA CLIMACO. R: BANCO DO BRASIL SA. Adv(s).: DF0046407A - GUSTAVO DIEGO GALVAO FONSECA, DF0038662A - VALERIA SANTORO. R: CAIXA DE PREVIDENCIA DOS FUNCS DO BANCO DO BRASIL. Adv(s).: DF0016785A - MARCOS VINICIUS BARROS OTTONI. PROCESSUAL CIVIL E PREVIDENCIÁRIO. APELAÇÃO CÍVEL. COMPETÊNCIA JUSTIÇA COMUM. PRELIMINARES. ILEGITIMIDADE PASSIVA. RESP 1370191/RJ. REJEIÇÃO. PRESCRIÇÃO. INOCORRÊNCIA. ENTIDADE FECHADA DE PREVIDÊNCIA COMPLEMENTAR. APOSENTADORIA. CÓDIGO DO CONSUMIDOR. INAPLICÁVEL. COMPLEMENTAÇÃO. INCLUSÃO DE VERBAS RECONHECIDAS PELA JUSTIÇA DO TRABALHO (HORAS EXTRAS). EQUILÍBRIO ATUARIAL. RESERVA MATEMÁTICA. STJ. RECURSO ESPECIAL REPETITIVO. RESP 1.312.736/RS. MODULAÇÃO DOS EFEITOS. POSSIBILIDADE DE VERTER VALORES APÓS ESTUDO TÉCNICO ATUARIAL. BENEFÍCIOS ESPECIAIS. IMPOSSIBILIDADE. CORREÇÃO MONETÁRIA. JUROS. HONORÁRIOS ADVOCATÍCIOS. 1. O Superior Tribunal de Justiça publicou, em 01/08/2018, o acórdão de mérito do Recurso Especial n.º 1.370.191/RJ representativo da controvérsia repetitiva descrita no Tema 936, cuja tese foi firmada nos seguintes termos: ?I - A patrocinadora não possui legitimidade passiva para litígios que envolvam participante/assistido e entidade fechada de previdência complementar, ligados estritamente ao plano previdenciário, como a concessão e a revisão de benefício ou o resgate da reserva de poupança, em virtude de sua personalidade jurídica autônoma. II - Não se incluem no âmbito da matéria afetada as causas originadas de eventual ato ilícito, contratual ou extracontratual, praticado pelo patrocinador?. 2. O julgado paradigma foi claro ao definir que eventuais prejuízos poderão ser reparados contra a ex-empregadora na Justiça do Trabalho. Ademais, decidiu que o patrocinador não possui legitimidade passiva para litígios que envolvam participante/assistido e entidade fechada de previdência complementar, ligados estritamente ao plano previdenciário, como a concessão e a revisão de benefício ou o resgate da reserva de poupança, em virtude de sua personalidade jurídica autônoma. (REsp 1370191/RJ, Rel. Ministro Luis Felipe Salomão, DJe 01/08/2018). Assim, correta a r. sentença quanto à ilegitimidade passiva do patrocinador. 3. A pretensão da parte autora à complementação de aposentadoria surgiu com o reconhecimento de seu direito à verba remuneratória pela Justiça do Trabalho, quando, em tese, e nos termos da petição inicial, estaria violado o direito ao pagamento adequado da previdência complementar, dessa forma, no presente caso, não há prescrição. No julgamento do REsp. 1312736/RS, o Superior Tribunal de Justiça, quando modulou os efeitos de sua decisão, estabeleceu a possibilidade de revisão do benefício previdenciário para as demandas propostas até a data do julgamento, 08.08.2018, desde que recomposto o valor da reserva matemática, remetendo-se à fase de liquidação a apuração do valor devido. Assim, admite-se a inclusão dos reflexos de verbas remuneratórias (horas extras) nos cálculos da renda mensal inicial dos benefícios de complementação de aposentadoria, condicionada à previsão regulamentar (expressa ou implícita) e à recomposição prévia e integral das reservas matemáticas com o aporte de valor a ser apurado por estudo técnico atuarial em cada caso. (REsp 1.312.736/RS). 4. "Não se afigura suficiente para essa recomposição que o recurso financeiro ingresse no fundo, com o aporte de valor atualizado das contribuições, que deveriam ter sido feitas pelo participante e pelo patrocinador, por meio de simples cálculo aritmético. De fato, a recomposição das reservas do plano demanda mais que um mero encontro de contas, exigindo a elaboração de complexos cálculos atuariais baseados em análises probabilísticas que devem retroagir ao momento em que cada aporte deixou de acontecer e na forma em que deveria ter ocorrido, impondo um recálculo individualizado em face de um plano mutualista". (REsp 1312736/RS, Rel. Ministro ANTONIO CARLOS FERREIRA, SEGUNDA SEÇÃO, DJe 16/08/2018); 5. A recomposição deve ser prévia, ou seja, determina a Corte Superior que seja anterior à revisão pretendida, somente se revisando o benefício quando calculada e garantida a recomposição. Outro entendimento tornaria desnecessária a modulação de efeitos realizada pelo Tribunal. A previsão de recomposição do valor da aposentadoria determinado no julgamento paradigma se esgota no benefício principal contratado, não se estendendo aos denominados Benefício Especial de Remuneração e Benefício Especial Temporário, pois esses são concedidos em função de excepcional superávit financeiro aferido em determinado período e, por isso mesmo, com reflexos apenas momentâneos. 6. O regulamento da PREVI estabelece que o valor do benefício é apurado segundo média de salários de participação anteriores à aposentadoria. Além disso, no site eletrônico da PREVI consta, expressamente, que as horas extras integram o salário de participação. 7. Apurado o valor devido para a recomposição da reserva matemática na fase de liquidação, tais valores poderão ser deduzidos de eventual crédito existente, que também pode ser calculado, considerando os efeitos retroativos causados pelo acréscimo dos reflexos das horas extra nas aposentadorias. A recomposição das aposentadorias, para os casos que se enquadram no paradigma da decisão do REsp 1312736/RS não constitui mera expectativa de direito, pois é direito reconhecido pelo Superior Tribunal de Justiça, fruto da moderação dos efeitos estabelecida na decisão, podendo ser realizada eventual compensação dos valores devidos pelas partes. A realização do cálculo não é impeditivo ou marco inicial para o pagamento dos reflexos das horas extras judicialmente determinado. 8. O beneficiário tem direito de ter suas horas extras consideradas na composição do salário-de-participação, com reflexos no cálculo do benefício. No entanto, é necessária a observância do teto contributivo, previsto no §3º do artigo 28 do regulamento do plano, e das normas regulamentares. Essa reparação, escudada na decisão paradigma, constitui direito e, portanto, não gera enriquecimento ilícito da parte autora. 9. O juízo monocrático determinou a correção monetária e os juros devidos, não assistindo interesse recursal do autor quanto ao tema. Os honorários advocatícios foram arbitrados com brilhantismo pelo juízo singular, não merecendo a r. sentença qualquer reproche quanto ao tema. 10. Negou-se provimento aos recursos. Unânime. 379 Edição nº 177/2019 Brasília - DF, disponibilização sexta-feira, 13 de setembro de 2019</t>
  </si>
  <si>
    <t xml:space="preserve">N. 0703368-50.2018.8.07.0009 - APELAÇÃO CÍVEL - A: DIVINO FERREIRA SOBRINHO. Adv(s).: DF2029400A - NEREIDA ROSA DA SILVA SANTOS. R: L &amp; C CONSTRUCAO CIVIL LTDA - ME. Adv(s).: Nao Consta Advogado. APELAÇÃO CÍVEL. DIREITO PROCESSUAL CIVIL. RESCISÃO DE CONTRATO DE COMPRA E VENDA DE IMÓVEL. RESPONSABILIDADE DA PROMITENTE VENDEDORA. DESCUMPRIMENTO CONTRATUAL. CORREÇÃO MONETÁRIA A PARTIR DE CADA DESEMBOLSO. SENTENÇA REFORMADA. 1 ? A rescisão contratual ocorreu por culpa, exclusiva, da empresa Construtora que não cumpriu a avença estipulada e redundou com a rescisão e a restituição da quantia paga pelo Recorrente, conforme previsto na Cláusula Quinta do contrato firmado entre as partes. 2 ? A correção monetária deve incidir a partir de cada desembolso a fim de remunerar a perda da moeda no período até a devida quitação pela empresa construtora. Precedentes do STJ. 3 ? Recurso conhecido e provido. Unânime.</t>
  </si>
  <si>
    <t xml:space="preserve">N. 0731236-27.2018.8.07.0001 - APELAÇÃO CÍVEL - A: WELLK RONNIE AZEVEDO BICALHO DIAS. Adv(s).: GO2547000A - VALDEMAR ZAIDEN SOBRINHO. R: CELSO ALBANO COSTA. Adv(s).: DF0012674A - ANTONIO CARLOS ALVES DINIZ, DF0012386A - GUSTAVO FREIRE DE ARRUDA. APELAÇÃO CÍVEL. DIREITO CIVIL. PROCESSO CIVIL. AÇÃO DE COBRANÇA. ILEGITIMIDADE PASSIVA. NÃO CONFIGURADA. PRESTAÇÃO DE SERVIÇOS PARA HERDEIRO NA QUALIDADE DE INVENTARIANTE. GASTO SURPORTADO PELO ESPÓLIO. DEVER DO PRÓPRIO ESPÓLIO. SENTENÇA REFORMADA. RECURSO PROVIDO. 1. Em decorrência da aplicação da teoria da asserção, a legitimidade não deve ser caracterizada com base no direito material discutido em juízo, mas nos elementos da lide, in status assertionis, considerando as alegações e informações acostadas aos autos. 2. Constata-se que incumbe ao inventariante fazer tais despesas necessárias ao espólio, na medida em que administra a herança, devendo essas serem custeadas pelo próprio espólio, por meio de seus bens, e não pelo patrimônio pessoal dos herdeiros. Nesse passo, caso haja despesas para a manutenção dos bens do espólio que tenham sido suportadas pelo inventariante, essas merecem ser reembolsadas. 3. Apelação conhecida e provida.Unânime.</t>
  </si>
  <si>
    <t xml:space="preserve">N. 0710726-59.2019.8.07.0000 - AGRAVO INTERNO CÍVEL - A: BANCO VOLKSWAGEN S.A.. Adv(s).: DF0028317A - FLAVIO NEVES COSTA. R: IRAN ALVES PEREIRA. Adv(s).: Nao Consta Advogado. AGRAVO INTERNO. DECISÃO MONOCRÁTICA QUE NEGA SEGUIMENTO A AGI. DECISÃO QUE DETERMINA A EMENDA DA INICIAL. AUSÊNCIA DE CONTEÚDO DECISÓRIO. IRRECORRIBILIDADE. 01. Não cabe agravo de instrumento contra despacho que determina a emenda da petição inicial em face da ausência de conteúdo decisório. 02. Negou-se provimento ao recurso. Unânime.</t>
  </si>
  <si>
    <t xml:space="preserve">N. 0711387-18.2018.8.07.0018 - APELAÇÃO CÍVEL - A: AUTO POSTO JP DERIVADOS DE PETROLEO LTDA. A: AUTO POSTO JPC DERIVADOS DE PETROLEO LTDA. A: AUTO POSTO CATEDRAL LTDA. A: SARIEDYN COMBUSTIVEIS, LUBRIFICANTES E REPARACAO LTDA. Adv(s).: DF5250800A - ISABELLA FLUGEL MATHIAS PASCHOAL, DF0039000A - CAIO CAPUTO BASTOS PASCHOAL, DF0040354A - IGOR BARBOSA FARIA, DF0011717A - TERENCE ZVEITER. R: SUBSECRETÁRIO DA SUBSECRETARIA DA RECEITA DA SECRETARIA DE FAZENDA E PLANEJAMENTO DO DISTRITO FEDERAL.. Adv(s).: Nao Consta Advogado. R: DISTRITO FEDERAL. Adv(s).: Nao Consta Advogado. T: DISTRITO FEDERAL. Adv(s).: Nao Consta Advogado. DIREITO TRIBUTÁRIO E PROCESSUAL CIVIL. MANDADO DE SEGURANÇA PREVENTIVO. ICMS. IN 08/2018. SUBSTITUIÇÃO TRIBUTÁRIA PROGRESSIVA. DIFERENÇA DE IMPOSTO DEVIDO ENTRE A BASE DE CÁLCULO PRESUMIDA E A REAL. RESTITUIÇÃO DO EXCESSO PAGO. JULGADO DE REPERCUSSÃO GERAL DO STF: RE Nº</t>
  </si>
  <si>
    <t xml:space="preserve">593.849/MG. MARCO INICIAL. INVIABILIDADE. SÚMULA 266/STF. IMPETRAÇÃO CONTRA LEI EM TESE. SENTENÇA MANTIDA. 1. Sendo o ICMS um tributo indireto, onde há sucedâneas transferências do encargo ao contribuinte de fato, no caso o consumidor final, para que se apure a existência do direito de restituição de valores pagos a maior, há necessidade de demonstração cabal da ?assunção do encargo financeiro pertinente, conforme exige o Art. 166 do CTN e prevê a Súmula 546 do STF, sob pena de se incorrer em duplo ressarcimento? (Acórdão n. 1123644, 07001046620168070018, Relator: ROBERTO FREITAS 1ª Turma Cível, Data de Julgamento: 12/09/2018, Publicado no PJe: 02/10/2018. Pág.: Sem Página Cadastrada) 2. O cálculo para apuração do valor a restituir é matéria controversa, pois há necessidade de averiguar a cadeia contributiva para apurar, diante do valor pago, a parcela a maior digna de ressarcimento. 3. Não se constatou prova pré-constituída que certifique a existência do direito reivindicado, pois haveria de se conhecer dos preços de venda, da pauta fiscal, da diferença a maior, se existente, entre o fato gerador presumido e o real, e de falta de repasse do encargo econômico ao consumidor final quando da revenda do combustível, a cada contribuição realizada e o real período dos fatos geradores. Não restou demonstrado in concreto o direito líquido e certo dos apelantes. 4. Há a impugnação do ato normativo, que fixa a data do decote da incidência da substituição tributária feita a maior (IN 08/2018), por intermédio de mandado de segurança, o que, a luz da Súmula 266 do STF, não se mostra como remédio jurisdicional adequado, porquanto se ataca uma norma aplicável de caráter geral, e a segurança não visa garantir prerrogativas discutida nesta esfera de combate. 5. Recurso conhecido e não provido. Unânime.</t>
  </si>
  <si>
    <t xml:space="preserve">N. 0701584-28.2019.8.07.0001 - APELAÇÃO CÍVEL - A: CLARO S.A.. Adv(s).: MS7785000A - AOTORY DA SILVA SOUZA. R: CLAUDIO AUGUSTO FIRATEL. Adv(s).: DF0027340A - GIOVANI TRINDADE CASTANHEIRA MENICUCCI. CONSUMIDOR. PROCESSO CIVIL. OBRIGAÇÃO DE FAZER. CONTRATO DE TELEFONIA MÓVEL. LINHA TELEFÔNICA INSTALADA INDEVIDAMENTE POR TERCEIRO FRAUDADOR. ATO ILÍCITO. RESPONSABILIDADE OBJETIVA DA EMPRESA DE TELEFONIA. DANOS MORAIS. FIXAÇÃO. INCIDÊNCIA DOS JUROS MORATÓRIOS. SÚMULA 54/STJ. APLICAÇÃO. COBRANÇA INDEVIDA. ENGANO JUSTIFICÁVEL. NÃO OCORRÊNCIA. APRESENTAÇÃO DE DOCUMENTOS. NÃO ATENDIMENTO À ORDEM. MULTA DIÁRIA. SENTENÇA CONFIRMADA. 1. Não comprovada a regularidade na ativação de nova linha telefônica móvel, atrelada a contrato preexistente do consumidor, cujo ônus incumbia à parte ré, é de se reconhecer a ilicitude do ato. 2. É dever da prestadora de serviço de telefonia fiscalizar a procedência e a veracidade dos dados cadastrais quando solicitado pedido de instalação de linhas telefônicas, sob pena de lhe recair a responsabilidade objetiva pelos prejuízos causados ao consumidor.</t>
  </si>
  <si>
    <t xml:space="preserve">3. Diante das diversas tentativas de resolver a questão, inexorável o dever de indenizar o dano moral causado, inclusive porque não se revelam apenas os meros dissabores causados na vida comum. 4. Na fixação do quantum a título de reparação por danos morais, deverá o magistrado atender aos princípios da razoabilidade e da proporcionalidade, não devendo o valor ser tão expressivo, sob pena de representar enriquecimento sem causa, nem tão diminuto, a ponto de se tornar irrisório. 5. Os juros de mora têm início a partir do evento danoso, nas indenizações por ato ilícito, a teor da Súmula n. 54 do STJ. 6. Reconhecida pelo fornecedor a falha na prestação do serviço, que mesmo assim mantem-se inerte quanto à devolução de valores cobrados indevidamente, em face de contrato celebrado mediante fraude, deve o fornecedor devolver em dobro o valor vertido a seus cofres, na forma do parágrafo único do artigo 42 do CDC. 7. Aplica-se a multa diária para o caso de descumprimento da obrigação imposta, que, no caso, foi aplicada com parcimônia, tendo incidência a partir do descumprimento da obrigação. 8. Recurso conhecido e não provido. Unânime.</t>
  </si>
  <si>
    <t xml:space="preserve">N. 0704105-46.2019.8.07.0000 - EMBARGOS DE DECLARAÇÃO CÍVEL - A: CENTRO DE ENSINO UNIFICADO DE BRASILIA CEUB. Adv(s).: DF0020123A - MOISES SILVA PEREIRA, DF0023066A - JUTAHY MAGALHAES NETO. R: RANGO NA ESQUINA LANCHONETE LTDA - ME. Adv(s).: DF0010859A - CLAUDIA CRISTINA NUNES NOBREGA, DF0007803A - ADRIANO SOUZA NOBREGA. PROCESSO CIVIL. EMBARGOS DE DECLARAÇÃO. VÍCIOS INEXISTENTES. REEXAME E REDISCUSSÃO DA MATÉRIA. VIA INADEQUADA. REJEIÇÃO. 01. Em que pesem os argumentos recursais, inexiste no v. acórdão qualquer omissão, contradição, obscuridade ou erro material passível de saneamento.</t>
  </si>
  <si>
    <t xml:space="preserve">02. Constatado que não há vício que justifique a complementação do acórdão ou o caráter infringente do julgado, uma vez que este só é aceito quando encontra eco no primado da excepcionalidade, inviável o acolhimento da pretensão. 03. Embargos declaratórios rejeitados. Unânime.</t>
  </si>
  <si>
    <t xml:space="preserve">N. 0709947-84.2018.8.07.0018 - EMBARGOS DE DECLARAÇÃO CÍVEL - A: EDUARDO MOTTA ANTONIO. Adv(s).: MG7319300A - MARCO AURELIO CARVALHO GOMES. R: DISTRITO FEDERAL. Adv(s).: Nao Consta Advogado. EMBARGOS DECLARATÓRIOS ? MERA REPETIÇÃO DE RECURSO ANTERIORMENTE INTERPOSTO ? NÃO CONHECIMENTO. I ?O recurso não merece ser conhecido tendo em 380 Edição nº 177/2019 Brasília - DF, disponibilização sexta-feira, 13 de setembro de 2019 vista tratar-se de repetição de outro anteriormente interposto. II ? ?A função dos tribunais, nos embargos de declaração, não é responder a questionários sobre meros pontos de fato, mas sim dirimir dúvidas, obscuridades, contradições ou omissões? (REsp 16.495 ? SP, Rel. Min. Humberto Gomes de Barros). III ? Recurso não conhecido. Unânime. DECISÃO</t>
  </si>
  <si>
    <t xml:space="preserve">N. 0010642-67.2017.8.07.0001 - APELAÇÃO CÍVEL - A: PARAISO &amp; BARROS ADVOGADOS ASSOCIADOS. A: OLIVEIRA E BRAUNER ADVOGADOS ASSOCIADOS. Adv(s).: DF0028004A - LEONARDO DE BARROS SILVA. R: LEANDRO MUSSI. Adv(s).: DF0054372A - CRISTIANO ROCHA CAMPOS PEREIRA. Poder Judiciário da União TRIBUNAL DE JUSTIÇA DO DISTRITO FEDERAL E DOS TERRITÓRIOS RomeuNeiva Gabinete do Des. Romeu Gonzaga Neiva Número do processo: 0010642-67.2017.8.07.0001 Classe judicial: APELAÇÃO CÍVEL (198) APELANTE: PARAISO &amp; BARROS ADVOGADOS ASSOCIADOS, OLIVEIRA E BRAUNER ADVOGADOS ASSOCIADOS APELADO: LEANDRO MUSSI D E C I S Ã O Consoante certificado no ID 11213389, há prevenção de Relator ou de Órgão relativamente ao processo APC - nº 0029500-83.2016.8.07.0001. Pelo exposto e conforme disposição contida no art. 81, RITJDFT, determino a redistribuição ao Relator ou ao Órgão competente, com a devida e necessária compensação. À distribuição. Cumpra-se. Brasília, 12 de setembro de 2019. Desembargador ROMEU GONZAGA NEIVA</t>
  </si>
  <si>
    <t xml:space="preserve">N. 0717915-88.2019.8.07.0000 - AGRAVO DE INSTRUMENTO - A: VICTOR MATHEUS SILVA DE SOUZA. Adv(s).: DF5819300A - EDSON DONIZETI TRISTAO JUNIOR. R: DEPARTAMENTO DE ESTRADAS E RODAGEM DO DF. Adv(s).: Nao Consta Advogado. Poder Judiciário da União TRIBUNAL DE JUSTIÇA DO DISTRITO FEDERAL E DOS TERRITÓRIOS RomeuNeiva Gabinete do Des. Romeu Gonzaga Neiva Número do processo: 0717915-88.2019.8.07.0000 Classe judicial: AGRAVO DE INSTRUMENTO (202) AGRAVANTE: VICTOR MATHEUS SILVA DE SOUZA AGRAVADO: DEPARTAMENTO DE ESTRADAS E RODAGEM DO DF D E C I S Ã O Vistos, etc. Trata-se de agravo de instrumento interposto em face da decisão do MM. Juiz da 6ª Vara da Fazenda Pública não concessiva de liminar postulada em mandado de segurança. Proferi despacho determinando ao Agravante que emendasse a inicial com prova da alegada hipossuficiência ou para proceder ao recolhimento do preparo, no prazo de cinco dias, sob pena de não conhecimento. Certidão de ID 11217404 noticiando o decurso do prazo sem que houvesse manifestação do Recorrente. Pelo exposto e com fundamento no art. 932 do CPC, não conheço do agravo de instrumento. Publique- se e intime-se. Após, arquivem-se os autos. Brasília, de setembro de 2019. Des. ROMEU GONZAGA NEIVA - Relator</t>
  </si>
  <si>
    <t xml:space="preserve">N. 0718981-06.2019.8.07.0000 - AGRAVO DE INSTRUMENTO - A: OZANIA VIEIRA DE FREITAS. Adv(s).: PR2070500A - ORLANDO ANZOATEGUI JUNIOR. R: ITAU UNIBANCO S.A.. Adv(s).: PE33668 - DIOGO DANTAS DE MORAES FURTADO. Poder Judiciário da União TRIBUNAL DE JUSTIÇA DO DISTRITO FEDERAL E DOS TERRITÓRIOS RomeuNeiva Gabinete do Des. Romeu Gonzaga Neiva Número do processo: 0718981-06.2019.8.07.0000 Classe judicial: AGRAVO DE INSTRUMENTO (202) AGRAVANTE: OZANIA VIEIRA DE FREITAS AGRAVADO: ITAU UNIBANCO S.A. D E C I S Ã O Vistos, etc. Trata-se de agravo de instrumento interposto em face da decisão do MM. Juiz da 2ª Vara Cível de Águas Claras, nos autos de ação anulatória c/c revisional, indeferindo tutela de urgência para consignação de parcelas vencidas e vincendas do financiamento do imóvel e para suspender o leilão extrajudicial do bem. A Agravante alega que com o indeferimento do pleito o imóvel foi arrematado, culminando com a perda da propriedade. Contudo, após a juntada de documentos pelo Recorrido na contestação, ficou evidenciado que não foi intimada para os leilões, fato que, por si só, garantiria a nulidade do leilão e dos demais atos. Assevera que pretende a suspensão dos atos expropriatórios, eis que restou comprovada a ausência de sua intimação, invoca o art. 27, § 2º-A da Lei 9.514/97, o qual determina as formalidades a serem cumpridas; bem como que o leilão foi realizado em Comarca distante da localização do imóvel, a fim de impossibilitar o comparecimento da Agravante para purgar a mora antes da arrematação. Indica os requisitos necessários à concessão da tutela de urgência recursal para suspender a decisão guerreada, determinar que o imóvel permaneça na sua posse até final da lide e suspender o registro e matrícula do imóvel. No mérito, pleiteia o provimento do recurso para confirmar a tutela recursal. É o breve relatório. Decido. Dispõe o art. 1.019, I do CPC que recebido o agravo de instrumento o Relator poderá atribuir efeito suspensivo ao recurso ou deferir antecipação da tutela, quando houver elementos que evidenciem a probabilidade do direito e o perigo de dano ou risco ao resultado útil do processo. Na hipótese em exame, observa-se que as alegações da Recorrente dependem de contraditório e comprovação inequívoca, eis que não se mostra possível vislumbrar de plano a probabilidade do direito buscado. Ademais, uma vez realizado o leilão eventual dano decorrente de ilegalidades ou nulidades poderá ser objeto de futura reparação. Por isso, indefiro o pedido de tutela recursal. Intime-se o Agravado para apresentar resposta. Publique- se e intime-se. Brasília-DF, de setembro de 2019. Des. ROMEU GONZAGA NEIVA - Relator 381 Edição nº 177/2019 Brasília - DF, disponibilização sexta-feira, 13 de setembro de 2019 8ª Turma Cível DESPACHO</t>
  </si>
  <si>
    <t xml:space="preserve">N. 0002855-21.2016.8.07.0001 - APELAÇÃO CÍVEL - A: WILSON ALVES ARRAES. Adv(s).: DF0012194A - SANDRO ARAUJO, DF0026913A - DIVINO BARBOSA. A: BIP CORACAO GRUPO INTEGRADO DE ATENDIMENTO CARDIOLOGICO. Adv(s).: DF1646700A - SEBASTIAO ALVES PEREIRA NETO, DF0009446A - ARNALDO ROCHA MUNDIM JUNIOR. R: BIP CORACAO GRUPO INTEGRADO DE ATENDIMENTO CARDIOLOGICO. Adv(s).: DF1646700A - SEBASTIAO ALVES PEREIRA NETO, DF0009446A - ARNALDO ROCHA MUNDIM JUNIOR. R: WILSON ALVES ARRAES. Adv(s).: DF0012194A - SANDRO ARAUJO, DF0026913A - DIVINO BARBOSA. T: BRUNO VINICIUS RAMOS FERNANDES. Adv(s).: Nao Consta Advogado. Poder Judiciário da União TRIBUNAL DE JUSTIÇA DO DISTRITO FEDERAL E DOS TERRITÓRIOS Eustáquio de Castro Gabinete do Desembargador Eustáquio de Castro Número do processo: 0002855-21.2016.8.07.0001 Classe judicial: APELAÇÃO CÍVEL (198) APELANTE: WILSON ALVES ARRAES, BIP CORACAO GRUPO INTEGRADO DE ATENDIMENTO CARDIOLOGICO APELADO: BIP CORACAO GRUPO INTEGRADO DE ATENDIMENTO CARDIOLOGICO, WILSON ALVES ARRAES D E S P A C H O Intimem-se as partes para, no prazo de cinco dias, manifestarem sobre os esclarecimentos prestados pelo Perito Judicial. Após, venham conclusos para julgamento. Brasília - DF, 10 de setembro de 2019. Desembargador Eustáquio de Castro Relator</t>
  </si>
  <si>
    <t xml:space="preserve">N. 0704171-23.2019.8.07.0001 - APELAÇÃO CÍVEL - A: MARCELO HENRIQUE TEIXEIRA DIAS. Adv(s).: DF0032023A - WILLER TOMAZ DE SOUZA. R: EMPRESA FOLHA DA MANHA S.A.. Adv(s).: SP165378 - MONICA FILGUEIRAS DA SILVA GALVAO, SP7418200A - TAIS BORJA GASPARIAN. Poder Judiciário da União TRIBUNAL DE JUSTIÇA DO DISTRITO FEDERAL E DOS TERRITÓRIOS Eustáquio de Castro Gabinete do Desembargador Eustáquio de Castro Número do processo: 0704171-23.2019.8.07.0001 Classe judicial: APELAÇÃO CÍVEL (198) APELANTE: MARCELO HENRIQUE TEIXEIRA DIAS APELADO: EMPRESA FOLHA DA MANHA S.A. D E S P A C H O Defiro o adiamento da sessão, conforme requerimento de ID nº 11199023. Inclua-se na sessão presencial do dia 26 de setembro de 2019. I. BRASÍLIA, DF, 11 de setembro de 2019 16:39:23. Desembargador Eustáquio de Castro Relator DECISÃO</t>
  </si>
  <si>
    <t xml:space="preserve">N. 0718347-10.2019.8.07.0000 - AGRAVO DE INSTRUMENTO - A: IRACEMA SILVESTRE DE ARAUJO LEHM. A: ANNA ELIZABETH PETICACIS DE AVELAR. A: LUCAS PETICACIS DE AVELAR. Adv(s).: DF0028924A - JOAO PEDRO AVELAR PIRES. R: CONSULT SERVICE CONSTRUCOES E ASSESSORIA LTDA. Adv(s).: Nao Consta Advogado. R: RENATA MESQUITA D AGUIAR. Adv(s).: Nao Consta Advogado. R: ADILTON GOMES ASSUNCAO. Adv(s).: Nao Consta Advogado. Poder Judiciário da União TRIBUNAL DE JUSTIÇA DO DISTRITO FEDERAL E DOS TERRITÓRIOS Eustáquio de Castro Gabinete do Desembargador Eustáquio de Castro Número do processo: 0718347-10.2019.8.07.0000 Classe judicial: AGRAVO DE INSTRUMENTO (202) AGRAVANTE: IRACEMA SILVESTRE DE ARAUJO LEHM, ANNA ELIZABETH PETICACIS DE AVELAR, LUCAS PETICACIS DE AVELAR AGRAVADO: CONSULT SERVICE CONSTRUCOES E ASSESSORIA LTDA, RENATA MESQUITA D AGUIAR, ADILTON GOMES ASSUNCAO D E C I S Ã O Agravo de Instrumento ? Ação de Despejo ? Caução - Pedido liminar ? Compensação ? Inadimplemento superior a 03 (três) meses de aluguel ? Antecipação de tutela concedida ? Desocupação deferida IRACEMA SILVESTRE DE ARAÚJO LEHM, ANNA ELIZABETH PETICACIS DE AVELAR e LUCAS PETICACIS DE AVELAR interpuseram Agravo de Instrumento em face de Decisão proferida pelo Juízo da Vigésima Vara Cível da Circunscrição Judiciária de Brasília, o qual indeferiu o pedido liminar de despejo da parte Agravada do imóvel locado entre as partes. Na espécie, os Agravantes alegam ter firmado contrato de locação com a empresa Agravada, o qual vigeria inicialmente por 01 (um) ano e, findo o prazo, sem oposição do locador, passaria a viger por prazo indeterminado. Relatam que, apesar do contrato ser constituído com finalidade residencial, o locatário começou a utilizá-lo com finalidade distinta, encontrando-se, inclusive, inadimplente desde o mês de abril/2019, razão pela qual requereram a concessão liminar para imediata desocupação do imóvel. Despachei para que os Recorrentes se manifestassem a respeito da caução exigida pela Lei nº. 8.245/1991, sobrevindo manifestação da parte requerendo a dispensa da caução ou o recebimento da caução como o valor do crédito devido pelos locatários ou o deferimento liminar condicionado ao depósito da caução. É o simples relatório. Decido. Nos termos do parágrafo único do artigo 995, do Código de Processo Civil, a antecipação dos efeitos da tutela recursal ou a concessão de efeito suspensivo dependem da cumulação dos requisitos da probabilidade de provimento do recurso e do risco de dano grave, de difícil ou impossível reparação. Na origem, trata-se de Ação de Despejo com pedido liminar de desocupação do imóvel, com base no artigo 59, parágrafo 1º, inciso VIII da Lei nº. 8.245/1991. Inicialmente, consigno que não é o caso de dispensa da caução legalmente exigida. Como se pode ver do próprio caso de concreto, os Contratos de Locação e as lides deles advindas podem gerar sensíveis tensões entre o Direito à Moradia e o Direito à Propriedade, todos de estatura Constitucional. Não se afasta o Direito de Propriedade do locador para se garantir, pura e simplesmente, o Direito à Moradia do locatário inadimplente ? ainda que seja Pessoa Jurídica. Entretanto, o próprio Legislador já realizou a ponderação entre tais Vetores Constitucionais e determinou a prestação de caução, por parte do locador, para ver cumprida a liminar de Despejo, fundada na falta de pagamento dos alugueres. Bem por isso, não pode o Judiciário afastar a garantia legal estipulada em favor do locatário, quando inexistente dispositivo legal ou imperativo de ordem superior no Ordenamento a afastá-la. Desta forma, não há como se acolher a tese de dispensa da caução arbitrada legalmente, porquanto este é um requisito indispensável para determinação de desocupação. Subsidiariamente, os Recorrentes formularam pedido de compensação da caução com os alugueis inadimplidos pelos locatários/Agravados. Destacam que o Agravado encontra-se inadimplente pelos últimos 06 (seis) meses, sendo desarrazoada a determinação de depósito de valores por quem já vem sendo lesado em seu direito de crédito e de propriedade. Considero a relevância dos argumentos trazidos. Nos termos do artigo 368 do Código Civil, ?se duas pessoas forem ao mesmo tempo credor e devedor uma da outra, as duas obrigações extinguem-se, até onde se compensarem?. E ainda, o artigo 59, parágrafo 1º da Lei nº. 8.245/1991 preceitua que é possível a concessão liminar de mandado de desocupação inaudita altera pars desde que prestada caução no valor equivalente a 03 (três) meses de aluguel. Considerando os valores que os locadores têm para receber (inadimplemento dos últimos 06 (seis) meses) e a determinação legal de prestação caução no valor equivalente a três meses de aluguel, vislumbro a possibilidade de compensação. No mesmo sentido são os precedentes do Nosso Tribunal de Justiça: ?AGRAVO DE INSTRUMENTO. AÇÃO DE DESPEJO. FALTA DE PAGAMENTO. CAUÇÃO. PRÓPRIA DÍVIDA. POSSIBILIDADE. DECISÃO MANTIDA. 1. A prestação de caução equivalente a três meses de aluguel é condição legal para concessão de liminar em despejo por falta de pagamento de aluguel. Contudo, não há vedação legal para admitir a prestação de caução pelo valor dos alugueres em atraso, conforme orienta a razoabilidade. Precedentes.</t>
  </si>
  <si>
    <t xml:space="preserve">2. Agravo de instrumento conhecido em parte e, nesta parcela, não provido.? (Acórdão n.1135449, 07087219820188070000, Relator: FÁBIO EDUARDO MARQUES 7ª Turma Cível, Data de Julgamento: 07/11/2018, Publicado no DJE: 13/11/2018. Pág.: Sem Página Cadastrada.) ?CIVIL E PROCESSUAL CIVIL. AGRAVO DE INSTRUMENTO. AÇÃO DE DESPEJO FUNDADA EM FALTA DE PAGAMENTO. DESOCUPAÇÃO LIMINAR. AUSÊNCIA DE GARANTIA NO CONTRATO. CAUÇÃO NO VALOR DE TRÊS ALUGUÉIS. ART. 59, §1º DA LEI 8.245/91. SUBSTITUIÇÃO PELA PRÓPRIA DÍVIDA. POSSIBILIDADE. RECURSO PROVIDO. 1. É possível o oferecimento dos alugueres em atraso como caução para conceder a desocupação liminar do imóvel, com base no art. 59, §1º, da Lei de Locações (8.245/91). 2. Doutrina. Sylvio Capanema de Souza, em sua obra A Nova Lei do Inquilinato Comentada (1993), verbis: "Ora, é verdadeiramente absurdo que o locador, já tão prejudicado pelo inadimplemento do locatário, quanto ao seu dever de pagar os alugúeis e encargos, ainda tenha de prestar caução, que pode chegar ao valor de dezoito meses de aluguel, para despejá-lo. A disposição, que chega a ser iníqua, virá premiar o contratante inadimplente, em detrimento do inocente, que já sofreu grave lesão patrimonial". . 3. Precedente da Casa. (...) 1. Em execução provisória de ação de despejo por falta de pagamento, admite-se que o locador dê em caução os aluguéis em atraso. Precedentes jurisprudenciais e doutrinários. (...). 4. Agravo de Instrumento parcialmente provido. 382 Edição nº 177/2019 Brasília - DF, disponibilização sexta-feira, 13 de setembro de 2019 (20100020117403AGI, Relator: Humberto Adjuto Ulhôa, 3ª Turma Cível, DJE: 20/10/2010, pág. 100). 4. No caso, o contrato de locação de imóvel residencial não possui garantia e a ação de despejo se funda na ausência de pagamento, sendo que a dívida supera o valor de três meses de aluguel. 5. Recurso provido. (Acórdão n.890551, 20150020148158AGI, Relator: JOÃO EGMONT 2ª TURMA CÍVEL, Data de Julgamento: 26/08/2015, Publicado no DJE: 03/09/2015. Pág.: 93) Verifico ainda que o Juízo a quo indeferiu o pedido formulado com base no inciso VIII da Lei do Inquilinato, por considerar que o Contrato formulado entre as partes tem finalidade residencial. Consoante artigo 55 da Lei nº. 8.245/1991 considera-se não residencial a locação de imóvel para pessoa jurídica. Precedente: (Acórdão n.250211, 20020110533990APC, Relator: JOSÉ DE AQUINO PERPÉTUO, Revisor: HERMENEGILDO GONÇALVES, 1ª Turma Cível, Data de Julgamento: 10/05/2006, Publicado no DJU SEÇÃO 3: 22/08/2006. Pág.: 98). Por outro lado, há preenchimento do requisito para desocupação, vez que comprovado o envio de notificação ao locatário. Há, portanto, probabilidade de provimento do recurso, o que atrai a concessão de medida antecipatória de desocupação. Diante do exposto, DEFIRO a antecipação dos efeitos da tutela recursal e DETERMINO a desocupação em 15 (quinze) dias do imóvel locado, com fundamento no artigo 59, parágrafo 1º, inciso VIII da Lei nº. 8.245/1991. Ressalto que a presente Decisão deve ser cumprida pelo Juízo originário, inclusive com a expedição de mandado de desocupação. Comunique-se. Dispenso Sua Excelência de prestar Informações. Aos Agravados para, querendo, apresentar Contrarrazões ao recurso. Após, conclusos. I. BRASÍLIA, DF, 11 de setembro de 2019 16:42:20. Desembargador Eustáquio de Castro Relator</t>
  </si>
  <si>
    <t xml:space="preserve">N. 0711163-03.2019.8.07.0000 - EMBARGOS DE DECLARAÇÃO CÍVEL - A: LB 12 - INVESTIMENTOS IMOBILIARIOS LTDA. Adv(s).: DF0035977A - FERNANDO RUDGE LEITE NETO, DF2750700A - LEONARDO KENZO CARDOSO YOSHINAGA. A: João Fortes Engenharia S.A. Adv(s).: DF0035977A - FERNANDO RUDGE LEITE NETO, DF0033896A - FRANCISCO ANTONIO SALMERON JUNIOR, DF2750700A - LEONARDO KENZO CARDOSO YOSHINAGA. R: FLORACI FERREIRA CAMPOS. Adv(s).: DF4636700A - MARLUA BARROS COSSICH. Poder Judiciário da União TRIBUNAL DE JUSTIÇA DO DISTRITO FEDERAL E DOS TERRITÓRIOS Gabinete da Desembargadora Ana Cantarino Número do processo: 0711163-03.2019.8.07.0000 Classe judicial: EMBARGOS DE DECLARAÇÃO CÍVEL (1689) EMBARGANTE: LB 12 - INVESTIMENTOS IMOBILIARIOS LTDA, JOÃO FORTES ENGENHARIA S.A EMBARGADO: FLORACI FERREIRA CAMPOS D E C I S Ã O Trata-se de Embargos de Declaração opostos pelas executadas, LB 12 - INVESTIMENTOS IMOBILIARIOS LTDA e outra (ID 10868356), em face da decisão de ID 10567405, que não conheceu do seu agravo de instrumento devido à ausência de impugnação específica aos fundamentos da decisão agravada (artigo 932, III do CPC). As embargantes alegam que a decisão embargada restou contraditória, pois a insurgência refere-se à indevida nomeação de um administrador judicial, terceiro estranho às empresas devedoras, quando haviam indicado o Diretor Financeiro da 1ª Embargante, Sr. Roberto Correa. Afirmam ainda que não houve negativa do preposto das Embargantes ao encargo de administrador, mas sim recusa justificada, tendo em vista que o mandado de intimação foi recebido por um advogado da empresa, que não detém a expertise necessária para atuar como administrador judicial. Ao final, requerem que os embargos sejam recebidos e providos para esclarecer as contradições apontadas e para fins de prequestionamento da matéria. É o relatório. DECIDO. Nos termos do artigo 1.022 do Código de Processo Civil, a interposição do recurso em comento condiciona-se à presença de obscuridade, contradição ou omissão no julgado, impondo-se o seu acolhimento, quando algum desses vícios estiver configurado. Extraio a seguir o teor do referido dispositivo: ?Art. 1.022. Cabem embargos de declaração contra qualquer decisão judicial para: I - esclarecer obscuridade ou eliminar contradição; II - suprir omissão de ponto ou questão sobre o qual devia se pronunciar o juiz de ofício ou a requerimento; III - corrigir erro material.? No caso, não procede a alegada contradição desta Relatoria, pelos motivos abaixo expostos. De fato, as razões apresentadas no agravo de instrumento interposto pelas ora embargantes não guardam relação com a decisão agravada, deixando as agravantes de impugnar especificamente os fundamentos do decisum recorrido, não havendo que se falar, dessa forma, em contradição. Por oportuno, confira-se trecho da decisão embargada que analisa a questão (ID 10567405): ?(...) Na hipótese sob julgamento, verifica-se que o motivo principal da nomeação de administrador-depositário judicial pelo juízo a quo foi a recusa do encargo pelo próprio representante das agravadas (id 9363963), senão vejamos: ?A carta precatória de Id. n. 32911114 - Pág. 2 retornou cumprida, em razão da penhora do faturamento deferida nestes autos (Id. n. 21637679). Contudo, foi certificado pelo Oficial de Justiça que, o sócio das empresas executadas não aceitou o encargo de depositário administrador. (...) Pelo exposto, considerando que o sócio das empresas devedoras recusou o encargo de depositário administrador, nomeio o perito ADEMAR DELLAZZARI, contador, com cadastrado na Corregedoria, para que exerça o encargo de depositário administrador.(g.n)? Não obstante, as agravantes, em suas razões recursais, sequer mencionaram à aludida fundamentação, limitando-se em afirmar, em suma, que a nomeação de terceiro estranho ao funcionamento das atividades econômicas da empresa viola os princípios norteadores do processo de execução. Logo, descumpriu típica obrigação processual que lhe incumbia: impugnação específica dos fundamentos da decisão recorrida. Insta esclarecer ainda que a decisão apontada como a agravada (id 9364010), em verdade, apenas julgou os embargos declaração opostos pela parte agravada, mantendo o supratranscrito decisum. (...)? Ressalta-se ainda que as alegações de que ?haviam indicado o Diretor Financeiro da 1ª Embargante, Sr. Roberto Correa, para o encargo de administrador? e de que ? a recusa teria sido justificada em razão do advogado que recebeu o mandado não deter expertise para atuar como administrador judicia? sequer foram mencionadas em sede de agravo, não havendo que se falar em contradição. Ademais, a contradição que permite a oposição dos embargos declaratórios é aquela interna ao decisum, ou seja, aquela visível entre a fundamentação e a conclusão atribuída à resolução de determinada questão pelo julgador, o que não ocorre no presente caso. Como é cediço, o presente recurso não possui, como regra, caráter substitutivo, modificador ou infringente quanto à decisão embargada, mas, sim, aspecto integrativo ou aclaratório. Nota-se que a embargante pretende, em verdade, o reexame de decisão anterior e, em consequência, a inversão do resultado final, o que não é permitido via embargos de declaração, sendo este o entendimento deste TJDFT: ?EMBARGOS DE DECLARAÇÃO. APELAÇÃO CÍVEL. AÇÃO DE RESTAURAÇÃO DE AUTOS. AÇÃO DE RESSARCIMENTO POR PRETERIÇÃO. CONTRADIÇÃO E OMISSÃO. NÃO OCORRÊNCIA. OBJETIVO DE REDISCUTIR A MATÉRIA.EMBARGOS CONHECIDOS E NÃO PROVIDOS. 1. Os Embargos de Declaração, a teor do artigo 1.022 do Código de Processo Civil de 2015, têm caráter integrativo e são utilizados tão somente com o propósito de sanar possíveis vícios de omissão, contradição, obscuridade ou erro material. 2. Verificando-se que, na verdade, a parte se mostra inconformada com o resultado do julgamento e pretende rediscutir matéria já apreciada e debatida no momento oportuno, a rejeição dos embargos é medida que se impõe. 3. Embargos rejeitados.? (Acórdão n.941464, 20140111120460APC, Relator: JOSAPHÁ FRANCISCO DOS SANTOS, Revisor: ANGELO CANDUCCI PASSARELI, 5ª Turma Cível, Data de Julgamento: 11/05/2016, Publicado no DJE: 18/05/2016. Pág.: 294) Ressalte-se, ainda, que o artigo 1.025 do CPC/15 estabelece que os pontos suscitados pelo embargante passam a ser considerados prequestionados, ainda que os embargos tenham sido inadmitidos ou rejeitados, conforme se vê: Art. 1.025. Consideram-se incluídos no acórdão os elementos que o embargante suscitou, para fins de pré-questionamento, ainda que os embargos de declaração sejam inadmitidos ou rejeitados, caso o tribunal superior considere existentes erro, omissão, contradição ou obscuridade. Por fim, cumpre advertir as embargantes que, a persistir no intento de opor embargos declaratórios que não preenchem os requisitos do art. 1.022 do CPC, será o caso de arbitramento da multa prevista no artigo 1.026, §2º do diploma processual civil. Ante o exposto, conheço e NEGO PROVIMENTO aos embargos declaratórios. Publique-se. Intime-se. Brasília-DF, 11 de setembro de 2019. ANA CANTARINO Relatora</t>
  </si>
  <si>
    <t xml:space="preserve">N. 0718698-80.2019.8.07.0000 - AGRAVO DE INSTRUMENTO - A: JOSE CASSIO PENA. Adv(s).: DF0044444A - FERNANDA CANDIDO CALDAS. R: Espólio de Genival de Ameida Costa. Adv(s).: DF0013724A - ASCLEPIADES VASCONCELLOS ABREU JUNIOR. R: Alice de Azevedo Costa. Adv(s).: DF0013724A - ASCLEPIADES VASCONCELLOS ABREU JUNIOR; Rep(s).: CINTIA RODRIGUES DE AZEVEDO. Poder Judiciário da União TRIBUNAL DE JUSTIÇA DO DISTRITO FEDERAL E DOS TERRITÓRIOS MárioZam Gabinete do Des. Mário-Zam Belmiro Número do processo: 0718698-80.2019.8.07.0000 Classe judicial: AGRAVO DE INSTRUMENTO (202) AGRAVANTE: JOSE CASSIO PENA AGRAVADO: ESPÓLIO DE GENIVAL DE AMEIDA COSTA, ALICE DE AZEVEDO COSTA REPRESENTANTE: CINTIA RODRIGUES DE AZEVEDO D E C I S Ã O Cuida-se de agravo de instrumento interposto por José Cássio Pena em face de decisão proferida pelo douto Juízo da Vara Cível de Planaltina que, nos autos dos embargos de terceiro opostos pelo agravante, indeferiu a liminar. Eis o teor do decisum agravado (ID 11147902): Compulsando os autos verifico que os fundamentos apresentados pela parte não são relevantes e amparados em prova idônea, senão 383 Edição nº 177/2019 Brasília - DF, disponibilização sexta-feira, 13 de setembro de 2019 vejamos. O autor alega ter adquirido o imóvel legitimamente, sendo que anteriormente o "de cujus" o havia alienado em favor de sua própria irmã, Ivaneide, mediante negócio feito em 2006. Posteriormente o imóvel foi alienado a outras pessoas, vindo o embargante a adquiri-lo por negócio de compra e venda feito com José Donizete dias Coelho. Lado outro, no feito de imissão de posse nº 0704081-03/2019, foi deferido o pedido de imissão na posse porque, ouvidas as testemunhas em audiência de justificação, restou demonstrado que os irmãos do "de cujus" apossaram-se dos bens deste após o falecimento, prejudicando os direitos da herdeira de Genival, representante do espólio. No presente feito, o autor juntou documento de cessão de direitos sobre o imóvel, outorgada por Genival a sua irmã Ivaneide, em 06/11/2006 (ID 42914982). A documentação em apreço está sendo questionada no feito principal, onde a parte autora, ora embargada, alega que houve falsificação de documentos a fim de alienar os bens do "de cujus", em prejuízo da herdeira. Ante o exposto, INDEFIRO o pedido de antecipação dos efeitos da tutela. É o relato do essencial. Inconformado, sustenta o recorrente que estão presentes os requisitos necessários para o deferimento da medida liminar de manutenção de posse do imóvel situado na Quadra 02 Conjunto N, Lote 07, Arapoanga, Planaltina-DF. Estabelece o inciso I do art. 1.019 do Código de Processo Civil, que o relator ?poderá atribuir efeito suspensivo ao recurso ou deferir, em antecipação de tutela, total ou parcialmente, a pretensão recursal, comunicando ao juiz sua decisão?. Na espécie, tenho que não se mostram existentes as condições indispensáveis à concessão da liminar. O art. 678, caput, do Código de Processo Civil dispõe: A decisão que reconhecer suficientemente provado o domínio ou a posse determinará a suspensão das medidas constritivas sobre os bens litigiosos objeto dos embargos, bem como a manutenção ou a reintegração provisória da posse, se o embargante a houver requerido. Acentue-se que nos autos da ação de imissão (0704081-03.2019.8.07.0005) ajuizada pelo agravado, em que há discussão acerca da posse sobre o lote mencionado, há liminar garantindo a retenção pelo recorrido. Reveja-se o teor do édito (ID 11148116 ? pg. 180/181): Compulsando os autos verifico que os fundamentos apresentados pela parte são relevantes e amparados em prova idônea, permitindo-se chegar a uma alta probabilidade de veracidade dos fatos narrados, eis que as provas encartadas aos autos demonstram que Genival era titular dos imóveis, que foram transmitidos à única sucessora por força do princípio da saisine, porquanto é inequívoco que a menor ALICE DE AZEVEDO COSTA é a única herdeira do extinto GENIVAL DE ALMEIDA COSTA, conforme consta no documento de ID n. 36810787. A par disso, e provavelmente objetivando subtrair dolosamente bens da herança, os réus simularam a cessão dos imóveis objeto dos autos, bem como vem colhendo os frutos decorrentes do aluguéis de parte dos imóveis. É o que se depreende do depoimento da irmã do falecido, Kátia de Almeida Costa, a qual foi peremptória ao afirmar que após o óbito do autor da herança, a mãe de Genival obteve os documentos dos imóveis, tendo falsificado a cadeia de cessão para aliená-los. Demonstrado também está o risco ao resultado útil do processo, porquanto os imóveis podem estar sendo alienados, mediante negócios nulos, razão pela qual não se pode aguardar a demora normal do desenvolvimento da marcha processual. Ante o exposto, DEFIRO A TUTELA DE URGÊNCIA para determinar que a imissão da parte autora nos imóveis descritos na inicial. Desde já autorizo a requisição de força policial e ordem de arrombamento, se necessários. Como se vê, já existe decisão conferindo ao agravado o direito a imitir-se na posse do citado bem, motivo pelo qual não se vislumbrar, de plano, a probabilidade do direito vindicado necessária à antecipação dos efeitos da tutela recursal. Saliente-se que o aludido decisum foi respaldado em depoimento da irmã do de cujus, que foi enfática ao afirmar a falsificação em relação à transferência do imóvel. Daí porque até melhor esclarecimento sobre a suposta farsa na transmissão do bem em questão naqueles autos, prudente que se mantenha intocada a decisão atacada. Desse modo, sem necessidade de incursão quanto ao segundo requisito para a concessão da liminar, o fato é que não logrou o agravante, ao menos de um juízo de cognição sumária, demonstrar que sua pretensão encontra-se alicerçada na aparência do bom direito a justificar a liminar vindicada. Por tais fundamentos, indefiro a liminar. Intime-se a parte agravada para, querendo, apresentar resposta ao recurso (art. 1.019, inc. II, do CPC). Após, dê-se vista ao Ministério Público. MÁRIO-ZAM BELMIRO Desembargador</t>
  </si>
  <si>
    <t xml:space="preserve">N. 0703111-61.2019.8.07.0018 - APELAÇÃO CÍVEL - A: CEB DISTRIBUICAO S.A.. Adv(s).: DF2935200A - THIAGO BEZE. R: M L P DA SILVA ANDRADE - ME. Adv(s).: DF0013530A - EURIPEDES JOSE DE FARIAS. Poder Judiciário da União TRIBUNAL DE JUSTIÇA DO DISTRITO FEDERAL E DOS TERRITÓRIOS Eustáquio de Castro Gabinete do Desembargador Eustáquio de Castro Número do processo: 0703111-61.2019.8.07.0018 Classe judicial: APELAÇÃO CÍVEL (198) APELANTE: CEB DISTRIBUICAO S.A. APELADO: M L P DA SILVA ANDRADE - ME D E C I S Ã O Prevenção ? Órgão Julgador ? Nos termos do art. 81, do Regimento Interno do Tribunal de Justiça do Distrito Federal e dos Territórios, a distribuição de recurso cível ou ação originária tornam o Relator e o Órgão preventos para todos os feitos posteriores, referentes ao mesmo processo, tanto na ação de conhecimento, como na de execução. No caso, a Colenda Segunda Turma Cível já conheceu anteriormente de outro recurso nestes autos, motivo pelo qual aquele órgão julgador é prevento para o julgamento do presente. Diante do exposto, DETERMINO a redistribuição do presente recurso para a Colenda Segunda Turma Cível deste Tribunal. Compense-se a distribuição, nos termos do mesmo art. 81, do Regimento Interno. I. BRASÍLIA, DF, 12 de setembro de 2019 12:41:10. Desembargador Eustáquio de Castro Relator</t>
  </si>
  <si>
    <t xml:space="preserve">N. 0718734-25.2019.8.07.0000 - AGRAVO DE INSTRUMENTO - A: JOSE RODRIGUES DA PAZ. Adv(s).: DF0023360S - MARCONI MEDEIROS MARQUES DE OLIVEIRA. R: DISTRITO FEDERAL. Adv(s).: Nao Consta Advogado. Poder Judiciário da União TRIBUNAL DE JUSTIÇA DO DISTRITO FEDERAL E DOS TERRITÓRIOS MárioZam Gabinete do Des. Mário-Zam Belmiro Número do processo: 0718734-25.2019.8.07.0000 Classe judicial: AGRAVO DE INSTRUMENTO (202) AGRAVANTE: JOSE RODRIGUES DA PAZ AGRAVADO: DISTRITO FEDERAL D E C I S Ã O Cuida-se de agravo de instrumento interposto por JOSÉ RODRIGUES DA PAZ, em face de decisão proferida pela douta Juíza de Direito Substituta da 5ª Vara da Fazenda Pública do Distrito Federal que, nos autos da ação de cumprimento de sentença movida pelo recorrente em desfavor do DISTRITO FEDERAL, em acolhimento ao petitório apresentado pelo agravado, determinou a suspensão do curso do processo até o julgamento definitivo do Tema 810 (RE 870.947/SE), pelo Supremo Tribunal Federal. Eis o teor da decisão agravada (ID 37110476): Acolho o pedido do Distrito Federal para aguardar a definição da controvérsia pela Corte Suprema, mediante o trânsito em julgado do acórdão paradigma (RE 870.947/SE). A propósito, em decisão monocrática proferida recentemente, o próprio relator do RE 870.947/SE, Ministro Luiz Fux, deferiu, excepcionalmente, efeito suspensivo aos embargos de declaração opostos. Dessa forma, nos termos do art. 1.026, §1º, do CPC, o presente processo deve ser suspenso por depender diretamente daquele julgamento, nos termos do art. 313, inciso V, a, do CPC. Sustenta o agravante, em síntese, que a demora no julgamento do recurso causar-lhe-á danos de impossível ou de difícil reparação, pugnando pela concessão de efeito suspensivo com o fim de determinar ao juízo ordinário a promoção do seguimento do feito. Acrescenta que o Supremo Tribunal Federal não determinou a suspensão nacional dos processos que versam sobre o tema 810. Reputa indevida a ordem imposta, uma vez que o crédito no qual se respalda o correspondente cumprimento de sentença é incontroverso. Requer a concessão de efeito suspensivo ao presente recurso para que sejam imediatamente suspensos os efeitos da decisão combatida, com a retomada do trâmite do feito. É o relato do essencial. Estabelece o inciso I do art. 1.019 do Código de Processo Civil, que o relator ?poderá atribuir efeito suspensivo ao recurso ou deferir, em antecipação de tutela, total ou parcialmente, a pretensão recursal, comunicando ao juiz sua decisão?. Para que seja concedido o efeito suspensivo, segundo a inteligência do parágrafo único do artigo 995 do mesmo Diploma, o relator deve verificar se, da imediata produção dos efeitos da decisão recorrida, há risco de dano grave, de difícil ou impossível reparação, e ficar evidenciada a probabilidade de provimento do recurso. Feita a análise da pretensão antecipatória, tenho que não se acham presentes os requisitos necessários ao deferimento da medida de urgência pretendida. Por oportuno, convém informar que o excelso Supremo Tribunal Federal, por ocasião do julgamento do RE 870.947/SE, reconheceu a repercussão geral do tópico afeto à validade da correção monetária e dos juros moratórios incidentes sobre as condenações impostas à Fazenda Pública. Ressalte-se, ainda, que o Pretório Excelso, nos autos do RE 870947/SE, de relatoria do eminente Ministro Luiz Fux, deferiu efeito suspensivo aos embargos de declaração opostos pelos entes federativos estaduais até que o Plenário aprecie o pedido de modulação dos efeitos do acórdão do referido julgado. Confira-se excerto da referida decisão, publicada no dia 25/9/2018: Com efeito, a jurisprudência do Supremo Tribunal Federal é firme no sentido de que, para fins de aplicação da sistemática da repercussão geral, não é necessário se aguardar o trânsito em julgado do acórdão paradigma para a observância da orientação estabelecida. (...) Desse modo, a imediata aplicação do decisum embargado pelas instâncias a quo, antes da apreciação por esta Suprema Corte do pleito de modulação dos efeitos da orientação estabelecida, pode realmente dar ensejo à realização de pagamento de consideráveis valores, em tese, a maior pela Fazenda 384 Edição nº 177/2019 Brasília - DF, disponibilização sexta-feira, 13 de setembro de 2019 Pública, ocasionando grave prejuízo às já combalidas finanças públicas. Ex positis, DEFIRO excepcionalmente efeito suspensivo aos embargos de declaração opostos pelos entes federativos estaduais, com fundamento no artigo 1.026, § 1º, do CPC/2015 c/c o artigo 21, V, do RISTF. (...) Forçoso reconhecer, desse modo, que a maior instância do Poder Judiciário, ao apreciar o Tema 810, reconheceu a inconstitucionalidade do parâmetro de correção monetária previsto no art. 1º-F da Lei nº 9.494/97, com a redação dada pelo art. 5º da Lei nº 11.960/2009, fixando a seguinte tese: I - O art. 1º-F da Lei nº 9.494/97, com a redação dada pela Lei nº 11.960/09,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 1º-F da Lei nº</t>
  </si>
  <si>
    <t xml:space="preserve">9.494/97 com a redação dada pela Lei nº 11.960/09; II -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Nesse sentido, Corte Suprema, ao analisar o mérito do aludido recurso extraordinário, definiu que: O art. 1º-F da Lei nº 9.494/97, com a redação dada pela Lei nº</t>
  </si>
  <si>
    <t xml:space="preserve">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Em atenção aos precedentes exarados pelas Cortes Superiores, a orientação acerca da imediata aplicação dos parâmetros estabelecidos, como não poderia ser diferente, vem sendo observada no âmbito deste egrégio Tribunal, inclusive quanto à desnecessidade de aguardo do trânsito em julgado para a aplicação do acórdão paradigma firmado em sede de recurso repetitivo ou de repercussão geral. Como se vê, diante da concessão de efeito suspensivo aos embargos declaratórios supramencionados, é imperiosa a suspensão dos processos que versam sobre a matéria, como é a hipótese dos autos em apreço, até que a Suprema Corte decida acerca da modulação dos efeitos do acórdão paradigma. Assim, correta se me afigura a decisão agravada, pois em consonância com o decisum emanado pelo Supremo Tribunal Federal, no julgamento do RE 870.947/ SE, não havendo motivo para alterar a determinação da suspensão do presente feito, nos termos dos artigos 313, V, a, e 1.026, § 1º, ambos do Código de Processo Civil, até o julgamento dos embargos declaratórios pendentes de julgamento naquela Corte. Com essas considerações, indefiro a liminar. Comunique-se ao Juiz da causa e intime-se a parte agravada para, querendo, apresentar resposta ao recurso (artigo 1.019, inciso II, do CPC). Intimem-se. MÁRIO-ZAM BELMIRO Desembargador ATO ORDINATÓRIO</t>
  </si>
  <si>
    <t xml:space="preserve">N. 0710430-37.2019.8.07.0000 - AGRAVO INTERNO CÍVEL - A: ERNANDES DE SOUSA COSTA. Adv(s).: DF0035344A - EMILISON SANTANA ALENCAR JUNIOR. R: BRB BANCO DE BRASILIA SA. Adv(s).: Nao Consta Advogado. ATO ORDINATÓRIO Considerando o petitório de ID 9340867, no sentido de encaminhamento da questão à Turma julgadora, o pedido de reconsideração deve ser recebido como agravo interno. Assim, proceda a Secretaria às anotações pertinentes e, após, intime-se a parte agravada para, querendo, responder o recurso (artigo</t>
  </si>
  <si>
    <t xml:space="preserve">1.021, § 2º, Código de Processo Civil). Brasília-DF, 12 de setembro de 2019. CLÁUDIA REGINA DIAS DA ROCHA Assessora Substituta DECISÃO</t>
  </si>
  <si>
    <t xml:space="preserve">N. 0718823-48.2019.8.07.0000 - AGRAVO DE INSTRUMENTO - A: VALDISON PEREIRA DE LANA. Adv(s).: DF54884 - MARCUS RAMONE MONTEIRO LIMA, DF0046627A - PRISCILA VITORIA REZENDE PINTO. R: CENTRO BRASILEIRO DE PESQUISA EM AVALIACAO E SELECAO E DE PROMOCAO DE EVENTOS - CEBRASPE. Adv(s).: Nao Consta Advogado. R: DISTRITO FEDERAL. Adv(s).: Nao Consta Advogado. Poder Judiciário da União TRIBUNAL DE JUSTIÇA DO DISTRITO FEDERAL E DOS TERRITÓRIOS MárioZam Gabinete do Des. Mário-Zam Belmiro Número do processo: 0718823-48.2019.8.07.0000 Classe judicial: AGRAVO DE INSTRUMENTO (202) AGRAVANTE: VALDISON PEREIRA DE LANA AGRAVADO: CENTRO BRASILEIRO DE PESQUISA EM AVALIACAO E SELECAO E DE PROMOCAO DE EVENTOS - CEBRASPE, DISTRITO FEDERAL D E C I S Ã O Cuida-se de agravo de instrumento (ID 11170199) interposto por VALDISON PEREIRA DE LANA em face de decisão proferida pelo douto Juízo da 7ª Vara da Fazenda Pública do Distrito Federal que, nos autos do mandado de segurança impetrado pelo agravante em face da Presidente do Conselho dos Direitos da Criança e do Adolescente do Distrito Federal e Diretor-Geral do CEBRASPE, indeferiu o pedido liminar. Eis o teor do decisum agravado (ID 44215533 - dos autos do processo referência): Pois bem. Para a concessão da medida liminar, faz-se necessária a demonstração do ?periculum in mora? e do ?fumus boni iuris?. Nesse diapasão, o ?fumus boni juris? quer dizer fumaça do bom direito e quando o direito é líquido e certo, não há fumaça, porém haverá direito cristalino, comprovado de plano, à vista de todos. Mesmo Hely Lopes Meirelles, autor da melhor monografia sobre o mandado de segurança já publicado entre nós, emprega a expressão fumus boni, ao dizer: ?Para a concessão da liminar devem concorrer os dois requisitos legais, ou seja, a relevância dos motivos em que se assenta o pedido na inicial e a possibilidade da ocorrência de lesão irreparável ao direito do Impetrante se vier a ser reconhecido na decisão do mérito ? fumus boni juris) e periculum in mora. A medida liminar não é concedida como antecipação dos efeitos da sentença final, é o procedimento acautelador do possível direito do Impetrante, justificado pela iminência de dano irreversível de ordem patrimonial, funcional ou moral se mantido o ato coator até a apreciação definitiva da causa. Por isso mesmo, não importa prejulgamento; não afirma direitos; nem nega poderes à Administração. Preserva, apenas, o Impetrante de lesão irreparável, sustando provisoriamente os efeitos do ato impugnado.? Em que pese se dizer que a liminar no mandado de segurança não afirma direitos, não será ela concedida se não vislumbrados na peça primeira mandamental o direito líquido e certo e a prova da violação dele, Hely Lopes Meirelles também sustenta: ?A liminar não é uma liberalidade da Justiça; é medida acauteladora do direito do Impetrante, que não pode ser negada quando ocorrer seus pressupostos como, também, não deve ser concedida quando ausentes os requisitos de sua admissibilidade?. Especificamente na hipótese dos autos, tenho que a pretensão antecipatória não encontra respaldo, frise-se, ao menos nesse juízo provisório de apreciação, porquanto ausentes os requisitos autorizadores da medida, senão vejamos: O impetrante defende a prática de ato abusivo pela autoridade coatora, tendo em vista que impediu sua continuidade no concurso, tendo em vista que o envio incompleto da documentação se deu em razão do exíguo lapso temporal concedido para a referida entrega. Analisando a documentação juntada, em especial o Edital n.º 4, de 18 de junho de 2019 previu que os candidatos aprovados na prova escrita deveriam entregar os documentos descritos do referido edital, entre eles, os documentos que comprovassem a experiência na área.</t>
  </si>
  <si>
    <t xml:space="preserve">No entanto, o impetrante não entregou o referido documento no prazo e forma estabelecidos no edital, conforme se verifica pela leitura do seu recurso (ID n.º 42404388), bem como da resposta ao referido recurso de ID n.º 44137394, assim não o que se falar em direito líquído e certo à continuidade no certamente, tendo em vista que descumpriu determinação editalícia. Assim, o pleito da impetrante viola o princípio da igualdade, o qual basila o processo seletivo que participou, isso porque implica uma flexibilização individual das regras do referido processo, concedendo- lhe uma condição que não foi estendida aos demais concorrentes em igual situação, uma vez que, em uma primeira análise, não houve a prática de ato ilegal hábil a justificar uma flexibilização da norma editalícia. (...) Dessa forma, não se mostrou presente o ?fumu boni iuris? hábil a justificar a concessão da medida liminar pleiteada. Ante o exposto, INDEFIRO o pedido de liminar formulado pelo impetrante na petição inicial. Alega o recorrente que o tempo para encaminhamento dos documentos exigidos no certame era exíguo. Sustenta, ainda, que os comprovantes de experiência apresentados são suficientes para demonstrar a prática em políticas de proteção, promoção e defesa de direitos da criança e do adolescente (ID 42404415). Assim, requer o agravante, liminarmente, seja concedida a tutela para participar da etapa de eleição do processo de escolha dos membros do Conselho Tutelar do Distrito Federal. É o relato do essencial. Estabelece o inciso I do art. 1.019 do CPC que o relator ? 385 Edição nº 177/2019 Brasília - DF, disponibilização sexta-feira, 13 de setembro de 2019 poderá atribuir efeito suspensivo ao recurso ou deferir, em antecipação de tutela, total ou parcialmente, a pretensão recursal, comunicando ao juiz sua decisão?. Para que seja concedido tal efeito, segundo a inteligência do parágrafo único do art. 995 do Diploma Processual, o relator deve verificar se, da imediata produção dos efeitos da decisão recorrida, há risco de dano grave, de difícil ou impossível reparação, e ficar evidenciada a probabilidade de provimento do recurso. Da análise que fiz dos autos, obviamente não exauriente, em virtude desta fase inicial, constatei que não se mostram presentes os requisitos necessários ao deferimento da medida. O Edital nº 4, de 18 de junho de 2019, previu no seu item</t>
  </si>
  <si>
    <t xml:space="preserve">1.1., os documentos exigidos para certificar a comprovação de experiência na área de criança e do adolescente (ID 42404469): Comprovação de atuação direta em políticas de proteção, promoção e defesa de direitos da criança e do adolescente, por meio de declaração emitida por entidade regularmente registrada a mais de um ano no CDCA/DF ou no Conselho de Assistência Social do Distrito Federal (CAS/DF), na qual conste a função, o período e as atividades exercidas pelo candidato, assinada pelo dirigente da entidade com firma reconhecida e a ata da atual diretoria; OU Comprovação de atuação direta em políticas de proteção, promoção e defesa de direitos da criança e do adolescente, por meio de atividade profissional, remunerada ou não, devidamente comprovada por meio de contrato de trabalho, registro em carteira de trabalho ou certidão expedida por órgão público competente, ou termo de adesão emitido por entidade pública ou conveniada em que conste o objeto, as condições e o período do seu exercício por parte do profissional voluntário. Na espécie, a declaração e o termo de adesão apresentados pelo recorrente (ID 42404415) foram considerados insuficientes para comprovar a experiência requerida no certame. Com efeito, descabe ao Judiciário adentrar na seara concernente à discricionariedade administrativa, sob pena de ferir o princípio da separação dos poderes. Deve, apenas, examinar se o ente estatal está atuando de acordo com os princípios a ele atinentes. Ressalte-se que as regras editalícias, salvo se eivadas de ilegalidade, devem ser observadas por todos os candidatos que com elas anuem quando de sua inscrição para o certame, como decorrência do princípio da vinculação ao instrumento convocatório. No caso, tendo o agravante obtido ciência prévia de que deveria entregar a documentação necessária em prazo certo, este não se revela absolutamente com exiguidade que impossibilitou o atendimento tempestivo,não se erige a alegação em justificativa válida para afastar normas a que todos se submeteram. Feitas essas considerações, a meu ver, são plausíveis as razões expendidas pelo MM. Juiz a quo ao decidir que não houve ilegalidade na eliminação do candidato. Desse modo, sem necessidade de incursão quanto ao segundo requisito para a concessão da liminar, o fato é que não logrou o agravante, ao menos de um juízo de cognição sumária, demonstrar que sua pretensão se encontra alicerçada na aparência do bom direito a justificar a liminar vindicada. Por tais fundamentos, indefiro a liminar. Intime- se a parte agravada para, querendo, responder o recurso (art. 1.019, inc. II, do CPC). MÁRIO-ZAM BELMIRO Desembargador EMENTA</t>
  </si>
  <si>
    <t xml:space="preserve">N. 0705726-78.2019.8.07.0000 - AGRAVO DE INSTRUMENTO - A: MISSAHE DE FATIMA TAKAGI FRAZAO. Adv(s).: DF0042893A - Eliane da Silva Pinto Falqueto. R: DISTRITO FEDERAL. Adv(s).: Nao Consta Advogado. DIREITO PROCESSUAL CIVIL. AGRAVO DE INSTRUMENTO. AÇÃO DE EXECUÇÃO. GRATUIDADE DE JUSTIÇA. CONCESSÃO. PENHORA DE ATIVOS DE CONTA INVESTIMENTO, EM QUANTIA INFERIOR A 40 (QUARENTA) SALÁRIOS MÍNIMOS. IMPENHORABILIDADE. DECISÃO MONOCRÁTICA REFORMADA. 1. A declaração de hipossuficiência firmada pela recorrente, acrescida dos demais elementos probatórios a demonstrar que a declarante não possui condições de arcar com o pagamento das custas processuais, sem o comprometimento de sua própria existência, revelam a necessidade de concessão do benefício da gratuidade de justiça. 2. O art. 833, inciso X, do Código de Processo Civil estabelece a impenhorabilidade da quantia depositada em caderneta de poupança, até o limite de 40 (quarenta) salários mínimos. Segundo entendimento jurisprudencial, a impenhorabilidade de valores depositados em contas desta natureza não é absoluta, sendo possível a penhora nas hipóteses em que o titular passa a utilizá-la como de movimentação corrente. 3. No caso em análise, não se afigura legítima a constrição judicial de ativos financeiros da conta investimento da executada, tendo em vista que se destina a promover uma reserva financeira em seu favor, merecendo o mesmo tratamento dispensado aos depósitos em caderneta de poupança. 4. Agravo de Instrumento conhecido e PROVIDO.</t>
  </si>
  <si>
    <t xml:space="preserve">N. 0703440-13.2018.8.07.0017 - EMBARGOS DE DECLARAÇÃO CÍVEL - A: ALDA MARIKO FUJIOKA UMEDA. Adv(s).: SP203404 - CHRYSIA MAIFRINO DAMOULIS. R: INSTITUTO NACIONAL DO SEGURO SOCIAL - INSS. Adv(s).: BA32195 - WILTON SANTOS SOUZA. EMBARGOS DE DECLARAÇÃO. OMISSÃO. INEXISTÊNCIA. 1. Os embargos de declaração têm como intuito elucidar obscuridades, afastar contradições, suprir omissões no julgado e, ainda, corrigir erro material, nos termos do artigo 1.022 do CPC/2015. 2. Não há que se falar em defeito no julgado quando apreciadas as matérias de forma ampla, clara e coerente, constando a respectiva fundamentação, mesmo que contrária ao entendimento da parte. 3. É inadmissível embargos de declaração para reexame da controvérsia, objetivando inverter o resultado final. 4. Embargos de Declaração conhecidos e não providos.</t>
  </si>
  <si>
    <t xml:space="preserve">N. 0703965-83.2018.8.07.0020 - EMBARGOS DE DECLARAÇÃO CÍVEL - A: HUGO REA JANNUZZI. Adv(s).: DF0031673A - FLAVIA PIAS DE OLIVEIRA RAMOS, DF0031704A - RICARDO SANTORO NOGUEIRA. R: JORGE VICENTE LIMA CAVADAS. Adv(s).: DF0023674A - ALDAIR JOSE DE SOUSA, DF5631600A - DIOGO DE MESQUITA SIGMARINGA SEIXAS, DF4435000A - LETICIA LOPES CAVADAS. EMBARGOS DE DECLARAÇÃO. CONTRADIÇÃO. INEXISTÊNCIA. REEXAME DA CONTROVÉRSIA. IMPOSSIBILIDADE. 1. Os embargos de declaração apenas se prestam para sanar omissão, contradição, obscuridade ou erro material contida na sentença ou no acórdão (artigo 1.022, CPC), não sendo permitido a pretensão de reexame de decisão anterior e, em consequência, a inversão do resultado final. 2. A contradição que os embargos de declaração se propõem a sanar deve ser interna, verificada no corpo textual do acórdão, que apresente incoerência entre os fundamentos expostos ou entre estes e a parte dispositiva do julgado. 3. Não há que se falar em contradição no julgado quando apreciadas as matérias de forma ampla, clara e coerente, constando a respectiva fundamentação, mesmo que contraria ao entendimento da parte. 4. Embargos de Declaração conhecidos e improvidos.</t>
  </si>
  <si>
    <t xml:space="preserve">N. 0710612-23.2019.8.07.0000 - AGRAVO DE INSTRUMENTO - A: JOSE LUIZ CRISTOFOLETTI. Adv(s).: DF2840400A - CAMILLA LOUISE GALDINO CANDIDO, SP0103250S - JOSE EYMARD LOGUERCIO, DF1654100E - CARLOS FERNANDES CONINCK JUNIOR, DF0029451A - KARINA BALDUINO LEITE. R: FUNDACAO DOS ECONOMIARIOS FEDERAIS FUNCEF. Adv(s).: DF0035337A - CAIO CESAR FARIAS LEONCIO. AGRAVO DE INSTRUMENTO. FUNCEF. APOSENTADORIA. BENEFÍCIO PAGO A MAIOR. ERRO DE CÁLCULO. BOA-FÉ. CARÁTER ALIMENTAR DA VERBA. RESTITUIÇÃO. IMPOSSIBILIDADE. TUTELA DE URGÊNCIA. REQUISITOS PRESENTES. 1. Estabelece o art. 300 do Código de Processo Civil que a tutela de urgência tem lugar quando os elementos dos autos evidenciarem a probabilidade do direito e o perigo de dano ou de resultado útil do processo. 2. Constatando-se que a devolução de valores decorrente de erro de cálculo cometido pela própria entidade previdenciária e que o beneficiário os recebeu de boa-fé, não é devida a sua restituição, sobretudo em razão do caráter alimentar de tal verba, a qual se reveste de irrepetibilidade. 3. Recurso provido.</t>
  </si>
  <si>
    <t xml:space="preserve">N. 0705038-19.2019.8.07.0000 - AGRAVO INTERNO CÍVEL - A: COOPERATIVA HABITACIONAL COOPERFENIX LTDA. Adv(s).: DF0010308A - RAUL CANAL, DF4586000A - CINTIA DALLPOSSO. R: ROSANA REGINA DE SALDANHA. R: SYLVANA LEAL E COSTA BITTENCOURT. R: MARIO PEREIRA DOS SANTOS. R: LUIZA VIEIRA DOS SANTOS. R: GILMAR PEREIRA. R: IVANA PONCIONI DE ALMEIDA PEREIRA. Adv(s).: DF0031505A - EDUARDO SARDINHA CUNHA. DIREITO PROCESSUAL CIVIL. AGRAVO INTERNO NO AGRAVO DE INSTRUMENTO. PESSOA JURÍDICA (COOPERATIVA). GRATUIDADE DE JUSTIÇA. DECISÃO MONOCRÁTICA NEGATIVA DE PROVIMENTO AO RECURSO. CONTRARIEDADE À SÚMULA 481 DO COLENDO SUPERIOR TRIBUNAL DE JUSTIÇA. DECISÃO MANTIDA. Nos termos da Súmula 481 do colendo Superior Tribunal de Justiça, ?Faz jus ao benefício da justiça gratuita a pessoa jurídica com ou sem fins lucrativos que demonstrar sua impossibilidade de arcar com os encargos processuais.?. A norma processual (§ 2º, art. 99, CPC), por sua vez, estabelece que o indeferimento da gratuidade de justiça é possível se houver nos autos elementos suficientes e aptos a infirmar a declaração de hipossuficiência 386 Edição nº 177/2019 Brasília - DF, disponibilização sexta-feira, 13 de setembro de 2019 apresentada pela parte requerente. O fato de ser a ora agravante associação sem fins lucrativos, e se encontrar em fase de liquidação extrajudicial, não a isenta de comprovar a condição de miserabilidade jurídica, para fins de concessão dos benefícios da justiça gratuita. Agravo Interno conhecido e NÃO PROVIDO.</t>
  </si>
  <si>
    <t xml:space="preserve">N. 0010841-89.2017.8.07.0001 - EMBARGOS DE DECLARAÇÃO CÍVEL - A: CITY OFFICES INVESTIMENTOS IMOBILIARIOS S.A. Adv(s).: DF0029370A - EDUARDO SERRA ROSSIGNEUX VIEIRA, DF0037069A - LEONARDO SERRA ROSSIGNEUX VIEIRA, DF0011161A - ANDREIA MORAES DE OLIVEIRA MOURAO. R: CONDOMINIO DO EDIFICIO CITY OFFICES JORNALISTA CARLOS CASTELLO BRANCO. Adv(s).: DF0039696A - FERNANDA BOAVENTURA ORTEGA. EMBARGOS DE DECLARAÇÃO. OMISSÃO. AUSÊNCIA DE PRONUNCIAMENTO SOBRE A INADEQUAÇÃO DA VIA ELEITA. INEXISTÊNCIA. REEXAME DA CONTROVÉRSIA. IMPOSSIBILIDADE. PREQUESTIONAMENTO. 1. Os embargos de declaração apenas se prestam para sanar omissão, contradição, obscuridade ou erro material contida na sentença ou no acórdão (artigo 1.022, CPC), não sendo permitido a pretensão de reexame de decisão anterior e, em consequência, a inversão do resultado final. 2. Inexiste omissão no julgado quando o acordão embargado enfrenta a questão suscitada pela embargante. 3. Não se exige do julgador a menção expressa a todas as questões suscitadas pelas partes, quando já tenha encontrado motivo suficiente para proferir a decisão (STJ, EDcl no MS 21.315-DF). 4. Ainda que para fins de prequestionamento, os embargos de declaração só podem ser admitidos se detectado algum dos vícios enumerados no artigo 1.022 do Código de Processo Civil. 5. Embargos de Declaração conhecidos e não providos.</t>
  </si>
  <si>
    <t xml:space="preserve">N. 0703035-59.2017.8.07.0001 - APELAÇÃO CÍVEL - A: TARGET VEICULOS LTDA. Adv(s).: DF0019455A - RODRIGO VALADARES GERTRUDES. A: AUTOHAUS DF COMERCIO DE VEICULOS E PECAS LTDA. Adv(s).: DF0033896A - FRANCISCO ANTONIO SALMERON JUNIOR, DF0035977A - FERNANDO RUDGE LEITE NETO. R: HONDA AUTOMOVEIS DO BRASIL LTDA. Adv(s).: BA1452700A - KALIANDRA ALVES FRANCHI. R: MUTUA DE ASSISTENCIA DOS PROFISSIO DA ENG ARQ AGRONOMIA. Adv(s).: DF3034000A - MARIA FERNANDA PULCHERIO DE MEDEIROS CAMPOS. PROCESSUAL CIVIL. APELAÇÃO. HONORÁRIOS ADVOCATÍCIOS. PLURALIDADE DE VENCEDORES. 1. A teor do disposto no art. 85, § 2º, do Código de Processo Civil, os honorários devem ser fixados entre o mínimo de dez e o máximo de vinte por cento sobre o valor da condenação, do proveito econômico obtido ou, não sendo possível mensurá-lo, sobre o valor atualizado da causa. 2. Mesmo havendo pluralidade de vencedores, o magistrado deve ficar adstrito aos limites fixados no art. 85, § 2º, do CPC.</t>
  </si>
  <si>
    <t xml:space="preserve">3. Nas ações indenizatórias em que o pedido é julgado improcedente, a verba advocatícia deve ser fixada com base no valor atualizado da causa, nos termos do art. 85, § 2º, do CPC. 4. Não se aplica o § 8º do art. 85 do CPC quando não se está diante de causa inestimável ou irrisório o proveito econômico nem de demanda cuja importância é muito baixa. 5. Recursos desprovidos.</t>
  </si>
  <si>
    <t xml:space="preserve">N. 0700534-86.2018.8.07.0005 - AGRAVO INTERNO CÍVEL - A: DOMINGOS RIBEIRO DA SILVA. Adv(s).: DF5202700A - FILIPE BASTOS NOGUEIRA. R: BANCO ITAUCARD S.A.. Adv(s).: SP0156187A - JOSE LIDIO ALVES DOS SANTOS, SP0192649A - ROBERTA BEATRIZ DO NASCIMENTO. DIREITO PROCESSUAL CIVIL. AGRAVO INTERNO. TARIFA DE REGISTRO DE CONTRATO. RECURSO ESPECIAL REPETITIVO. RESP 1.578.553/SP. APELAÇÃO DESPROVIDA. SENTENÇA EM CONFORMIDADE COM ACÓRDÃO PROFERIDO PELO STJ. 1. O Tema 958 julgado pelo STJ determinou a validade da cobrança, em contratos bancários, de despesas com serviços prestados por terceiros, registro de contrato e/ou avaliação de bem. 2. Não há de se falar em abusividade, tampouco em onerosidade efetiva, quando o montante desembolsado a título de tarifa de registro de contrato está de acordo com os valores comumente cobrados em contratos dessa natureza. 3. Havendo documento comprovando que o serviço realmente foi prestado, não se cogita de ilegalidade na exigência. 4. Correta se afigura a decisão que, amparada em recurso especial julgado sob a forma de repetitivo (REsp 1.578.553/SP), negou provimento à apelação, com base no art. 932, IV, b, do Código de Processo Civil. 5. Recurso desprovido.</t>
  </si>
  <si>
    <t xml:space="preserve">N. 0001127-66.2017.8.07.0014 - APELAÇÃO CÍVEL - Adv(s).: BA3590000A - LARA KAUARK SANTANA. APELAÇÃO CÍVEL. CIVIL E FAMÍLIA. AÇÃO DE ALIMENTOS. binômio necessidade/possibilidade. INCAPACIDADE FINANCEIRA. NÃO DEMONSTRAÇÃO. REDUÇÃO DO VALOR. IMpossibilidade. LITIGÂNCIA DE MÁ-FÉ. ALTERAÇÃO DA VERDADE DOS FATOS. MULTA. 1. O binômio necessidade/possibilidade está consagrado no art. 1.694, § 1º, do Código Civil e visa coadunar as necessidades do alimentando às possibilidades do alimentante, sendo dever do julgador sopesar essas variáveis de forma a proporcionar a satisfação do direito de alimentos sem sacrificar exageradamente aquele incumbido de sua prestação. 2. Ausentes os elementos de prova necessários ao sopesamento do binômio necessidade do alimentando e possibilidade do alimentante, não há que se falar em exoneração, redução ou majoração de pensão alimentícia. 3. Comprovada nos autos a alteração da verdade sobre os fatos, deve a parte suportar o pagamento da multa estabelecida para o litigante de má-fé, nos termos dos arts. 80, II e 81, ambos do Código de Processo Civil. 4. Recurso desprovido.</t>
  </si>
  <si>
    <t xml:space="preserve">N. 0708768-38.2019.8.07.0000 - AGRAVO DE INSTRUMENTO - A: AUTO POSTO 107 SUL LTDA - ME. Adv(s).: DF0043146A - DIEGO DE BARROS DUTRA, DF0044968A - MIRELLA CAMPELO BORGES. R: PETROBRAS DISTRIBUIDORA S A. Adv(s).: GO0016538S - DIRCEU MARCELO HOFFMANN. PROCESSO CIVIL. AGRAVO DE INSTRUMENTO. IMISSÃO NA POSSE. CAUÇÃO DO PRÓPRIO IMÓVEL OBJETO DA LIDE. MANUTENÇÃO DA DECISÃO. 1. Comprovado que o credor é efetivamente legítimo proprietário e detentor de justo título, não se verifica nenhum óbice para que ofereça em garantia o próprio imóvel, porquanto parte integrante de seu acervo patrimonial. 2. Ainda que a parte credora aponte o bem que deseja oferecer em caução, esta só será aceita após a análise do magistrado quanto à sua pertinência, suficiência e idoneidade. 3. Recurso desprovido.</t>
  </si>
  <si>
    <t xml:space="preserve">N. 0722827-62.2018.8.07.0001 - EMBARGOS DE DECLARAÇÃO CÍVEL - A: JOYCE HORM PUREZA CRISPIM. Adv(s).: DF0007311A - ELIZABETH TOSTES PEIXOTO. R: CAIXA DE PREVIDENCIA DOS FUNCS DO BANCO DO BRASIL. Adv(s).: DF0016785A - MARCOS VINICIUS BARROS OTTONI. R: BANCO DO BRASIL SA. Adv(s).: DF0055529A - ALINNE MENDONCA MESQUITA COSTA. PROCESSUAL CIVIL. EMBARGOS DE DECLARAÇÃO. OMISSÃO. VÍCIO INEXISTENTE. INSATISFAÇÃO COM O RESULTADO. HORAS EXTRA. PREVI. JULGAMENTO. RECURSOS REPETITIVOS. EFEITO INFRIGENTE. REDISCUSSÃO DA MATÉRIA. VIA INADEQUADA. 1. Os embargos de declaração não se prestam à rediscussão do mérito da causa, pois se destinam a suprir omissão, afastar obscuridade ou eliminar contradição existente no julgado. A ausência dos vícios importa na rejeição dos embargos. 2. Rejeitam-se os aclaratórios quando o embargante não demonstra a existência de vício no acórdão e, ao contrário, persegue o reexame da matéria, buscando emprestar ao recurso efeito infringente 3. O colendo Superior Tribunal de Justiça, no julgamento do Recurso Especial 1.312.736/RS (Tema 955) fixou a tese de ser ?inviável a inclusão dos reflexos das verbas remuneratórias (horas extras) reconhecidas pela Justiça do Trabalho nos cálculos da renda mensal inicial dos benefícios de complementação de aposentadoria, quando já concedido o benefício de complementação de aposentadoria por entidade fechada de previdência privada?. 4. Recurso desprovido. DECISÃO</t>
  </si>
  <si>
    <t xml:space="preserve">N. 0719013-11.2019.8.07.0000 - AGRAVO DE INSTRUMENTO - Adv(s).: DF58383 - JUCANA CRISTINA FERREIRA CHAVES. Poder Judiciário da União TRIBUNAL DE JUSTIÇA DO DISTRITO FEDERAL E DOS TERRITÓRIOS MárioZam Gabinete do Des. Mário-Zam Belmiro Número do processo: 0719013-11.2019.8.07.0000 Classe judicial: AGRAVO DE INSTRUMENTO (202) AGRAVANTE: BRUNO RIBEIRO CASTRO AGRAVADO: GABRIEL PEDROSA CASTRO D E C I S Ã O Trata-se de agravo de instrumento, com pedido de concessão de efeito suspensivo, interposto por BRUNO RIBEIRO CASTRO em face de decisão proferida pelo juízo da 2ª Vara de Família, Órfãos e Sucessões da Circunscrição Judiciária do Paranoá/DF, que indeferiu a suspensão da prestação de alimentos nos autos da demanda de exoneração alimentícia autuada sob o nº 0703766-63.2019.8.07.0008, proposta pelo agravante em desfavor de GABRIEL PEDROSA CASTRO. Em suas razões recursais, discorre 387 Edição nº 177/2019 Brasília - DF, disponibilização sexta-feira, 13 de setembro de 2019 sobre a necessidade de suspender a prestação de alimentos para o seu filho, pois constituiu nova família e tem outras 2 filhas que moram no mesmo endereço do agravante e encontram-se sob a sua guarda e custeio. Narra que, embora a maioridade civil não seja motivo determinante para a exoneração de alimentos, no caso, relata que seu filho não estuda e não desempenha qualquer atividade laborativa. Busca, liminarmente, o afastamento da obrigação de prestação alimentícia. No mérito, requer a reforma da decisão agravada. Comprovante de recolhimento das custas no id 11210352 e 11210353. É o relatório do necessário. Decido. Dispõe o Ato Regimental 2/2017 que ao Desembargador designado para o plantão compete apreciar exclusivamente: I - pedido de liminar em habeas corpus, cuja falta de apreciação no plantão possa acarretar o perecimento do direito; II - pedido de liminar em mandado de segurança ou na hipótese prevista no artigo 3º do Decreto-Lei 911/69, com a alteração dada pela Lei nº 13.043/2014, cuja falta de apreciação no plantão possa acarretar o perecimento do direito; III - comunicação de prisão em flagrante, pedido de liberdade provisória e medidas cautelares, nos crimes de competência originária do Tribunal, cuja falta de apreciação no plantão possa acarretar o perecimento do direito; IV - outras medidas de urgência inadiáveis, cuja falta de apreciação no plantão possa acarretar o perecimento do direito. O presente caso não se amolda a qualquer das restritas hipóteses acima mencionadas, tampouco exige medida de urgência e gravidade que não possa aguardar o exame e decisão que compete ao juízo natural, no horário regular do expediente forense. Isso porque a discussão acerca da suspensão dos alimentos perdura desde 30/08/2019, com decisão prolatada em 02/09/2019, às 13:38:18 (id 11210357), quando o juízo de origem indeferiu a antecipação da exoneração liminar pleiteada. Dessa forma caberá ao juízo natural seu regular processamento. Diante do exposto, encaminhem-se os autos oportunamente ao e. Relator Des. Mário-Zam Belmiro. Intime-se. Brasília , 11 de setembro de 2019 23:36:51. Desembargador - CARLOS RODRIGUES Plantonista EMENTA</t>
  </si>
  <si>
    <t xml:space="preserve">N. 0709273-29.2019.8.07.0000 - AGRAVO DE INSTRUMENTO - A: CAIXA ECONOMICA FEDERAL. Adv(s).: DF0017348A - ELIZABETH PEREIRA DE OLIVEIRA. R: CONDOMINIO DO BLOCO B DA QNL 10 PROJECAO 02. Adv(s).: DF1620500A - DANIELA FURTADO PINHEIRO. R: AIJALON RODRIGUES BARROSO. Adv(s).: Nao Consta Advogado. PROCESSUAL CIVIL. AGRAVO DE INSTRUMENTO. CUMPRIMENTO DE SENTENÇA. CAIXA ECONÔMICA FEDERAL. INGRESSO NA LIDE. MERA CREDORA PREFERENCIAL. TERCEIRA INTERESSADA. DESLOCAMENTO DE COMPETÊNCIA. DESCABIMENTO. AVALIAÇÃO PERICIAL. AGRAVANTE. INICIATIVA EXCLUSIVA. RATEIO ENTRE OS CONTENDORES. IMPOSSIBILIDADE. DECISÃO MANTIDA. 1. Não há que se falar em deslocamento da competência para a Justiça Federal caso a Caixa Econômica Federal ? CEF, enquanto mera credora preferencial sobre a quantia a ser apurada com a alienação em hasta pública, não atue em juízo como autora, ré, assistente ou opoente, conforme preceitua o art. 109, I, da Constituição Federal. Assim, o ingresso da CEF, em cumprimento de sentença, como terceira interessada, não tem o condão de determinar o deslocamento da competência para a Justiça Federal. 2. Inadmissível o pleito de rateio entre os contendores dos ônus advindos do procedimento de avaliação pericial, quando se imputa exclusivamente ao agravante a iniciativa de elaboração de nova prova técnica com o mesmo fim, conforme os ditames do art. 95, I, do Código de Processo Civil. 3. Recurso desprovido.</t>
  </si>
  <si>
    <t xml:space="preserve">N. 0708981-44.2019.8.07.0000 - AGRAVO DE INSTRUMENTO - A: EGA - ADMINISTRACAO, PARTICIPACOES E SERVICOS LTDA - ME. Adv(s).: DF0052525A - AMANDA PIMENTA GEHRKE. R: INBRAPEL IND BRASILIENSE DE EMBALAGENS DE PAPEL LTDA. Adv(s).: DF0031040A - THAISE DIAS LIMA DE SOUZA. PROCESSO CIVIL. AGRAVO DE INSTRUMENTO. GRATUIDADE DE JUSTIÇA. PESSOA JURÍDICA. DIFICULDADES FINANCEIRAS. DÍVIDAS. LASTRO PROBATÓRIO. AUSÊNCIA PROVA EM CONTRÁRIO. 1. Nos termos da Súmula 481 do colendo Superior Tribunal de Justiça, ?faz jus ao benefício da justiça gratuita a pessoa jurídica com ou sem fins lucrativos que demonstrar sua impossibilidade de arcar com os encargos processuais?. 2. A jurisprudência dominante, em caso de pessoas jurídicas, entende ser necessária, para a concessão do benefício da justiça gratuita, prova cabal da impossibilidade de adimplir os ônus processuais, sem que haja gravame à própria subsistência da empresa 3. Recurso desprovido.</t>
  </si>
  <si>
    <t xml:space="preserve">N. 0000155-20.2017.8.07.0007 - EMBARGOS DE DECLARAÇÃO CÍVEL - A: BANCO SANTANDER (BRASIL) SA. Adv(s).: DF0028978S - RICARDO NEVES COSTA, SP0225061S - RAPHAEL NEVES COSTA, DF0028317A - FLAVIO NEVES COSTA. R: INSIDE COMUNICACAO E ENTRETENIMENTO LTDA - ME. Adv(s).: DF4331400A - JOYCE BARROS MENDES. DIREITO PROCESSUAL CIVIL. EMBARGOS DE DECLARAÇÃO. CUSTEIO DE HONORÁRIOS E CUSTAS. PRETENSÃO DE AFASTAMENTO. ACORDO EXTRAJUDICIAL INTER PARTES. INADMISSIBILIDADE. AUSÊNCIA DE VÍCIOS. REDISCUSSÃO DO MÉRITO. INSATISFAÇÃO COM O RESULTADO DO JULGAMENTO. INVIABILIDADE. 1. Não merece acolhimento a pretensão de afastamento das disposições judiciais de distribuição de custeio da verba honorária e das custas processuais amparada na prévia celebração de acordo inter partes desprovido de homologação em juízo. 2. Os embargos de declaração, conforme reiterada jurisprudência desta Corte e também do egrégio Superior Tribunal de Justiça, não se prestam à rediscussão do mérito da causa. Tendo havido a adequada fundamentação do julgado, deve a parte insatisfeita se valer de meios idôneos à sua modificação. 3. O mero descontentamento com a conclusão adotada pelo Colegiado não justifica a oposição de embargos declaratórios, os quais, na dicção do art. 1.022 do Código de Processo Civil, destinam-se a suprir omissão, afastar obscuridade ou eliminar contradição quando existentes no julgado.</t>
  </si>
  <si>
    <t xml:space="preserve">N. 0709706-33.2019.8.07.0000 - AGRAVO DE INSTRUMENTO - A: BIANCA DE OLIVEIRA SANTOS. Adv(s).: DF5433400A - GUILHERME LOEBLEIN ZOGHBI. R: FUNDACAO BRASILEIRA DE EDUCACAO FUBRAE. Adv(s).: Nao Consta Advogado. CONSTITUCIONAL E PROCESSUAL CIVIL. AGRAVO DE INSTRUMENTO. OBRIGAÇÃO DE FAZER. APROVAÇÃO EM VESTIBULAR. MAIORIDADE. LEI 9.394/96. ARTIGO 208, V, DA CF/88. RESOLUÇÃO DO CONSELHO DE EDUCAÇÃO DO DF. HIERARQUIA DA LEIS. PREVALÊNCIA. 1. O disposto no artigo 38, § 1º, inciso II da Lei de Diretrizes e Bases da Educação, para melhor adequação aos princípios incrustados na Constituição Federal, não deve ser interpretado de maneira isolada. 2. Nos termos do disposto no art. 38 da Lei 9.394/1996, os maiores de 18 (dezoito) anos estão habilitados à conclusão do ensino médio através do curso supletivo, não havendo exigências legais outras que impeçam a recorrente de se matricular na instituição de ensino. 3. Norma de hierarquia inferior, consubstanciada em Resolução do Conselho de Educação do Distrito Federal, que exige frequência mínima de 6 (seis) meses para a realização das provas finais do supletivo, não pode prevalecer sobre a referida legislação pátria, sob pena de afronta ao elementar princípio da hierarquia das leis. 4. Recurso provido.</t>
  </si>
  <si>
    <t xml:space="preserve">N. 0704130-63.2018.8.07.0010 - APELAÇÃO CÍVEL - A: GIZELLE APARECIDA SILVA. Adv(s).: Nao Consta Advogado. R: JOSE RIBAMAR BATISTA JUNIOR. Adv(s).: DF0024885A - LEONARDO FARIAS DAS CHAGAS. DIREITO CIVIL. FAMÍLIA. APELAÇÃO CÍVEL. OUTORGA UXÓRIA. DESNECESSIDADE. ALIENAÇÃO POR VALOR MENOR QUE O DE MERCADO. VENDA. RAZOABILIDADE. PROPORCIONALIDADE. MANUTENÇÃO. 1. É desnecessária a autorização do companheiro(a) para efeito de alienação de bens imóveis adquiridos na constância da união estável, posto que, de acordo com o regramento, dita situação não se equipara ao regime da comunhão parcial de bens consoante aquela previsão contida no art. 1.725 do CC/02. 2. Na dissidência doutrinária acerca da formalidade cotejada, cumpre considerar que a outorga uxória não repercute no ambiente social familiar, mas apenas manifesta caráter estritamente patrimonial para dirimir eventuais conflitos entre os conviventes. 3. Recurso desprovido.</t>
  </si>
  <si>
    <t xml:space="preserve">N. 0711053-17.2018.8.07.0007 - APELAÇÃO CÍVEL - A: AYMORE CREDITO, FINANCIAMENTO E INVESTIMENTO S.A.. Adv(s).: DF0015553A - OSMAR MENDES PAIXAO CORTES. R: CELSO DOS SANTOS ANDRADE. Adv(s).: DF0051862A - FRANCISCO ELCIGLEIVON BATISTA COSTA. PROCESSO CIVIL E CONSUMIDOR. APELAÇÃO CÍVEL. REVISIONAL. FINANCIAMENTO PARA AQUISIÇÃO DE AUTOMÓVEL. JULGAMENTO ULTRA PETITA. INEXISTÊNCIA. JUROS REMUNERATÓRIOS. CUSTO EFETIVO TOTAL. DIFERENÇA. TARIFA DE AVALIAÇÃO DE BEM. REQUISITOS. TEMA 958/STJ. 1. Afasta-se a pecha de nulidade quando o julgado não ultrapassa os limites do 388 Edição nº 177/2019 Brasília - DF, disponibilização sexta-feira, 13 de setembro de 2019 pedido, mas, ao contrário, examina os pleitos deduzidos na petição inicial e sua respectiva emenda. 2. O custo efetivo total (CET) possui caráter eminentemente informativo, porquanto inclui todas as despesas do consumidor ao contratar determinada operação de crédito, não representando, assim, a aferição exclusiva dos juros remuneratórios, sobretudo quando capitalizados mensalmente, conforme Resolução BACEN 3.517/2007. 3. Aferido o excesso dos juros remuneratórios, quando cobrados acima da taxa média do mercado, deverão sofrer a respectiva minoração, diante da inequívoca abusividade. 4. Reputa-se válida cláusula que prevê cobrança de tarifa de avaliação de bem, desde que haja a efetiva prestação do serviço e a ausência de onerosidade excessiva ao consumidor (Tema 958/STJ). 5. Recurso desprovido.</t>
  </si>
  <si>
    <t xml:space="preserve">N. 0729724-43.2017.8.07.0001 - APELAÇÃO CÍVEL - A: BERTOL MOVEIS LTDA - EPP. A: ELIZETE STEDILE BERTOLAZZI. Adv(s).: DF0038302A - BRENO TRAVASSOS SARKIS, DF0040024A - DIEGO DE ROSSI ALVES. R: VALENCA EMPREENDIMENTOS E PARTICIPACOES LTDA. Adv(s).: DF0000513A - JOSE ALBERTO COUTO MACIEL, DF0043138A - ALEXANDRE MATIAS ROCHA JUNIOR. DIREITO PROCESSUAL CIVIL E CIVIL. APELAÇÃO CÍVEL. EMBARGOS À EXECUÇÃO. LOCAÇÃO COMERCIAL. SHOPPING CENTERS. LOJISTAS E EMPREENDEDORES. LEI DO INQUILINATO. APLICABILIDADE. PRAZO DE DURAÇÃO. TÉRMINO. PERMANÊNCIA NO IMÓVEL. LOCADOR. OPOSIÇÃO INEXISTENTE. PRAZO INDETERMINADO. IMPOSIÇÃO LEGAL. LOCADOR E LOCATÁRIO. NOTIFICAÇÃO. AUSÊNCIA. EXONERAÇÃO DA FIANÇA. IMPOSSIBILIDADE. 1. As normas integrantes do Código de Defesa do Consumidor não se aplicam aos contratos de locação comercial celebrados entre lojistas e empreendedores de shopping centers, uma vez que as avenças desta natureza ostentam regramento próprio consagrado na Lei nº 8.245/1991. 2. Ultimado o término do prazo de duração prevista no ajuste, bem como a permanência dos locatários no imóvel por mais de trinta dias sem oposição do locador, incidem os efeitos constantes do art. 56, parágrafo único, da Lei do Inquilinato, passando o negócio jurídico celebrado a viger por prazo indeterminado. 3. Ausente prova de que os fiadores tenham efetivamente ultimado a notificação do locador e do locatário com o fim de exoneração da fiança prestada, conforme autoriza o art. 40, X, da Lei nº 8.245/1991, inadmissível seu anseio de evitar, nos termos constantes da avença e da legislação aplicável à espécie, os impactos da inadimplência. 4. Recurso desprovido.</t>
  </si>
  <si>
    <t xml:space="preserve">N. 0733554-80.2018.8.07.0001 - APELAÇÃO CÍVEL - A: AMANDA JAINE MATOS DA SILVA LIMA. Adv(s).: DF0049381A - FERNANDO BATISTA DE OLIVEIRA, DF0046217A - BRUNO GABRIEL DE LIMA RODRIGUES. R: AMIL ASSISTENCIA MEDICA INTERNACIONAL S.A.. Adv(s).: DF0017075A - ROBERTA DE ALENCAR LAMEIRO DA COSTA, DF0021404A - GUSTAVO STREIT FONTANA. CONSUMIDOR. APELAÇÃO CÍVEL. OBRIGAÇÃO DE FAZER. CIRURGIA PLÁSTICA REPARADORA. GASTROPLASTIA REDUTORA. EXCESSO DE PELE. RECONSTRUÇÃO MAMÁRIA. CONTINUAÇÃO DO TRATAMENTO. DANO MORAL. INOCORRÊNCIA. 1. As cirurgias plásticas para a retirada do excesso de pele e reconstrução mamária, decorrentes da perda de peso após gastroplastia redutora, tem característica reparadora, sendo consideradas continuação do tratamento. 2. Não se vislumbra o inadimplemento contratual como terra fértil para a indenização a título de prejuízo moral. 3. Recurso desprovido.</t>
  </si>
  <si>
    <t xml:space="preserve">N. 0716016-17.2017.8.07.0003 - APELAÇÃO CÍVEL - A: DISTRITO FEDERAL. Adv(s).: Nao Consta Advogado. R: FRANCISCA MARIA FERREIRA DA COSTA. R: FRANCISCO IVALDO FERREIRA DA COSTA. R: SILVIO ALVES LOPES COSTA. R: ESPOLIO DE SEBASTIAO ALVES DA COSTA. R: ESPOLIO DE JOANA LOPES VIEIRA. R: ESPOLIO DE GLORIA LOPES COSTA. Adv(s).: DF0020702A - SEBASTIAO PEREIRA DE SOUZA. T: WALTER WILKER LOPES DO NASCIMENTO. T: WILBER GUILHERME LOPES DO NASCIMENTO. T: WENDERSON JUNIO LOPES NASCIMENTO. Adv(s).: DF0020702A - SEBASTIAO PEREIRA DE SOUZA. PROCESSO CIVIL. APELAÇÃO CÍVEL. INVENTÁRIO. ARROLAMENTO SUMÁRIO. HOMOLOGAÇÃO DE PARTILHA. EXPEDIÇÃO DE ALVARÁS. RECOLHIMENTO PRÉVIO DO ITCD. DESNECESSIDADE. 1.Em se tratando de arrolamento sumário admite-se, por expressa autorização do artigo 659, caput e § 2º, do Código de Processo Civil, a homologação da partilha e a expedição do respectivo formal e de alvará sem o recolhimento prévio do Imposto de Transmissão Causa Mortis e Doação (ITCD). 2. O novo regramento imposto pelo § 2º do artigo 659 do Código de Processo Civil excepciona a disposição do artigo 192 do Código Tributário Nacional, devendo a Fazenda Pública satisfazer seus créditos mediante procedimentos administrativos próprios. 3. Recurso desprovido.</t>
  </si>
  <si>
    <t xml:space="preserve">N. 0745115-90.2017.8.07.0016 - APELAÇÃO CÍVEL - Adv(s).: DF0028290A - ROGERIO OLIVEIRA ANDERSON. Adv(s).: DF39819 - SILVANA CADILHE DE OLIVEIRA, DF2591500A - DAVI RIBEIRO DE OLIVEIRA JUNIOR. DIREITO CIVIL E DE FAMÍLIA. APELAÇÃO CÍVEL. REVISIONAL DE ALIMENTOS. BINÔMIO NECESSIDADE-POSSIBILIDADE. CONDIÇÃO FINANCEIRA DO DEVEDOR. ALTERAÇÃO. AUSÊNCIA DE COMPROVAÇÃO. ALIMENTANDO. MATRÍCULA ENSINO MÉDIO. REVISÃO. IMPOSSIBILIDADE. 1. Nos termos do art. 15 da Lei 5.478/68, a decisão judicial sobre alimentos possibilita a revisão a qualquer tempo, desde que comprovada mudança na situação financeira dos interessados, já que não produz coisa julgada material. 2. Ausente comprovação de ter sido alterada a situação financeira do alimentante, e feito o devido sopesamento do binômio necessidade-possibilidade, não há que se falar em exoneração, redução ou majoração da pensão alimentícia. 3. Com a maioridade civil cessa o poder familiar, mas não se extingue o dever de prestar alimentos, que passam a ser devidos por força da relação de parentesco (CC, art. 1.649). 4. Recurso desprovido.</t>
  </si>
  <si>
    <t xml:space="preserve">N. 0005294-45.2016.8.07.0020 - APELAÇÃO CÍVEL - Adv(s).: DF0021229A - DANIEL FLAVIO SOUZA FONSECA. CIVIL E FAMÍLIA. APELAÇÃO CÍVEL. GUARDA. MODIFICAÇÃO DA GUARDA. ESTUDO PSICOSSOCIAL. MELHOR INTERESSE DA CRIANÇA. ALIMENTOS. ALTERAÇÃO DA FORMA. IN NATURA. AUSÊNCIA DE CONVENIÊNCIA. 1. A modificação da guarda somente se justifica como medida excepcional, observando-se o melhor interesse da criança, nos termos do art. 1.583 e 1.584 do Código Civil. 2. Evidenciado que a menor possui maior estabilidade e adequação no lar materno, com o atendimento de suas necessidades fundamentais, mostra-se razoável a manutenção do lar da genitora como referência, sem prejuízo do contato com o pai, sem pernoite, em regime de convivência livre, conforme conclusão do estudo psicossocial. 3. Enquanto subsistirem as mesmas circunstâncias outrora consideradas para se aferir o binômio necessidade/possibilidade, o valor e forma de pagamento fixados devem ser mantidos, porquanto mais conveniente para o alimentando a prestação em pecúnia, sem prejuízo da legitimidade do genitor para solicitar informações e/ou prestação de contas em assuntos relacionados direta ou indiretamente à saúde física e psicológica e à educação da filha, com base no art. 1.583, § 5º, do CC. 4. Recurso desprovido.</t>
  </si>
  <si>
    <t xml:space="preserve">N. 0700692-47.2018.8.07.0004 - APELAÇÃO CÍVEL - A: CONDOMINIO RESIDENCIAL GAMAGGIORE. Adv(s).: DF0039696A - FERNANDA BOAVENTURA ORTEGA. R: SUEDY FUTRA CARDOSO. Adv(s).: Nao Consta Advogado. PROCESSO CIVIL. APELAÇÃO CÍVEL. EXCEÇÃO DE PRÉ-EXECUTIVIDADE. EXECUÇÃO DE TÍTULO EXTRAJUDICIAL. DÍVIDAS CONDOMINIAIS. ART. 783 CPC. REQUISITOS PREENCHIDOS. 1. A exceção de pré-executividade consiste em meio de defesa incidental, na qual podem ser analisadas questões de ordem pública, cognoscíveis de plano, ou seja, sem a necessidade de dilação probatória, dentre elas, as condições da ação, os pressupostos processuais e a prescrição. 2. As dívidas condominiais, desde que documentalmente comprovadas e, uma vez preenchidos os requisitos de certeza, liquidez e exigibilidade, são consideradas títulos executivos extrajudiciais e, portanto, passíveis de cobrança. 3. Recurso provido.</t>
  </si>
  <si>
    <t xml:space="preserve">N. 0735063-46.2018.8.07.0001 - APELAÇÃO CÍVEL - A: CENTRO BRASILEIRO DE PESQUISA EM AVALIACAO E SELECAO E DE PROMOCAO DE EVENTOS - CEBRASPE. Adv(s).: DF0028650A - FABIANE SILVA ARAUJO, DF0013147A - DANIEL BARBOSA SANTOS. R: L. R. D. O.. Adv(s).: DF0028123A - ADELIA PEREIRA DA SILVA NETA, MG7680800A - MARA RUTH FERRAZ OTTONI. T: MINISTERIO PUBLICO DO DISTRITO FEDERAL E DOS TERRITORIOS. Adv(s).: Nao Consta Advogado. DIREITO CONSTITUCIONAL, ADMINISTRATIVO E PROCESSUAL CIVIL. APELAÇÃO CÍVEL. INSCRIÇÃO. PROCESSO SELETIVO. SEGUNDA ETAPA PAS/UNB. EXCLUSÃO DE CANDIDATO. TAXA DE INSCRIÇÃO. PAGAMENTO TARDIO. MEDIDA DESPROPORCIONAL. LEVANTAMENTO DEPÓSITO JUDICIAL. LIMINAR CONCEDIDA. TEORIA DO FATO CONSUMADO. 1.O direito fundamental à educação tem previsão constitucional e 389 Edição nº 177/2019 Brasília - DF, disponibilização sexta-feira, 13 de setembro de 2019 infraconstitucional, e assegura à criança, ao adolescente e ao jovem o acesso, com absoluta prioridade, às instituições e aos níveis mais elevados de ensino. 2. É desarrazoada a exclusão de educando em programa de acesso a universidades com fundamento exclusivo na ausência de pagamento, sobretudo quando a instituição organizadora procede ao levantamento dos valores correspondentes depositados em juízo. 3. O rigor das normas editalícias deve ser atenuado quando, por força de concessão de antecipação de tutela, já se encontra instalada a situação de fato, devendo ser homenageada a teoria do fato consumado. 4. Recurso desprovido.</t>
  </si>
  <si>
    <t xml:space="preserve">N. 0705254-45.2017.8.07.0001 - APELAÇÃO CÍVEL - A: BANCO DO BRASIL SA. Adv(s).: DF0038706A - LOUISE RAINER PEREIRA GIONEDIS. R: COMPEC - EMPREENDIMENTOS IMOBILIARIOS LTDA. Adv(s).: DF0017390A - WALTER JOSE FAIAD DE MOURA. R: RAFAEL SAMPAIO XIMENES. Adv(s).: DF0043804A - GUSTAVO BRASIL TOURINHO, DF0025172A - RAFAEL KLIER DA SILVA OLIVEIRA. PROCESSUAL CIVIL. APELAÇÃO CÍVEL. MONITÓRIA. NÃO CONHECIMENTO DO RECURSO. DECISÃO ?SURPRESA?. INOCORRÊNCIA.</t>
  </si>
  <si>
    <t xml:space="preserve">1. Atendidos os requisitos elencados no artigo 1.010, III, do Código de Processo Civil o conhecimento do recurso de apelação é medida imperativa.</t>
  </si>
  <si>
    <t xml:space="preserve">2. Inexiste violação ao art. 10 do CPC quando o fundamento utilizado na sentença foi objeto de discussão entre as partes, não havendo que se falar em decisão ?surpresa?. 3. Recurso desprovido.</t>
  </si>
  <si>
    <t xml:space="preserve">N. 0701157-31.2019.8.07.0001 - APELAÇÃO CÍVEL - A: AMIL ASSISTENCIA MEDICA INTERNACIONAL S.A.. Adv(s).: DF0052680A - RICARDO ALBUQUERQUE BONAZZA. A: HELENA PEREIRA DE ANDRADE. Adv(s).: DF0025714A - CARLOS ALBERTO AVILA NUNES GUIMARAES. R: HELENA PEREIRA DE ANDRADE. Adv(s).: DF0025714A - CARLOS ALBERTO AVILA NUNES GUIMARAES. R: AMIL ASSISTENCIA MEDICA INTERNACIONAL S.A.. Adv(s).: DF0052680A - RICARDO ALBUQUERQUE BONAZZA. PLANO/SEGURO DE SAÚDE COLETIVO. REAJUSTE. DISTINÇÃO. BENEFICIÁRIOS. EMPREGADOS. ATIVA. EX-EMPREGADOS. INATIVA. ART. 30 DA LEI Nº 9.656/1998. RESOLUÇÃO NORMATIVA Nº 279/ANS. ILEGALIDADE. CORREÇÃO MONETÁRIA. DATA. DESEMBOLSO. SÚMULA Nº 43/STJ. 1. O art. 30 da Lei nº 9.656/1998 garante ao ex-empregado o direito de manter sua condição de beneficiário, nas mesmas condições de cobertura assistencial de que gozava quando da vigência do contrato de trabalho, desde que assuma o pagamento integral. 2. O art. 13 da Resolução Normativa nº 279, de 24/11/2011, da ANS permite ao empregador manter o ex- empregado no mesmo plano (i) ou contratar um plano exclusivo (ii). Em tese, somente na hipótese da criação/contratação do plano exclusivo para os ex-empregados poderá ocorrer diferença no reajuste (art. 19 da RN nº 279/ANS). Entretanto, essas disposições não são aplicáveis quando os inativos forem mantidos no mesmo plano de quando estavam na ativa.</t>
  </si>
  <si>
    <t xml:space="preserve">3. É ilegal a incidência de reajustes diferenciados para os empregados inativos, pois as condições do plano de saúde devem ser mantidas ao beneficiário que perdeu o vínculo laboral. 4. A correção monetária incide desde a data do desembolso de cada parcela, em conformidade com a Súmula n.º 43 do STJ. 5. Recurso da ré conhecido e não provido. Recurso da autora conhecido e provido.</t>
  </si>
  <si>
    <t xml:space="preserve">N. 0700566-30.2019.8.07.0014 - APELAÇÃO CÍVEL - A: SUL AMERICA COMPANHIA DE SEGURO SAUDE. Adv(s).: GO5563900A - LUIZ HENRIQUE VIEIRA, DF0008067A - ROBINSON NEVES FILHO. R: REGINA MARCIA RIOS DE OLIVEIRA. Rep(s).: MARCELLA RIOS COUTO. SEGURO DE SAÚDE. FORNECIMENTO DE TRATAMENTO DOMICILIAR. PRELIMINARES. NULIDADE DA SENTENÇA. CERCEAMENTO DE DEFESA. REJEIÇÃO. HOME CARE. AUSÊNCIA DE IMPERATIVO LEGAL. EXCLUSÃO CONTRATUAL DA COBERTURA. CÓDIGO DO CONSUMIDOR. CONTRATO DE ADESÃO. CLÁUSULA ABUSIVA. DANO MORAL. INOCORRÊNCIA. 1. Rejeita-se a preliminar de nulidade da sentença por insuficiência de motivação ante a indicação satisfatória dos argumentos fáticos e jurídicos que levaram o magistrado a julgar a ação procedente. 2. Não há cerceamento de defesa quando os documentos juntados aos autos mostraram-se suficientes para a apreciação da lide, assim como para firmar a livre convicção do julgador. 3. Aplicam-se as regras do CDC aos contratos de plano/seguro de saúde, nos termos dos arts. 2º e 3º do referido diploma e do enunciado da Súmula nº 489 do STJ. 4. Embora a Lei nº 9.656/98 restrinja as hipóteses de concessão de tratamento domiciliar (home care) e a situação dos autos não se enquadre nas coberturas excepcionadas, a exclusão do referido tratamento em expressa cláusula contratual é abusiva, pois coloca o paciente/consumidor em situação de desvantagem e restringe os direitos e as obrigações fundamentais inerentes à natureza do contrato, em flagrante violação à boa-fé e à equidade do contrato. Precedentes do STJ e deste Tribunal. 5. A internação na modalidade domiciliar é mais favorável para ambas as partes do negócio jurídico. De um lado, o paciente corre menos risco de contrair infecção hospitalar, podendo recuperar-se em sua casa, o que afasta o risco de ?reinternações?. De outro, a operadora/seguradora reduz suas despesas com o tratamento, uma vez que não precisará custear a hospedagem hospitalar (diária), nem as demais despesas inerentes. 6. É incabível a condenação por danos morais quando a seguradora/operadora de saúde recusa a cobertura de tratamento amparada em cláusula contratual e em previsão legal, sendo devida a prestação, contudo, por construção jurisprudencial. 7. Preliminares rejeitadas. Recurso conhecido e parcialmente provido.</t>
  </si>
  <si>
    <t xml:space="preserve">N. 0730376-26.2018.8.07.0001 - APELAÇÃO CÍVEL - A: ANA CECILIA PEREIRA MELO. Adv(s).: DF5423800A - IDELVANIA PEREIRA DOS SANTOS. R: CAIXA SEGURADORA ESPECIALIZADA EM SAUDE S/A. Adv(s).: DF0003495A - FRANCISCO CARLOS CAROBA. REVISIONAL. SEGURO DE ASSISTÊNCIA À SAÚDE COLETIVO POR ADESÃO. REAJUSTE FINANCEIRO E DE SINISTRALIDADE. LIMITAÇÃO. ÍNDICE AUTORIZADO PELA ANS. INFLAÇÃO. INAPLICABILIDADE. VALORES LIVREMENTE PACTUADOS. ABUSIVIDADE DOS ÍNDICES. NÃO COMPROVAÇÃO. 1. Ao contrário dos planos/seguros de saúde individual e familiar, nos planos coletivos por adesão o reajuste anual é livremente pactuado pelas partes, não se submetendo aos patamares estabelecidos pela Agência Nacional de Saúde Suplementar (ANS), nem ao índice oficial de inflação. 2. Não demonstrada a abusividade dos índices fixados pela seguradora, impossível a sua revisão. 3. Recurso conhecido e não provido.</t>
  </si>
  <si>
    <t xml:space="preserve">N. 0703243-57.2019.8.07.0006 - APELAÇÃO CÍVEL - A: BV Financeira S/A CFI. Adv(s).: SP0150060A - HUDSON JOSE RIBEIRO. R: ROBSON DOUGLAS CALISTO MOTA. Adv(s).: Nao Consta Advogado. AÇÃO DE BUSCA E APREENSÃO DE VEÍCULO. ALIENAÇÃO FIDUCIÁRIA. MEIOS PARA CUMPRIMENTO DO MANDADO. ÔNUS DO AUTOR. AUSÊNCIA DE INTERESSE PROCESSUAL. EXTINÇÃO SEM RESOLUÇÃO DE MÉRITO. 1. Após intimado a impulsionar o feito, a inércia do autor em fornecer novos endereços para diligências, limitando-se a repetir endereço já diligenciado, e o não exercício da faculdade prevista no art. 4º do Decreto-lei nº 911/69, caracterizam desídia por parte do credor e autorizam a extinção do processo sem resolução de mérito. 2. Esgotadas todas as diligências e providências cabíveis e configurada a inércia do autor, impõe-se a extinção do processo sem resolução de mérito pela ausência de interesse processual. 3. Recurso conhecido e não provido. DECISÃO</t>
  </si>
  <si>
    <t xml:space="preserve">N. 0718929-10.2019.8.07.0000 - AGRAVO DE INSTRUMENTO - Adv(s).: DF61846 - MARCUS VINICIUS SILVA PEREIRA, DF0024227A - KELEN CRISTINA ARAUJO RABELO. Adv(s).: DF0031270A - WANESSA MARQUES SANTOS. Poder Judiciário da União TRIBUNAL DE JUSTIÇA DO DISTRITO FEDERAL E DOS TERRITÓRIOS Eustáquio de Castro Gabinete do Desembargador Eustáquio de Castro Número do processo: 0718929-10.2019.8.07.0000 Classe judicial: AGRAVO DE INSTRUMENTO (202) AGRAVANTE: ALICE DE ALARCAO LISBOA RAMOS REPRESENTANTE: ALINE RODRIGUES DE ALARCAO LISBOA RAMOS AGRAVADO: GUILHERME LISBOA RAMOS D E C I S Ã O Alimentos Provisórios ? Trinômio necessidade, possibilidade e proporcionalidade ? Deferimento parcial da Antecipação dos Efeitos da Tutela Recursal. Nos termos do parágrafo único do artigo 995, do Código de Processo Civil, a antecipação dos efeitos da tutela recursal ou a concessão de efeito suspensivo dependem da cumulação dos requisitos da probabilidade de provimento do recurso e do risco de dano grave, de difícil ou impossível reparação. Entendo presentes os requisitos aptos ao deferimento parcial do pedido de antecipação dos efeitos da tutela recursal. Com efeito, como discorre Maria Berenice Dias (Alimentos - Direito, ação, eficácia e execução. São Paulo: Revista dos Tribunais, 2017), ?a obrigação de prestar alimentos decorre do dever de sustento dos pais para com os filhos (art. 1.566, IV do CC). Tem origem no poder familiar?. Contudo, o estabelecimento do quantum deve observar o trinômio possibilidade, necessidade e proporcionalidade, a fim de assim evitar a oneração excessiva 390 Edição nº 177/2019 Brasília - DF, disponibilização sexta-feira, 13 de setembro de 2019 de qualquer das partes, conforme previsão do artigo 1.699 do Código Civil. Na origem, trata-se de Ação de Guarda, Regulamentação de Visitas e Alimentos em face da menor A. D. A. L. R. O genitor atualmente labora como policial militar e ofertou alimentos no percentual de 15% (quinze) por cento do seu rendimento bruto, valor deferido na Decisão guerreada. Em suas razões de recurso, a parte Agravante defende que os gastos mensais deduzidos pela menor são superiores aos informados pelo Agravado em sua petição inicial, pleiteando, assim, a majoração do quantum. Juntou documentos. Com efeito, realizando-se um cotejo entre as planilhas trazidas por ambos os genitores, verifico que alguns gastos presumidos foram desconsiderados na planilha do genitor, como os gastos com lazer e saúde. Além disso, o valor com a mensalidade escolar e material escolar encontra-se dissonante com os documentos trazidos neste instrumento. Contudo, considerando-se o salário mensal do genitor e a planilha de gastos da menor, o percentual de 30% (trinta por cento) da remuneração demonstra-se excessivo. Desta feita, há probabilidade de provimento do recurso, tendo em vista que o valor ofertado não abarca a metade das necessidades da menor. Há, ainda, a possibilidade de o genitor ofertar valor superior para o sustento da sua filha. Diante do exposto, DEFIRO parcialmente o pedido de antecipação dos efeitos da tutela recursal para majorar os alimentos provisórios de 15% (quinze por cento) para 25% (vinte e cinco por cento) dos rendimentos brutos do genitor, deduzidos apenas os abatimentos compulsórios (Imposto de Renda e Previdência Social), acrescido o salário-família ou auxílio escolar (se houver), a serem descontados em folha de pagamento e depositados em conta bancária indicada pela parte Autora. Oficie-se ao órgão empregador para cumprimento imediato. Ao Agravado para, querendo, contrarrazoar o recurso. Comunique-se ao eminente Juiz prolator da Decisão vergastada. Dispenso as informações. Após, à Procuradoria de Justiça. I. BRASÍLIA, DF, 12 de setembro de 2019 15:30:16. Desembargador Eustáquio de Castro Relator</t>
  </si>
  <si>
    <t xml:space="preserve">N. 0713871-26.2019.8.07.0000 - AGRAVO DE INSTRUMENTO - A: CLEYTON SIQUEIRA SANTOS. Adv(s).: DF0027186A - DIEGO MARQUES ARAUJO, DF5341000A - FELIPPE AUGUSTO DOS SANTOS BATISTA. R: CONDOMINIO MANSOES ENTRE LAGOS. Adv(s).: DF38001 - ADRIANA RIBEIRO DE CARVALHO. R: MC ARTHUR DI ANDRADE CAMARGO. Adv(s).: DF1695300A - JAIME MARCHESI. R: RENILSON OLIVEIRA TORRES. Adv(s).: Nao Consta Advogado. Poder Judiciário da União TRIBUNAL DE JUSTIÇA DO DISTRITO FEDERAL E DOS TERRITÓRIOS Eustáquio de Castro Gabinete do Desembargador Eustáquio de Castro Número do processo: 0713871-26.2019.8.07.0000 Classe judicial: AGRAVO DE INSTRUMENTO (202) AGRAVANTE: CLEYTON SIQUEIRA SANTOS AGRAVADO: CONDOMINIO MANSOES ENTRE LAGOS, MC ARTHUR DI ANDRADE CAMARGO, RENILSON OLIVEIRA TORRES D E C I S Ã O Gratuidade de Justiça ? Necessidade de Elementos Concretos para Afastar a Presunção de Miserabilidade ? Recolha-se preparo recursal. CLEYTON SIQUEIRA SANTOS interpôs Agravo de Instrumento contra a Decisão Interlocutória nos autos originários 0709551-46.2018.8.07.0006 que, reconhecendo a incompetência da Primeira Vara Cível de Sobradinho para processar e julgar a demanda de origem, declinou da competência em favor de uma das Varas Cíveis da Circunscrição Judiciária de Brasília/DF. Em suas razões recursais (ID 10040122), o Agravante informa que formalizou Contrato de Cessão de Direito para aquisição de fração ideal no Condomínio Entre Lagos ? Etapa 04, Conjunto ?D?, lote 5, Região dos Lagos, Sobradinho/DF, com inscrição do IPTU nº 4877504-5 e que os atos foram realizados na Região Administrativa de Sobradinho. Ainda em sua narrativa, aduz que o foro elegido pelo requente foi em razão dos acordos quanto às fraudes praticadas em razão do lugar do imóvel e, para tanto, considerou o previsto no artigo 47 do CPC/2015 combinado com o artigo 53, III, a) e IV a), do CPC/2015. Por fim, requer a reforma da Decisão proferida pelo juízo a quo, que declinou competência em favor de uma das Varas Cíveis da Circunscrição Judiciária de Brasília, para que a ação seja processada e julgada na circunscrição judiciária de Sobradinho/DF ou do Paranoá/DF. Por fim, alega fazer jus ao benefício da gratuidade judiciária. Para tanto, apresentou apenas as documentações anexas ao ID 10040145 ? folha 70/88. Sem preparo. A parte apelada Renilson Oliveira Torres ofertou contrarrazões (ID 11160729), requerendo o desprovimento do Agravo. Apesar de intimados, os réus Condomínio Mansões Entre Lagos e MC Arthur DI Andrade Camargo, deixaram de apresentar Contrarrazões. É o simples relatório. Decido. No caso dos autos, não se vislumbram elementos a indicarem a necessidade de ser concedido o benefício da Gratuidade Judiciária ao agravante. Com efeito, o Código de Processo Civil, no parágrafo segundo, do artigo 99, confere à Declaração de Hipossuficiência a presunção relativa da veracidade dos fatos nela contidos, ou seja, a situação de miserabilidade jurídica do litigante. Em assim sendo, da análise do referido dispositivo, o Magistrado só poderá indeferir o requerimento processual, afastando a presunção nela, Declaração, contida, caso existam nos autos elementos concretos da falta dos pressupostos legais para a concessão da Gratuidade de Justiça. Contudo, o agravante não apresentou declaração de hipossuficiência. Além disso, a avaliação deve ser feita de modo criterioso, observando-se a situação particular daquele a pleitear o benefício, inexistindo critérios objetivos para um corte seguro, uma linha demarcatória, entre a situação fática autorizadora da concessão da Gratuidade e aquela outra onde não será garantido ao litigante usufruir dos direitos dispostos no parágrafo primeiro, do artigo 98, do Código de Processo Civil. Na situação concreta, a documentação e demonstrativos bancários juntados aos autos não demonstram gastos com despesas excepcionais aptas a afastar a possibilidade econômica da parte . Em que pese, pois, a parte defenda a ausência de condições para arcar com o pagamento das despesas processuais, tal fato mostra-se dissonante ao conjunto probatório formado nos autos. Acerca da impossibilidade de ser deferida a Justiça Gratuita, quando não demonstrada a sua necessidade, confiram-se precedentes da Nossa Oitava Turma Cível: (Acórdão n.985311, 20150110761752APC, Relator: ANA CANTARINO 8ª TURMA CÍVEL, Data de Julgamento: 01/12/2016, Publicado no DJE: 06/12/2016. Pág.: 702/706) e (Acórdão n.1001169, 20140110893079APC, Relator: LUÍS GUSTAVO B. DE OLIVEIRA 8ª TURMA CÍVEL, Data de Julgamento: 02/03/2017, Publicado no DJE: 14/03/2017. Pág.: 444/463). Assim, INDEFIRO o pedido de Gratuidade de Justiça formulado pelo agravante Intime-se o recorrente a apresentar o comprovante de pagamento do preparo recursal, em 5 (cinco) dias, sob pena de não conhecimento do recurso, nos termos do artigo 932, parágrafo único, do Código de Processo Civil. I. Brasília, 12 de setembro de 2019, às 14h46 Desembargador Eustáquio de Castro Relator</t>
  </si>
  <si>
    <t xml:space="preserve">N. 0713871-26.2019.8.07.0000 - AGRAVO DE INSTRUMENTO - A: CLEYTON SIQUEIRA SANTOS. Adv(s).: DF0027186A - DIEGO MARQUES ARAUJO, DF5341000A - FELIPPE AUGUSTO DOS SANTOS BATISTA. R: CONDOMINIO MANSOES ENTRE LAGOS. Adv(s).: DF38001 - ADRIANA RIBEIRO DE CARVALHO. R: MC ARTHUR DI ANDRADE CAMARGO. Adv(s).: DF1695300A - JAIME MARCHESI. R: RENILSON OLIVEIRA TORRES. Adv(s).: Nao Consta Advogado. Poder Judiciário da União TRIBUNAL DE JUSTIÇA DO DISTRITO FEDERAL E DOS TERRITÓRIOS Eustáquio de Castro Gabinete do Desembargador Eustáquio de Castro Número do processo: 0713871-26.2019.8.07.0000 Classe judicial: AGRAVO DE INSTRUMENTO (202) AGRAVANTE: CLEYTON SIQUEIRA SANTOS AGRAVADO: CONDOMINIO MANSOES ENTRE LAGOS, MC ARTHUR DI ANDRADE CAMARGO, RENILSON OLIVEIRA TORRES D E C I S Ã O Gratuidade de Justiça ? Necessidade de Elementos Concretos para Afastar a Presunção de Miserabilidade ? Recolha-se preparo recursal. CLEYTON SIQUEIRA SANTOS interpôs Agravo de Instrumento contra a Decisão Interlocutória nos autos originários 0709551-46.2018.8.07.0006 que, reconhecendo a incompetência da Primeira Vara Cível de Sobradinho para processar e julgar a demanda de origem, declinou da competência em favor de uma das Varas Cíveis da Circunscrição Judiciária de Brasília/DF. Em suas razões recursais (ID 10040122), o Agravante informa que formalizou Contrato de Cessão de Direito para aquisição de fração ideal no Condomínio Entre Lagos ? Etapa 04, Conjunto ?D?, lote 5, Região dos Lagos, Sobradinho/DF, com inscrição do IPTU nº 4877504-5 e que os atos foram realizados na Região Administrativa de Sobradinho. Ainda em sua narrativa, aduz que o foro elegido pelo requente foi em razão dos acordos quanto às fraudes praticadas em razão do lugar do imóvel e, para tanto, considerou o previsto no artigo 47 do CPC/2015 combinado com o artigo 53, III, a) e IV a), do CPC/2015. Por fim, requer a reforma da Decisão proferida pelo juízo a quo, que declinou competência em favor de uma das Varas Cíveis da Circunscrição Judiciária de Brasília, para que a ação seja processada e julgada na circunscrição judiciária de Sobradinho/DF ou do Paranoá/DF. Por fim, alega fazer jus ao benefício da gratuidade judiciária. Para tanto, apresentou apenas as documentações anexas ao ID 10040145 ? folha 70/88. Sem preparo. A parte apelada Renilson Oliveira Torres ofertou contrarrazões (ID 11160729), requerendo o desprovimento do Agravo. Apesar de intimados, os réus Condomínio Mansões Entre Lagos e MC Arthur DI Andrade Camargo, deixaram de apresentar Contrarrazões. É o simples relatório. Decido. No caso dos autos, não se vislumbram elementos a indicarem a necessidade de ser concedido o benefício da Gratuidade Judiciária ao agravante. Com efeito, o Código de Processo Civil, no parágrafo segundo, do artigo 99, confere à Declaração de Hipossuficiência a presunção relativa da veracidade dos fatos nela contidos, ou seja, a situação de miserabilidade jurídica do litigante. Em assim sendo, da análise do referido dispositivo, o Magistrado só poderá indeferir o requerimento 391 Edição nº 177/2019 Brasília - DF, disponibilização sexta-feira, 13 de setembro de 2019 processual, afastando a presunção nela, Declaração, contida, caso existam nos autos elementos concretos da falta dos pressupostos legais para a concessão da Gratuidade de Justiça. Contudo, o agravante não apresentou declaração de hipossuficiência. Além disso, a avaliação deve ser feita de modo criterioso, observando-se a situação particular daquele a pleitear o benefício, inexistindo critérios objetivos para um corte seguro, uma linha demarcatória, entre a situação fática autorizadora da concessão da Gratuidade e aquela outra onde não será garantido ao litigante usufruir dos direitos dispostos no parágrafo primeiro, do artigo 98, do Código de Processo Civil. Na situação concreta, a documentação e demonstrativos bancários juntados aos autos não demonstram gastos com despesas excepcionais aptas a afastar a possibilidade econômica da parte . Em que pese, pois, a parte defenda a ausência de condições para arcar com o pagamento das despesas processuais, tal fato mostra-se dissonante ao conjunto probatório formado nos autos. Acerca da impossibilidade de ser deferida a Justiça Gratuita, quando não demonstrada a sua necessidade, confiram-se precedentes da Nossa Oitava Turma Cível: (Acórdão n.985311, 20150110761752APC, Relator: ANA CANTARINO 8ª TURMA CÍVEL, Data de Julgamento: 01/12/2016, Publicado no DJE: 06/12/2016. Pág.: 702/706) e (Acórdão n.1001169, 20140110893079APC, Relator: LUÍS GUSTAVO B. DE OLIVEIRA 8ª TURMA CÍVEL, Data de Julgamento: 02/03/2017, Publicado no DJE: 14/03/2017. Pág.: 444/463). Assim, INDEFIRO o pedido de Gratuidade de Justiça formulado pelo agravante Intime-se o recorrente a apresentar o comprovante de pagamento do preparo recursal, em 5 (cinco) dias, sob pena de não conhecimento do recurso, nos termos do artigo 932, parágrafo único, do Código de Processo Civil. I. Brasília, 12 de setembro de 2019, às 14h46 Desembargador Eustáquio de Castro Relator 392 Edição nº 177/2019 Brasília - DF, disponibilização sexta-feira, 13 de setembro de 2019 Corregedoria PORTARIA GC 171 DE 11 DE SETEMBRO DE 2019 Aplica a penalidade de SUSPENSÃO ao servidor ADRIANO VIEIRA SAMPAIO, matrícula 310.326. O CORREGEDOR DA JUSTIÇA DO DISTRITO FEDERAL E DOS TERRITÓRIOS, no uso de sua competência legal e regulamentar e, tendo em vista o contido no PA 0011143/2018, RESOLVE: Art. 1º APLICAR ao servidor ADRIANO VIEIRA SAMPAIO, matrícula 310.326 , Técnico Judiciário, área Administrativa, a penalidade de SUSPENSÃO, por 70 (SETENTA) dias , com fulcro no artigo 127, inciso II, da Lei 8.112/90, por ter infringido os deveres contidos no artigo 116, incisos II e IX, bem como as proibições do artigo 117, incisos IX e XVIII, todos da Lei 8.112/90. Art. 2º Esta Portaria entra em vigor na data de sua publicação. Desembargador HUMBERTO ADJUTO ULHÔA Corregedor da Justiça do Distrito Federal e dos Territórios PORTARIA GC 172 DE 12 DE SETEMBRO DE 2019 Aplica a penalidade de ADVERTÊNCIA ao servidor THIAGO HENRIQUE LORENA ALVES, matrícula 319.531. O CORREGEDOR DA JUSTIÇA DO DISTRITO FEDERAL E DOS TERRITÓRIOS, no uso de sua competência legal e regulamentar e, tendo em vista o contido no PA 0015041/2018, RESOLVE: Art. 1º APLICAR ao servidor THIAGO HENRIQUE LORENA ALVES, matrícula 319.531 , Analista Judiciário, Área Judiciária, Especialidade Oficial de Justiça Avaliador Federal, a PENALIDADE DE ADVERTÊNCIA, nos termos do artigo 127, inciso I, da Lei 8.112/90, por ter infringido os deveres contidos no inciso XI do artigo 175 do Provimento Geral da Corregedoria Aplicado aos Juízes e Ofícios Judiciais, bem como nos incisos I e III do artigo 116 da Lei 8.112/90. Art. 2º Esta Portaria entra em vigor na data de sua publicação. Desembargador HUMBERTO ADJUTO ULHÔA Corregedor da Justiça do Distrito Federal e dos Territórios Serviços Notariais e de Registro do DF 393 Edição nº 177/2019 Brasília - DF, disponibilização sexta-feira, 13 de setembro de 2019 REPÚBLICA FEDERATIVA DO BRASIL CARTÓRIO 5º OFÍCIO DE NOTAS, REGISTRO CIVIL, PROTESTOS, REGISTROS DE TÍTULOS E DOCUMENTOS E PESSOAS JURÍDICAS. QE 02, Lote "N", Área Especial, Guará-DF Emival Moreira de Araujo, Oficial do Cartório acima, faz saber que pretendem contrair matrimônio os seguintes contraentes: 3928 -PAULO AFFONSO BEZERRA DE ALMEIDA GALEÃO/ALINE NARA DE MESQUITA BRITO Ele: brasileiro, divorciado, servidor público, res. QE 38 BLOCO B APTO 406 - GUARÁ II, BRASÍLIA/DF, nasc: 21/10/1982 em Olinda/PE, f. AFFONSO DE ALMEIDA GALEÃO NETO/ VALQUIRIA BEZERRA GALEÃO. Ela: brasileira, solteira, servidora pública, res. QE 38 BLOCO B APTO 406 - GUARÁ II, BRASÍLIA/DF, nasc: 07/12/1982 em Natal/RN, f. FRANCISCO RODRIGUES DE BRITO/RITA JULIA DE MESQUITA BRITO. 3929 -LUÍS FILLIPE OLIVEIRA REIS/JULLY ANNE TAVARES DE LIMA Ele: brasileiro, solteiro, vendedor, res. SMPW QD 05 CONJ 14 CHAC 61-A, PARK WAY, BRASÍLIA/DF, nasc: 24/04/1995 em Brasília/DF, f. RAIMUNDO DE SOUSA REIS/ZULEIDE OLIVEIRA LEITE. Ela: brasileira, solteira, estudante, res. SMPW QD 05 CONJ 14 CHAC 61-A, PARK WAY, BRASÍLIA/DF, nasc: 17/12/1990 em Brasília/DF, f. JOSÉ SARAIVA DE LIMA/ALDENITA TAVARES DE LIMA. 3930 -ERIK SILVA DOS SANTOS/TAILANE SILVA PEREIRA Ele: brasileiro, solteiro, balconista, res. EPTG EQ 02/03 AE 02 SL 116, GUARÁ I, BRASÍLIA/DF, nasc: 19/11/1995 em Itabuna/BA, f. ELCIO RIBEIRO DOS SANTOS/CÁTIA SILVA PEREIRA. Ela: brasileira, solteira, balconista, res. EPTG EQ 02/03 AE 02 SL 116, GUARÁ I, BRASÍLIA/DF, nasc: 24/10/1997 em Ubaitaba/BA, f. ANTONIO RODRIGUES PEREIRA/ LUZINETE DOS SANTOS SILVA. 3931 -LEANDRO REZENDE DO VALE/ANNA CAROLINNA FERREIRA DE CARVALHO Ele: brasileiro, divorciado, técnico judiciário, res. Rua 13 Norte Lote 1 e 3 Aptº 105 Bloco A, Águas Claras, BRASÍLIA/DF, nasc:09/12/1986 em Rio de Janeiro/RJ, f. CLAUDIO ANTONIO BERNARDINO DO VALE/DORALICE DE REZENDE DO VALE. Ela: brasileira, solteira, enfermeira, res. QE 26 Conjunto E casa 20, Guará II, BRASÍLIA/DF, nasc: 07/02/1986 em Brasília/DF, f. JOSÉ EUGÊNIO DE CARVALHO/MARIA ESIA FERREIRA DE CARVALHO. 3932 -PEDRO LUCA LIMA GABRIEL/GIOVANNA RAQUEL RODRIGUEZ VASQUEZ Ele: brasileiro, solteiro, empresário, res. AV ARAUCARIAS 4150 APT 1108 BL B, ÁGUAS CLARAS, BRASÍLIA/DF, nasc: 09/06/1998 em Belém/PA, f. MARCELO FRANÇA GABRIEL/ AMANDA MARIA LIMA DA SILVA. Ela: peruana, solteira, estudante, res. QI 07 CONJ B LOTE 114 APT 202, GUARÁ I, BRASÍLIA/DF, nasc: 01/04/1998 em TARAPOTO/ET, f. PABLO RODRIGUEZ CARBAJAL/GIOVANNA VASQUEZ VALLADARES. 3933 -FILLIPE SILVA CRUZ/STEFANNY DA SILVA MARTINS Ele: brasileiro, solteiro, autônomo, res. QD 03 CONJ 14 CASA 01, SETOR LESTE, ESTRUTURAL, BRASÍLIA/DF, nasc: 16/09/1997 em Brasília/DF, f. /CLEUZA SILVA CRUZ. Ela: brasileira, solteira, estudante, res. QD 03 CONJ 14 CASA 01, SETOR LESTE, ESTRUTURAL, BRASÍLIA/DF, nasc: 11/05/2002 em Brasília/DF, f. SALVIANO RODRIGUES DOS SANTOS MARTINS/MARTA DA SILVA BASTOS. 3934 -JHONNATA MARQUES MURTA FONSECA/THÁSSIA KAMILA PEREIRA DOURADO Ele: brasileiro, solteiro, desempregado, res. QI 18 CONJUNTO X CASA 02 - GUARÁ I, BRASÍLIA/DF, nasc: 06/12/1994 em Brasília/DF, f. LINDOMAR FONSECA DA CUNHA/CLAUDIA MARQUES MURTA FONSECA. Ela: brasileira, divorciada, desempregada, res. QI 18 CONJUNTO X CASA 02 - GUARÁ I, BRASÍLIA/DF, nasc: 31/01/1992 em Goiânia/GO, f. WELLINGTON BARBOSA PEREIRA/ALDINAIR FRANCISCA DOURADO. 3935 -LEONARDO COSTA SOUSA/LORENA CARMO DE SOUSA Ele: brasileiro, solteiro, policial militar, res. QE 30 CONJ H CASA 01, GUARÁ II, BRASÍLIA/DF, nasc: 11/02/1986 em Brasília/DF, f. EDNALDO ANSELMO DE SOUSA/ANA LIGIA MELO COSTA. Ela: brasileira, solteira, servidora pública, res. QE 30 CONJUNTO H CASA 01, GUARÁ II, BRASÍLIA/DF, nasc: 09/02/1983 em Brasília/DF, f. JOSÉ ANTONIO DE SOUSA/ROSALINA DO CARMO. 3936 -ALOIR MARTINS DA VITORIA JUNIOR/FLORA OLIVEIRA BRAGA Ele: brasileiro, solteiro, contador, res. QE 07 BL K APT 202, GUARÁ I, BRASÍLIA/DF, nasc: 14/04/1987 em Rio de Janeiro/RJ, f. ALOIR MARTINS DA VITORIA/SANDRA REGINA SOARES MARTINS. Ela: brasileira, solteira, arquiteta, res. QD 13 CONJ G CASA 29, SOBRADINHO, BRASÍLIA/DF, nasc: 22/06/1987 em Brasília/DF, f. ANDRÉ LUIZ DE BRAGA E QUEIROZ/IÊDA BALBINO OLIVEIRA DA SILVA. 3937 -WANDERLEI BARBOSA DE SOUSA/SIMONE DA SILVA OLIVEIRA Ele: brasileiro, solteiro, autônomo, res. QE 40 Conjunto A Lote 03 Aptº 105, Guará II, BRASÍLIA/DF, nasc:22/09/1977 em Quixeramobim/CE, f. VALDERI BARBOSA DE SOUSA/MARA DE FATIMA BARBOSA DE SOUSA. Ela: brasileira, solteira, técnica em segurança do trabalho, res. QE 40 Rua 18 Lote 11 Aptº 403, Polo de Modas, Guará II, BRASÍLIA/ DF, nasc: 18/05/1991 em Caxias/MA, f. SEBASTIÃO DE ARAÚJO OLIVEIRA/MARIA DO AMPARO DA SILVA OLIVEIRA. 3938 -JOSÉ MARCOS ALBERTO DOS ANJOS/DEUZELI SERRANO DA SILVA Ele: brasileiro, solteiro, açougueiro, res. QUADRA 04 CONJUNTO 12 LOTE 12 - SETOR LESTE, CIDADE ESTRUTURAL, BRASÍLIA/DF, nasc: 04/03/1976 em Posse/GO, f. NONATO ALBERTO DOS 394 Edição nº 177/2019 Brasília - DF, disponibilização sexta-feira, 13 de setembro de 2019 ANJOS/TEREZA MARIA DOS ANJOS. Ela: brasileira, solteira, do lar, res. QUADRA 04 CONJUNTO 12 LOTE 12 - SETOR LESTE, CIDADE ESTRUTURAL, BRASÍLIA/DF, nasc: 22/03/1973 em Correntina/BA, f. JUVENAL SERRANO DA SILVA FILHO/ADOLFA MARIA SERRANO DA SILVA. Se alguém souber de algum impedimento que o oponha na forma da Lei. Sendo que esta Serventia funciona no endereço QE 02, Lote "N", Área Especial-Guará-DF, onde deverão ser apresentados os impedimentos. Horário de funcionamento: 09:00h às 17:00h. Telefones: (61) 3568-3200 -3381-5112, Guará, 11 de setembro de 2019. Eu, Emival Moreira de Araujo, Oficial, dou fé. Cartório Colorado 8º Ofício de RCPN, RTD e RCPJ do DF EDITAL DE PROCLAMAS Marcus Vinícius Alves Porto, Oficial Titular do Cartório acima, faz saber que pretendem contrair matrimônio osseguintes contraentes: Andre de Almeida Silva e Jéssica Teixeira de Almeida ELE, brasileiro, solteiro, pedreiro, nascido aos cinco dias do mês de setembro do ano de um mil e novecentos e noventa(05/09/1990), natural de Brasília - DF, filho de Valdemar Pereira Silva e de Aurora de Almeida Brito. ELA, brasileira, solteira, serviços gerais, nascida aos vinte e cinco dias do mês de agosto do ano de um mil enovecentos e noventa e oito (25/08/1998), natural de Salinas - MG, filha de Dilson Mauro Alves de Almeida e deDoraci Teixeira de Almeida.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Everthon Filgueira Marinho da Silva(Ag Ed Uf) e Jheniffer Eva de Souza Muhammad ELE, brasileiro, solteiro, autônomo, nascido aos vinte e três dias do mês de dezembro do ano de um mil e novecentos enoventa e seis (23/12/1996), natural de Brasília - DF, filho de José Filgueira Silva Filho e de Suely Marinho da Silva. ELA, brasileira, solteira, recepcionista, nascida aos dezesseis dias do mês de dezembro do ano de um mil e novecentose noventa e sete (16/12/1997), natural de Brasília - DF, filha de Samir Monteiro Muhammad e de Ivone Ferreira deSouza.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Jefferson Henrique Vieira Dantas ( Ag Ed Uf) e Francilene do Nascimento Monteiro ELE, brasileiro, solteiro, técnico de suporte, nascido aos treze dias do mês de setembro do ano de um mil e novecentose noventa e um (13/09/1991), natural de Brasília - DF, filho de Clodoaldo Dantas e Silva e de Sandra Helena VieiraDantas. ELA, brasileiro, solteira, estudante, nascida ao primeiro dia do mês de fevereiro do ano de um mil e novecentos enoventa e quatro (01/02/1994), natural de Brasilia - DF, filha de José Monteiro da Silva Filho e de Rosilene doNascimento. Se alguém souber de algum impedimento, queira acusá-lo na forma da Lei.Brasília, 12 de setembro de 2019. 395 Edição nº 177/2019 Brasília - DF, disponibilização sexta-feira, 13 de setembro de 2019 Cartório Colorado 8º Ofício de RCPN, RTD e RCPJ do DF EDITAL DE PROCLAMAS Marcus Vinícius Alves Porto, Oficial Titular do Cartório acima, faz saber que pretendem contrair matrimônio osseguintes contraentes: Valtinho Pinheiro dos Santos (Ag Ed Uf) e Laura Cordeiro Gonçalves Silva ELE, brasileiro, divorciado, administrador, nascido aos trinta dias do mês de junho do ano de um mil e novecentos eoitenta e três (30/06/1983), natural de Posse - GO, filho de Valdemar Pinheiro dos Santos e de Maria Francisco Pereirados Santos. ELA, brasileiro, solteira, estudante, nascida aos vinte e dois dias do mês de abril do ano de um mil e novecentos enoventa e dois (22/04/1992), natural de Formosa - GO, filha de Zenon Cordeiro Gonçalves e de Luzia Sousa Silva.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Hans Wandeberg Silva Afonso e Raquel Santos Gomes ELE, brasileiro, solteiro, professor, nascido aos treze dias do mês de maio do ano de um mil e novecentos e oitenta eoito (13/05/1988), natural de Brasília - DF, filho de Rosembergue Afonso e de Maria Laurenir Silva Feitosa. ELA, brasileira, divorciada, professora, nascida aos dezenove dias do mês de março do ano de um mil e novecentos esetenta e oito (19/03/1978), natural de Brasília - DF, filha de José Francisco Gomes e de Dionisia dos Santos Gomes.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Thiago Colen Nery de Souza e Jessica Menezes Monteiro dos Santos ELE, brasileiro, solteiro, traineer, nascido aos doze dias do mês de julho do ano de um mil e novecentos e noventa(12/07/1990), natural de Brasília - DF, filho de Joaquim Nery de Souza e de Arcenia Colen Franco. ELA, brasileiro, divorciada, maquiadora, nascida aos vinte e seis dias do mês de fevereiro do ano de um mil enovecentos e noventa e um (26/02/1991), natural de Brasília - DF, filha de Arlindo Roque dos Santos e de SolangeMaria Menezes Monteiro.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Natan Véras de Araújo(Ag Ed Uf) e Crischaiane de Fatima Rodrigues Melo ELE, brasileiro, divorciado, servidor publico, nascido aos quatorze dias do mês de outubro do ano de um mil enovecentos e oitenta e oito (14/10/1988), natural de Brasília - DF, filho de Francisco Honorato de Araújo e de Maria deFátima Lima Véras. 396 Edição nº 177/2019 Brasília - DF, disponibilização sexta-feira, 13 de setembro de 2019 ELA, brasileira, solteira, universitaria, nascida aos trinta dias do mês de abril do ano de um mil e novecentos e oitenta enove (30/04/1989), natural de Brasília - DF, filha de Francisco José Sales Rodrigues e de Rosaneude Costa Melo.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Gabriel de Araujo Medeiros (Ag Ed Uf) e Samara Emília Paro Alves de Lima ELE, brasileiro, solteiro, estagiario, nascido aos trinta dias do mês de junho do ano de um mil e novecentos e noventa esete (30/06/1997), natural de Brasília - DF, filho de Luiz Carlos Pereira de Medeiros e de Carmelita de AraujoGonçalves. ELA, brasileiro, solteira, auxiliar administrativo, nascida aos vinte e sete dias do mês de julho do ano de um mil enovecentos e noventa e oito (27/07/1998), natural de Brasília - DF, filha de Anastácio Fontele de Lima e de HidianiParo Alves de Lima. Se alguém souber de algum impedimento, queira acusá-lo na forma da Lei.Brasília, 12 de setembro de 2019. Cartório Colorado 8º Ofício de RCPN, RTD e RCPJ do DF EDITAL DE PROCLAMAS Marcus Vinícius Alves Porto, Oficial Titular do Cartório acima, faz saber que pretendem contrair matrimônio osseguintes contraentes: Wanderson Batista de Souza(Ag Ed Uf) e Tharuska Barbosa Ribeiro ELE, brasileiro, solteiro, autônomo, nascido aos quatorze dias do mês de março do ano de um mil e no</t>
  </si>
  <si>
    <t xml:space="preserve">N. 0701299-04.2019.8.07.9000 - AGRAVO DE INSTRUMENTO - A: DISTRITO FEDERAL. Adv(s).: Nao Consta Advogado. R: INACIO DE LOIOLA RODRIGUES. Adv(s).: DF0038015A - LUCAS MORI DE RESENDE. Poder Judiciário da União TRIBUNAL DE JUSTIÇA DO DISTRITO FEDERAL E DOS TERRITÓRIOS GAB1TR1 Gabinete do Juiz de Direito Aiston Henrique de Sousa Número do processo: 0701299-04.2019.8.07.9000 Classe judicial: AGRAVO DE INSTRUMENTO (202) AGRAVANTE: DISTRITO FEDERAL AGRAVADO: INACIO DE LOIOLA RODRIGUES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</si>
  <si>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0703749-17.2019.8.07.9000 - AGRAVO DE INSTRUMENTO - A: BANCO ITAUCARD S.A.. Adv(s).: SP0257220A - REINALDO LUIS TADEU RONDINA MANDALITI. R: ALEXANDRE VIEIRA MENESES. Adv(s).: DF47672 - LAYS CHRISTINE BATISTA DA SILVA. Poder Judiciário da União TRIBUNAL DE JUSTIÇA DO DISTRITO FEDERAL E DOS TERRITÓRIOS GAB1TR1 Gabinete do Juiz de Direito Aiston Henrique de Sousa Número do processo: 0703749-17.2019.8.07.9000 Classe judicial: MANDADO DE SEGURANÇA CÍVEL (120) IMPETRANTE: BANCO ITAUCARD S.A. IMPETRADO: JUIZ DE DIREITO DO 2º JUIZADO ESPECIAL CÍVEL E CRIMINAL DE SAMAMBAIA D E C I S Ã O Trata-se de mandado de segurança contra decisão no processo 0704810-17.2019.8.07.0009 que não recebeu o recurso inominado interposto pelo ora impetrante, em face de intempestividade. A decisão apresenta o seguinte teor: ?NÃO RECEBO o recurso de ID 43240967, porquanto é INTEMPESTIVO, conforme explicação contida na certidão de ID 43446829. INTIME-SE. Outrossim, CERTIFIQUE o cartório se já sobreveio o trânsito em julgado. Em caso positivo, arquivem-se os autos com as cautelas de rotina caso não haja requerimento. Cumpra- se.? Há pedido de liminar. Decido. Esta Turma tem adotado o entendimento de que não é cabível mandado de segurança contra ato judicial no âmbito dos Juizados Especiais. Tal posição tem respaldo na jurisprudência do Supremo Tribunal Federal: ?EMENTA: RECURSO EXTRAORDINÁRIO. PROCESSO CIVIL. REPERCUSSÃO GERAL RECONHECIDA. MANDADO DE SEGURANÇA. CABIMENTO. DECISÃO LIMINAR NOS JUIZADOS ESPECIAIS. LEI N. 9.099/95. ART. 5º, LV DA CONSTITUIÇÃO DO BRASIL. PRINCÍPIO CONSTITUCIONAL DA AMPLA DEFESA. AUSÊNCIA DE VIOLAÇÃO. 1. Não cabe mandado de segurança das decisões interlocutórias exaradas em processos submetidos ao rito da Lei n. 9.099/95. 2. A Lei n. 9.099/95 está voltada à promoção de celeridade no processamento e julgamento de causas cíveis de complexidade menor. Daí ter consagrado a regra da irrecorribilidade das decisões interlocutórias, inarredável. 3. Não cabe, nos casos por ela abrangidos, aplicação subsidiária do Código de Processo Civil, sob a forma do agravo de instrumento, ou o uso do instituto do mandado de segurança. 4. Não há afronta ao princípio constitucional da ampla defesa (art. 5º, LV da CB), vez que decisões interlocutórias podem ser impugnadas quando da interposição de recurso inominado. Recurso extraordinário a que se nega provimento. (RE 576847 / BA - BAHIA - RECURSO EXTRAORDINÁRIO - Relator(a): Min. EROS GRAU - Julgamento: 20/05/2009 ? Órgão Julgador: Tribunal Pleno). Em tese, em aplicação do princípio da fungibilidade, é possível receber o mandado de segurança como agravo de instrumento, na esteira da Súmula 7 da Turma de Uniformização dos Juizados Especiais: ?Cabe agravo de instrumento contra decisão que nega seguimento a recurso inominado, contra atos praticados nas execuções e no cumprimento de sentença, não impugnáveis por outro recurso, desde que fundado na alegação da ocorrência de erro de procedimento ou contra ato apto a causar dano irreparável ou de difícil reparação.? No caso, o impetrante pretende seja reconhecida a tempestividade do recurso inominado que interpôs na origem, alegando que o fez dentro do prazo legal, pois a sentença foi publicada no DJE em 13/08/2019, com termo final para apresentação do recurso em 27/08/2019. O recurso não foi recebido ao argumento de que o recorrente tomou ciência da sentença em 12/08/2019, de modo que o termo final se daria em 26/08/2019. Em um exame de cognição sumária, vislumbro a plausibilidade da alegação. Na forma do art. 1.011, § 3º do CPC/2015, o recurso será remetido à instância recursal independentemente de juízo de admissibilidade. Tem a referida norma o escopo de assegurar o duplo grau de jurisdição às partes, transferindo à instância recursal o exame das matérias processuais concernentes à admissibilidade do recurso. Além disso, a discussão acerca da tempestividade do recurso apresenta especial relevo em virtude de a divergência na jurisprudência quanto à duplicidade de comunicação dos atos processuais nos processos eletrônicos, se prevalece a intimação eletrônica ou a intimação pelo DJE, como ocorreu no caso concreto. Nesse sentido: PROCESSO PENAL. AGRAVO REGIMENTAL NO RECURSO ESPECIAL. APELAÇÃO. CONTAGEM DO PRAZO RECURSAL. TERMO INICIAL. PUBLICAÇÃO DO ACÓRDÃO. INTIMAÇÃO PELO DJE. PREVALÊNCIA. CIÊNCIA DO MINISTÉRIO PÚBLICO. AGRAVO NÃO PROVIDO. 1. No caso em apreço, verifica-se que o acórdão recorrido foi publicado no DJe de 03/08/2018 e o órgão ministerial juntou, em 06/08/2018 (e-STJ, 223), petição aos autos, na qual consta expressamente o seu "ciente do acórdão". 2. Nesse contexto, deve-se aplicar o entendimento pacificado pela Corte Especial deste Superior Tribunal de Justiça, no sentido de que, "havendo intimação eletrônica e publicação da decisão no Diário da Justiça Eletrônico, prevalece a data desta última, pois, nos termos do art. 4º, § 2º, da Lei 11.419/2006, a publicação em Diário de Justiça eletrônico substitui qualquer outro meio de publicação oficial para quaisquer efeitos legais." (AgInt nos EAREsp. 1.015.548/RJ, Rel. Min. HUMBERTO MARTINS, DJe 22.8.2018).</t>
  </si>
  <si>
    <t xml:space="preserve">3. Assim, imperioso o reconhecimento da intempestividade do recurso, porquanto interposto somente em 27/08/2018, ou seja, fora do prazo de 15 (quinze) dias corridos, nos termos do art. 994, VI, c.c. os arts. 1.003, § 5º e 1.029, todos do Código de Processo Civil, bem como o art. 798 do Código de Processo Penal 4. Agravo regimental a que se nega provimento. (AgRg no REsp 1800082/RJ, Rel. Ministro RIBEIRO DANTAS, QUINTA TURMA, julgado em 06/08/2019, DJe 13/08/2019). Grifei AGRAVO INTERNO NO AGRAVO EM RECURSO ESPECIAL. TEMPESTIVIDADE. PREVALÊNCIA DA INTIMAÇÃO ELETRÔNICA SOBRE A PUBLICAÇÃO NO DJE. AGRAVO EM RECURSO ESPECIAL. VIOLAÇÃO AOS ARTS. 489 E 1.022 DO CPC/2015. RECONHECIMENTO. 1. A Lei nº 11.419/2006 - que dispôs sobre a informatização do processo judicial - previu que as intimações serão realizadas por meio eletrônico em portal próprio, dispensando-se a publicação no órgão oficial. 2. O Código de Processo Civil/2015 avançou ao delimitar o tema, prevendo, em seu artigo 272, que, quando não realizadas por meio eletrônico, consideram-se feitas as intimações pela publicação dos atos no órgão oficial. 3. A partir da perquirição dos dispositivos legais que referenciam o tema, resta evidente que a mens legis pretendeu deixar claro que a regra em relação à comunicação dos atos processuais aos advogados ocorre mediante a intimação por via eletrônica, valorizando-se a informatização dos processos judiciais. 4. Verifica-se que a melhor hermenêutica subsume-se à prevalência da intimação eletrônica sobre a publicação no Diário de Justiça, entendimento em sintonia com o novel Código de Processo Civil. 5. A referida interpretação protege a confiança dos patronos e jurisdicionados aos atos praticados pelo Poder Judiciário, zelando pelo princípio da presunção 407 Edição nº 177/2019 Brasília - DF, disponibilização sexta-feira, 13 de setembro de 2019 de legalidade e da boa-fé processual, evitando, por fim, a indesejável surpresa na condução do processo. 6. O teor da Resolução nº 234/2016 do CNJ não contradiz o CPC/2015, pois referencia apenas a possibilidade de a publicação no DJe substituir qualquer outra forma de publicação oficial. 7. No caso concreto, não é admissível considerar intempestivo o presente agravo em recurso especial, notadamente porque o próprio Tribunal Estadual atestara que os advogados da recorrente foram tacitamente intimados por via eletrônica em 19.2.2018. Dessa forma, como o recurso foi interposto em 12.3.2018, dentro, portanto, do lapso temporal de 15 dias úteis, deve ser considerado tempestivo. 8. O conhecimento do recurso especial exige a manifestação do Tribunal local acerca da tese de direito suscitada. Recusando-se a Corte de origem a apreciar a questão federal, fica obstaculizado o acesso à instância extrema, cabendo à parte vencida invocar, como no caso, a infringência aos arts. 489 e 1.022 do CPC, a fim de anular o acórdão recorrido, para que o Tribunal a quo supra a omissão existente. 9. A Corte de origem rejeitou os aclaratórios sem tecer qualquer comentário, de forma específica e fundamentada, quanto às matérias suscitadas pela recorrente em sede de embargos de declaração, imprescindíveis para a composição da lide, razão pela qual os autos devem retornar à instância a quo, para que seja apreciada, novamente, a tese expendida. 10. Agravo interno provido para afastar a intempestividade. Agravo nos próprios autos conhecido para dar provimento ao recurso especial. (AgInt no AREsp 1330052/RJ, Rel. Ministro LUIS FELIPE SALOMÃO, QUARTA TURMA, julgado em 26/03/2019, DJe 29/04/2019). Grifei ANTE O EXPOSTO, em fungibilidade, recebo o mandado de segurança como agravo de instrumento e defiro a liminar para determinar que o recurso inominado apresentado pela parte ré seja encaminhado à instância recursal após a apresentação das contrarrazões. Dispenso as informações do juízo processante. Ouça-se a parte contrária, no prazo legal. Retifique-se a autuação para agravo de instrumento, fazendo constar no polo passivo a parte autora. Considerando que o presente recurso tem como objeto principal apenas o recebimento do recurso inominado interposto na origem, bem como em atenção aos princípios que norteiam os Juizados Especiais, determino que o agravo de instrumento permaneça retido para o oportuno julgamento em conjunto com o recurso inominado, como sua preliminar. (e) Brasília/DF, 10 de setembro de 2019. Aiston Henrique de Sousa Juiz de Direito</t>
  </si>
  <si>
    <t xml:space="preserve">N. 0703270-24.2019.8.07.9000 - AGRAVO DE INSTRUMENTO - A: VALMIRA HELENA CAMPOS PENHA. Adv(s).: DF0044722A - SANDRO SOARES SANTOS. R: DOUGLAS FREITAS MATOS DE PAIVA. Adv(s).: DF3105300A - FLAVIO SALOMAO BORGES LUSTOSA. Poder Judiciário da União TRIBUNAL DE JUSTIÇA DO DISTRITO FEDERAL E DOS TERRITÓRIOS GAB1TR1 Gabinete do Juiz de Direito Aiston Henrique de Sousa Número do processo: 0703270-24.2019.8.07.9000 Classe judicial: AGRAVO DE INSTRUMENTO (202) AGRAVANTE: VALMIRA HELENA CAMPOS PENHA AGRAVADO: DOUGLAS FREITAS MATOS DE PAIVA D E C I S Ã O Prolatei decisão monocrática neste Agravo de Instrumento nos seguintes termos: ?ANTE O EXPOSTO, defiro a liminar para determinar, independentemente do juízo de admissibilidade, a subida do recurso inominado interposto, após as contrarrazões da parte contrária.? No processo 0703351-77, a que se refere o agravo, a juíza do feito decidiu: ?No mais, em face da interposição de Agravo de Instrumento, noticiado no ID 41668184, determino ("ad cautelam"), a SUSPENSÃO do feito até decisão final da Turma Recursal. Devolvam-se os autos à Secretaria e, oportunamente, quando julgado em definitivo o Agravo, voltem-me conclusos. Adotem-se os procedimentos de praxe.? A decisão interlocutória proferida na origem, sob o pretexto de ?cautela?, resulta em retirar a eficácia da decisão deste Relator, que atua em nome do colegiado, o que se mostra como uma inconcebível e incompreensível subversão dos mecanismos próprios do sistema recursal (art. 1019, inciso I, do CPC). Oficie-se à origem para que cumpra a decisão monocrática anteriormente proferida, justifique o seu descumprimento, sob as penas do art. 35, inciso I, da Lei Complementar n. 35/1979. Brasília/DF, 11 de setembro de 2019. Aiston Henrique de Sousa Juiz de Direito</t>
  </si>
  <si>
    <t xml:space="preserve">N. 0703667-69.2019.8.07.0016 - RECURSO INOMINADO CÍVEL - A: DISTRITO FEDERAL. Adv(s).: Nao Consta Advogado. R: MARIA CRISTINA CARVALHO MAGALHAES. Adv(s).: DF0038154A - RUBSTENIA SONARA SILVA, DF2282900A - RODRIGO DA SILVA CASTRO, DF0013811A - MARCELISE DE MIRANDA AZEVEDO, DF0048518A - ANDREIA MENDES SILVA, DF0042790A - DANILO PRUDENTE LIMA, DF4515700A - LUCAS CAPOULADE NOGUEIRA ARRAIS DE SOUZA. Poder Judiciário da União TRIBUNAL DE JUSTIÇA DO DISTRITO FEDERAL E DOS TERRITÓRIOS GAB1TR1 Gabinete do Juiz de Direito Aiston Henrique de Sousa Número do processo: 0703667-69.2019.8.07.0016 Classe judicial: RECURSO INOMINADO CÍVEL (460) RECORRENTE: DISTRITO FEDERAL RECORRIDO: MARIA CRISTINA CARVALHO MAGALHAES D E C I S Ã O Trata-se de questão atinente à repetição de parcelas recebidas a título de indenização por licença prêmio por assiduidade, pagas indevidamente a parte autora por erro operacional da Administração. O STJ, em exame de Questão de Ordem no Recurso Especial repetitivo nº 1.769.209/AL, determinou o sobrestamento do curso de todos os processos em que se discute o recebimento de boa-fé pelo servidor público de verbas pagas indevidamente por erro operacional da Administração Pública, Tema 1009: PROCESSUAL CIVIL. QUESTÃO DE ORDEM EM RECURSO ESPECIAL. RECURSOS REPETITIVOS. PROPOSTA DE REVISÃO DO TEMA REPETITIVO 531/STJ. A TESE FIRMADA NO REFERIDO TEMA ABRANGE A NÃO DEVOLUÇÃO DE VALORES RECEBIDOS POR SERVIDOR PÚBLICO, DE BOA-FÉ, QUANDO O ERRO OPERACIONAL FOI ATRIBUÍDO EXCLUSIVAMENTE À ADMINISTRAÇÃO PÚBLICA. ART. ART. 927, § 4º, DO CPC/2015 E ARTS. 256-S, 256-T, 256-U E 256-V DO RISTJ. QUESTÃO DE ORDEM ACOLHIDA. 1. A questão da impossibilidade de devolução de valores recebidos por servidor público, quando a Administração interpreta equivocadamente comando legal, foi analisada pelo STJ no julgamento do Recurso Especial n. 1.244.182/PB, no qual se fixou entendimento de que "quando a Administração Pública interpreta erroneamente uma lei, resultando em pagamento indevido ao servidor, cria-se uma falsa expectativa de que os valores recebidos são legais e definitivos, impedindo, assim, que ocorra desconto dos mesmos, ante a boa-fé do servidor público" (REsp 1.244.182/PB, Rel. Ministro Benedito Gonçalves, Primeira Seção, DJe 19/10/2012). 2. Ocorre que a jurisprudência do STJ, especialmente em precedentes firmados pelas Turmas que compõem a Primeira Seção, parece que vem se consolidando de forma a ampliar a hipótese prevista no Tema 531 do STJ. 3. O art. 927, § 4º, do CPC/2015, combinado com o art. 256-S do RISTJ, com a redação dada pela Emenda Regimental n. 24/2016, permite a revisão de entendimento firmado em tese repetitiva. 4. Dessa forma, considerando os princípios da segurança jurídica, da proteção da confiança e da isonomia, a tese repetitiva de que trata o Tema 531/STJ merece ser revisitada a fim de que o STJ defina se "O Tema 531 do STJ abrange, ou não, a devolução ao Erário de valores recebidos de boa-fé pelo servidor público quando pagos indevidamente por erro operacional da Administração Pública.". (QO no REsp 1769209 / A 2018/0254908-4, Relator, Ministro BENEDITO GONÇALVES) Assim, determino o sobrestamento do feito até decisão daquela Corte de Justiça. Brasília/DF, 10 de setembro de 2019. Aiston Henrique de Sousa Juiz de Direito</t>
  </si>
  <si>
    <t xml:space="preserve">N. 0701207-26.2019.8.07.9000 - AGRAVO DE INSTRUMENTO - A: DISTRITO FEDERAL. Adv(s).: Nao Consta Advogado. R: MARIA ADELAIDE DE MELO FRANCO. Adv(s).: DF0038015A - LUCAS MORI DE RESENDE. Poder Judiciário da União TRIBUNAL DE JUSTIÇA DO DISTRITO FEDERAL E DOS TERRITÓRIOS GAB1TR1 Gabinete do Juiz de Direito Aiston Henrique de Sousa Número do processo: 0701207-26.2019.8.07.9000 Classe judicial: AGRAVO DE INSTRUMENTO (202) AGRAVANTE: DISTRITO FEDERAL AGRAVADO: MARIA ADELAIDE DE MELO FRANCO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408 Edição nº 177/2019 Brasília - DF, disponibilização sexta-feira, 13 de setembro de 2019 consoante o disposto no art. 21, § 3º, I, da Lei Distrital nº 4.075/2007, e no art. 20, I, da Lei Distrital nº 5.105/2013? Aguarde-se, pois, o julgamento da ADPF 615. Brasília/DF, 11 de setembro de 2019. Aiston Henrique de Sousa Juiz de Direito</t>
  </si>
  <si>
    <t xml:space="preserve">N. 0701411-70.2019.8.07.9000 - AGRAVO DE INSTRUMENTO - A: DISTRITO FEDERAL. Adv(s).: Nao Consta Advogado. R: PAULO LEMOS DE CERQUEIRA LIMA. Adv(s).: DF0038015A - LUCAS MORI DE RESENDE. Poder Judiciário da União TRIBUNAL DE JUSTIÇA DO DISTRITO FEDERAL E DOS TERRITÓRIOS GAB1TR1 Gabinete do Juiz de Direito Aiston Henrique de Sousa Número do processo: 0701411-70.2019.8.07.9000 Classe judicial: AGRAVO DE INSTRUMENTO (202) AGRAVANTE: DISTRITO FEDERAL AGRAVADO: PAULO LEMOS DE CERQUEIRA LIMA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</si>
  <si>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0701100-79.2019.8.07.9000 - AGRAVO DE INSTRUMENTO - A: DISTRITO FEDERAL. Adv(s).: Nao Consta Advogado. R: ELISETE ROSA PIMENTEL. Adv(s).: DF0038015A - LUCAS MORI DE RESENDE. Poder Judiciário da União TRIBUNAL DE JUSTIÇA DO DISTRITO FEDERAL E DOS TERRITÓRIOS GAB1TR1 Gabinete do Juiz de Direito Aiston Henrique de Sousa Número do processo: 0701100-79.2019.8.07.9000 Classe judicial: AGRAVO DE INSTRUMENTO (202) AGRAVANTE: DISTRITO FEDERAL AGRAVADO: ELISETE ROSA PIMENTEL D E C I S Ã O Trata-se de agravo de instrumento interposto pelo DF objetivando a suspensão do pagamento da RPV decorrente de sentença condenatória com trânsito em julgado e o reconhecimento da inexigibilidade do título executivo judicial em questão, fundado em interpretação tida por inconstitucional, vício que restou afastado no julgamento da ADI 2017.00.2.021004-9, reconhecendo a constitucionalidade do art. 10, inciso I, da Lei distrital 5.105/2013, relativa a GAEE/GATE devida aos profissionais que especifica. A discussão acerca da possibilidade de a eficácia das decisões tomadas em controle concentrado de constitucionalidade alcançar provimentos já transitados em julgados anteriormente e permitir a arguição de inexequibilidade dos respectivos títulos executivos foi submetida ao Supremo Tribunal Federal, por meio de Arguição de Descumprimento de Preceito Fundamental, com pedido de medida cautelar, autuada sob o nº 615, de relatoria do Ministro Roberto Barroso, na qual foi determinado o sobrestamento do curso de todos os processos, em qualquer fase, que tratam da matéria: ? Por todo o exposto, determino,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Aguarde-se, pois, o julgamento da ADPF 615. Brasília/DF, 11 de setembro de 2019. Aiston Henrique de Sousa Juiz de Direito</t>
  </si>
  <si>
    <t xml:space="preserve">N. 0742643-82.2018.8.07.0016 - EMBARGOS DE DECLARAÇÃO CÍVEL - A: VICTOR CAMPOS FONSECA DO VALLE. A: THAINA OLIVEIRA BORGES. Adv(s).: DF4473400A - CLAUDIO DOLABELLA VIANNA. R: CVC BRASIL OPERADORA E AGENCIA DE VIAGENS S.A.. Adv(s).: DF0059736A - MATHEUS SOUSA DA SILVA ALVES, DF0052667A - ELLEN CRISTINA GONCALVES PIRES. R: AZUL LINHAS AEREAS BRASILEIRAS S.A.. Adv(s).: MG0096192A - HALISSON ADRIANO COSTA, SP0167884A - LUCIANA GOULART PENTEADO. Poder Judiciário da União TRIBUNAL DE JUSTIÇA DO DISTRITO FEDERAL E DOS TERRITÓRIOS GAB1TR1 Gabinete do Juiz de Direito Aiston Henrique de Sousa Número do processo: 0742643-82.2018.8.07.0016 Classe judicial: EMBARGOS DE DECLARAÇÃO CÍVEL (1689) EMBARGANTE: VICTOR CAMPOS FONSECA DO VALLE, THAINA OLIVEIRA BORGES EMBARGADO: CVC BRASIL OPERADORA E AGENCIA DE VIAGENS S.A., AZUL LINHAS AEREAS BRASILEIRAS S.A. D E C I S Ã O Em 48 horas, informe o recorrente se houve pedido e se foi concedido efeito suspensivo na Reclamação interposta perante o Tribunal de Justiça em face ao acórdão (ID 10866434). (e) Brasília/DF, 11 de setembro de 2019. Aiston Henrique de Sousa Juiz de Direito</t>
  </si>
  <si>
    <t xml:space="preserve">N. 0713965-28.2016.8.07.0016 - RECURSO INOMINADO CÍVEL - A: EDUARDO OLIVEIRA PARANHOS. Adv(s).: BA2583000A - EDUARDO OLIVEIRA PARANHOS. R: CLARO SA. Poder Judiciário da União TRIBUNAL DE JUSTIÇA DO DISTRITO FEDERAL E DOS TERRITÓRIOS GAB1TR1 Gabinete do Juiz de Direito Aiston Henrique de Sousa Número do processo: 0713965-28.2016.8.07.0016 Classe judicial: RECURSO INOMINADO CÍVEL (460) RECORRENTE: EDUARDO OLIVEIRA PARANHOS RECORRIDO: CLARO SA D E C I S Ã O Homologo o pedido de desistência do recurso. Sem custas e sem honorários advocatícios. Certifique-se o trânsito em julgado da sentença e após remeta-se o processo ao Juízo de origem. Brasília/DF, 11 de setembro de 2019. Aiston Henrique de Sousa Juiz de Direito J 409 Edição nº 177/2019 Brasília - DF, disponibilização sexta-feira, 13 de setembro de 2019 2ª Turma Recursal dos Juizados Especiais</t>
  </si>
  <si>
    <t xml:space="preserve">N. 0703718-94.2019.8.07.9000 - AGRAVO DE INSTRUMENTO - A: GUTEMBERG RODRIGUES DE SOUSA. Adv(s).: DF0041256A - LEIDILANE SILVA SIQUEIRA, DF59671 - ALESKA FERRO DA SILVA. R: CENTRO BRASILEIRO DE PESQUISA EM AVALIACAO E SELECAO E DE PROMOCAO DE EVENTOS - CEBRASPE. Adv(s).: Nao Consta Advogado. R: DISTRITO FEDERAL. Adv(s).: Nao Consta Advogado. Poder Judiciário da União TRIBUNAL DE JUSTIÇA DO DISTRITO FEDERAL E DOS TERRITÓRIOS GAB1TR2 Gabinete do Juiz de Direito João Luis Fischer Dias Número do processo: 0703718-94.2019.8.07.9000 Classe judicial: AGRAVO DE INSTRUMENTO (202) AGRAVANTE: GUTEMBERG RODRIGUES DE SOUSA AGRAVADO: CENTRO BRASILEIRO DE PESQUISA EM AVALIACAO E SELECAO E DE PROMOCAO DE EVENTOS - CEBRASPE, GOVERNO DO DISTRITO FEDERAL DECISÃO O agravante pleiteia a atribuição de efeito suspensivo ativo de forma a que seja autorizado por este juízo recursal a sua participação na segunda etapa do concurso (eleição) para o Conselho Tutelar de Sobradinho. A prova em sede de agravo de instrumento é pré-constituída. A declaração trazida pelo autor não cumpre os requisitos da Lei n. 4225/2008 que exige a declaração seja feita de próprio punho. O Edital cita expressamente que o candidato deverá observar os requisitos da lei citada. No âmbito desta análise perfunctória não considero presentes as provas suficientes de tempo de moradia exigidos, razão pela qual INDEFIRO A LIMINAR. Colha- se informações. Vista ao agravado. Brasília/DF, 10 de setembro de 2019. João Luís Fischer Dias Juiz de Direito</t>
  </si>
  <si>
    <t xml:space="preserve">N. 0704937-31.2019.8.07.0016 - RECURSO INOMINADO CÍVEL - A: DISTRITO FEDERAL. Adv(s).: Nao Consta Advogado. R: DELIANE DE QUEIROZ. Adv(s).: DF0038015A - LUCAS MORI DE RESENDE. Poder Judiciário da União TRIBUNAL DE JUSTIÇA DO DISTRITO FEDERAL E DOS TERRITÓRIOS GAB2TR2 Gabinete do Juiz de Direito Arnaldo Corrêa Silva Número do processo: 0704937-31.2019.8.07.0016 Classe judicial: RECURSO INOMINADO CÍVEL (460) RECORRENTE: DISTRITO FEDERAL RECORRIDO: DELIANE DE QUEIROZ DECISÃO Trata- 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17:45:06. Juiz ARNALDO CORRÊA SILVA Relator</t>
  </si>
  <si>
    <t xml:space="preserve">N. 0721948-73.2019.8.07.0016 - RECURSO INOMINADO CÍVEL - A: DISTRITO FEDERAL. Adv(s).: Nao Consta Advogado. R: KESIA RAQUEL SILVA SANTANA. Adv(s).: DF0038015A - LUCAS MORI DE RESENDE. Poder Judiciário da União TRIBUNAL DE JUSTIÇA DO DISTRITO FEDERAL E DOS TERRITÓRIOS GAB2TR2 Gabinete do Juiz de Direito Arnaldo Corrêa Silva Número do processo: 0721948-73.2019.8.07.0016 Classe judicial: RECURSO INOMINADO CÍVEL (460) RECORRENTE: DISTRITO FEDERAL RECORRIDO: KESIA RAQUEL SILVA SANTANA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17:48:07. Juiz ARNALDO CORRÊA SILVA Relator</t>
  </si>
  <si>
    <t xml:space="preserve">N. 0722292-54.2019.8.07.0016 - RECURSO INOMINADO CÍVEL - A: DISTRITO FEDERAL. Adv(s).: Nao Consta Advogado. R: GISELA FERRARI GOMES PEREIRA. Adv(s).: DF0038015A - LUCAS MORI DE RESENDE. Poder Judiciário da União TRIBUNAL DE JUSTIÇA DO DISTRITO FEDERAL E DOS TERRITÓRIOS GAB2TR2 Gabinete do Juiz de Direito Arnaldo Corrêa Silva Número do processo: 0722292-54.2019.8.07.0016 Classe judicial: RECURSO INOMINADO CÍVEL (460) RECORRENTE: DISTRITO FEDERAL REPRESENTANTE: DISTRITO FEDERAL RECORRIDO: GISELA FERRARI GOMES PEREIRA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17:49:12. Juiz ARNALDO CORRÊA SILVA Relator</t>
  </si>
  <si>
    <t xml:space="preserve">N. 0722286-47.2019.8.07.0016 - RECURSO INOMINADO CÍVEL - A: DISTRITO FEDERAL. Adv(s).: Nao Consta Advogado. R: MARIA DE ABADIA NERI SAMPAIO. Adv(s).: DF0038015A - LUCAS MORI DE RESENDE. Poder Judiciário da União TRIBUNAL DE JUSTIÇA DO DISTRITO FEDERAL E DOS TERRITÓRIOS GAB2TR2 Gabinete do Juiz de Direito Arnaldo Corrêa Silva Número do processo: 0722286-47.2019.8.07.0016 Classe judicial: RECURSO INOMINADO CÍVEL (460) RECORRENTE: DISTRITO FEDERAL REPRESENTANTE: DISTRITO FEDERAL RECORRIDO: MARIA DE ABADIA NERI SAMPAIO DECISÃO Trata-se de recurso inominado em que um dos objetos de discussão refere-se à Gratificação de Atividade de Ensino Especial (GAEE). Ocorre que sobre o referido tema foi ajuizada Medida Cautelar na ADPF n. 615, junto ao STF, sendo que, em 02/09/2019, deferiu-se o pedido cautelar, determinando o sobrestamento dos processos que envolvam a extensão da GAEE a professores, em quaisquer fases, incluindo a execução de decisões transitadas em julgado. Diante do exposto, determino o sobrestamento do presente agravo de instrumento, até o julgamento definitivo da ADPF 615. Brasília/DF, 11 de setembro de 2019 17:51:05. Juiz ARNALDO CORRÊA SILVA Relator</t>
  </si>
  <si>
    <t xml:space="preserve">N. 0703743-10.2019.8.07.9000 - AGRAVO DE INSTRUMENTO - A: JEREMIAS ARAUJO ALVES DA COSTA. Adv(s).: DF0051680A - RONAN SALVIANO CUSTODIO, DF0036102A - ANGELICA VALENTINO FLORIANO, DF0013440A - ALEXANDRE HENRIQUE LEITE GOMES, DF0024308A - AVENIR JOSE DE SOUZA JUNIOR. R: GOVERNO DO DISTRITO FEDERAL. Adv(s).: Nao Consta Advogado. R: DISTRITO FEDERAL. Adv(s).: Nao Consta Advogado. Poder Judiciário da União TRIBUNAL DE JUSTIÇA DO DISTRITO FEDERAL E DOS TERRITÓRIOS GAB2TR2 Gabinete do Juiz de Direito Arnaldo Corrêa Silva Número do processo: 0703743-10.2019.8.07.9000 Classe judicial: AGRAVO DE INSTRUMENTO (202) AGRAVANTE: JEREMIAS ARAUJO ALVES DA COSTA AGRAVADO: GOVERNO DO DISTRITO FEDERAL, DISTRITO FEDERAL DECISÃO Trata-se de agravo de instrumento apresentado nos autos da ação n. 0743695-79/2019, que tramita no 2º Juizado Especial da Fazenda Pública do DF, em que foi indeferida antecipação de tutela para que o agravante participe de curso de aperfeiçoamento de praças, junto ao Corpo de Bombeiros Militar do Distrito Federal. Processado o recurso, o agravante pediu sua desistência (i.d. 11185458). É o relatório. Decido. O pedido desistência deve ser acolhido, haja vista que se trata de direito disponível. Assim, homologo a desistência do recurso. Registre-se o trânsito em julgado, arquivando-se os autos. Publique-se. Intimem-se. Brasília/DF, 11 de setembro de 2019 17:19:32. Juiz ARNALDO CORRÊA SILVA Relator</t>
  </si>
  <si>
    <t xml:space="preserve">N. 0703718-94.2019.8.07.9000 - AGRAVO DE INSTRUMENTO - A: GUTEMBERG RODRIGUES DE SOUSA. Adv(s).: DF0041256A - LEIDILANE SILVA SIQUEIRA, DF59671 - ALESKA FERRO DA SILVA. R: CENTRO BRASILEIRO DE PESQUISA EM AVALIACAO E SELECAO E DE PROMOCAO DE EVENTOS - CEBRASPE. Adv(s).: DF35580 - LUCILA ALVES LOCH, DF0013147A - DANIEL BARBOSA SANTOS. R: DISTRITO FEDERAL. Adv(s).: Nao Consta Advogado. Poder Judiciário da União TRIBUNAL DE JUSTIÇA DO DISTRITO FEDERAL E DOS TERRITÓRIOS GAB1TR2 Gabinete do Juiz de Direito João Luis Fischer Dias Número do processo: 0703718-94.2019.8.07.9000 Classe judicial: AGRAVO DE INSTRUMENTO (202) AGRAVANTE: GUTEMBERG RODRIGUES DE SOUSA AGRAVADO: CENTRO BRASILEIRO DE PESQUISA EM AVALIACAO E SELECAO E DE PROMOCAO DE EVENTOS - CEBRASPE, GOVERNO DO DISTRITO FEDERAL DECISÃO O agravante pleiteia a atribuição de efeito suspensivo ativo de forma a que seja autorizado por este juízo recursal a sua participação na segunda etapa do concurso (eleição) para o Conselho Tutelar de Sobradinho. A prova em sede de agravo de instrumento é pré-constituída. A declaração 410 Edição nº 177/2019 Brasília - DF, disponibilização sexta-feira, 13 de setembro de 2019 trazida pelo autor não cumpre os requisitos da Lei n. 4225/2008 que exige a declaração seja feita de próprio punho. O Edital cita expressamente que o candidato deverá observar os requisitos da lei citada. No âmbito desta análise perfunctória não considero presentes as provas suficientes de tempo de moradia exigidos, razão pela qual INDEFIRO A LIMINAR. Colha-se informações. Vista ao agravado. Brasília/DF, 10 de setembro de 2019. João Luís Fischer Dias Juiz de Direito</t>
  </si>
  <si>
    <t xml:space="preserve">N. 0703766-53.2019.8.07.9000 - AGRAVO DE INSTRUMENTO - A: GILMAR PEREIRA DE MATOS. Adv(s).: DF4034600A - GISELDO CARLOS DOS SANTOS BRITO. R: DISTRITO FEDERAL. Adv(s).: Nao Consta Advogado. R: CENTRO BRASILEIRO DE PESQUISA EM AVALIACAO E SELECAO E DE PROMOCAO DE EVENTOS - CEBRASPE. Adv(s).: DF35580 - LUCILA ALVES LOCH, DF0013147A - DANIEL BARBOSA SANTOS. Poder Judiciário da União TRIBUNAL DE JUSTIÇA DO DISTRITO FEDERAL E DOS TERRITÓRIOS GAB2TR2 Gabinete do Juiz de Direito Arnaldo Corrêa Silva Número do processo: 0703766-53.2019.8.07.9000 Classe judicial: AGRAVO DE INSTRUMENTO (202) AGRAVANTE: GILMAR PEREIRA DE MATOS AGRAVADO: DISTRITO FEDERAL, CENTRO BRASILEIRO DE PESQUISA EM AVALIACAO E SELECAO E DE PROMOCAO DE EVENTOS - CEBRASPE DECISÃO Trata-se de agravo de instrumento interposto contra decisão proferida no processo n. 0744392-03/2019, em trâmite no 1º Juizado Especial da Fazenda Pública do Distrito Federal, que indeferiu o pedido de antecipação de tutela com vistas à aprovação do agravante na segunda fase e participação nas demais fases do certame para candidatar-se à vaga de Conselheiro Tutelar. O agravante narra que está concorrendo a uma das vagas do Concurso Público para o cargo de Conselheiro(a) Tutelar, no âmbito do Conselho dos Direitos da Criança e do Adolescente do Distrito Federal, vinculado à Secretaria de Estado de Justiça e Cidadania do Distrito Federal, regido pelo EDITAL N.º 01, de 30 de maio de 2019 e EDITAL N.º 3, de 13 de junho de 2019. Afirma que não conseguiu carregar no sistema as Certidões de Nada Consta do TJDFT e do TCU, além da Declaração negativa de ter sofrido Sanção enquanto Conselheiro Tutelar. Argumentou que houve falhas no sistema da banca examinadora durante o envio dos documentos. Insurgiu-se contra as regras do edital relativas ao prazo de apresentação dos documentos, bem como pelo fato de a banca examinadora se eximir de falhas no sistema. Alegou possuir toda a documentação, atendendo aos requisitos do edital. Requer a antecipação dos efeitos da tutela para que participe da 3ª fase do certame. É o relatório. O artigo 3º da Lei nº. 12.153/2009 estabelece que: ?O juiz poderá, de ofício ou a requerimento das partes, deferir quaisquer providências cautelares e antecipatórias no curso do processo, para evitar dano de difícil ou de incerta reparação.? Nesse passo, apresenta-se cabível o presente recurso. Para concessão de antecipação provisória da tutela é necessária a comprovação dos requisitos da probabilidade do direito e do perigo de dano (art. 300 do NCPC). Em que pese a argumentação da parte agravante, entendo que seu pedido deve ser indeferido. Primeiro, porque não está presente a probabilidade do direito pleiteado. Isto porque, atento aos editais do certame, havia uma série de documentos a serem enviados para a banca examinadora do concurso, cuja apresentação era obrigatória para avanço para a próxima fase. No caso dos autos, não consta que o agravante tenha cumprido tal exigência, tanto que foi eliminado da segunda etapa. Não muda a situação do agravante trazer o documento nesta fase judicial. Isto porque, o período para o envio dos documentos comprobatórios foi de 25 a 28 de julho de 2019, conforme determinado no Edital n. 7, de 23/07/2019. Tal fato também se confirma pela afirmação do próprio agravante, de que não entregou os documentos na data determinada pelo Edital. Dessa forma, ?a priori? não se vê confirmado que o agravante tenha atendido às exigências do edital. Assim, à luz do princípio da vinculação ao edital, não se verifica qualquer ilegalidade em sua eliminação do certame. Também não há que se falar em perigo da demora, uma vez que as eleições somente ocorrerão em 06 de outubro do corrente ano, quando há tempo para o desenvolvimento do contraditório, junto ao juízo de origem. Concluindo, nesta primeira análise, não se mostram presentes os requisitos da probabilidade do direito, tendo em vista que o pedido do agravante está em confronto com a previsão legal, não havendo, portanto, possibilidade de se deferir medida acautelatória. Em face do exposto, indefiro o pedido de antecipação da tutela. Comunique-se a presente decisão à origem. Dispenso as informações. Intimem-se os agravados para, querendo, apresentar contrarrazões no prazo legal. Brasília/DF, 11 de setembro de 2019 15:31:11. Juiz ARNALDO CORRÊA SILVA Relator PAUTA DE JULGAMENTO - SEGUNDA TURMA RECURSAL - 24ª SESSÃO ORDINÁRIA - 2019 - 2ª TRJEDF De ordem do Excelentíssimo Senhor Juiz Joao Luis Fischer Dias , Presidente da Segunda Turma Recursal, faço público a todos os interessados e aos que virem o presente EDITAL, ou dele conhecimento tiverem, que, no dia 18 de Setembro de 2019 (Quarta-feira) , com início às treze horas e trinta minutos (13h30min) , na Sala de Sessão das Turmas Recursais dos Juizados Especiais do Distrito Federal, situada no Fórum Leal Fagundes, com endereço no SMAS, Trecho 3, Lote 4, Bloco 1 - Térreo , realizar-se-á a sessão para julgamento dos processos eletrônicos constantes de pautas já publicadas, os apresentados em mesa que independem de publicação e os seguintes processos judiciais eletrônicos - PJ-e , abaixo relacionados: Ainda, e de ordem do Excelentíssimo Senhor Presidente , comunicamos aos Senhores Advogados e Procuradores que OS PEDIDOS DE INSCRIÇÃO PARA SUSTENTAÇÃO ORAL DEVERÃO SER FORMULADOS AO SECRETÁRIO DESTA TURMA RECURSAL ANTES DO INÍCIO DA SESSÃO EM EPÍGRAFE, CONFORME PRECEITUA O ART. 94 DO REGIMENTO INTERNO DAS TURMAS RECURSAIS DOS JUIZADOS ESPECIAIS DO DISTRITO FEDERAL Processo 0700219-94.2019.8.07.0014 Número de ordem 1 Órgão julgador Gabinete do Juiz de Direito Almir Andrade de Freitas Classe judicial RECURSO INOMINADO CÍVEL (460) Assunto Indenização por Dano Material (7780) Polo Ativo EDESTINOS.COM.BR AGENCIA DE VIAGENS E TURISMO LTDA Advogado(s) - Polo Ativo GABRIEL HERNANDEZ COIMBRA DE BRITO - RS7153000A Polo Passivo SUIANE GOMES GUEDES OCEANAIR LINHAS AEREAS S/A Advogado(s) - Polo Passivo LUDMILLA MARIA MENDES LEAL - DF3500100A FERNANDO ANTONIO MUNIZ LIMA - DF0041686A Relator ALMIR ANDRADE DE FREITAS Juiz sentenciante do processo WANNESSA DUTRA CARLOS de origem Processo 0700873-75.2019.8.07.0016 Número de ordem 2 411 Edição nº 177/2019 Brasília - DF, disponibilização sexta-feira, 13 de setembro de 2019 Órgão julgador Gabinete do Juiz de Direito Arnaldo Corrêa Silva Classe judicial RECURSO INOMINADO CÍVEL (460) Assunto Remoção (10229) Polo Ativo DULCINEIA MARIA DOS REIS Advogado(s) - Polo Ativo LEONARDO FARIAS DAS CHAGAS - DF0024885A Polo Passivo DISTRITO FEDERAL Advogado(s) - Polo Passivo PROCURADORIA GERAL DO DISTRITO FEDERAL Relator ARNALDO CORREA SILVA Juiz sentenciante do processo ANA BEATRIZ BRUSCO de origem Processo 0706720-58.2019.8.07.0016 Número de ordem 3 Órgão julgador Gabinete do Juiz de Direito Almir Andrade de Freitas Classe judicial RECURSO INOMINADO CÍVEL (460) Assunto Telefonia (10080) Polo Ativo SKY BRASIL SERVICOS LTDA Advogado(s) - Polo Ativo SKY BRASIL SERVICOS LTDA DENNER DE BARROS E MASCARENHAS BARBOSA - DF0044215A Polo Passivo JOSEFA RODRIGUES DOS SANTOS Advogado(s) - Polo Passivo VINICIUS PIRES LUZ FERREIRA - DF0038281A RAFAELA SAMPAIO DE ALMEIDA - DF0047430A Relator GABRIELA JARDON GUIMARAES DE FARIA Juiz sentenciante do processo MARGARETH CRISTINA BECKER de origem Processo 0743027-45.2018.8.07.0016 Número de ordem 4 Órgão julgador Gabinete do Juiz de Direito Almir Andrade de Freitas Classe judicial RECURSO INOMINADO CÍVEL (460) Assunto Indenização por Dano Moral (9992) Polo Ativo DEPARTAMENTO DE TRANSITO DO DISTRITO FEDERAL - DETRAN Advogado(s) - Polo Ativo PROCURADORIA GERAL DO DISTRITO FEDERAL Polo Passivo JOSE APARECIDA CAMPOS Advogado(s) - Polo Passivo Relator ALMIR ANDRADE DE FREITAS Juiz sentenciante do processo ENILTON ALVES FERNANDES de origem Processo 0712085-64.2017.8.07.0016 Número de ordem 5 Órgão julgador Gabinete do Juiz de Direito Arnaldo Corrêa Silva Classe judicial RECURSO INOMINADO CÍVEL (460) Assunto Obrigação de Fazer / Não Fazer (10671) Polo Ativo ADEMILDE DOS SANTOS SERPA Advogado(s) - Polo Ativo DEFENSORIA PÚBLICA DO DISTRITO FEDERAL Polo Passivo DISTRITO FEDERAL Advogado(s) - Polo Passivo PROCURADORIA GERAL DO DISTRITO FEDERAL Relator ARNALDO CORREA SILVA Juiz sentenciante do processo ANA BEATRIZ BRUSCO de origem Processo 0704485-48.2019.8.07.0007 Número de ordem 6 Órgão julgador Gabinete do Juiz de Direito Arnaldo Corrêa Silva Classe judicial RECURSO INOMINADO CÍVEL (460) Assunto Bancários (7752) Polo Ativo MARIA DO CARMO DURAES Advogado(s) - Polo Ativo SANCLAIR SANTANA TORRES - DF0047630A Polo Passivo BANCO PAN S.A Advogado(s) - Polo Passivo FELICIANO LYRA MOURA - PE0021714A Relator ARNALDO CORREA SILVA Juiz sentenciante do processo RENATO MAGALHAES MARQUES de origem Processo 0755441-75.2018.8.07.0016 Número de ordem 7 412 Edição nº 177/2019 Brasília - DF, disponibilização sexta-feira, 13 de setembro de 2019 Órgão julgador Gabinete do Juiz de Direito Arnaldo Corrêa Silva Classe judicial RECURSO INOMINADO CÍVEL (460) Assunto Regime Estatutário (10220) Polo Ativo ELISANJELA DE CASTRO AMARAL Advogado(s) - Polo Ativo PAULO HENRIQUE QUEIROZ PEREIRA DOS SANTOS - DF0043499A Polo Passivo DISTRITO FEDERAL Advogado(s) - Polo Passivo PROCURADORIA GERAL DO DISTRITO FEDERAL Relator ARNALDO CORREA SILVA Juiz sentenciante do processo ANA BEATRIZ BRUSCO de origem Processo 0707593-97.2019.8.07.0003 Número de ordem 8 Órgão julgador Gabinete do Juiz de Direito Arnaldo Corrêa Silva Classe judicial RECURSO INOMINADO CÍVEL (460) Assunto Bancários (7752) Polo Ativo ATIVOS S.A. SECURITIZADORA DE CREDITOS FINANCEIROS Advogado(s) - Polo Ativo GUSTAVO RODRIGO GOES NICOLADELI - SC0008927A Polo Passivo ANTONIA DOMINGOS DA SILVA BANCO BRADESCO SA Advogado(s) - Polo Passivo BANCO BRADESCO S.A JOSE MENDES DE MELO NETO - DF5547100A LEONARDO HENKES THOMPSON FLORES - DF0024718A Relator ARNALDO CORREA SILVA Juiz sentenciante do processo JOAO RICARDO VIANA COSTA de origem Processo 0746620-82.2018.8.07.0016 Número de ordem 9 Órgão julgador Gabinete do Juiz de Direito Arnaldo Corrêa Silva Classe judicial RECURSO INOMINADO CÍVEL (460) Assunto Isenção (5915) Polo Ativo DISTRITO FEDERAL Advogado(s) - Polo Ativo PROCURADORIA GERAL DO DISTRITO FEDERAL Polo Passivo MARIA DE LOURDES GARCEZ DE PAULA Advogado(s) - Polo Passivo MARINA ALVES ACIOLI DA SILVEIRA - DF5388100A KAUE DE BARROS MACHADO - DF0030848A LEANDRO OLIVEIRA GOBBO - DF0030851A Relator ARNALDO CORREA SILVA Juiz sentenciante do processo MARINA CUSINATO XAVIER de origem Processo 0711772-69.2018.8.07.0016 Número de ordem 10 Órgão julgador Gabinete do Juiz de Direito João Luis Fischer Dias Classe judicial RECURSO INOMINADO CÍVEL (460) Assunto Capitalização e Previdência Privada (11808) Polo Ativo BANCO PAN S.A Advogado(s) - Polo Ativo RENATO CHAGAS CORREA DA SILVA - MS0005871S Polo Passivo JOSE MAURICIO UMBELINO LOBO Advogado(s) - Polo Passivo DEBORAH RODRIGUES AFFONSO - DF1569000A Relator ARNALDO CORREA SILVA Juiz sentenciante do processo MARGARETH CRISTINA BECKER de origem MARINA CUSINATO XAVIER Processo 0726938-10.2019.8.07.0016 Número de ordem 11 Órgão julgador Gabinete do Juiz de Direito João Luis Fischer Dias Classe judicial RECURSO INOMINADO CÍVEL (460) Assunto Descontos Indevidos (10296) Polo Ativo M. D. C. O. C. Advogado(s) - Polo Ativo MILENA GALVAO LEITE - DF0027016A Polo Passivo D. F. Advogado(s) - Polo Passivo PROCURADORIA GERAL DO DISTRITO FEDERAL Relator JOAO LUIS FISCHER DIAS Juiz sentenciante do processo CARMEN NICEA NOGUEIRA BITTENCOURT de origem 413 Edição nº 177/2019 Brasília - DF, disponibilização sexta-feira, 13 de setembro de 2019 Processo 0700298-06.2019.8.07.0004 Número de ordem 12 Órgão julgador Gabinete do Juiz de Direito João Luis Fischer Dias Classe judicial RECURSO INOMINADO CÍVEL (460) Assunto Enriquecimento sem Causa (7715) Polo Ativo WAL MART BRASIL LTDA Advogado(s) - Polo Ativo THIAGO MAHFUZ VEZZI - DF0047506A Polo Passivo FABIANO ANDRE DE ARAUJO SANTANA ODINAR BARBOSA DE ARAUJO Advogado(s) - Polo Passivo FELIPE LIMA MOREIRA - DF0045415A Relator JOAO LUIS FISCHER DIAS Juiz sentenciante do processo ANA MAGALI DE SOUZA PINHEIRO LINS de origem Processo 0703617-37.2019.8.07.0018 Número de ordem 13 Órgão julgador Gabinete do Juiz de Direito Arnaldo Corrêa Silva Classe judicial RECURSO INOMINADO CÍVEL (460) Assunto Adicional de Periculosidade (10292) Polo Ativo JOAO CORDEIRO DE SOUZA NETO Advogado(s) - Polo Ativo DEBORA NARA CABRAL FERREIRA - DF0009722A Polo Passivo DISTRITO FEDERAL Advogado(s) - Polo Passivo PROCURADORIA GERAL DO DISTRITO FEDERAL Relator ARNALDO CORREA SILVA Juiz sentenciante do processo ROGERIO FALEIRO MACHADO de origem Processo 0714493-57.2019.8.07.0016 Número de ordem 14 Órgão julgador Gabinete do Juiz de Direito Arnaldo Corrêa Silva Classe judicial RECURSO INOMINADO CÍVEL (460) Assunto Multas e demais Sanções (10023) Polo Ativo THAMIRES FERNANDES DE ALBUQUERQUE DEPARTAMENTO DE TRANSITO DO DISTRITO FEDERAL - DETRAN DISTRITO FEDERAL Advogado(s) - Polo Ativo PROCURADORIA GERAL DO DISTRITO FEDERALPROCURADORIA GERAL DO DISTRITO FEDERAL CARLOS ROBERTO FARES - DF0038068A Polo Passivo DEPARTAMENTO DE TRANSITO DO DISTRITO FEDERAL - DETRAN DISTRITO FEDERAL THAMIRES FERNANDES DE ALBUQUERQUE SAMAMBAIA VEICULOS EIRELI - ME FABIO ROCHA DE ALMEIDA SANDRO RODRIGUES DE MELO EDNALDO PEREIRA ARRAIS Advogado(s) - Polo Passivo PROCURADORIA GERAL DO DISTRITO FEDERALPROCURADORIA GERAL DO DISTRITO FEDERAL CARLOS ROBERTO FARES - DF0038068A Relator ARNALDO CORREA SILVA Juiz sentenciante do processo CARMEN NICEA NOGUEIRA BITTENCOURT de origem Processo 0718441-07.2019.8.07.0016 Número de ordem 15 Órgão julgador Gabinete do Juiz de Direito Arnaldo Corrêa Silva Classe judicial RECURSO INOMINADO CÍVEL (460) Assunto Compra e Venda (9587) Polo Ativo JULIANA SILVA CALDEIRA Advogado(s) - Polo Ativo SHAILA GONCALVES ALARCAO - DF0026886A Polo Passivo ELIZANDRO CASTRO LIMA VALENTS MOTORS Advogado(s) - Polo Passivo Relator ARNALDO CORREA SILVA Juiz sentenciante do processo ORIANA PISKE DE AZEVEDO BARBOSA de origem Processo 0724667-28.2019.8.07.0016 Número de ordem 16 Órgão julgador Gabinete do Juiz de Direito Almir Andrade de Freitas Classe judicial RECURSO INOMINADO CÍVEL (460) 414 Edição nº 177/2019 Brasília - DF, disponibilização sexta-feira, 13 de setembro de 2019 Assunto Adicional de Periculosidade (10292) Polo Ativo ARENALDO MOREIRA PEREIRA Advogado(s) - Polo Ativo DEBORA NARA CABRAL FERREIRA - DF0009722A Polo Passivo DISTRITO FEDERAL Advogado(s) - Polo Passivo PROCURADORIA GERAL DO DISTRITO FEDERAL Relator ALMIR ANDRADE DE FREITAS Juiz sentenciante do processo ROGERIO FALEIRO MACHADO de origem Processo 0710712-32.2016.8.07.0016 Número de ordem 17 Órgão julgador Gabinete do Juiz de Direito João Luis Fischer Dias Classe judicial RECURSO INOMINADO CÍVEL (460) Assunto Perdas e Danos (7698) Polo Ativo JFE9 EMPREENDIMENTOS IMOBILIARIOS LTDA Advogado(s) - Polo Ativo FERNANDO RUDGE LEITE NETO - DF0035977A FRANCISCO ANTONIO SALMERON JUNIOR - DF0033896A Polo Passivo MARCIA SILVEIRA PEREIRA Advogado(s) - Polo Passivo JOAO PAULO INACIO DE OLIVEIRA - DF0027709A BRUNA LIMA SANTIAGO - DF0048554A JORGE DE SOUZA ALMEIDA - DF0026932A Relator JOAO LUIS FISCHER DIAS Juiz sentenciante do processo MARILIA DE AVILA E SILVA SAMPAIO de origem Processo 0703586-17.2019.8.07.0018 Número de ordem 18 Órgão julgador Gabinete do Juiz de Direito João Luis Fischer Dias Classe judicial RECURSO INOMINADO CÍVEL (460) Assunto Indenização por Dano Moral (9992) Polo Ativo FRANCISCO LUIZ PACHECO DOS REIS FILHO Advogado(s) - Polo Ativo MARCELA TOMAZ NOIA - DF60245 Polo Passivo DEPARTAMENTO NACIONAL DE TRÂNSITO - DETRAN DF Advogado(s) - Polo Passivo PROCURADORIA GERAL DO DISTRITO FEDERAL Relator JOAO LUIS FISCHER DIAS Juiz sentenciante do processo CARMEN NICEA NOGUEIRA BITTENCOURT de origem Processo 0722270-93.2019.8.07.0016 Número de ordem 19 Órgão julgador Gabinete do Juiz de Direito Almir Andrade de Freitas Classe judicial RECURSO INOMINADO CÍVEL (460) Assunto Bancários (7752) Polo Ativo BANCO DO BRASIL SA Advogado(s) - Polo Ativo BANCO DO BRASIL NELSON WILIANS FRATONI RODRIGUES - SP0128341A Polo Passivo ROBERTO CAVALCANTE RIBEIRO FILHO Advogado(s) - Polo Passivo LAURIZZE CAROLINA GOMES LIMA - DF5521800A Relator ALMIR ANDRADE DE FREITAS Juiz sentenciante do processo RITA DE CASSIA DE CERQUEIRA LIMA ROCHA de origem Processo 0706762-37.2019.8.07.0007 Número de ordem 20 Órgão julgador Gabinete do Juiz de Direito Almir Andrade de Freitas Classe judicial RECURSO INOMINADO CÍVEL (460) Assunto Inclusão Indevida em Cadastro de Inadimplentes (6226) Polo Ativo SAULO FERNANDES DE ARAUJO Advogado(s) - Polo Ativo RODRIGO FERREIRA CARDOSO - DF0052887A Polo Passivo BANCO PAN S.A Advogado(s) - Polo Passivo FELICIANO LYRA MOURA - PE0021714A Relator ALMIR ANDRADE DE FREITAS Juiz sentenciante do processo RENATO MAGALHAES MARQUES de origem Processo 0707535-28.2018.8.07.0004 Número de ordem 21 415 Edição nº 177/2019 Brasília - DF, disponibilização sexta-feira, 13 de setembro de 2019 Órgão julgador Gabinete do Juiz de Direito Almir Andrade de Freitas Classe judicial RECURSO INOMINADO CÍVEL (460) Assunto Cobrança de Aluguéis - Sem despejo (11000) Polo Ativo ALMIR BARBOSA DOS SANTOS Advogado(s) - Polo Ativo DEFENSORIA PÚBLICA DO DISTRITO FEDERAL Polo Passivo JOSE CARLOS HENRIQUE SOUZA DA SILVA Advogado(s) - Polo Passivo DEFENSORIA PÚBLICA DO DISTRITO FEDERAL Relator ALMIR ANDRADE DE FREITAS Juiz sentenciante do processo PATRICIA VASQUES COELHO de origem Processo 0754256-02.2018.8.07.0016 Número de ordem 22 Órgão julgador Gabinete do Juiz de Direito Almir Andrade de Freitas Classe judicial RECURSO INOMINADO CÍVEL (460) Assunto Gratificações de Atividade (10305) Polo Ativo DISTRITO FEDERAL Advogado(s) - Polo Ativo PROCURADORIA GERAL DO DISTRITO FEDERAL Polo Passivo MARCIA FORECHI CRISPIM Advogado(s) - Polo Passivo LUCAS MORI DE RESENDE - DF0038015A Relator ALMIR ANDRADE DE FREITAS Juiz sentenciante do processo ANA MARIA FERREIRA DA SILVA de origem Processo 0720016-50.2019.8.07.0016 Número de ordem 23 Órgão julgador Gabinete do Juiz de Direito Arnaldo Corrêa Silva Classe judicial RECURSO INOMINADO CÍVEL (460) Assunto Diárias e Outras Indenizações (10298) Polo Ativo DISTRITO FEDERAL Advogado(s) - Polo Ativo PROCURADORIA GERAL DO DISTRITO FEDERAL Polo Passivo JOSUE RODRIGUES DE CARVALHO Advogado(s) - Polo Passivo ULISSES BORGES DE RESENDE - DF0004595A Relator ARNALDO CORREA SILVA Juiz sentenciante do processo CARMEN NICEA NOGUEIRA BITTENCOURT de origem Processo 0712476-48.2019.8.07.0016 Número de ordem 24 Órgão julgador Gabinete do Juiz de Direito Arnaldo Corrêa Silva Classe judicial RECURSO INOMINADO CÍVEL (460) Assunto Abono de Permanência (10662) Polo Ativo DISTRITO FEDERAL Advogado(s) - Polo Ativo PROCURADORIA GERAL DO DISTRITO FEDERAL Polo Passivo ENEUSA TAVARES DE SAO JOSE Advogado(s) - Polo Passivo LUCAS MORI DE RESENDE - DF0038015A Relator ARNALDO CORREA SILVA Juiz sentenciante do processo GUSTAVO FERNANDES SALES de origem Processo 0705127-15.2019.8.07.0009 Número de ordem 25 Órgão julgador Gabinete do Juiz de Direito Arnaldo Corrêa Silva Classe judicial RECURSO INOMINADO CÍVEL (460) Assunto Acidente de Trânsito (10435) Polo Ativo CONSORCIO HP - ITA Advogado(s) - Polo Ativo FABIO CARRARO - DF0021444A Polo Passivo SANDRA ROCHA DE OLIVEIRA Advogado(s) - Polo Passivo LILIA GOMES BARBOSA LIMA - DF4702700A Relator ARNALDO CORREA SILVA Juiz sentenciante do processo MARILIA GARCIA GUEDES de origem Processo 0704769-17.2019.8.07.0020 Número de ordem 26 Órgão julgador Gabinete do Juiz de Direito Arnaldo Corrêa Silva Classe judicial RECURSO INOMINADO CÍVEL (460) 416 Edição nº 177/2019 Brasília - DF, disponibilização sexta-feira, 13 de setembro de 2019 Assunto Indenização por Dano Material (7780) Polo Ativo GUSTAVO LUA FARIAS OLIVEIRA Advogado(s) - Polo Ativo ROGERIO MACEDO DE QUEIROZ - DF0018285A Polo Passivo FAST SERVICE EIRELI - ME Advogado(s) - Polo Passivo FERNANDA GADELHA ARAUJO LIMA ALEXANDRE - DF0021744A Relator ARNALDO CORREA SILVA Juiz sen</t>
  </si>
  <si>
    <t xml:space="preserve">N. 0703596-81.2019.8.07.9000 - AGRAVO DE INSTRUMENTO - A: CLAUDIANE SANTANA DE ALMEIDA. Adv(s).: Nao Consta Advogado. R: CENTRO BRASILEIRO DE PESQUISA EM AVALIACAO E SELECAO E DE PROMOCAO DE EVENTOS - CEBRASPE. Adv(s).: DF35580 - LUCILA ALVES LOCH, DF0013147A - DANIEL BARBOSA SANTOS. R: SECRETARIA DE ESTADO DE EDUCACAO DO DISTRITO FEDERAL. Adv(s).: Nao Consta Advogado. R: DISTRITO FEDERAL. Adv(s).: Nao Consta Advogado. Poder Judiciário da União TRIBUNAL DE JUSTIÇA DO DISTRITO FEDERAL E DOS TERRITÓRIOS GAB2TR2 Gabinete do Juiz de Direito Arnaldo Corrêa Silva Número do processo: 0703596-81.2019.8.07.9000 Classe judicial: AGRAVO DE INSTRUMENTO (202) AGRAVANTE: CLAUDIANE SANTANA DE ALMEIDA AGRAVADO: CENTRO BRASILEIRO DE PESQUISA EM AVALIACAO E SELECAO E DE PROMOCAO DE EVENTOS - CEBRASPE, SECRETARIA DE ESTADO DE EDUCACAO DO DISTRITO FEDERAL, DISTRITO FEDERAL DECISÃO Trata-se de agravo de instrumento interposto por CLAUDIANE SANTANA DE ALMEIDA em face de decisão proferida nos autos do processo 0738820-66.2019.8.07.0016 em trâmite no 1º Juizado Especial da Fazenda Pública do Distrito Federal, que indeferiu o pedido de antecipação de tutela com vistas a aprovação do agravante em segunda etapa de certame público para escolha dos membros do Conselho Tutelar do DF. A parte agravante narra que é possível 438 Edição nº 177/2019 Brasília - DF, disponibilização sexta-feira, 13 de setembro de 2019 verificar a falta de fundamentação e a ilegalidade do ato administrativo de eliminação a partir de provas documentais. Alega que possui a documentação exigida para a fase do concurso em que foi eliminada e que fez o envio tempestivo por meio do link específico na página eletrônica do Cebraspe, tendo, inclusive recebido a CONFIRMAÇÃO DE ENVIO DOS DOCUMENTOS. Quanto à urgência, afirma que o início do período de campanha eleitoral ocorrerá em 23/08/2019. Requer a antecipação dos efeitos da tutela para reformar a decisão proferida pelo Juízo a quo determinando aos réus que permitam o prosseguimento da parte requerente no certame, com inclusão na urna eletrônica para disputar a eleição (que ocorrerá provavelmente em 06/10/2019), e participação no curso de formação posterior, ainda que sub judice, ou, sucessivamente, reservem um cargo para a parte requerente até o julgamento da demanda. No mérito, o mesmo pedido. É o relatório. O recurso é cabível, tempestivo e cumpriu todos os requisitos de admissibilidade. O art. 1.019, inciso I, do CPC/15 confere ao Relator a atribuição para conceder a antecipação da tutela da pretensão recursal, podendo também conceder efeito suspensivo ao recurso. Para concessão de antecipação provisória da tutela é necessária a comprovação dos requisitos da probabilidade do direito e do perigo de dano (art. 300 do NCPC). Dentre os documentos e requisitos exigidos para aprovação na fase do certame em que a agravante foi reprovada, em síntese, estão: A) Nacionalidade brasileira e idade igual ou superior a 21 anos na data da posse. B) Reconhecida idoneidade moral, comprovada através de Certidão de nada consta expedida pelo TJDFT; Certidão de nada consta expedida pelo TRF; Certidão de nada consta expedida pela Justiça Militar; Certidão de nada consta expedida pela Justiça Eleitoral; Certidão de nada consta expedida pelo TCU; Certidão de nada consta expedida pelo TCDF; Certidão de nada consta expedida pelas polícias civil e federal; C) Declaração de residência; D) Declaração de conclusão de curso do ensino médio ou diploma de curso superior E) Certidão de quitação eleitoral F) Declaração de não ter sofrido sanção de perda do mandato de conselheiro tutelar, G) Comprovação de experiência na área da criança e do adolescente de no mínimo três anos H) Foto. O prazo máximo para a entrega dos documentos foi o dia 28/07/2019. Consta nos autos todas as certidões de nada consta necessárias, acima descritas, com emissões anteriores ao prazo final estabelecido no edital para a entrega, qual seja, 28/07/2019. (ID 10747149). Também consta declaração de que não sofreu perda de mandato de conselheiro tutelar e declaração de comprovação de experiência, com datas de emissão anterior à data limite para a entrega dos documentos, além do comprovante de residência. Também demonstrou o certificado de conclusão de ensino médio. Do outro lado, o réu apenas afirma que a documentação foi reanalisada e que foi verificado que as imagens enviadas encontram-se incompletas. Ausente qualquer detalhamento sobre quais documentos faltaram e quais estão incompletos. Também, presume-se que, diante de todos os documentos em mãos, muito provavelmente a parte agravante entrou no site da agravada para enviar os documentos que possuía. Faz pouco sentido que a agravante, com os documentos em mãos, deixou de enviar os documentos para o concurso que estudou e foi aprovada. Por fim, a parte recorrente colaciona aos autos comprovante de documentação enviada, todas estas antes do prazo limite estabelecido (ID 10747221 - FLS. 6 a 9). O comprovante encontra-se com imagens pequenas, mas é possível analisá-las e ver que, de fato, os documentos necessários foram enviados. Desta forma, nesta cognição sumária, a probabilidade do direito encontra-se presente. Quanto ao perigo de dano, também presente, tendo em vista que, caso contrário, a agravante não conseguirá registrar sua candidatura e nem participar do período de campanha eleitoral. Em face do exposto, defiro o pedido de antecipação da tutela para reformar a decisão proferida pelo Juízo a quo e determinar que os réus permitam o prosseguimento da parte requerente no certame, isto é, a participação na terceira fase e demais fases, em caso de aprovação. Comunique-se a presente decisão à origem. Intime-se o agravado para, querendo, apresentar contrarrazões no prazo legal e demonstrar quais os documentos que foram enviados e quais que não foram enviados, detalhando-os. Brasília/DF, 22 de agosto de 2019 18:22:40. Juiz ARNALDO CORRÊA SILVA Relator 439 Edição nº 177/2019 Brasília - DF, disponibilização sexta-feira, 13 de setembro de 2019 3ª Turma Recursal dos Juizados Especiais</t>
  </si>
  <si>
    <t xml:space="preserve">N. 0702893-53.2019.8.07.9000 - AGRAVO DE INSTRUMENTO - A: DISTRITO FEDERAL. Adv(s).: Nao Consta Advogado. R: NILZA HELENA RAMOS ALVES. Adv(s).: DF0038015A - LUCAS MORI DE RESENDE. Poder Judiciário da União TRIBUNAL DE JUSTIÇA DO DISTRITO FEDERAL E DOS TERRITÓRIOS GAB1TR3 Gabinete do Juiz de Direito Carlos Alberto Martins Filho Número do processo: 0702893-53.2019.8.07.9000 Classe judicial: AGRAVO DE INSTRUMENTO (202) AGRAVANTE: DISTRITO FEDERAL AGRAVADO: NILZA HELENA RAMOS ALVES DECISÃO Ao apreciar a Medida Cautelar na ADPF nº 615, o Min. Luís Roberto Barroso determinou, ad referendum do Plenário da Corte Suprema,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(ADPF 615 MC, Relator(a): Min. ROBERTO BARROSO, julgado em 02/09/2019, publicado em PROCESSO ELETRÔNICO DJe-192 DIVULG 03/09/2019 PUBLIC 04/09/2019). Deste modo, em cumprimento à referida decisão, CONCEDO O EFEITO SUSPENSIVO ao agravo do Distrito Federal, para o fim de suspender a eficácia da decisão na origem, e determino o SOBRESTAMENTO do presente processo, até ulterior determinação. Brasília/DF, 10 de setembro de 2019. CARLOS ALBERTO MARTINS FILHO Juiz de Direito</t>
  </si>
  <si>
    <t xml:space="preserve">N. 0700220-03.2019.8.07.0007 - RECURSO INOMINADO CÍVEL - A: HELICINIA GIORDANA ESPINDOLA PEIXOTO. Adv(s).: PB1344200A - HILTON HRIL MARTINS MAIA. R: TAM LINHAS AEREAS S/A.. Adv(s).: SP0297608A - FABIO RIVELLI. DECISÃO A parte recorrente pugnou pela concessão da gratuidade de justiça. Contudo, deixou de atender ao comando do despacho ID 10985752, que determinou a comprovação da alegada situação de hipossuficiência, na medida em que não acostou aos autos qualquer documento que comprovasse sua situação de insuficiência financeira, tais como contracheque, CTPS ou declaração de imposto de renda. Assim, indefiro o pedido de concessão do benefício. À recorrente para que efetue o pagamento das custas e do preparo, bem como comprove o recolhimento, tudo em 48 (quarenta e oito) horas, sob pena de deserção. Brasília, 10 de setembro de 2019. CARLOS MARTINS Relator DESPACHO</t>
  </si>
  <si>
    <t xml:space="preserve">N. 0703756-09.2019.8.07.9000 - AGRAVO DE INSTRUMENTO - A: WESLEY MARIANO BRAGA DE SOUZA. Adv(s).: DF0008405A - PAULO CORREA DOS SANTOS. R: LUZIA DE LOURDES SILVA FIDELIS. Adv(s).: DF0036177A - ERIK CARDOSO ALVES. DESPACHO Intime- se a parte recorrente para, no prazo de 5 dias, juntar ao feito documentos que comprovem a alegada situação de hipossuficiência, tais como contracheque, CTPS ou declaração de imposto de renda, sob pena de não ser conhecido o recurso por deserção. Brasília,10 de setembro de</t>
  </si>
  <si>
    <t xml:space="preserve">2019. CARLOS MARTINS Juiz de Direito DECISÃO</t>
  </si>
  <si>
    <t xml:space="preserve">N. 0703763-98.2019.8.07.9000 - AGRAVO DE INSTRUMENTO - A: JOSE MARCOS PEREIRA XAVIER. Adv(s).: DF4034600A - GISELDO CARLOS DOS SANTOS BRITO. R: DISTRITO FEDERAL. Adv(s).: Nao Consta Advogado. R: CENTRO BRASILEIRO DE PESQUISA EM AVALIACAO E SELECAO E DE PROMOCAO DE EVENTOS - CEBRASPE. Adv(s).: Nao Consta Advogado. Poder Judiciário da União TRIBUNAL DE JUSTIÇA DO DISTRITO FEDERAL E DOS TERRITÓRIOS GAB1TR3 Gabinete do Juiz de Direito Carlos Alberto Martins Filho Número do processo: 0703763-98.2019.8.07.9000 Classe judicial: AGRAVO DE INSTRUMENTO (202) AGRAVANTE: JOSE MARCOS PEREIRA XAVIER AGRAVADO: DISTRITO FEDERAL, CENTRO BRASILEIRO DE PESQUISA EM AVALIACAO E SELECAO E DE PROMOCAO DE EVENTOS - CEBRASPE DECISÃO Trata-se de agravo de instrumento interposto JOSE MARCOS PEREIRA XAVIER contra decisão proferida no bojo do PJE n. 0744371-27.2019.8.07.0016, em tramitação no 2º Juizado Especial da Fazenda Pública do Distrito Federal, que indeferiu a tutela de urgência pretendida pela ora agravante com o escopo de prosseguir no certame e participar das eleições para o cargo de Conselheiro Tutelar, previstas para 06/10/2019. A decisão agravada foi proferida nos seguintes termos: ?[...] Recebo a inicial e emenda. Ante a ausência de elementos nos autos que infirmem a declaração autoral de hipossuficiência, defiro a gratuidade da justiça à parte demandante, com fulcro no artigo 99, §3° do CPCnsado o relatório. DECIDO. A Lei nº 12.153/209, que dispõe sobre a criação dos Juizados Especiais da Fazenda Pública no âmbito dos Estados, Distrito Federal, Territórios e Municípios, estabelece que o deferimento de medidas antecipatórias como a que ora é vindicada, poderá ser deferida no contexto de evitar dano de difícil ou de incerta reparação (art. 3º). A parte autora alega, na inicial, que foi aprovada na primeira e segunda etapa do Concurso Público para o cargo público de Conselheira Tutelar para o quadriênio 2020/2023. Relata, ainda, que efetuou o envio de toda documentação, cumprindo todas as exigências, inclusive o prazo estipulado. Contudo, foi eliminada na 2ª etapa, por não ter enviado a Certidão Negativa Criminal da Justiça Eleitoral. Em sede de antecipação da tutela, requer que a suspensão do ato administrativo que eliminou a Requerente do certame, e a sua participação nas demais fases do concurso em tela. Inicialmente, registre- se que não incumbe ao Poder Judiciário substituir a Administração Pública por latente invasão ao mérito das decisões interna corporis do ente governamental, sob pena de violação do princípio da separação de poderes. Entretanto, com suporte na Teoria dos Freios e Contrapesos (cheks and balances), formulada por Montesquieu após a Revolução Francesa e adotada na Constituição Federal de 1988, cabe o controle de legalidade dos atos administrativos quando se torna latente a violação à lei pela Administração Pública. In casu, em análise perfunctória, não vislumbro pela documentação acostada nos autos indubitável violação às normas e princípios administrativos quanto à decisão ora impugnada, pois em esfera de cognição sumária, verifica-se que a declaração apresentada pela parte autora não se adequa ao exigido na referida norma editalícia, conforme se extrai das próprias razões recursais do autor (ID 44229225). Assim, sob cognição sumária, não vejo como acolher o pedido de determinação aos réus para que a autora prossiga nas demais fases. Faz-se necessário, pois, para o correto esclarecimento dos fatos, o contraditório da parte requerida, especialmente quanto às razões pelo indeferimento do registro da candidatura da autora. Neste contexto, sem embargo de melhor análise da questão após o estabelecimento do contraditório e cognição exauriente, por ora, afastada está a presença dos requisitos autorizadores da medida antecipatória requerida, razão pela qual a INDEFIRO. [...]? Na via do presente agravo, a recorrente relata que participou do certame para escolha dos membros dos Conselhos Tutelares do Distrito Federal para o Quadriênio 2020/2023, tendo sido aprovada na etapa de conhecimento especifico, de caráter eliminatório. Assevera, contudo, que foi indevidamente eliminada na fase de análise da documentação, pelo não envio da totalidade dos documentos exigidos no Edital. Acusa haver falhas no sistema do sítio eletrônico da CEBRASPE (oscilação do sistema eletrônico de inscrição e anexação de documentos). Por fim, aduz haver urgência no pleito, porquanto a eleição está marcada para o mês de outubro de 2019, já tendo se iniciado o prazo para registro da candidatura e período de campanha. Assim sendo, pugna pela concessão da liminar para que seja determinado que ?a Autoridade Agravada permita a apresentação da Certidão das Certidões negativas da Justiça do Distrito Federal, certidões negativas do Tribunal de Contas da União, do Tribunal de Contas do Distrito Federal e a permissão para assinatura da Declaração de não sanção ou perda de Cargo enquanto Conselheiro Tutelar?. No mérito, a reforma da decisão com a confirmação da tutela antecipada. Sem preparo. Agravante beneficiário da gratuidade. É o breve relato. Decido. Nos termos do art. 300 do Código de Processo Civil, a concessão da tutela de urgência depende da presença de elementos que evidenciem a probabilidade do direito e o perigo de dano ou o risco ao resultado útil do processo. Para tanto, é necessário que o magistrado identifique na demanda elementos fáticos (alegações verossímeis e/ou provas) que permitam, em sede de cognição sumária, estabelecer um convencimento acerca da probabilidade de existência do direito do demandante. Igualmente, deve estar caracterizada a urgência, consubstanciada na constatação de que a demora para a concessão da tutela definitiva poderá expor o direito a ser tutelado, ou o resultado útil do processo, a (grave) prejuízo, o que justificaria o deferimento da medida excepcional. No caso 440 Edição nº 177/2019 Brasília - DF, disponibilização sexta-feira, 13 de setembro de 2019 ora em análise, contudo, não se verifica o preenchimento dos requisitos necessários para a concessão da tutela antecipada recursal pleiteada pela parte agravante. Da análise do conjunto probatório já acostado ao feito, não há, em sede de cognição perfunctória, elementos capazes de infirmar a presunção de veracidade e de legalidade do ato administrativo, consistente na exclusão da parte agravante do certame. Evidencia-se que o recorrente não cumpriu os requisitos previstos no Edital nº 4, de 18 de Junho de 2019, e no Edital nº 7, de 23 de julho de 2019, do Processo Seletivo Destinado à Escolha dos Membros do Conselho Tutelar do Distrito Federal para o Quadriênio 2020/2023. A partir do conjunto probatório acostado ao feito com a inicial, não há qualquer documento apto a demonstrar a alegada falha técnica ou indisponibilidade do sítio eletrônico da agravada CEBRASPE, de forma a impedir o envio da documentação completa exigida. No que tange ao tempo, que teria sido exíguo, ou à falta de suporte pela Banca, verifica-se que o Edital já previa de que modo deveria se dar a inserção, no sistema, da documentação exigida, e qual o prazo para tanto, bem como que o envio seria de responsabilidade exclusiva do candidato. Nesse contexto, confira-se o item 1.1 do Edital nº 4, de 18 de Junho de 2019, que dispunha: ?1.1 O candidato aprovado na prova objetiva deverá enviar, via upload, por meio de link específico no endereço eletrônico http://www.cebraspe.org.br/concursos/ct_df_19, nas datas prováveis de 27 e 28 de julho de 2019, a imagem dos seguintes documentos?. Tal prazo restou ampliado no Edital nº 7, de 23 de julho de 2019, possibilitando o encaminhamento da documentação do dia 25/07/2019 a 28/07/2019. Observa-se, portanto, tratar-se de lapso temporal razoável e suficiente e de conhecimento prévio de todos os candidatos. Acrescenta-se, por fim, que constou do Edital nº 7, de 23 de julho de 2019, que a ausência do encaminhamento dos documentos, na forma e no prazo estabelecidos, importaria na eliminação do candidato. Transcreve-se a previsão editalícia: ?3.4 Será eliminado do processo seletivo o candidato que não enviar a documentação na forma e no prazo estabelecidos no neste edital. 3.5 Não haverá segunda chamada para a segunda fase ? análise de documentação. 3.6 Não será realizado envio de documentação referente à segunda fase ? análise de documentação, em hipótese alguma, fora da data e dos horários predeterminados no subitem 3.2 deste edital.? Não se evidencia, assim, qualquer ilegalidade na eliminação da recorrente. Tais fatores comprometem, a princípio, a probabilidade do direito, razão pela qual resta inviabilizada a imediata concessão da tutela postulada. Mostra-se necessária, portanto, a realização de dilação probatória, com manifestação do Distrito Federal e do CENTRO BRASILEIRO DE PESQUISA EM AVALIACAO E SELECAO E DE PROMOCAO DE EVENTOS - CEBRASPE, a fim de se permitir o aprofundamento da cognição sobre o cenário fático para exame da pretensão do agravante. Ante o exposto, mantenho, por ora, a decisão vergastada e INDEFIRO o pedido de antecipação da tutela recursal. Intimem-se. Comunique-se ao Juízo de origem. Brasília/DF, 10 de setembro de 2019. CARLOS ALBERTO MARTINS FILHO Juiz de Direito 441 Edição nº 177/2019 Brasília - DF, disponibilização sexta-feira, 13 de setembro de 2019 Subsecretaria de Apoio aos Juizados Especiais e às Turmas Recursais - SUAJET 1º Juizado Especial da Fazenda Pública do DF SENTENÇA</t>
  </si>
  <si>
    <t xml:space="preserve">N. 0741629-29.2019.8.07.0016 - CUMPRIMENTO DE SENTENÇA CONTRA A FAZENDA PÚBLICA - A: MARIA LUCIA PEREIRA DINIZ. Adv(s).: DF0015040A - GUSTAVO GAIAO TORREAO BRAZ. R: GOVERNO DO DISTRITO FEDERAL - PROCURADORIA. Adv(s).: Nao Consta Advogado. Poder Judiciário da União TRIBUNAL DE JUSTIÇA DO DISTRITO FEDERAL E DOS TERRITÓRIOS 1JEFAZPUB 1º Juizado Especial da Fazenda Pública do DF Número do processo: 0741629-29.2019.8.07.0016 Classe judicial: CUMPRIMENTO DE SENTENÇA CONTRA A FAZENDA PÚBLICA (12078) AUTOR: MARIA LUCIA PEREIRA DINIZ RÉU: GOVERNO DO DISTRITO FEDERAL - PROCURADORIA S E N T E N Ç A Cuida-se de ação de execução proposta por MARIA LÚCIA PEREIRA DINIZ contra o DISTRITO FEDERAL, tendo por objeto o cumprimento de sentença proferida em outros autos. Dispensado o relatório (art. 38, Lei n. 9.099/95). DECIDO. Da análise dos presentes autos, verifica-se que a parte autora requer a satisfação de título judicial favorável a ela, no âmbito de ação de conhecimento proposta contra o Distrito Federal (nº 0727060-57.2018.8.07.0016), a qual correra neste Juízo. Desse modo, em face da adoção do modelo de processo sincrético no ordenamento jurídico pátrio, verifica-se que a via eleita pela parte autora, com a propositura de ação de execução autônoma, se mostra inadequada, quando deveria requerer o cumprimento de sentença nos autos originários, quais sejam os de nº 0727060-57.2018.8.07.0016, nos moldes do art. 513 e seguintes do Código de Processo Civil. Posto isso, JULGO EXTINTO o feito, sem resolução do mérito, nos termos do art. 485, inciso IV, do Código de Processo Civil. Sem custas ou honorários advocatícios, conforme artigo 55, caput, da Lei 9.099/95. Após o trânsito em julgado, remetam-se os autos ao arquivo. Publique-se. Registre-se. Intime-se. BRASÍLIA, DF, 9 de setembro de 2019 15:48:52. ANA MARIA FERREIRA DA SILVA Juíza de Direito CERTIDÃO</t>
  </si>
  <si>
    <t xml:space="preserve">N. 0722701-30.2019.8.07.0016 - CUMPRIMENTO DE SENTENÇA CONTRA A FAZENDA PÚBLICA - A: VITOR CESAR BOAVENTURA DE BARROS. Adv(s).: DF0047430A - RAFAELA SAMPAIO DE ALMEIDA, DF0038281A - VINICIUS PIRES LUZ FERREIRA. R: DISTRITO FEDERAL. Adv(s).: Nao Consta Advogado. Servidor Geral Número do processo: 0722701-30.2019.8.07.0016 Classe judicial: CUMPRIMENTO DE SENTENÇA CONTRA A FAZENDA PÚBLICA (12078) AUTOR: VITOR CESAR BOAVENTURA DE BARROS RÉU: DISTRITO FEDERAL CERTIDÃO Certifico e dou fé que foram juntados os cálculos do Contador. Ficam as partes intimadas a se manifestarem no PRAZO COMUM de 30 dias sobre os referidos cálculos. BRASÍLIA-DF, 10 de setembro de 2019 19:48:32. GETULIO FERREIRA DE SOUZA DESPACHO</t>
  </si>
  <si>
    <t xml:space="preserve">N. 0721076-58.2019.8.07.0016 - PROCEDIMENTO DO JUIZADO ESPECIAL CÍVEL - A: EDSON DE OLIVEIRA NASCIMENTO. Adv(s).: DF0004595A - ULISSES BORGES DE RESENDE. R: DISTRITO FEDERAL. Adv(s).: Nao Consta Advogado. Número do processo: 0721076-58.2019.8.07.0016 Classe judicial: PROCEDIMENTO DO JUIZADO ESPECIAL CÍVEL (436) AUTOR: EDSON DE OLIVEIRA NASCIMENTO RÉU: DISTRITO FEDERAL DESPACHO Recebo o Recurso Inominado interposto pela parte Ré, no duplo efeito, com fulcro nos arts. 12 e 13 da Lei 12.153/09. À parte Autora para as contrarrazões. Após, remetam-se os autos às Turmas Recursais. BRASÍLIA, DF, 10 de setembro de 2019 16:33:49. ANA MARIA FERREIRA DA SILVA Juíza de Direito</t>
  </si>
  <si>
    <t xml:space="preserve">N. 0726187-23.2019.8.07.0016 - PROCEDIMENTO DO JUIZADO ESPECIAL CÍVEL - A: FRANCISCO JUSCELINO DE VASCONCELOS MONTEIRO. Adv(s).: DF57504 - GABRIEL MONTEIRO DE LIMA. R: DISTRITO FEDERAL. Adv(s).: Nao Consta Advogado. Número do processo: 0726187-23.2019.8.07.0016 Classe judicial: PROCEDIMENTO DO JUIZADO ESPECIAL CÍVEL (436) AUTOR: FRANCISCO JUSCELINO DE VASCONCELOS MONTEIRO RÉU: DISTRITO FEDERAL DESPACHO Recebo o Recurso Inominado interposto pela parte Ré, apenas no efeito devolutivo (art. 43 da Lei nº 9.099/95). Fica a parte Autora intimada para apresentar as contrarrazões. Após, remetam-se os autos às Turmas Recursais. BRASÍLIA, DF, 10 de setembro de 2019 17:41:53. ANA MARIA FERREIRA DA SILVA Juíza de Direito</t>
  </si>
  <si>
    <t xml:space="preserve">N. 0724867-35.2019.8.07.0016 - PROCEDIMENTO DO JUIZADO ESPECIAL CÍVEL - A: SANDRA CORDEIRO DA SILVA. Adv(s).: DF0004595A - ULISSES BORGES DE RESENDE. R: DISTRITO FEDERAL. Adv(s).: Nao Consta Advogado. Número do processo: 0724867-35.2019.8.07.0016 Classe judicial: PROCEDIMENTO DO JUIZADO ESPECIAL CÍVEL (436) AUTOR: SANDRA CORDEIRO DA SILVA RÉU: DISTRITO FEDERAL DESPACHO Recebo o Recurso Inominado interposto pela parte Ré, no duplo efeito, com fulcro nos arts. 12 e 13 da Lei 12.153/09. À parte Autora para as contrarrazões. Após, remetam-se os autos às Turmas Recursais. BRASÍLIA, DF, 10 de setembro de 2019 17:37:59. ANA MARIA FERREIRA DA SILVA Juíza de Direito DECISÃO</t>
  </si>
  <si>
    <t xml:space="preserve">N. 0744857-12.2019.8.07.0016 - PROCEDIMENTO DO JUIZADO ESPECIAL CÍVEL - A: JOAO BATISTA PEREIRA RIBEIRO. Adv(s).: DF54591 - ALEXANDRE ARAUJO DOS SANTOS CARDOSO. R: DEPARTAMENTO DE TRANSITO DO DISTRITO FEDERAL. Adv(s).: Nao Consta Advogado. Número do processo: 0744857-12.2019.8.07.0016 Classe judicial: PROCEDIMENTO DO JUIZADO ESPECIAL CÍVEL (436) AUTOR: JOAO BATISTA PEREIRA RIBEIRO RÉU: DEPARTAMENTO DE TRANSITO DO DISTRITO FEDERAL DECISÃO Recebo a Inicial. Cuida-se de ação proposta por JOAO BATISTA PEREIRA RIBEIRO contra o DEPARTAMENTO DE TRÂNSITO DO DISTRITO FEDERAL ? DETRAN/DF tendo como objeto a suspensão do processo administrativo nº 055031505/2013 e a devolução da Carteira Nacional de Habilitação - CNH autoral.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encontra-se ausente o requisito da probabilidade do direito. Afinal, contra os argumentos expostos pela parte Autora existe a presunção de veracidade das informações prestadas pelo agente público. Ademais, por se tratar de questão fática, dependerá de instrução probatória para que sejam sanadas as dúvidas surgidas. Posto isso, INDEFIRO o pedido de tutela antecipada. POSTERGO a audiência de conciliação para após a contestação, caso haja interesse das partes em sua realização. CITE-SE o REQUERIDO para oferecer contestação no prazo de 30 dias, atentando-se para o disposto no artigo 9º da Lei n. 12.153/2009. Caso considere possível conciliar, deve a resposta conter tal intenção, para exame quanto à necessidade de designação de audiência. Intime-se. BRASÍLIA, DF, 10 de setembro de 2019 16:06:20. ANA MARIA FERREIRA DA SILVA Juíza de Direito CERTIDÃO 442 Edição nº 177/2019 Brasília - DF, disponibilização sexta-feira, 13 de setembro de 2019</t>
  </si>
  <si>
    <t xml:space="preserve">N. 0737016-63.2019.8.07.0016 - PROCEDIMENTO DO JUIZADO ESPECIAL CÍVEL - A: CLARA APARECIDA DA SILVA. Adv(s).: DF0036838A - LEONARDO MENDES MEMORIA. R: DEPARTAMENTO DE TRANSITO DO DISTRITO FEDERAL. Adv(s).: Nao Consta Advogado. Número do processo: 0737016-63.2019.8.07.0016 Classe judicial: PROCEDIMENTO DO JUIZADO ESPECIAL CÍVEL (436) AUTOR: CLARA APARECIDA DA SILVA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10 de setembro de 2019 23:28:58. MONICA MENDES VIEIRA</t>
  </si>
  <si>
    <t xml:space="preserve">N. 0732047-05.2019.8.07.0016 - PROCEDIMENTO DO JUIZADO ESPECIAL CÍVEL - A: DAIANA ANDRADE RODRIGUES. Adv(s).: DF0030711A - ALEXANDRE MACHADO MENDES, DF0038362A - DANIEL MARQUES DE ANDRADE, DF0018513A - NEWTON CARLOS MOURA VIANA. R: DISTRITO FEDERAL. Adv(s).: Nao Consta Advogado. T: MINISTERIO PUBLICO DO DISTRITO FEDERAL E DOS TERRITORIOS. Adv(s).: Nao Consta Advogado. Número do processo: 0732047-05.2019.8.07.0016 Classe judicial: PROCEDIMENTO DO JUIZADO ESPECIAL CÍVEL (436) AUTOR: DAIANA ANDRADE RODRIGUES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5 de setembro de 2019 21:34:27. MONICA MENDES VIEIRA DECISÃO</t>
  </si>
  <si>
    <t xml:space="preserve">N. 0718766-79.2019.8.07.0016 - PROCEDIMENTO DO JUIZADO ESPECIAL CÍVEL - A: ANDERSON GONCALVES DE ANDRADE. Adv(s).: DF0038015A - LUCAS MORI DE RESENDE. R: DISTRITO FEDERAL. Adv(s).: Nao Consta Advogado. Número do processo: 0718766-79.2019.8.07.0016 Classe judicial: PROCEDIMENTO DO JUIZADO ESPECIAL CÍVEL (436) AUTOR: ANDERSON GONCALVES DE ANDRADE RÉU: DISTRITO FEDERAL DECISÃO Chamo o feito à ordem. Em análise, verifico que a sentença registrada nos presentes autos não condiz com as partes ou o assunto tratado. Assim, em face do notório erro material, determino a exclusão da Sentença ID Num. 41391628 dos presentes autos, bem como declaro inexistentes todos os atos processuais subsequentes. Intimem-se as partes. Preclusa esta decisão, retornem os autos conclusos para julgamento. BRASÍLIA, DF, 29 de agosto de 2019 11:27:17. ANA MARIA FERREIRA DA SILVA Juíza de Direito SENTENÇA</t>
  </si>
  <si>
    <t xml:space="preserve">N. 0731952-72.2019.8.07.0016 - PROCEDIMENTO DO JUIZADO ESPECIAL CÍVEL - A: MARIA ABADIA DO BRASIL DE OLIVEIRA. Adv(s).: DF0038015A - LUCAS MORI DE RESENDE. R: DISTRITO FEDERAL. Adv(s).: Nao Consta Advogado. Poder Judiciário da União TRIBUNAL DE JUSTIÇA DO DISTRITO FEDERAL E DOS TERRITÓRIOS 1JEFAZPUB 1º Juizado Especial da Fazenda Pública do DF Número do processo: 0731952-72.2019.8.07.0016 Classe judicial: PROCEDIMENTO DO JUIZADO ESPECIAL CÍVEL (436) AUTOR: MARIA ABADIA DO BRASIL DE OLIVEIRA RÉU: DISTRITO FEDERAL S E N T E N Ç A Cuida-se de ação de conhecimento ajuizada por MARIA ABADIA DO BRASIL DE OLIVEIRA contra o DISTRITO FEDERAL, tendo por objeto a incorporação da GAEE ? Gratificação de Atividade de Ensino Especial aos proventos da parte autora, no percentual de 0,6% por ano de efetivo exercício de Atividade de Ensino Especial (Lei 4.075/2007, artigo 21, § 3º, V); bem como o pagamento dos valores devidos a título de incorporação a partir da data de sua aposentadoria, em 13 de outubro de 2017. Dispensado o relatório (art. 38 da Lei 9.099/95). DECIDO. O feito comporta julgamento antecipado (art. 355, I, NCPC). Presentes os pressupostos processuais e as condições da ação, passo à análise de mérito. A pretensão da parte Autora se funda no fato de ter ministrado aulas para alunos portadores de necessidades especiais, de forma que entende fazer jus à incorporação da GAEE - Gratificação de Atividade de Ensino Especial. Da análise dos autos, o pedido exposto na Inicial merece prosperar. Afinal, a Lei Distrital nº 4.075 de 28 de dezembro de 2007, em seu art. 21, §3º, inciso V, dispõe da seguinte forma sobre a incorporação da mencionada gratificação: Art. 21. Os vencimentos dos cargos de Professor de Educação Básica e de Especialista de Educação da Carreira Magistério Público do Distrito Federal, bem como os dos integrantes do PECMP, serão compostos das seguintes parcelas: (omissis) § 3º A Gratificação de Atividade de Ensino Especial, de que trata o inciso IV do caput deste artigo, observará as seguintes condições: (omissis) V ? o servidor que deixar de desempenhar a atividade prevista nos incisos I, II e III deste parágrafo terá direito a incorporar à remuneração do cargo efetivo, na razão relativamente proporcional de seu valor, o percentual de 0,6% (seis décimos por cento) por ano de efetivo exercício de Atividade de Ensino Especial, até o limite de 15% (quinze por cento); Para fins de esclarecimentos, verifica-se que o Distrito Federal se equivoca ao deduzir que, com a promulgação da Lei nº 5.105/2013, houve a redução do percentual a ser incorporado para 1/25 (um vinte e cinco avos) por ano até o limite da totalidade da gratificação. Trata-se, na verdade, de manutenção da lei anterior em sua própria substância e essência, com a ressalva de que houve a alteração do texto. Afinal, a proporção acima indicada não corresponde a 0,04% ao ano ? como alega o requerido; pelo contrário, é uma razão decimal que, calculada mediante regra de três, corresponderá exatamente a 0,6% por ano exercido, até o limite de 15%. Sendo assim, comprovado o direito à percepção da gratificação de atividade de ensino especial, a parte autora tem direito à contagem do tempo em que desempenhou tais funções para incorporar aos seus proventos de aposentadoria 0,6% por ano trabalhado, até o limite de 15%. No caso concreto, as decisões judiciais juntadas aos autos comprovam que a autora, de fato, recebeu a GAEE referente aos anos de 2011, 2012 e 2014 (ID 38564388). Assim, forçoso reconhecer que a requerente tem direito à incorporação da mencionada gratificação, no percentual de 1,8%, referente aos três anos durante os quais comprovadamente lecionou em turmas com alunos portadores de necessidades especiais. No que toca ao montante devido, adoto, com restrições, os valores elencados na planilha apresentada pela requerente no documento de ID nº 38564336, os quais condizem com aqueles apresentados pelo réu (ID 43218045) em relação ao vencimento básico e as respectivas parcelas pleiteadas pela parte Autora. Consoante todo o explanado, este Juízo compreende que a autora faz jus não apenas à incorporação da GAEE no percentual de 1,8%, mas também, à percepção das parcelas retroativas da referida gratificação desde a sua aposentadoria até a presente data. Assim, considerando que Autora se aposentou em 13 de outubro de 2017, devem ser pagas à requerente as parcelas que compreendam o período de novembro de 2017 até a data do ajuizamento da presente ação, totalizando R$ 1.458,65 (mil quatrocentos e cinquenta e oito reais e sessenta e cinco centavos). Posto isso, JULGO PROCEDENTES EM PARTE os pedidos para condenar o Réu a incorporar aos proventos de aposentadoria da parte Autora a GAEE, no percentual de 1,8%; bem como ao pagamento da quantia de R$ 1.458,65 (mil quatrocentos e cinquenta e oito reais e sessenta e cinco centavos), referentes às parcelas da referida gratificação inerentes ao período compreendido entre novembro de 2017 e junho de 2019, sem prejuízo das parcelas que se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</si>
  <si>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10 de setembro de 2019 09:47:54. ANA MARIA FERREIRA DA SILVA Juíza de Direito 443 Edição nº 177/2019 Brasília - DF, disponibilização sexta-feira, 13 de setembro de 2019</t>
  </si>
  <si>
    <t xml:space="preserve">N. 0740602-11.2019.8.07.0016 - PETIÇÃO CÍVEL - A: ANDERSON CORDOVA DE ALMEIDA CAMPOS. Adv(s).: DF0045503A - WALDNEI DA SILVA ROCHA, DF0048773A - MARCELO DO VALE LUCENA. R: DISTRITO FEDERAL. Adv(s).: Nao Consta Advogado. Poder Judiciário da União TRIBUNAL DE JUSTIÇA DO DISTRITO FEDERAL E DOS TERRITÓRIOS 1JEFAZPUB 1º Juizado Especial da Fazenda Pública do DF Número do processo: 0740602-11.2019.8.07.0016 Classe judicial: PETIÇÃO CÍVEL (241) REQUERENTE: ANDERSON CORDOVA DE ALMEIDA CAMPOS REQUERIDO: DISTRITO FEDERAL S E N T E N Ç A Cuida-se de pedido de Cumprimento de Sentença proposto por ANDERSON CORDOVA DE ALMEIDA CAMPOS contra o DISTRITO FEDERAL. Alega a parte Autora fazer jus ao adicional de 50% (cinqüenta por cento) pela prestação de serviço extraordinário sobre a hora normal, acrescido do adicional noturno de 25% (vinte e cinco por cento), em Acórdão proferido pela 1ª Turma Cível nos autos do processo de nº 2015.01.1.036778-9, o qual tramitou no âmbito da 3ª Vara da Fazenda Pública do Distrito Federal. Informa que, apesar da determinação judicial, o DISTRITO FEDERAL não providenciara o devido pagamento determinado, razão pela qual a Autora propõe a presente execução. É o breve relatório, nos termos do artigo 38, da Lei 9.099/95. DECIDO: Em análise aos autos, verifica-se que a parte Autora reivindica valor fixado em Sentença proferida pela 3ª Vara da Fazenda Pública do Distrito Federal e reformada pela 1ª Turma Cível, juízo diverso deste Juizado Especial, o qual resta impossibilitado de dar prosseguimento ao feito proposto pela Autora. Cumpre salientar que o inciso II, do art. 516 do Código de Processo Civil, destaca que o cumprimento de sentença, quando se tratar de causa decidida em primeiro grau de jurisdição, deve ser efetuado no Juízo que prolatou a Sentença. Desse modo, verifica-se que este Juízo se mostra incompetente para dar prosseguimento ao feito, o qual deverá ser apreciado no âmbito do processo em curso na 3ª Vara da Fazenda Pública do Distrito Federal. Assim, caracterizada a competência originária da 3ª Vara da Fazenda Pública do Distrito Federal para apreciar o pedido executório formulado, resta imperiosa a declaração de incompetência deste Juízo para processar e julgar a presente demanda. Posto isso, JULGO EXTINTO o feito, sem resolução do mérito, nos termos do art. 485, VI, do Código de Processo Civil. Sem custas e sem honorários na forma do artigo 55, da Lei</t>
  </si>
  <si>
    <t xml:space="preserve">9.099/95. Após trânsito em julgado, arquivem-se os autos, com baixa. Publique-se. Registre-se. Intime-se. BRASÍLIA, DF, 10 de setembro de 2019 14:10:59. ANA MARIA FERREIRA DA SILVA Juíza de Direito DECISÃO</t>
  </si>
  <si>
    <t xml:space="preserve">N. 0733772-29.2019.8.07.0016 - PROCEDIMENTO DO JUIZADO ESPECIAL CÍVEL - A: GISELE TORRES MARTINI. Adv(s).: DF58099 - GABRIELA ALVES EULALIO. R: SUPERINTENDENCIA DE TRANSITO DE SALVADOR. Adv(s).: Nao Consta Advogado. R: SECRETARIA DE INFRA-ESTRUTURA. Adv(s).: Nao Consta Advogado. R: SUPERINTENDENCIA DE TRANSITO E TRANSPORTE PUBLICO-S.T.T.. Adv(s).: Nao Consta Advogado. R: DEPARTAMENTO DE TRANSITO DO DISTRITO FEDERAL. Adv(s).: Nao Consta Advogado. Número do processo: 0733772-29.2019.8.07.0016 Classe judicial: PROCEDIMENTO DO JUIZADO ESPECIAL CÍVEL (436) AUTOR: GISELE TORRES MARTINI RÉU: SUPERINTENDENCIA DE TRANSITO DE SALVADOR, SECRETARIA DE INFRA-ESTRUTURA, SUPERINTENDENCIA DE TRANSITO E TRANSPORTE PUBLICO-S.T.T., DEPARTAMENTO DE TRANSITO DO DISTRITO FEDERAL DECISÃO Defiro em Parte a petição de aditamento da parte autora, apenas para estender os efeitos da tutela deferida anteriormente (ID 40332333) para a suspensão das seguintes infrações de trânsito T004201632, T004201633, BAR19010055 e BAR19010060, incidentes sobre o veículo objeto dos autos, tendo em vista, tratar-se a hipótese dos autos de suspeita de clonagem de veículo. No que se refere ao pedido de inclusão de partes no polo passivo, ele não deve prosperar, pois, de acordo com a jurisprudência desse egrégio Tribunal de Justiça, versando o feito sobre anulação de infrações por clonagem de placa, dispensa-se a presença dos órgãos meramente autuadores. Citem-se as partes requeridas para oferecerem contestação no prazo de 30 dias, atentando-se para o disposto no artigo 9º da Lei nº 12.153/2009. Após, intime-se para réplica. BRASÍLIA, DF, 10 de setembro de 2019 15:15:32. ANA MARIA FERREIRA DA SILVA Juíza de Direito</t>
  </si>
  <si>
    <t xml:space="preserve">N. 0744392-03.2019.8.07.0016 - PROCEDIMENTO DO JUIZADO ESPECIAL CÍVEL - A: GILMAR PEREIRA DE MATOS. Adv(s).: DF0040346A - GISELDO CARLOS DOS SANTOS BRITO. R: DISTRITO FEDERAL. Adv(s).: Nao Consta Advogado. R: CENTRO BRASILEIRO DE PESQUISA EM AVALIACAO E SELECAO E DE PROMOCAO DE EVENTOS - CEBRASPE. Adv(s).: Nao Consta Advogado. Número do processo: 0744392-03.2019.8.07.0016 Classe judicial: PROCEDIMENTO DO JUIZADO ESPECIAL CÍVEL (436) AUTOR: GILMAR PEREIRA DE MATOS RÉU: DISTRITO FEDERAL, CENTRO BRASILEIRO DE PESQUISA EM AVALIACAO E SELECAO E DE PROMOCAO DE EVENTOS - CEBRASPE DECISÃO À Secretaria para retificar o polo passivo da demanda, devendo constar somente o DF e o CEBRASPE, excluindo os demais requeridos, conforme solicitado em petição ID44291229. Recebo a Inicial. Trata-se de Ação de Conhecimento, com pedido de Tutela de Urgência, ajuizada por GILMAR PEREIRA DE MATOS contra o DISTRITO FEDERAL e o CENTRO BRASILEIRO DE PESQUISA EM AVALIAÇÃO E SELEÇÃO E DE PROMOÇÃO DE EVENTOS ? CEBRASPE, tendo como objeto a permissão para que o requerente permaneça no certame, atinente ao concurso público de escolha de membros do Conselho Tutelar, bem como o imediato registro de sua candidatura. Estabelece a Lei nº</t>
  </si>
  <si>
    <t xml:space="preserve">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encontra-se ausente o requisito da probabilidade do direito para os pedidos realizados. Afinal, contra os argumentos expostos pela parte autora existe a presunção de veracidade das informações prestadas pela parte requerida, constante na justificativa de eliminação do autor. Ainda, a parte autora, por seu turno, reconhece que, por descuido ou dificuldade no manejo dos sistemas, não realizou o enviou de toda a documentação solicitada no Edital de Abertura (ID44233871 ? pág.3), razão pela qual, com fulcro no Princípio da vinculação ao edital (art. 4º. caput, da Lei nº4.949/2012), não encontro ilegalidade do ato administrativo de eliminação do requerente, nessa fase inicial do processo. Posto isso, INDEFIRO o pedido de tutela antecipada. O procedimento nos Juizados Especiais Fazendários é orientado pelo princípio da celeridade e visa, sempre que possível, à conciliação entre as partes, reforçado pela nova Lei Distrital nº 5.475, de 23 de abril de 2015. No entanto, em se tratando de pessoa jurídica de direito público, a audiência preliminar, em regra, não tem servido ao fim conciliatório e à celeridade processual, limitando-se os representantes judiciais do requerido a apresentar as respectivas peças de defesa. Assim, POSTERGO a audiência de conciliação para após a contestação, caso haja interesse das partes em sua realização. CITEM-SE os Réus para oferecer contestação no prazo de 30 dias, atentando-se para o disposto no artigo 9º da Lei n. 12.153/2009. Caso considere possível conciliar, deve a resposta conter tal intenção, para exame quanto à necessidade de designação de audiência. BRASÍLIA, DF, 10 de setembro de 2019 17:24:19. ANA MARIA FERREIRA DA SILVA Juíza de Direito</t>
  </si>
  <si>
    <t xml:space="preserve">N. 0713812-29.2019.8.07.0003 - PROCEDIMENTO DO JUIZADO ESPECIAL CÍVEL - Adv(s).: DF0029314A - MARCUS BIAGE DA SILVEIRA. Número do processo: 0713812-29.2019.8.07.0003 Classe judicial: PROCEDIMENTO DO JUIZADO ESPECIAL CÍVEL (436) AUTOR: JULIO CESAR FERREIRA CAMPOS RÉU: FLADIMIR ELIAS COPPOLA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10 de setembro de 2019 17:36:39. ANA MARIA FERREIRA DA SILVA Juíza de Direito</t>
  </si>
  <si>
    <t xml:space="preserve">N. 0744742-88.2019.8.07.0016 - PETIÇÃO CÍVEL - A: ALESSANDRO PAOLI DOS SANTOS. Adv(s).: Nao Consta Advogado. R: DEPARTAMENTO DE TRANSITO DO DISTRITO FEDERAL. Adv(s).: Nao Consta Advogado. R: DEPARTAMENTO DE ESTRADA DE RODAGEM DO DISTRITO FEDERAL - DER. Adv(s).: Nao Consta Advogado. R: DISTRITO FEDERAL. Adv(s).: Nao Consta Advogado. Número do processo: 0744742-88.2019.8.07.0016 Classe judicial: PETIÇÃO CÍVEL (241) REQUERENTE: ALESSANDRO PAOLI DOS SANTOS REQUERIDO: DEPARTAMENTO DE TRANSITO DO DISTRITO FEDERAL, DEPARTAMENTO DE ESTRADA DE RODAGEM DO DISTRITO FEDERAL - DER, DISTRITO FEDERAL DECISÃO Concedo à parte autora os benefícios da Justiça Gratuita. Recebo a Inicial. Trata-se de pedido de Tutela de Urgência em ação proposta por ALESSANDRO PAOLI DOS SANTOS em desfavor do DETRAN-DF, DER-DF e DISTRITO FEDERAL, tendo 444 Edição nº 177/2019 Brasília - DF, disponibilização sexta-feira, 13 de setembro de 2019 como objeto declaração de prescrição dos créditos tributários de IPVA/2013 e IPVA/2014, cobrados em desfavor da parte autora, bem como de infrações de trânsito elencadas na Inicial.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observo que o autor não obteve êxito em demonstrar o requisito da probabilidade do direito. Afinal, sobre a alegada prescrição, não foram apresentados os documentos expedidos na esfera administrativa que possibilitem a minuciosa verificação quanto ao prazo prescricional. Atente-se que, sobre o tema, o art. 174 do Código Tributário Nacional prevê uma série de hipóteses interruptivas da prescrição, as quais só poderão ser verificadas, para fins de cálculo do referido prazo, mediante a juntada dos respectivos processos administrativos, notificações, eventuais ações de Execução Fiscal, etc. Da mesma forma em relação às infrações de trânsito, cuja prescrição é regida pela Deliberação do CONTRAN nº 163, de 31/10/2017. Logo, tal verificação dependerá da necessária instrução processual. Posto isso, INDEFIRO o pedido de Tutela de Urgência. O procedimento nos Juizados Especiais Fazendários é orientado pelo princípio da celeridade e visa, sempre que possível, à conciliação entre as partes, reforçado pela nova Lei Distrital nº 5.475/15. No entanto, em se tratando de pessoa jurídica de direito público, a audiência preliminar, em regra, não tem servido ao fim conciliatório e à celeridade processual, limitando- se os representantes judiciais do requerido a apresentar as respectivas peças de defesa. Assim, POSTERGO a audiência de conciliação para após a contestação, caso haja interesse das partes em sua realização. CITEM as partes requeridas para oferecer contestação no prazo de 30 dias, atentando-se para o disposto no artigo 9º da Lei n. 12.153/09. Caso considere possível conciliar, deve a resposta conter tal intenção, para exame quanto à necessidade de designação de audiência. BRASÍLIA, DF, 10 de setembro de 2019 16:17:27. ANA MARIA FERREIRA DA SILVA Juíza de Direito</t>
  </si>
  <si>
    <t xml:space="preserve">N. 0737293-79.2019.8.07.0016 - PROCEDIMENTO DO JUIZADO ESPECIAL CÍVEL - A: ANA MARY VIEIRA FERNANDES. A: CASSIANA DA SILVA RODRIGUES. A: CLAUDIA BARBOSA BERNARDES. A: FRANCISCO RIBEIRO BRANDAO. A: MARIA ROCHA OLIVEIRA LOPES. Adv(s).: DF0012984A - ANA FLAVIA PESSOA TEIXEIRA LEITE. R: DISTRITO FEDERAL. Adv(s).: Nao Consta Advogado. Número do processo: 0737293-79.2019.8.07.0016 Classe judicial: PROCEDIMENTO DO JUIZADO ESPECIAL CÍVEL (436) AUTOR: ANA MARY VIEIRA FERNANDES, CASSIANA DA SILVA RODRIGUES, CLAUDIA BARBOSA BERNARDES, FRANCISCO RIBEIRO BRANDAO, MARIA ROCHA OLIVEIRA LOPES RÉU: DISTRITO FEDERAL DECISÃO Razão assiste à parte autora. De fato, ocorrera erro material quando da prolação da sentença, em sua parte dispositiva, fazendo constar, por equívoco, em seu item ?c?, valor diverso. Assim, com fulcro no parágrafo único do artigo 48 da lei 9.099/95, tratando-se de mero erro material, corrijo de ofício a sentença de ID 44281043, passando o item ?c? da parte dispositiva a conter o seguinte teor: ?c) R$3.305,61 (três mil, trezentos e cinco reais e sessenta e um centavos) para CLAUDIA BARBOSA BERNARDES;?</t>
  </si>
  <si>
    <t xml:space="preserve">No mais, segue inalterada a sentença. BRASÍLIA, DF, 10 de setembro de 2019 15:06:56. ANA MARIA FERREIRA DA SILVA Juíza de Direito DESPACHO</t>
  </si>
  <si>
    <t xml:space="preserve">N. 0704883-59.2019.8.07.0018 - PROCEDIMENTO DO JUIZADO ESPECIAL CÍVEL - A: B. L. R. D. S.. Adv(s).: DF0018812A - MARGARETH MARIA DE ALMEIDA. R: GOVERNO DO DISTRITO FEDERAL. Adv(s).: Nao Consta Advogado. Número do processo: 0704883-59.2019.8.07.0018 Classe judicial: PROCEDIMENTO DO JUIZADO ESPECIAL CÍVEL (436) AUTOR: BIANCA LOREN RABELO DE SOUZA RÉU: GOVERNO DO DISTRITO FEDERAL DESPACHO Novamente, à parte Autora para que dê cumprimento ao despacho ID. Num. 37610753. Prazo: 10 dias. Intime-se. BRASÍLIA, DF, 10 de setembro de 2019 16:31:47. ANA MARIA FERREIRA DA SILVA Juíza de Direito DECISÃO</t>
  </si>
  <si>
    <t xml:space="preserve">N. 0708993-04.2019.8.07.0018 - PROCEDIMENTO DO JUIZADO ESPECIAL CÍVEL - A: MOACYR MONTELLA. Adv(s).: DF0002226A - JOSE PEREIRA CAPUTO. R: DEPARTAMENTO DE ESTRADA DE RODAGEM DO DISTRITO FEDERAL - DER 00.070.532/0001-03. Adv(s).: Nao Consta Advogado. Número do processo: 0708993-04.2019.8.07.0018 Classe judicial: PROCEDIMENTO DO JUIZADO ESPECIAL CÍVEL (436) AUTOR: MOACYR MONTELLA RÉU: DEPARTAMENTO DE ESTRADA DE RODAGEM DO DISTRITO FEDERAL - DER</t>
  </si>
  <si>
    <t xml:space="preserve">00.070.532/0001-03 DECISÃO Emende-se a petição inicial, para: a) Esclarecer a legitimidade passiva do DEPARTAMENTO DE ESTRADAS E RODAGENS DO DISTRITO FEDERAL - DER/DF para a emissão do Certificado de Registro e Licenciamento de Veículo ? CRLV. b) Esclarecer o seu interesse de agir com relação a emissão do Certificado de Registro e Licenciamento de Veículo ? CRLV, considerando a afirmação de que já pagou as infrações que impediam a emissão do referido documento. c) Discorrer acerca do pedido de tutela provisória de urgência em sua causa de pedir. d) Especificar, no mérito da ação, se pretende a confirmação da tutela. e) Explicar o pedido de restituição dos valores pagos pelas multas objeto dos autos, em razão de sua nulidade, tendo em vista que não formulou nenhum pedido de declaração de nulidade das multas. f) Retificar o valor à causa, devendo corresponder o proveito econômico pretendido, qual seja, a soma das infrações objeto dos autos. Ressalta- se que a emenda deverá ser cumprida por meio do oferecimento de nova petição inicial, devidamente retificada. Prazo de 15 (quinze) dias, sob pena de indeferimento. Intime-se. BRASÍLIA, DF, 10 de setembro de 2019 08:16:20. ANA MARIA FERREIRA DA SILVA Juíza de Direito SENTENÇA</t>
  </si>
  <si>
    <t xml:space="preserve">N. 0726013-14.2019.8.07.0016 - PROCEDIMENTO DO JUIZADO ESPECIAL CÍVEL - A: ADRIANO FABIO CUNHA DA LUZ. Adv(s).: DF0024874A - ANDERSON GOMES RODRIGUES DE SOUSA. R: DEPARTAMENTO DE TRANSITO DO DISTRITO FEDERAL. Adv(s).: Nao Consta Advogado. Poder Judiciário da União TRIBUNAL DE JUSTIÇA DO DISTRITO FEDERAL E DOS TERRITÓRIOS 1JEFAZPUB 1º Juizado Especial da Fazenda Pública do DF Número do processo: 0726013-14.2019.8.07.0016 Classe judicial: PROCEDIMENTO DO JUIZADO ESPECIAL CÍVEL (436) AUTOR: ADRIANO FABIO CUNHA DA LUZ RÉU: DEPARTAMENTO DE TRANSITO DO DISTRITO FEDERAL S E N T E N Ç A ADRIANO FABIO CUNHA DA LUZ ajuizou ação cominatória em desfavor do DEPARTAMENTO DE TRÂNSITO DO DISTRITO FEDERAL ? DETRAN/DF, tendo como objeto a declaração de nulidade da cassação do direito de dirigir aplicada ao autor e do auto de infração SA01654421, decorrente de dirigir com a CNH cassada. Para tanto, alega o autor que foi autuado por infração ao art. 165 do CTB em 2010 e que, em razão disso, foi-lhe aplicada a penalidade de suspensão do direito de dirigir por um ano. Diz que, após o cumprimento da suspensão, não foi aberto processo administrativo e, ainda assim, o requerido lhe aplicou a cassação do direito de dirigir por infrações anteriores ao recolhimento da CNH. A tutela de urgência foi indeferida pela decisão de ID 35787400. Regularmente citado, o réu apresentou contestação ao ID 40258043. Não suscita preliminares ou prejudiciais. No mérito, em síntese, argumenta que não é razoável esperar que o condutor entregue voluntariamente sua CNH para que passe a ter validade a penalidade de suspensão do direito de dirigir. É o breve relatório, cuja lavratura é dispensada pelo art. 38 da Lei nº 9.099/95. Fundamento e decido. Promovo o julgamento antecipado do pedido, na forma do art. 355, I, do Código de Processo Civil. A documentação acostada aos autos é suficiente para a instrução do feito. Conforme disposto no art. 4º do CPC, é dever de todos os atores do processo velar pela razoável duração do processo e, portanto, o julgamento antecipado é de rigor. Não há questões preliminares ou prejudiciais a serem apreciadas por este juízo. Estão presentes os pressupostos de constituição e de desenvolvimento válido e regular do processo, bem como verifico a legitimidade das partes e o interesse de agir. Passo ao exame do mérito. Cinge-se a controvérsia em aferir se é nulo o processo administrativo que aplicou a cassação do direito de dirigir ao autor. O autor alega que o processo é nulo, sob o fundamento de que não houve a abertura de processo administrativo para aplicação da cassação e de que as infrações em que se baseou o réu são anteriores ao recolhimento de sua CNH. O Código de Trânsito Brasileiro prevê as hipóteses de aplicação da cassação do direito de dirigir: Art. 263. A cassação do documento 445 Edição nº 177/2019 Brasília - DF, disponibilização sexta-feira, 13 de setembro de 2019 de habilitação dar-se-á: I - quando, suspenso o direito de dirigir, o infrator conduzir qualquer veículo; II - no caso de reincidência, no prazo de doze meses, das infrações previstas no inciso III do art. 162 e nos arts. 163, 164, 165, 173, 174 e 175; III - quando condenado judicialmente por delito de trânsito, observado o disposto no art. 160. § 1º Constatada, em processo administrativo, a irregularidade na expedição do documento de habilitação, a autoridade expedidora promoverá o seu cancelamento. § 2º Decorridos dois anos da cassação da Carteira Nacional de Habilitação, o infrator poderá requerer sua reabilitação, submetendo-se a todos os exames necessários à habilitação, na forma estabelecida pelo CONTRAN. [negritei] Para regulamentar tal dispositivo legal, o CONTRAN editou a Resolução nº 182/2005, vigente à época, que dispõe sobre uniformização do procedimento administrativo para imposição das penalidades de suspensão do direito de dirigir e de cassação da Carteira Nacional de Habilitação. Acerca do cumprimento da penalidade e suspensão e da aplicação da cassação, estabelece: VII ? DO CUMPRIMENTO DA PENALIDADE Art.</t>
  </si>
  <si>
    <t xml:space="preserve">19. Mantida a penalidade pelos órgãos recursais ou não havendo interposição de recurso, a autoridade de trânsito notificará o infrator, utilizando o mesmo procedimento dos §§ 1º e 2º do art. 10 desta Resolução, para entregar sua CNH até a data do término do prazo constante na notificação, que não será inferior a 48 (quarenta e oito) horas, contadas a partir da notificação, sob as penas da lei. § 1º. Encerrado o prazo previsto no caput deste artigo, a imposição da penalidade será inscrita no RENACH. § 2º. Será anotada no RENACH a data do início do efetivo cumprimento da penalidade. § 3º. Sendo o infrator flagrado conduzindo veículo, encerrado o prazo para a entrega da CNH, será instaurado processo administrativo de cassação do direito de dirigir, nos termos do inciso I do artigo 263 do CTB. Art. 20. A CNH ficará apreendida e acostada aos autos e será devolvida ao infrator depois de cumprido o prazo de suspensão do direito de dirigir e comprovada a realização do curso de reciclagem. Art. 21. Decorridos dois anos da cassação da CNH, o infrator poderá requerer a sua reabilitação, submetendo-se a todos os exames [negritei] Da referida norma, depreende-se que, aplicada a suspensão do direito de dirigir, a autoridade de trânsito notificará o infrator para entregar sua CNH em 48h e o condutor que for flagrado conduzindo veículo automotor após o prazo das 48h estará sujeito à aplicação da penalidade de cassação. Na espécie, ao autor foi aplicada a suspensão do direito de dirigir em 26/08/2011 (ID 35759147, fl. 05). A notificação para a entrega da CNH em 48h foi expedida em 14/06/2012 (ID 35759147, fl. 1). No histórico de multas, consta que o requerente foi autuado por diversas infrações após escoado o prazo de 48h para a entrega de sua CNH (ID 35759147, fl. 16). Dessa forma, agiu corretamente a autoridade de trânsito ao instaurar processo administrativo para a aplicação da penalidade de cassação de dirigir ao autor. Nesse ponto, não prospera a alegação da parte de que somente teve ciência da aplicação da suspensão com o recolhimento da sua CNH em 2013. Isso porque houve o envio de carta com aviso de recebimento para o mesmo endereço constante do prontuário da parte. Destaco, também, que não assiste razão ao autor no argumento de que não houve abertura de processo administrativo para a aplicação da cassação. Como se verifica, o requerente foi notificado para apresentar defesa escrita sobre o suposto descumprimento da suspensão (ID 35759147, fl. 17), tendo sido demonstrada a entrega da carta de notificação (ID 35759515, fl. 01). Anoto que o entendimento ora exposto não conflita com a jurisprudência acerca do início do cumprimento da penalidade de suspensão. Uma coisa é a infração à penalidade aplicada para fins de cassação do direito de dirigir, na forma do art. 263, I, do CTB e outra é a contagem do prazo de suspensão para a reabilitação do condutor. O art. 263, I, do CTB determina que se aplique a cassação àquele condutor que tiver aplicada contra si a penalidade de suspensão. Não condiciona que tenha se iniciado o cumprimento da suspensão. Já o cumprimento da suspensão tem pertinência com a reabilitação do condutor e com a possibilidade de renovação de sua carteira de habilitação após o curso de reciclagem. São dois efeitos distintos. O raciocínio é similar à aplicação da reincidência como circunstância agravante penal. A condenação criminal anterior transitada em julgado é utilizada para agravar a pena do crime posterior ainda que o agente não tenha iniciado o cumprimento da pena do primeiro crime. Idêntico raciocínio se aplica na relação entre a suspensão e a cassação do direito de dirigir. A cassação é a penalidade aplicada ao condutor infrator que reitera a prática de ilícito de trânsito. Aplicada a suspensão e devidamente notificado para entregar sua CNH, o condutor passa a estar sujeito à aplicação da cassação caso seja flagrado dirigindo. Por fim, além da infração cujo infrator foi identificado, vários outros autos embasaram a cassação, de modo que não há que se falar em nulidade do processo de cassação ou do auto nº SA01654421. Ante o exposto, julgo IMPROCEDENTE o pedido inaugural e, por conseguinte, resolvo o mérito da demanda,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Intimem-se. BRASÍLIA/ DF, 10 de setembro de 2019 16:53:40. ANA BEATRIZ BRUSCO Juíza de Direito Substituta</t>
  </si>
  <si>
    <t xml:space="preserve">N. 0742723-12.2019.8.07.0016 - PROCEDIMENTO DO JUIZADO ESPECIAL CÍVEL - A: ANA ROSSE MARY ROSALES MERIDA. Adv(s).: DF0019590A - TATYANA MARQUES SANTOS DE CARLI, DF0031016A - LADY ANA DO REGO SILVA. R: DISTRITO FEDERAL. Adv(s).: Nao Consta Advogado. Poder Judiciário da União TRIBUNAL DE JUSTIÇA DO DISTRITO FEDERAL E DOS TERRITÓRIOS 1JEFAZPUB 1º Juizado Especial da Fazenda Pública do DF Número do processo: 0742723-12.2019.8.07.0016 Classe judicial: PROCEDIMENTO DO JUIZADO ESPECIAL CÍVEL (436) AUTOR: ANA ROSSE MARY ROSALES MERIDA RÉU: DISTRITO FEDERAL SENTENÇA Cuida-se de Ação de Obrigação de Fazer ajuizada por AUTOR: ANA ROSSE MARY ROSALES MERIDA em desfavor do RÉU: DISTRITO FEDERAL . Dispensado o relatório, nos termos do artigo 38, da Lei 9.099/95. DECIDO: HOMOLOGO a desistência formulada pelo Requerente para que produza os seus efeitos. Destaque-se que, a despeito de o réu já haver sido citado, não há necessidade de sua intimação para manifestar-se quanto ao pedido de desistência. Neste sentido, cumpre destacar o teor do enunciado nº 90 do Fórum Nacional de Juizados Especiais - FONAJE, in verbis: ?A desistência do autor, mesmo sem anuência do Réu já citado, implicará na extinção do processo sem julgamento de mérito, ainda que tal ato se dê em audiência de instrução e julgamento? (FONAJE. Enunciado 90). POSTO ISSO, JULGO EXTINTO o processo, SEM RESOLUÇÃO DE MÉRITO, nos termos do artigo 485, inciso VIII, do novo Código de Processo Civil. Sem custas e sem honorários na forma do artigo 55, da Lei</t>
  </si>
  <si>
    <t xml:space="preserve">9.099/95. Após trânsito em julgado, arquivem-se os autos, com baixa. Publique-se. Registre-se. Intime-se. BRASÍLIA, DF, 10 de setembro de 2019 17:34:30. ANA MARIA FERREIRA DA SILVA Juíza de Direito</t>
  </si>
  <si>
    <t xml:space="preserve">N. 0714254-53.2019.8.07.0016 - PROCEDIMENTO DO JUIZADO ESPECIAL CÍVEL - A: TRANSPORTES RODO CALVI LTDA - ME. Adv(s).: SC32654 - SIMONE GALERA. R: DISTRITO FEDERAL. Adv(s).: Nao Consta Advogado. Poder Judiciário da União TRIBUNAL DE JUSTIÇA DO DISTRITO FEDERAL E DOS TERRITÓRIOS 1JEFAZPUB 1º Juizado Especial da Fazenda Pública do DF Número do processo: 0714254-53.2019.8.07.0016 Classe judicial: PROCEDIMENTO DO JUIZADO ESPECIAL CÍVEL (436) AUTOR: TRANSPORTES RODO CALVI LTDA - ME RÉU: DISTRITO FEDERAL S E N T E N Ç A TRANSPORTES RODO CALVI LTDA ajuizou ação anulatória de débito fiscal em desfavor do DISTRITO FEDERAL, tendo como objeto a declaração de nulidade do débito fiscal de ICMS formalizado por meio do lançamento nº 1788/2017. Para tanto, alega a autora ter sido autuada pelo não recolhimento de ICMS sob o fundamento de que foram prestados serviços de transporte de carga referentes a CTEs 107, 262, 506 e 512. Aduz não ter conseguido juntar a documentação tempestivamente na esfera administrativa, a qual faz prova de não haver tributo devido. Diz que a CTE 107 possui destino de exportação e as CTEs 262, 506 e 512 já tiveram o ICMS recolhido na primeira etapa da cadeia de circulação A tutela de urgência foi deferida pela decisão de ID 31348875. Regularmente citado, o réu apresentou contestação (ID 34754291). Não suscita preliminares ou prejudiciais. No mérito, em síntese, argumenta ter agido na estrita legalidade ao efetuar o lançamento impugnado pela autora. É o breve relatório, cuja lavratura é dispensada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Não há questões preliminares ou prejudiciais a serem apreciadas. Estão presentes os pressupostos de constituição e de desenvolvimento válido e regular do processo, bem como verifico a legitimidade das partes e o interesse de agir. Passo ao exame do mérito. A controvérsia consiste em determinar se o crédito tributário representado lançamento nº 1788/2017 corresponde a CTE de exportação e a CTEs cujo tributo já fora pago na origem. O lançamento tributário nº 1788/2017 se refere aos CTEs nº 107, de 29/10/2013; nº 262, de 31/03/2014; nº 506, 18/11/2014; e nº 512, 30/11/2014 (ID 30823270, fl. 11, e ID 30823335). O CTE nº 107 diz respeito à circulação de mercadoria para operação com fim de exportação, sobre a qual não incide o ICMS, conforme determina o art. 5º, inciso I, do Decreto Distrital nº 446 Edição nº 177/2019 Brasília - DF, disponibilização sexta-feira, 13 de setembro de 2019</t>
  </si>
  <si>
    <t xml:space="preserve">18.955/97, que regulamenta a cobrança do ICMS no Distrito Federal (ID 30823270, fl. 03). Nesse sentido, as informações prestadas pela Gerência de Fiscalização de Mercadorias em Trânsito do requerido corroboram a ocorrência da exportação e a não incidência de ICMS (ID 34754406).</t>
  </si>
  <si>
    <t xml:space="preserve">No que tange aos CTEs de números 262, 506 e 512, verifico que todos ensejaram cobranças de ICMS recolhidos, conforme demonstrados em planilhas específicas (ID 30823270). Nesse ponto, novamente, a Gerência de Fiscalização de Mercadorias em Trânsito do requerido esclareceu não ser o caso de tributação da autora (ID 34754406), ao reconhecer se tratar de recolhimento a cargo da subcontratante, bem como que já houve o pagamento do tributo. Não obstante o reconhecimento administrativo da inexistência do débito fiscal, houve a ressalva de serem exigível as obrigações acessórias. Ocorre que o fato de já ter sido recolhido o tributo ou de não haver sequer sua incidência afasta a possibilidade de aplicação de multa. Ante o exposto, confirmo a decisão que deferiu a tutela de urgência e julgo PROCEDENTE o pedido inaugural, para declarar a nulidade do débito fiscal de ICMS formalizado por meio do lançamento nº 1788/2017. Por conseguinte, resolvo o mérito, com fulcro no art. 487, I, do Código de Processo Civil. Custas e honorários advocatícios dispensados, na forma do art. 55 da Lei nº 9.099/95. Após o trânsito em julgado, não havendo outros requerimentos, dê-se baixa e arquivem-se os autos com as cautelas de estilo. Sentença registrada nesta data. Publique-se. Intimem-se. BRASÍLIA/DF, 11 de setembro de 2019 09:39:35. ANA BEATRIZ BRUSCO Juíza de Direito Substituta CERTIDÃO</t>
  </si>
  <si>
    <t xml:space="preserve">N. 0717543-28.2018.8.07.0016 - PROCEDIMENTO DO JUIZADO ESPECIAL CÍVEL - A: ROSIVALDO FERREIRA DA CRUZ. Adv(s).: DF28250 - EMILIA ARAUJO FERREIRA DA CRUZ. R: DISTRITO FEDERAL. Adv(s).: Nao Consta Advogado. T: MINISTERIO PUBLICO DO DISTRITO FEDERAL E DOS TERRITORIOS. Adv(s).: Nao Consta Advogado. Número do processo: 0717543-28.2018.8.07.0016 Classe judicial: PROCEDIMENTO DO JUIZADO ESPECIAL CÍVEL (436) AUTOR: ROSIVALDO FERREIRA DA CRUZ RÉU: DISTRITO FEDERAL CERTIDÃO Certifico o retorno dos autos da Turma Recursal. Ficam as partes INTIMADAS para, no prazo comum de 5 (cinco) dias, requererem o que entender de direito, nos termos do Provimento nº 38, de 26/04/2019, sob pena de arquivamento. BRASÍLIA-DF, 11 de setembro de 2019 11:00:52. LEILA MOREIRA DOS SANTOS MARNET</t>
  </si>
  <si>
    <t xml:space="preserve">N. 0731252-96.2019.8.07.0016 - PROCEDIMENTO DO JUIZADO ESPECIAL CÍVEL - A: LEIDIANE DUTRA DE OLIVEIRA. Adv(s).: DF0028797A - ALESSANDRA BARRETO FERNANDES BEZERRA. R: CEJABRASIL DESENVOLVIMENTO E SOLUCOES LTDA - EPP. Adv(s).: Nao Consta Advogado. R: MUNICIPIO DE FLORIANOPOLIS. Adv(s).: Nao Consta Advogado. Número do processo: 0731252-96.2019.8.07.0016 Classe judicial: PROCEDIMENTO DO JUIZADO ESPECIAL CÍVEL (436) AUTOR: LEIDIANE DUTRA DE OLIVEIRA RÉU: CEJABRASIL DESENVOLVIMENTO E SOLUCOES LTDA - EPP, MUNICIPIO DE FLORIANOPOLIS CERTIDÃO Certifico e dou fé que foi designada audiência de conciliação que realizar-se-á no dia 28/11/2019 12:00 no Fórum Júlio Leal Fagundes, Bloco 4, 1º Andar, Brasília/DF. Ressalta-se que o não comparecimento pessoal do AUTOR importará no arquivamento dos autos sem julgamento do mérito e condenação em custas processuais. Nos termos do artigo 236 do CPC, c/c o artigo 6º da Lei 12.153/2009, ficam os advogados das partes intimados a informarem aos seus patrocinados a data, hora e local da Audiência de Conciliação. BRASÍLIA-DF, 11 de setembro de 2019 11:08:27. LEILA MOREIRA DOS SANTOS MARNET</t>
  </si>
  <si>
    <t xml:space="preserve">N. 0004955-97.2013.8.07.0018 - PROCEDIMENTO DO JUIZADO ESPECIAL CÍVEL - A: ALEXANDRE MOREIRA DANTAS. Adv(s).: Nao Consta Advogado. A: ELI MOREIRA DE CARVALHO. Adv(s).: Nao Consta Advogado. A: EPITACIO JOSE DE LIRA FILHO. Adv(s).: Nao Consta Advogado. A: EUDO BARBOSA FERNANDES. Adv(s).: DF0013398A - VALERIO ALVARENGA MONTEIRO DE CASTRO, DF0029090A - MARCOS DA SILVA ALENCAR. A: EUNICE CORREA ARAUJO. Adv(s).: Nao Consta Advogado. A: GILSON DE OLIVEIRA BRAGA. Adv(s).: Nao Consta Advogado. A: LEONARDO VALTER MERTEN. Adv(s).: Nao Consta Advogado. A: LEONOR DO MATUSINHO SOARES. Adv(s).: Nao Consta Advogado. A: MANOEL LOPES JUNIOR. Adv(s).: Nao Consta Advogado. A: UBALDO DA TRINDADE MATEUS. Adv(s).: Nao Consta Advogado. R: DISTRITO FEDERAL. Adv(s).: Nao Consta Advogado. Número do processo: 0004955-97.2013.8.07.0018 Classe judicial: PROCEDIMENTO DO JUIZADO ESPECIAL CÍVEL (436) AUTOR: ALEXANDRE MOREIRA DANTAS, ELI MOREIRA DE CARVALHO, EPITACIO JOSE DE LIRA FILHO, EUDO BARBOSA FERNANDES, EUNICE CORREA ARAUJO, GILSON DE OLIVEIRA BRAGA, LEONARDO VALTER MERTEN, LEONOR DO MATUSINHO SOARES, MANOEL LOPES JUNIOR, UBALDO DA TRINDADE MATEUS RÉU: DISTRITO FEDERAL CERTIDÃO Certifico e dou fé que de ordem, manifestem-se as partes sobre a digitalização dos autos no prazo comum de 15 (quinze) dias. BRASÍLIA-DF, 11 de setembro de 2019 11:14:45. BERNARDO AGUIAR GUIMARAES</t>
  </si>
  <si>
    <t xml:space="preserve">N. 0027375-73.2011.8.07.0016 - PETIÇÃO CÍVEL - A: THAIS DE OLIVEIRA GUEDES GALHARDO. Adv(s).: DF0033223A - FILIPE DE AZEVEDO LEVINO. R: DISTRITO FEDERAL. Adv(s).: DF0013057A - RENATO GUANABARA LEAL DE ARAUJO. Número do processo: 0027375-73.2011.8.07.0016 Classe judicial: PETIÇÃO CÍVEL (241) REQUERENTE: THAIS DE OLIVEIRA GUEDES GALHARDO REQUERIDO: DISTRITO FEDERAL CERTIDÃO Certifico e dou fé que de ordem, manifestem-se as partes sobre a digitalização dos autos, no prazo comum de 15 (quinze) dias. BRASÍLIA-DF, 11 de setembro de 2019 11:19:02. BERNARDO AGUIAR GUIMARAES</t>
  </si>
  <si>
    <t xml:space="preserve">N. 0034675-41.2015.8.07.0018 - PROCEDIMENTO DO JUIZADO ESPECIAL CÍVEL - A: MARIA AMELIA APARECIDA PERES. Adv(s).: DF0015045E - PHILIPE ABREU OLIVEIRA, DF0015682A - VICTOR MENDONCA NEIVA, DF0051876A - LUCIMAR SOARES DE SOUSA, DF0056638A - JESSICA NARZIRA BENTO DE MELO, DF0038453A - VINICIUS NOBREGA COSTA. R: DISTRITO FEDERAL. Adv(s).: DF0025292A - THAISE BRAGA CASTRO. Número do processo: 0034675-41.2015.8.07.0018 Classe judicial: PROCEDIMENTO DO JUIZADO ESPECIAL CÍVEL (436) AUTOR: MARIA AMELIA APARECIDA PERES RÉU: DISTRITO FEDERAL CERTIDÃO Certifico e dou fé que de ordem, manifestem-se as partes sobre a digitalização dos autos, no prazo comum de 15 (quinze) dias. BRASÍLIA-DF, 11 de setembro de 2019 11:23:58. BERNARDO AGUIAR GUIMARAES</t>
  </si>
  <si>
    <t xml:space="preserve">N. 0005705-71.2014.8.07.0016 - PROCEDIMENTO DO JUIZADO ESPECIAL CÍVEL - A: RICARDO RIBEIRO DE QUEIROZ. Adv(s).: DF0033639A - ANTONIO CARLOS SANTIAGO REZENDE. R: DISTRITO FEDERAL. Adv(s).: Nao Consta Advogado. Número do processo: 0005705-71.2014.8.07.0016 Classe judicial: PROCEDIMENTO DO JUIZADO ESPECIAL CÍVEL (436) AUTOR: RICARDO RIBEIRO DE QUEIROZ RÉU: DISTRITO FEDERAL CERTIDÃO Certifico e dou fé que de ordem, manifestem-se as partes sobre a digitalização dos autos, no prazo comum de 15 (quinze) dias. BRASÍLIA-DF, 11 de setembro de 2019 11:26:01. BERNARDO AGUIAR GUIMARAES</t>
  </si>
  <si>
    <t xml:space="preserve">N. 0034560-94.2013.8.07.0016 - PROCEDIMENTO DO JUIZADO ESPECIAL CÍVEL - A: ANTONIO CARLOS DE VASCONCELOS. Adv(s).: DF0033801A - WASHINGTON WIVES FILHO. R: DISTRITO FEDERAL. Adv(s).: DF0010667A - FABIO SOARES JANOT. Número do processo: 0034560-94.2013.8.07.0016 Classe judicial: PROCEDIMENTO DO JUIZADO ESPECIAL CÍVEL (436) AUTOR: ANTONIO CARLOS DE VASCONCELOS RÉU: DISTRITO FEDERAL CERTIDÃO De ordem, ficam as partes intimadas, no prazo comum de 15 dias, para que verifiquem a conformidade da digitalização do processo judicial eletrônico (conforme Portaria Conjunta nº 24, de 20/02/2019), referente ao autos do processo físico 129733-4/2013. BRASÍLIA-DF, 11 de setembro de 2019 11:14:11. GETULIO FERREIRA DE SOUZA</t>
  </si>
  <si>
    <t xml:space="preserve">N. 0024535-22.2013.8.07.0016 - PROCEDIMENTO DO JUIZADO ESPECIAL CÍVEL - A: MARGARETTE DE CASSIA E SOUZA. Adv(s).: DF0033639A - ANTONIO CARLOS SANTIAGO REZENDE. R: DISTRITO FEDERAL. Adv(s).: DF0009809A - EVALDO DE SOUZA DA SILVA. Número do processo: 0024535-22.2013.8.07.0016 Classe judicial: PROCEDIMENTO DO JUIZADO ESPECIAL CÍVEL (436) AUTOR: MARGARETTE DE CASSIA E SOUZA RÉU: DISTRITO FEDERAL CERTIDÃO Certifico e dou fé que de ordem, manifestem-se as partes sobre a digitalização dos autos, no prazo comum de 15 (quinze) dias. BRASÍLIA-DF, 11 de setembro de 2019 11:27:19. BERNARDO AGUIAR GUIMARAES 447 Edição nº 177/2019 Brasília - DF, disponibilização sexta-feira, 13 de setembro de 2019</t>
  </si>
  <si>
    <t xml:space="preserve">N. 0000070-80.2012.8.07.0016 - PROCEDIMENTO DO JUIZADO ESPECIAL CÍVEL - A: MARIA DIVINA DE OLIVEIRA. Adv(s).: DF0012984A - ANA FLAVIA PESSOA TEIXEIRA LEITE. R: DISTRITO FEDERAL. Adv(s).: DF0028290A - ROGERIO OLIVEIRA ANDERSON. Número do processo: 0000070-80.2012.8.07.0016 Classe judicial: PROCEDIMENTO DO JUIZADO ESPECIAL CÍVEL (436) AUTOR: MARIA DIVINA DE OLIVEIRA RÉU: DISTRITO FEDERAL CERTIDÃO De ordem, ficam as partes intimadas, no prazo comum de 15 dias, para que verifiquem a conformidade da digitalização do processo judicial eletrônico (conforme Portaria Conjunta nº 24, de 20/02/2019), referente ao autos do processo físico 000674-8/2012. BRASÍLIA-DF, 11 de setembro de 2019 11:29:18. GETULIO FERREIRA DE SOUZA</t>
  </si>
  <si>
    <t xml:space="preserve">N. 0023825-88.2016.8.07.0018 - PROCEDIMENTO DO JUIZADO ESPECIAL CÍVEL - A: ROBERTO PIMENTEL DA PAIXAO E SILVA. Adv(s).: DF0043919A - LEANDRO GARCIA SANTOS XAVIER. R: DISTRITO FEDERAL. Adv(s).: Nao Consta Advogado. R: FUNDAÇÃO UNIVERSA. Adv(s).: Nao Consta Advogado. Número do processo: 0023825-88.2016.8.07.0018 Classe judicial: PROCEDIMENTO DO JUIZADO ESPECIAL CÍVEL (436) AUTOR: ROBERTO PIMENTEL DA PAIXAO E SILVA RÉU: DISTRITO FEDERAL, FUNDAÇÃO UNIVERSA CERTIDÃO Certifico e dou fé que de ordem, manifestem-se as partes sobre a digitalização dos autos, no prazo comum de 15 (quinze) dias. BRASÍLIA-DF, 11 de setembro de 2019 11:29:58. BERNARDO AGUIAR GUIMARAES</t>
  </si>
  <si>
    <t xml:space="preserve">N. 0027900-50.2014.8.07.0016 - PROCEDIMENTO DO JUIZADO ESPECIAL CÍVEL - A: ANDERSON SILVA DOS SANTOS. A: DARCEMIRA RAMOS DE GUSMAO. A: MAGALI SOARES SIMFRORIO. A: MERCIA REJANE FERREIRA LIMA. Adv(s).: DF0041003A - MAURÍCIO PEREIRA. R: DISTRITO FEDERAL. Adv(s).: Nao Consta Advogado. Número do processo: 0027900-50.2014.8.07.0016 Classe judicial: PROCEDIMENTO DO JUIZADO ESPECIAL CÍVEL (436) AUTOR: ANDERSON SILVA DOS SANTOS, DARCEMIRA RAMOS DE GUSMAO, MAGALI SOARES SIMFRORIO, MERCIA REJANE FERREIRA LIMA RÉU: DISTRITO FEDERAL SECRETARIA DE SAUDE CERTIDÃO De ordem, ficam as partes intimadas, no prazo comum de 15 dias, para que verifiquem a conformidade da digitalização do processo judicial eletrônico (conforme Portaria Conjunta nº 24, de 20/02/2019), referente ao autos do processo físico 113244-3/2014. BRASÍLIA-DF, 11 de setembro de 2019 11:32:41. GETULIO FERREIRA DE SOUZA</t>
  </si>
  <si>
    <t xml:space="preserve">N. 0023665-63.2016.8.07.0018 - PROCEDIMENTO DO JUIZADO ESPECIAL CÍVEL - A: DEGMAR RIBEIRO PIRES. Adv(s).: DF0021344A - TATIANA DE QUEIROZ PEREIRA. R: DISTRITO FEDERAL. Adv(s).: Nao Consta Advogado. Número do processo: 0023665-63.2016.8.07.0018 Classe judicial: PROCEDIMENTO DO JUIZADO ESPECIAL CÍVEL (436) AUTOR: DEGMAR RIBEIRO PIRES RÉU: DISTRITO FEDERAL CERTIDÃO Certifico e dou fé que de ordem, manifestem-se as partes sobre a digitalização dos autos, no prazo comum de 15 (quinze) dias. BRASÍLIA-DF, 11 de setembro de 2019 11:36:22. BERNARDO AGUIAR GUIMARAES</t>
  </si>
  <si>
    <t xml:space="preserve">N. 0010205-48.2012.8.07.0018 - PETIÇÃO CÍVEL - A: CARLOS MAGNO COSTA FORTES. Adv(s).: Nao Consta Advogado. A: DEUSIVAM CURINGA DA SILVA. Adv(s).: Nao Consta Advogado. A: DICKENS SEYPE DE OLIVEIRA. Adv(s).: DF0013398A - VALERIO ALVARENGA MONTEIRO DE CASTRO, DF0046907A - THIAGO SOARES SOUSA, DF0029090A - MARCOS DA SILVA ALENCAR. A: JOEL LUIZ PONTES DE OLIVEIRA. Adv(s).: Nao Consta Advogado. A: JOSE EDIMAR BENEDITO. Adv(s).: Nao Consta Advogado. A: LILIAN MACHADO. Adv(s).: Nao Consta Advogado. A: PEDRO LOPES HOTT. Adv(s).: Nao Consta Advogado. A: THOMAZ DE AQUINO FALCAO (ESPOLIO DE). Adv(s).: Nao Consta Advogado. A: WALMIR MENDES DE SOUSA. Adv(s).: Nao Consta Advogado. A: WILTON ADRIANO ROSA. Adv(s).: Nao Consta Advogado. R: DISTRITO FEDERAL. Adv(s).: DF0022138A - JULIO CESAR MOREIRA BARBOSA. Número do processo: 0010205-48.2012.8.07.0018 Classe judicial: PETIÇÃO CÍVEL (241) REQUERENTE: CARLOS MAGNO COSTA FORTES, DEUSIVAM CURINGA DA SILVA, DICKENS SEYPE DE OLIVEIRA, JOEL LUIZ PONTES DE OLIVEIRA, JOSE EDIMAR BENEDITO, LILIAN MACHADO, PEDRO LOPES HOTT, THOMAZ DE AQUINO FALCAO (ESPOLIO DE), WALMIR MENDES DE SOUSA, WILTON ADRIANO ROSA REQUERIDO: DISTRITO FEDERAL CERTIDÃO Certifico e dou fé que de ordem, manifestem-se as partes sobre a digitalização dos autos, no prazo comum de 15 (quinze) dias. BRASÍLIA-DF, 11 de setembro de 2019 11:37:43. BERNARDO AGUIAR GUIMARAES</t>
  </si>
  <si>
    <t xml:space="preserve">N. 0029980-55.2012.8.07.0016 - PROCEDIMENTO DO JUIZADO ESPECIAL CÍVEL - A: CARLA DE SOUSA ALEXANDRE. A: ELISETH ARAUJO BISPO. A: FLAVIANA SOUZA SILVA. A: FRANCISCA DANTAS MONTEIRO. A: TANIA MARA BESERRA DE OLIVEIRA. Adv(s).: DF0038015A - LUCAS MORI DE RESENDE, DF0011723A - ROBERTO GOMES FERREIRA. R: DISTRITO FEDERAL. Adv(s).: Nao Consta Advogado. Número do processo: 0029980-55.2012.8.07.0016 Classe judicial: PROCEDIMENTO DO JUIZADO ESPECIAL CÍVEL (436) AUTOR: CARLA DE SOUSA ALEXANDRE, ELISETH ARAUJO BISPO, FLAVIANA SOUZA SILVA, FRANCISCA DANTAS MONTEIRO, TANIA MARA BESERRA DE OLIVEIRA RÉU: DISTRITO FEDERAL CERTIDÃO De ordem, ficam as partes intimadas, no prazo comum de 15 dias, para que verifiquem a conformidade da digitalização do processo judicial eletrônico (conforme Portaria Conjunta nº 24, de 20/02/2019), referente ao autos do processo físico 157224-6/2012. BRASÍLIA-DF, 11 de setembro de 2019 11:38:44. GETULIO FERREIRA DE SOUZA</t>
  </si>
  <si>
    <t xml:space="preserve">N. 0035265-18.2015.8.07.0018 - PETIÇÃO CÍVEL - A: AUDIZIO GONCALVES MOREIRA. Adv(s).: DF0014037A - FRANCISCO HELIO RIBEIRO MAIA, DF0018787A - RONALDO RODRIGO FERREIRA DA SILVA. R: DISTRITO FEDERAL. Adv(s).: DF0006845A - PATRICIA LYRIO ASSREUY. Número do processo: 0035265-18.2015.8.07.0018 Classe judicial: PETIÇÃO CÍVEL (241) REQUERENTE: AUDIZIO GONCALVES MOREIRA REQUERIDO: DISTRITO FEDERAL CERTIDÃO Certifico e dou fé que de ordem, manifestem-se as partes sobre a digitalização dos autos, no prazo comum de 15 (quinze) dias. BRASÍLIA-DF, 11 de setembro de 2019 11:40:37. BERNARDO AGUIAR GUIMARAES</t>
  </si>
  <si>
    <t xml:space="preserve">N. 0034825-96.2013.8.07.0016 - PROCEDIMENTO DO JUIZADO ESPECIAL CÍVEL - A: ROSANE BRITO ELOI. Adv(s).: DF0011723A - ROBERTO GOMES FERREIRA. R: DISTRITO FEDERAL. Adv(s).: DF0029144A - GIULLIANNO CACULA MENDES. Número do processo: 0034825-96.2013.8.07.0016 Classe judicial: PROCEDIMENTO DO JUIZADO ESPECIAL CÍVEL (436) AUTOR: ROSANE BRITO ELOI RÉU: DISTRITO FEDERAL CERTIDÃO Certifico e dou fé que de ordem, manifestem-se as partes sobre a digitalização dos autos, no prazo comum de 15 (quinze) dias. BRASÍLIA-DF, 11 de setembro de 2019 11:41:53. BERNARDO AGUIAR GUIMARAES</t>
  </si>
  <si>
    <t xml:space="preserve">N. 0030715-20.2014.8.07.0016 - PROCEDIMENTO DO JUIZADO ESPECIAL CÍVEL - A: VALDIRENE NASARETH DE SOUSA. Adv(s).: DF0011723A - ROBERTO GOMES FERREIRA, DF0012927E - MAYALLA SANTOS PEREIRA. R: DISTRITO FEDERAL. Adv(s).: DF0034228A - FABIANO LIMA PEREIRA. Número do processo: 0030715-20.2014.8.07.0016 Classe judicial: PROCEDIMENTO DO JUIZADO ESPECIAL CÍVEL (436) AUTOR: VALDIRENE NASARETH DE SOUSA RÉU: DISTRITO FEDERAL CERTIDÃO Certifico e dou fé que de ordem, manifestem-se as partes sobre a digitalização dos autos, no prazo comum de 15 (quinze) dias. BRASÍLIA-DF, 11 de setembro de 2019 11:43:19. BERNARDO AGUIAR GUIMARAES</t>
  </si>
  <si>
    <t xml:space="preserve">N. 0001525-35.2016.8.07.0018 - PROCEDIMENTO DO JUIZADO ESPECIAL CÍVEL - A: FELIPPE ASSUNCAO SILVA. Adv(s).: DF0047788A - PEDRO JUNIO BANDEIRA BARROS DIAS, DF0047364A - IGOR VINICIUS ROCHA NOGUEIRA, DF0043092A - THIAGO CORTES DIAS. R: DEPARTAMENTO DE TRANSITO DO DISTRITO FEDERAL. Adv(s).: DF0018903A - RENATO GUSTAVO ALVES COELHO. Número do processo: 0001525-35.2016.8.07.0018 Classe judicial: PROCEDIMENTO DO JUIZADO ESPECIAL CÍVEL (436) AUTOR: FELIPPE ASSUNCAO SILVA RÉU: DEPARTAMENTO DE TRANSITO DO DISTRITO FEDERAL CERTIDÃO Certifico e dou fé que de ordem, manifestem- se as partes sobre a digitalização dos autos, no prazo comum de 15 (quinze) dias. BRASÍLIA-DF, 11 de setembro de 2019 11:44:29. BERNARDO AGUIAR GUIMARAES</t>
  </si>
  <si>
    <t xml:space="preserve">N. 0032950-57.2014.8.07.0016 - PROCEDIMENTO DO JUIZADO ESPECIAL CÍVEL - A: ANTONIO DE PADUA FERREIRA. Adv(s).: DF0026492A - CLAUBER MADUREIRA GUEDES DA SILVA. R: BRB BANCO DE BRASILIA SA. Adv(s).: DF0008576A - CARLOS CESAR BORGES, DF0006745A - JACQUES ALBERTO DE OLIVEIRA. R: DISTRITO FEDERAL. Adv(s).: DF0020810A - ADRIANA ALBUQUERQUE 448 Edição nº 177/2019 Brasília - DF, disponibilização sexta-feira, 13 de setembro de 2019 DOMINGOS, DF0013307A - FABIANO OLIVEIRA MASCARENHAS. R: ESPOLIO DE MARIA DAS NEVES SILVA FERREIRA. Adv(s).: Nao Consta Advogado. 0032950-57.2014.8.07.0016 PROCEDIMENTO DO JUIZADO ESPECIAL CÍVEL (436) ANTONIO DE PADUA FERREIRA BRB BANCO DE BRASILIA SA e outros CERTIDÃO De ordem, ficam as partes intimadas, no prazo comum de 15 dias, para que verifiquem a conformidade da digitalização do processo judicial eletrônico (conforme Portaria Conjunta nº 24, de 20/02/2019), referente ao autos do processo físico 147493-0/2014. BRASÍLIA-DF, 11 de setembro de 2019 11:44:23. GETULIO FERREIRA DE SOUZA</t>
  </si>
  <si>
    <t xml:space="preserve">N. 0009970-87.2012.8.07.0016 - PROCEDIMENTO DO JUIZADO ESPECIAL CÍVEL - A: NAPOLEAO LEANDRO DA SILVA. Adv(s).: DF0012984A - ANA FLAVIA PESSOA TEIXEIRA LEITE. R: DISTRITO FEDERAL. Adv(s).: DF0022603A - EDUARDO CORDEIRO ROCHA. Número do processo: 0009970-87.2012.8.07.0016 Classe judicial: PROCEDIMENTO DO JUIZADO ESPECIAL CÍVEL (436) AUTOR: NAPOLEAO LEANDRO DA SILVA RÉU: DISTRITO FEDERAL CERTIDÃO De ordem, ficam as partes intimadas, no prazo comum de 15 dias, para que verifiquem a conformidade da digitalização do processo judicial eletrônico (conforme Portaria Conjunta nº 24, de 20/02/2019), referente ao autos do processo físico 045909-9/2012. BRASÍLIA-DF, 11 de setembro de 2019 11:46:49. GETULIO FERREIRA DE SOUZA</t>
  </si>
  <si>
    <t xml:space="preserve">N. 0034360-13.2015.8.07.0018 - PROCEDIMENTO DO JUIZADO ESPECIAL CÍVEL - A: ERLAN JOSE GONCALVES. Adv(s).: DF0041166A - RAFAELA ALVES DE FREITAS, DF0044885A - BYANCA ALVES TELES. R: DISTRITO FEDERAL. Adv(s).: DF0022169A - BRUNO AUGUSTO DANTAS TAVARES. Número do processo: 0034360-13.2015.8.07.0018 Classe judicial: PROCEDIMENTO DO JUIZADO ESPECIAL CÍVEL (436) AUTOR: ERLAN JOSE GONCALVES RÉU: DISTRITO FEDERAL CERTIDÃO De ordem, ficam as partes intimadas, no prazo comum de 15 dias, para que verifiquem a conformidade da digitalização do processo judicial eletrônico (conforme Portaria Conjunta nº 24, de 20/02/2019), referente ao autos do processo físico 127319-9/2015. BRASÍLIA-DF, 11 de setembro de 2019 11:50:03. GETULIO FERREIRA DE SOUZA</t>
  </si>
  <si>
    <t xml:space="preserve">N. 0031180-29.2014.8.07.0016 - PROCEDIMENTO DO JUIZADO ESPECIAL CÍVEL - A: JOSE RICARDO LAPA DA FONSECA. Adv(s).: GO0024233A - VIRGINIA MOTTA SOUSA. R: DISTRITO FEDERAL. Adv(s).: Nao Consta Advogado. Número do processo: 0031180-29.2014.8.07.0016 Classe judicial: PROCEDIMENTO DO JUIZADO ESPECIAL CÍVEL (436) AUTOR: JOSE RICARDO LAPA DA FONSECA RÉU: DISTRITO FEDERAL CERTIDÃO De ordem, ficam as partes intimadas, no prazo comum de 15 dias, para que verifiquem a conformidade da digitalização do processo judicial eletrônico (conforme Portaria Conjunta nº 24, de 20/02/2019), referente ao autos do processo físico 135236-3/2014. BRASÍLIA-DF, 11 de setembro de 2019 11:51:29. GETULIO FERREIRA DE SOUZA</t>
  </si>
  <si>
    <t xml:space="preserve">N. 0051030-06.2013.8.07.0016 - PROCEDIMENTO DO JUIZADO ESPECIAL CÍVEL - A: JOAO CARLOS HOHL ABRAHAO. A: JOSE AUGUSTO PINHEIRO RABELO. Adv(s).: DF0033066A - RENATA KARINE NASCIMENTO E SILVA, DF0023640A - FLAVIO JOSE DA ROCHA. R: DEPARTAMENTO DE ESTRADA DE RODAGEM DO DISTRITO FEDERAL - DER. Adv(s).: DF0005948A - MARCO AURELIO ALVES DE OLIVEIRA. R: DEPARTAMENTO DE TRANSITO DO DISTRITO FEDERAL. Adv(s).: DF0025301A - MOACIR RODRIGUES XAVIER. R: DISTRITO FEDERAL. Adv(s).: DF0013417A - ROGERIO ANDRADE CAVALCANTE ARAUJO. R: FRANCINALDO DA SILVA FERREIRA. Adv(s).: Nao Consta Advogado. Número do processo: 0051030-06.2013.8.07.0016 Classe judicial: PROCEDIMENTO DO JUIZADO ESPECIAL CÍVEL (436) AUTOR: JOAO CARLOS HOHL ABRAHAO, JOSE AUGUSTO PINHEIRO RABELO RÉU: DEPARTAMENTO DE ESTRADA DE RODAGEM DO DISTRITO FEDERAL - DER, DEPARTAMENTO DE TRANSITO DO DISTRITO FEDERAL, DISTRITO FEDERAL, FRANCINALDO DA SILVA FERREIRA CERTIDÃO De ordem, ficam as partes intimadas, no prazo comum de 15 dias, para que verifiquem a conformidade da digitalização do processo judicial eletrônico (conforme Portaria Conjunta nº 24, de 20/02/2019), referente ao autos do processo físico 191368-9/2013. BRASÍLIA-DF, 11 de setembro de 2019 11:54:12.</t>
  </si>
  <si>
    <t xml:space="preserve">N. 0010300-39.2016.8.07.0018 - PROCEDIMENTO DO JUIZADO ESPECIAL CÍVEL - A: MARIA LUCIA FRANCA. Adv(s).: DF0024885A - LEONARDO FARIAS DAS CHAGAS, DF62423 - LIZIOMAR JOSE DE SOUZA, DF0047979A - KAMILLO BRAZ ALBUQUERQUE, DF0026962A - RAFAEL RODRIGUES DE OLIVEIRA. R: DISTRITO FEDERAL. Adv(s).: DF0034315A - PEDRO HENRIQUE MACIEL FONSECA. Número do processo: 0010300-39.2016.8.07.0018 Classe judicial: PROCEDIMENTO DO JUIZADO ESPECIAL CÍVEL (436) AUTOR: MARIA LUCIA FRANCA RÉU: DISTRITO FEDERAL CERTIDÃO De ordem, ficam as partes intimadas, no prazo comum de 15 dias, para que verifiquem a conformidade da digitalização do processo judicial eletrônico (conforme Portaria Conjunta nº 24, de 20/02/2019), referente ao autos do processo físico 027791-6/2016. BRASÍLIA-DF, 11 de setembro de 2019 11:56:18. GETULIO FERREIRA DE SOUZA</t>
  </si>
  <si>
    <t xml:space="preserve">N. 0012640-64.2013.8.07.0016 - PROCEDIMENTO DO JUIZADO ESPECIAL CÍVEL - A: GILSON MOTTA DA SILVA. A: JEOVA PEREIRA DO AMARAL. A: JOHN HERBERT COSTA RESENDE. A: KLEBER XAVIER FEITOSA. A: SALVADOR DOURADO FILHO. Adv(s).: DF0011723A - ROBERTO GOMES FERREIRA, DF0060474A - CLAUDIA ESTEVAM DOS SANTOS, DF0015950E - GUILHERME HENRIQUE ORRICO DA SILVA. R: DISTRITO FEDERAL. Adv(s).: Nao Consta Advogado. Número do processo: 0012640-64.2013.8.07.0016 Classe judicial: PROCEDIMENTO DO JUIZADO ESPECIAL CÍVEL (436) AUTOR: GILSON MOTTA DA SILVA, JEOVA PEREIRA DO AMARAL, JOHN HERBERT COSTA RESENDE, KLEBER XAVIER FEITOSA, SALVADOR DOURADO FILHO RÉU: DISTRITO FEDERAL CERTIDÃO De ordem, ficam as partes intimadas, no prazo comum de 15 dias, para que verifiquem a conformidade da digitalização do processo judicial eletrônico (conforme Portaria Conjunta nº 24, de 20/02/2019), referente ao autos do processo físico 050840-9/2013. BRASÍLIA-DF, 11 de setembro de 2019 11:59:10. GETULIO FERREIRA DE SOUZA</t>
  </si>
  <si>
    <t xml:space="preserve">N. 0032358-13.2014.8.07.0016 - PROCEDIMENTO DO JUIZADO ESPECIAL CÍVEL - A: LUCILIO JOSE DE BARROS. Adv(s).: DF0011723A - MARINA MANSUR DE FARIAS LUIZ, DF0038015A - LUCAS MORI DE RESENDE. R: DISTRITO FEDERAL. Adv(s).: DF0018977A - ALYSSON SOUSA MOURAO. Número do processo: 0032358-13.2014.8.07.0016 Classe judicial: PROCEDIMENTO DO JUIZADO ESPECIAL CÍVEL (436) AUTOR: LUCILIO JOSE DE BARROS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13:02:29. ERIC PARENTE PINTO</t>
  </si>
  <si>
    <t xml:space="preserve">N. 0028048-84.2016.8.07.0018 - PROCEDIMENTO DO JUIZADO ESPECIAL CÍVEL - A: ANTONIO CLAUDIO CARDIM. Adv(s).: Nao Consta Advogado. A: CARLOS FERNANDO ALVES DE MEDEIROS. Adv(s).: Nao Consta Advogado. A: DANIEL SA DE CARVALHO. Adv(s).: Nao Consta Advogado. A: EDUARDO FRANCISCO PEREIRA. Adv(s).: Nao Consta Advogado. A: ELSO FRANCISCO PEREIRA. Adv(s).: Nao Consta Advogado. A: FLAVIA BARBOSA HERINGER. Adv(s).: Nao Consta Advogado. A: LUIZ HENRIQUE GOTTSCH. Adv(s).: Nao Consta Advogado. A: MARCOS PAULO MOREIRA DA SILVA ROSSI. Adv(s).: DF0013398A - VALERIO ALVARENGA MONTEIRO DE CASTRO, DF0014336E - KEZIA ALMEIDA SOARES. A: ROSENETE DE CASTRO PEREIRA. Adv(s).: Nao Consta Advogado. A: VANUSA RODRIGUES. Adv(s).: Nao Consta Advogado. R: DISTRITO FEDERAL. Adv(s).: Nao Consta Advogado. Número do processo: 0028048-84.2016.8.07.0018 Classe judicial: PROCEDIMENTO DO JUIZADO ESPECIAL CÍVEL (436) AUTOR: ANTONIO CLAUDIO CARDIM, CARLOS FERNANDO ALVES DE MEDEIROS, DANIEL SA DE CARVALHO, EDUARDO FRANCISCO PEREIRA, ELSO FRANCISCO PEREIRA, FLAVIA BARBOSA HERINGER, LUIZ HENRIQUE GOTTSCH, MARCOS PAULO MOREIRA DA SILVA ROSSI, ROSENETE DE CASTRO PEREIRA, VANUSA RODRIGUES RÉU: DISTRITO FEDERAL CERTIDÃO Certifico e dou fé que, em virtude da digitalização dos autos físicos, ficam as partes INTIMADAS para suscitarem eventual desconformidade do processo eletrônico com o físico, no prazo de 15 (quinze) dias. Decorrido o prazo mencionado, sem 449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13:03:13. ERIC PARENTE PINTO</t>
  </si>
  <si>
    <t xml:space="preserve">N. 0036108-91.2012.8.07.0016 - PROCEDIMENTO DO JUIZADO ESPECIAL CÍVEL - A: ANDREA REQUIAO DE MELO. Adv(s).: DF0037025A - THIAGO DE OLIVEIRA ANDRADE COELHO. R: DISTRITO FEDERAL. Adv(s).: DF0021609A - DANIELA ALMEIDA DE CARVALHO BUOSI, DF0022169A - BRUNO AUGUSTO DANTAS TAVARES. Número do processo: 0036108-91.2012.8.07.0016 Classe judicial: PROCEDIMENTO DO JUIZADO ESPECIAL CÍVEL (436) AUTOR: ANDREA REQUIAO DE MELO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13:04:24. ERIC PARENTE PINTO</t>
  </si>
  <si>
    <t xml:space="preserve">N. 0014128-25.2011.8.07.0016 - PROCEDIMENTO DO JUIZADO ESPECIAL CÍVEL - A: GLAUVER DE ABREU DANTAS. Adv(s).: DF0025495A - BRUNO LEONARDO LOPES DE LIMA, DF0044173A - BRUNO DE ANDRADE MONTEIRO GERARDI. R: DISTRITO FEDERAL. Adv(s).: DF0005397A - CESAR RODRIGUES ALVES. Número do processo: 0014128-25.2011.8.07.0016 Classe judicial: PROCEDIMENTO DO JUIZADO ESPECIAL CÍVEL (436) AUTOR: GLAUVER DE ABREU DANTAS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13:05:01. ERIC PARENTE PINTO</t>
  </si>
  <si>
    <t xml:space="preserve">N. 0008278-82.2014.8.07.0016 - PROCEDIMENTO DO JUIZADO ESPECIAL CÍVEL - A: CIOMAR ALVES ANDRADE. Adv(s).: Nao Consta Advogado. A: CIRACY PEREIRA ALVES SANTANA. Adv(s).: Nao Consta Advogado. A: ELINETE RODRIGUES VIEIRA. Adv(s).: DF0009300A - LUIZ WAGNER RODRIGUES DE CASTRO. A: KATLEEN REGINA PEREIRA DOS SANTOS. Adv(s).: Nao Consta Advogado. A: KEYLA SIQUEIRA BRITO. Adv(s).: Nao Consta Advogado. R: DISTRITO FEDERAL. Adv(s).: Nao Consta Advogado. Número do processo: 0008278-82.2014.8.07.0016 Classe judicial: PROCEDIMENTO DO JUIZADO ESPECIAL CÍVEL (436) AUTOR: CIOMAR ALVES ANDRADE, CIRACY PEREIRA ALVES SANTANA, ELINETE RODRIGUES VIEIRA, KATLEEN REGINA PEREIRA DOS SANTOS, KEYLA SIQUEIRA BRITO RÉU: DISTRITO FEDERAL SECRETARIA DE SAUDE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</si>
  <si>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11 de setembro de 2019 13:05:33. ERIC PARENTE PINTO</t>
  </si>
  <si>
    <t xml:space="preserve">N. 0072138-44.2010.8.07.0001 - PROCEDIMENTO DO JUIZADO ESPECIAL CÍVEL - A: JONAS DE OLIVEIRA BUENO. Adv(s).: DF0033223A - FILIPE DE AZEVEDO LEVINO, DF0026962A - RAFAEL RODRIGUES DE OLIVEIRA. R: DEPARTAMENTO DE TRANSITO DO DISTRITO FEDERAL. Adv(s).: DF0006845A - PATRICIA LYRIO ASSREUY. Número do processo: 0072138-44.2010.8.07.0001 Classe judicial: PETIÇÃO CÍVEL (241) REQUERENTE: JONAS DE OLIVEIRA BUENO REQUERIDO: DEPARTAMENTO DE TRANSITO 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13:06:38. ERIC PARENTE PINTO</t>
  </si>
  <si>
    <t xml:space="preserve">N. 0010958-63.2016.8.07.0018 - PETIÇÃO CÍVEL - A: ANA PAULA GOMES DE PAULA PESSOA. Adv(s).: Nao Consta Advogado. A: ANDREA MARA ARAUJO DE FIGUEIREDO. Adv(s).: Nao Consta Advogado. A: ANTONIO JUNIOR DE OLIVEIRA. Adv(s).: Nao Consta Advogado. A: MARCIA LAURO DE LIMA. Adv(s).: DF0013398A - VALERIO ALVARENGA MONTEIRO DE CASTRO, DF0014336E - KEZIA ALMEIDA SOARES. A: MARCIO BARBOSA RIBEIRO. Adv(s).: Nao Consta Advogado. A: MARY MABEL DE OLIVEIRA. Adv(s).: Nao Consta Advogado. A: MONICA DE OLIVEIRA. Adv(s).: Nao Consta Advogado. A: ROBSON ALEXANDRE MACHADO. Adv(s).: Nao Consta Advogado. A: YASKARA ALMEIDA CORDEIRO. Adv(s).: Nao Consta Advogado. A: ZILDA PENA DE SOUSA VASCONCELOS. Adv(s).: Nao Consta Advogado. R: DISTRITO FEDERAL. Adv(s).: Nao Consta Advogado. Número do processo: 0010958-63.2016.8.07.0018 Classe judicial: PETIÇÃO CÍVEL (241) REQUERENTE: ANA PAULA GOMES DE PAULA PESSOA, ANDREA MARA ARAUJO DE FIGUEIREDO, ANTONIO JUNIOR DE OLIVEIRA, MARCIA LAURO DE LIMA, MARCIO BARBOSA RIBEIRO, MARY MABEL DE OLIVEIRA, MONICA DE OLIVEIRA, ROBSON ALEXANDRE MACHADO, YASKARA ALMEIDA CORDEIRO, ZILDA PENA DE SOUSA VASCONCELOS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13:09:25. ERIC PARENTE PINTO</t>
  </si>
  <si>
    <t xml:space="preserve">N. 0003428-08.2016.8.07.0018 - PETIÇÃO CÍVEL - A: AURENI DA SILVA RODRIGUES. Adv(s).: DF0027016A - MILENA GALVAO LEITE, DF0014781E - LORENA CRISTIANE DE CASTRO MELCA, DF0015682A - VICTOR MENDONCA NEIVA. R: DISTRITO FEDERAL. Adv(s).: DF0034228A - FABIANO LIMA PEREIRA. Número do processo: 0003428-08.2016.8.07.0018 Classe judicial: PETIÇÃO CÍVEL (241) REQUERENTE: AURENI DA SILVA RODRIGUES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13:17:23. ERIC PARENTE PINTO 450 Edição nº 177/2019 Brasília - DF, disponibilização sexta-feira, 13 de setembro de 2019</t>
  </si>
  <si>
    <t xml:space="preserve">N. 0004298-64.2013.8.07.0016 - PROCEDIMENTO DO JUIZADO ESPECIAL CÍVEL - A: LUIZ SOARES BAIA. Adv(s).: DF0024874A - ANDERSON GOMES RODRIGUES DE SOUSA. R: TRANSPORTE URBANO DO DISTRITO FEDERAL - DFTRANS. Adv(s).: DF0018904A - SAMUEL BARBOSA DOS SANTOS, DF0031089A - WEBER COUTINHO GOMES. Número do processo: 0004298-64.2013.8.07.0016 Classe judicial: PROCEDIMENTO DO JUIZADO ESPECIAL CÍVEL (436) AUTOR: LUIZ SOARES BAIA RÉU: TRANSPORTE URBANO DO DISTRITO FEDERAL - DFTRANS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13:21:25. ERIC PARENTE PINTO</t>
  </si>
  <si>
    <t xml:space="preserve">N. 0725151-43.2019.8.07.0016 - PROCEDIMENTO DO JUIZADO ESPECIAL CÍVEL - A: TELCIO TORRES DA SILVEIRA. Adv(s).: DF0004595A - ULISSES BORGES DE RESENDE. R: DISTRITO FEDERAL. Adv(s).: Nao Consta Advogado. Diretor de Secretaria Número do processo: 0725151-43.2019.8.07.0016 Classe judicial: PROCEDIMENTO DO JUIZADO ESPECIAL CÍVEL (436) AUTOR: TELCIO TORRES DA SILVEIRA RÉU: DISTRITO FEDERAL CERTIDÃO Certifico e dou fé que foram juntados os cálculos do Contador. Ficam as partes intimadas a se manifestarem no PRAZO COMUM de 30 dias sobre os referidos cálculos. BRASÍLIA-DF, 11 de setembro de 2019 14:04:14. GETULIO FERREIRA DE SOUZA</t>
  </si>
  <si>
    <t xml:space="preserve">N. 0721321-69.2019.8.07.0016 - PROCEDIMENTO DO JUIZADO ESPECIAL CÍVEL - A: HELIO SALES DOS SANTOS. Adv(s).: DF0004595A - ULISSES BORGES DE RESENDE. R: DISTRITO FEDERAL. Adv(s).: Nao Consta Advogado. Diretor de Secretaria Número do processo: 0721321-69.2019.8.07.0016 Classe judicial: PROCEDIMENTO DO JUIZADO ESPECIAL CÍVEL (436) AUTOR: HELIO SALES DOS SANTOS RÉU: DISTRITO FEDERAL CERTIDÃO Certifico e dou fé que foram juntados os cálculos do Contador. Ficam as partes intimadas a se manifestarem no PRAZO COMUM de 30 dias sobre os referidos cálculos. BRASÍLIA-DF, 11 de setembro de 2019 14:05:52. GETULIO FERREIRA DE SOUZA</t>
  </si>
  <si>
    <t xml:space="preserve">N. 0745830-98.2018.8.07.0016 - CUMPRIMENTO DE SENTENÇA CONTRA A FAZENDA PÚBLICA - A: WANY MAGALHAES CHAVES VIEIRA. Adv(s).: DF53107 - NAYANA SUIENE BARRETO COSTA LIMA. R: DISTRITO FEDERAL. Adv(s).: Nao Consta Advogado. Número do processo: 0745830-98.2018.8.07.0016 Classe judicial: CUMPRIMENTO DE SENTENÇA CONTRA A FAZENDA PÚBLICA (12078) AUTOR: WANY MAGALHAES CHAVES VIEIRA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GETULIO FERREIRA DE SOUZA</t>
  </si>
  <si>
    <t xml:space="preserve">N. 0012090-40.2011.8.07.0016 - PETIÇÃO CÍVEL - A: WAGMAR ROBERTO SILVA. Adv(s).: DF0054135A - MARCOS ANTONIO RAPOSO. R: DISTRITO FEDERAL. Adv(s).: DF0004212A - ALMIR NOGUEIRA. Número do processo: 0012090-40.2011.8.07.0016 Classe judicial: PETIÇÃO CÍVEL (241) REQUERENTE: WAGMAR ROBERTO SILVA REQUERIDO: DISTRITO FEDERAL CERTIDÃO De ordem, ficam as partes intimadas, no prazo comum de 15 dias, para que verifiquem a conformidade da digitalização do processo judicial eletrônico (conforme Portaria Conjunta nº 24, de 20/02/2019), referente ao autos do processo físico 066977-4/2011. BRASÍLIA-DF, 11 de setembro de 2019 14:43:29. GETULIO FERREIRA DE SOUZA</t>
  </si>
  <si>
    <t xml:space="preserve">N. 0739408-73.2019.8.07.0016 - PROCEDIMENTO DO JUIZADO ESPECIAL CÍVEL - A: JEAN MICHEL GOMES MARTINS. Adv(s).: DF0030565A - ERALDO JOSE CAVALCANTE PEREIRA. R: DISTRITO FEDERAL. Adv(s).: Nao Consta Advogado. Número do processo: 0739408-73.2019.8.07.0016 Classe judicial: PROCEDIMENTO DO JUIZADO ESPECIAL CÍVEL (436) AUTOR: JEAN MICHEL GOMES MARTINS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14:43:49. SAYRO LUCAS MAULEPES SANTOS DECISÃO</t>
  </si>
  <si>
    <t xml:space="preserve">N. 0728799-31.2019.8.07.0016 - PROCEDIMENTO DO JUIZADO ESPECIAL CÍVEL - A: DANIEL RIGAMONTE BALTAR. Adv(s).: SE643A - JOAO MARCOS FONSECA DE MELO. R: DISTRITO FEDERAL. Adv(s).: Nao Consta Advogado. Número do processo: 0728799-31.2019.8.07.0016 Classe judicial: PROCEDIMENTO DO JUIZADO ESPECIAL CÍVEL (436) AUTOR: DANIEL RIGAMONTE BALTAR RÉU: DISTRITO FEDERAL DECISÃO Razão assiste à parte autora. De fato, ocorrera erro material quando da prolação da sentença, em sua parte dispositiva, fazendo constar, por equívoco, cargo diverso. Assim, com fulcro no parágrafo único do artigo 48 da lei 9.099/95, tratando-se de mero erro material, corrijo de ofício a sentença de ID 42442328, passando a sua parte dispositiva a conter o seguinte teor: ?Posto isso, JULGO PROCEDENTE o pedido inicial, para condenar o Distrito Federal a pagar à parte autora a quantia de R$ 3.589,97 (três mil, quinhentos e oitenta e nove reais e noventa e sete centavos), referente ao período do Curso de Formação de Agente da Polícia Civil do Distrito Federal, bem como para que seja contado como tempo de efetivo serviço, para fins de aposentadoria do autor, o período compreendido entre 19/05/2014 a 13/06/2014.?</t>
  </si>
  <si>
    <t xml:space="preserve">No mais, segue inalterada a sentença. BRASÍLIA, DF, 6 de setembro de 2019 15:30:31. ANA MARIA FERREIRA DA SILVA Juíza de Direito CERTIDÃO</t>
  </si>
  <si>
    <t xml:space="preserve">N. 0002630-47.2016.8.07.0018 - PROCEDIMENTO DO JUIZADO ESPECIAL CÍVEL - A: FLAVIA JAMILA DE OLIVEIRA GOMES. Adv(s).: DF0038898A - DANIEL FERREIRA LOPES, DF0024806A - IVAN ALVES LEAO, DF0040756A - JULIO VINICIUS SILVA LEAO. R: DISTRITO FEDERAL. Adv(s).: DF0034215A - LUCAS TERTO FERREIRA VIEIRA. Número do processo: 0002630-47.2016.8.07.0018 Classe judicial: PROCEDIMENTO DO JUIZADO ESPECIAL CÍVEL (436) AUTOR: FLAVIA JAMILA DE OLIVEIRA GOMES RÉU: DISTRITO FEDERAL CERTIDÃO De ordem, ficam as partes intimadas, no prazo comum de 15 dias, para que verifiquem a conformidade da digitalização do processo judicial eletrônico (conforme Portaria Conjunta nº 24, de 20/02/2019), referente ao autos do processo físico 009818-4/2016 BRASÍLIA-DF, 11 de setembro de 2019 14:46:25. GETULIO FERREIRA DE SOUZA</t>
  </si>
  <si>
    <t xml:space="preserve">N. 0010299-54.2016.8.07.0018 - PETIÇÃO CÍVEL - A: JOAO MOURA CAVALCANTE. Adv(s).: DF0024885A - LEONARDO FARIAS DAS CHAGAS, DF0015356E - WEMERSON JOSE COELHO, DF62423 - LIZIOMAR JOSE DE SOUZA, DF0047979A - KAMILLO BRAZ ALBUQUERQUE. R: DISTRITO FEDERAL. Adv(s).: Nao Consta Advogado. Número do processo: 0010299-54.2016.8.07.0018 Classe judicial: PETIÇÃO CÍVEL (241) REQUERENTE: JOAO MOURA CAVALCANTE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14:35:35. ERIC PARENTE PINTO 451 Edição nº 177/2019 Brasília - DF, disponibilização sexta-feira, 13 de setembro de 2019 DECISÃO</t>
  </si>
  <si>
    <t xml:space="preserve">N. 0741229-15.2019.8.07.0016 - PROCEDIMENTO DO JUIZADO ESPECIAL CÍVEL - A: ADRIANO DA SILVA FREIRE. Adv(s).: DF38791 - MARCIA GONCALVES DE QUEIROZ. R: DEPARTAMENTO DE TRANSITO DO DISTRITO FEDERAL. Adv(s).: Nao Consta Advogado. Número do processo: 0741229-15.2019.8.07.0016 Classe judicial: PROCEDIMENTO DO JUIZADO ESPECIAL CÍVEL (436) AUTOR: ADRIANO DA SILVA FREIRE RÉU: DEPARTAMENTO DE TRANSITO DO DISTRITO FEDERAL DECISÃO Recebo a Inicial. Concedo os benefícios da Gratuidade de Justiça à parte autora. Cuida-se de ação declaratória proposta por ADRIANO DA SILVA FREIRE em desfavor do DEPARTAMENTO DE TRÂNSITO DO DISTRITO FEDERAL ? DETRAN/DF tendo como objeto a suspensão da penalidade aplicada por meio do processo administrativo nº</t>
  </si>
  <si>
    <t xml:space="preserve">055.022656/2013.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A probabilidade do direito é evidente pois, no que diz respeito à pretensão de prescrição punitiva, o art. 22, caput e parágrafo único, da Resolução 182/2005 do CONTRAN assim afirma: Art. 22 A pretensão punitiva das penalidades de suspensão do direito de dirigir e cassação de CNH prescreverá em cinco anos, contados a partir da data do cometimento da infração que ensejar a instauração do processo administrativo. Parágrafo único. O prazo prescricional será interrompido com a notificação estabelecida na forma do artigo 10 desta Resolução. No caso em análise, a parte autora foi notificada da autuação do Processo administrativo na data de 10/09/2013, conforme informação contida no sistema do DETRAN-DF (ID 43044714 - Pág. 7), sendo, pois, este o início do prazo prescricional. Logo, a Administração Pública teria, a contar da referida data, 05 (cinco) anos para concluir processo administrativo, ou seja, até o dia 10/09/2018. Conforme se denota dos documentos acostados, a pretensão punitiva estatal foi consumada, pois o referido processo administrativo finalizou no dia 29/07/2019 (ID 43045103 - Pág. 6) com a Decisão do Conselho de Trânsito - CONTRANDIFE, ou seja, em prazo superior ao qüinqüênio previsto, no qual observa-se, portanto, a prescrição da pretensão punitiva. O perigo de dano decorre do fato de que a parte autora não pode ter a penalidade de suspensão de CNH por meio de processo administrativo que está em desacordo com o prazo definido em lei, qual seja, 05 (cinco) anos. Posto isso, DEFIRO o pedido de tutela antecipada para determinar ao DETRAN/DF que suspenda a penalidade aplicada por meio do processo administrativo nº 055.022656/2013 e todos os seus efeitos, no prazo de 15 (quinze) dias. POSTERGO a audiência de conciliação para após a contestação, caso haja interesse das partes em sua realização. CITE-SE o DETRAN/DF para oferecer contestação no prazo de 30 dias, atentando-se para o disposto no artigo 9º da Lei n. 12.153/2009. Caso considere possível conciliar, deve a resposta conter tal intenção, para exame quanto à necessidade de designação de audiência. Intime-se. BRASÍLIA, DF, 6 de setembro de 2019 16:39:13. ANA MARIA FERREIRA DA SILVA Juíza de Direito CERTIDÃO</t>
  </si>
  <si>
    <t xml:space="preserve">N. 0023950-72.2010.8.07.0016 - PROCEDIMENTO DO JUIZADO ESPECIAL CÍVEL - A: DONIZETH APARECIDA VELOZO PIMENTEL. Adv(s).: DF0051537A - SUIARA OLIVEIRA DE ALMEIDA, DF0011723A - ROBERTO GOMES FERREIRA, DF0000968A - ULISSES RIEDEL DE RESENDE. R: DISTRITO FEDERAL. Adv(s).: DF0021609A - DANIELA ALMEIDA DE CARVALHO BUOSI. Número do processo: 0023950-72.2010.8.07.0016 Classe judicial: PROCEDIMENTO DO JUIZADO ESPECIAL CÍVEL (436) AUTOR: DONIZETH APARECIDA VELOZO PIMENTEL RÉU: DISTRITO FEDERAL CERTIDÃO De ordem, ficam as partes intimadas, no prazo comum de 15 dias, para que verifiquem a conformidade da digitalização do processo judicial eletrônico (conforme Portaria Conjunta nº 24, de 20/02/2019), referente ao autos do processo físico 185278-4/2010. BRASÍLIA-DF, 11 de setembro de 2019 14:48:29. GETULIO FERREIRA DE SOUZA</t>
  </si>
  <si>
    <t xml:space="preserve">N. 0001849-25.2016.8.07.0018 - PROCEDIMENTO DO JUIZADO ESPECIAL CÍVEL - A: LUZIA TEREZA BORGES. Adv(s).: DF0040508A - HELMAR DE SOUZA AMANCIO, DF0047511A - ALINE DIAS MONTEIRO. R: AGENCIA DE FISCALIZACAO DO DISTRITO FEDERAL - AGEFIS. Adv(s).: DF0013256A - VALDSON GONCALVES DE AMORIM, DF0047511A - ALINE DIAS MONTEIRO. Número do processo: 0001849-25.2016.8.07.0018 Classe judicial: PROCEDIMENTO DO JUIZADO ESPECIAL CÍVEL (436) AUTOR: LUZIA TEREZA BORGES RÉU: AGENCIA DE FISCALIZACAO DO DISTRITO FEDERAL - AGEFIS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14:36:15. ERIC PARENTE PINTO</t>
  </si>
  <si>
    <t xml:space="preserve">N. 0024840-92.2016.8.07.0018 - PETIÇÃO CÍVEL - A: ADRIANE MONICA DA SILVA. A: ALAN RODRIGO FERNANDES. A: ALESSANDRO RIBEIRO DE SOUSA. A: ALEX SALES NEVES. A: ANDRE CARVALHO SANTOS. A: ARNALDO DE AVELAR ROCHA BARBOSA. A: ARNALDO LAENDER VIEIRA. A: BRUNO ALVES DA CONCEICAO. A: BRUNO LIMA DA CUNHA. A: BRUNO MENDES DE LIMA. A: DANILO DE LIMA SILVA. A: EDUARDO FERREIRA SANTIAGO FAGUNDES. A: LEONARDO DE SOUSA MELO. A: LUCAS ARAUJO MONTE. A: LUCIANO DA SILVA VIEIRA. A: MARCIO CLEYTON DE OLIVEIRA SILVA. A: ROBSON JOSE ALVES. A: TADEU JOSE DE MESQUITA MENDONCA. A: TULIO GALVAO DE SOUZA. Adv(s).: DF0015964A - ARNALDO BOTELHO BARBOSA. R: DISTRITO FEDERAL. Adv(s).: Nao Consta Advogado. Número do processo: 0024840-92.2016.8.07.0018 Classe judicial: PETIÇÃO CÍVEL (241) REQUERENTE: ADRIANE MONICA DA SILVA, ALAN RODRIGO FERNANDES, ALESSANDRO RIBEIRO DE SOUSA, ALEX SALES NEVES, ANDRE CARVALHO SANTOS, ARNALDO DE AVELAR ROCHA BARBOSA, ARNALDO LAENDER VIEIRA, BRUNO ALVES DA CONCEICAO, BRUNO LIMA DA CUNHA, BRUNO MENDES DE LIMA, DANILO DE LIMA SILVA, EDUARDO FERREIRA SANTIAGO FAGUNDES, LEONARDO DE SOUSA MELO, LUCAS ARAUJO MONTE, LUCIANO DA SILVA VIEIRA, MARCIO CLEYTON DE OLIVEIRA SILVA, ROBSON JOSE ALVES, TADEU JOSE DE MESQUITA MENDONCA, TULIO GALVAO DE SOUZA REQUERIDO: DISTRITO FEDERAL CERTIDÃO De ordem, ficam as partes intimadas, no prazo comum de 15 dias, para que verifiquem a conformidade da digitalização do processo judicial eletrônico (conforme Portaria Conjunta nº 24, de 20/02/2019), referente ao autos do processo físico 65874-5/2016. BRASÍLIA-DF, 11 de setembro de 2019 14:52:27. GETULIO FERREIRA DE SOUZA</t>
  </si>
  <si>
    <t xml:space="preserve">N. 0026149-67.2010.8.07.0016 - PETIÇÃO CÍVEL - A: MARTHA THERESA DE JESUS CASTRO TELES. Adv(s).: DF0012984A - ANA FLAVIA PESSOA TEIXEIRA LEITE. R: DISTRITO FEDERAL. Adv(s).: Nao Consta Advogado. Número do processo: 0026149-67.2010.8.07.0016 Classe judicial: PETIÇÃO CÍVEL (241) REQUERENTE: MARTHA THERESA DE JESUS CASTRO TELES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14:39:03. ERIC PARENTE PINTO</t>
  </si>
  <si>
    <t xml:space="preserve">N. 0029789-10.2012.8.07.0016 - PROCEDIMENTO DO JUIZADO ESPECIAL CÍVEL - A: LUCIA ELINA DA CUNHA VELASQUEZ. Adv(s).: DF0011723A - ROBERTO GOMES FERREIRA, DF0005980A - MARCO ANTONIO BILIBIO CARVALHO. A: LUCIA VIEIRA DA SILVA. Adv(s).: Nao Consta Advogado. A: NAZARE SUELY APOLUCENO DA SILVA. Adv(s).: Nao Consta Advogado. A: NEIDE DE JESUS RORIZ. 452 Edição nº 177/2019 Brasília - DF, disponibilização sexta-feira, 13 de setembro de 2019 Adv(s).: Nao Consta Advogado. A: NIZE GLAUCIA JACOBINA CASTRO. Adv(s).: Nao Consta Advogado. R: DISTRITO FEDERAL. Adv(s).: Nao Consta Advogado. Número do processo: 0029789-10.2012.8.07.0016 Classe judicial: PROCEDIMENTO DO JUIZADO ESPECIAL CÍVEL (436) AUTOR: LUCIA ELINA DA CUNHA VELASQUEZ, LUCIA VIEIRA DA SILVA, NAZARE SUELY APOLUCENO DA SILVA, NEIDE DE JESUS RORIZ, NIZE GLAUCIA JACOBINA CASTRO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14:40:36. ERIC PARENTE PINTO DESPACHO</t>
  </si>
  <si>
    <t xml:space="preserve">N. 0730499-13.2017.8.07.0016 - PROCEDIMENTO DO JUIZADO ESPECIAL CÍVEL - A: LEDA SIMONE DA COSTA ALVES. Adv(s).: DF0029813A - RUBIA DE SOUZA. R: DETRAN - DF. Adv(s).: Nao Consta Advogado. R: MUNICIPIO DE CAMPO GRANDE. Adv(s).: Nao Consta Advogado. R: SSP DEPARTAMENTO ESTADUAL DE TRANSITO DE MS. Adv(s).: MS7378-B - ADRIANA SANTOS FEITOSA ESVICERO. Número do processo: 0730499-13.2017.8.07.0016 Classe judicial: PROCEDIMENTO DO JUIZADO ESPECIAL CÍVEL (436) AUTOR: LEDA SIMONE DA COSTA ALVES RÉU: DETRAN - DF, MUNICIPIO DE CAMPO GRANDE, SSP DEPARTAMENTO ESTADUAL DE TRANSITO DE MS DESPACHO Intime-se, com urgência, o Departamento Estadual de Trânsito de MS para que se manifeste sobre a petição de descumprimento apresentada pela parte autora, no prazo de 15 (quinze) dias, sob pena de aplicação de multa, a ser a definida por esse juízo. BRASÍLIA, DF, 9 de setembro de 2019 13:59:43. ANA MARIA FERREIRA DA SILVA Juíza de Direito CERTIDÃO</t>
  </si>
  <si>
    <t xml:space="preserve">N. 0032600-40.2012.8.07.0016 - PROCEDIMENTO DO JUIZADO ESPECIAL CÍVEL - A: ALADIA MARIA PESSOA PAIVA. A: ANDREA MARIA PAULA DE JESUS. A: DANIELLE ALVES DE LEMOS. A: LUCIANA ARAUJO MANZAN. A: VILMA MATOS SERAFIN. Adv(s).: DF0011723A - ROBERTO GOMES FERREIRA. R: DISTRITO FEDERAL. Adv(s).: Nao Consta Advogado. Número do processo: 0032600-40.2012.8.07.0016 Classe judicial: PROCEDIMENTO DO JUIZADO ESPECIAL CÍVEL (436) AUTOR: ALADIA MARIA PESSOA PAIVA, ANDREA MARIA PAULA DE JESUS, DANIELLE ALVES DE LEMOS, LUCIANA ARAUJO MANZAN, VILMA MATOS SERAFIN RÉU: DISTRITO FEDERAL CERTIDÃO De ordem, ficam as partes intimadas, no prazo comum de 15 dias, para que verifiquem a conformidade da digitalização do processo judicial eletrônico (conforme Portaria Conjunta nº 24, de 20/02/2019), referente ao autos do processo físico 171406-8/2012. BRASÍLIA-DF, 11 de setembro de 2019 15:01:23. GETULIO FERREIRA DE SOUZA</t>
  </si>
  <si>
    <t xml:space="preserve">N. 0003440-22.2016.8.07.0018 - PROCEDIMENTO DO JUIZADO ESPECIAL CÍVEL - A: GENTIL DE SOUZA SILVA. Adv(s).: DF0027016A - MILENA GALVAO LEITE, DF0015682A - VICTOR MENDONCA NEIVA, DF0051876A - LUCIMAR SOARES DE SOUSA. R: DISTRITO FEDERAL. Adv(s).: Nao Consta Advogado. Número do processo: 0003440-22.2016.8.07.0018 Classe judicial: PROCEDIMENTO DO JUIZADO ESPECIAL CÍVEL (436) AUTOR: GENTIL DE SOUZA SILVA RÉU: DISTRITO FEDERAL CERTIDÃO De ordem, ficam as partes intimadas, no prazo comum de 15 dias, para que verifiquem a conformidade da digitalização do processo judicial eletrônico (conforme Portaria Conjunta nº 24, de 20/02/2019), referente ao autos do processo físico 14823-4/2016. BRASÍLIA-DF, 11 de setembro de 2019 15:05:52. GETULIO FERREIRA DE SOUZA DESPACHO</t>
  </si>
  <si>
    <t xml:space="preserve">N. 0727919-39.2019.8.07.0016 - PROCEDIMENTO DO JUIZADO ESPECIAL CÍVEL - A: DOUGLAS CAMPOS DOS SANTOS. Adv(s).: DF56368 - ANDERSON TIAGO CAMPOS DOS SANTOS. R: DISTRITO FEDERAL. Adv(s).: Nao Consta Advogado. Número do processo: 0727919-39.2019.8.07.0016 Classe judicial: PROCEDIMENTO DO JUIZADO ESPECIAL CÍVEL (436) AUTOR: DOUGLAS CAMPOS DOS SANTOS RÉU: DISTRITO FEDERAL DESPACHO À parte autora para que se manifeste nos autos acerca dos documentos juntados pelo Distrito Federal. Prazo de 15 (quinze) dias. BRASÍLIA, DF, 9 de setembro de 2019 15:22:31. ANA MARIA FERREIRA DA SILVA Juíza de Direito CERTIDÃO</t>
  </si>
  <si>
    <t xml:space="preserve">N. 0007989-80.2013.8.07.0018 - PROCEDIMENTO DO JUIZADO ESPECIAL CÍVEL - A: AGDA MARIA NUNES DA SILVA. Adv(s).: Nao Consta Advogado. A: CARLOS TEIXEIRA DA SILVA NETO. Adv(s).: Nao Consta Advogado. A: GILSON BOMTEMPO DE LIMA. Adv(s).: Nao Consta Advogado. A: LUZ MARINA SOARES DE MELO. Adv(s).: Nao Consta Advogado. A: MANOEL RONAN DE BRITO. Adv(s).: Nao Consta Advogado. A: OSVALDO SOARES DE SOUZA. Adv(s).: Nao Consta Advogado. A: OSWALDO BRAZ DE SOUZA. Adv(s).: Nao Consta Advogado. A: RENE BITTENCOURT RODRIGUES. Adv(s).: DF0013398A - VALERIO ALVARENGA MONTEIRO DE CASTRO, DF0029381A - LEONARDO XIMENES DE SOUZA. A: VICENTE CARLOS ALVES MONTEIRO. Adv(s).: Nao Consta Advogado. R: DISTRITO FEDERAL. Adv(s).: Nao Consta Advogado. Número do processo: 0007989-80.2013.8.07.0018 Classe judicial: PROCEDIMENTO DO JUIZADO ESPECIAL CÍVEL (436) AUTOR: AGDA MARIA NUNES DA SILVA, CARLOS TEIXEIRA DA SILVA NETO, GILSON BOMTEMPO DE LIMA, LUZ MARINA SOARES DE MELO, MANOEL RONAN DE BRITO, OSVALDO SOARES DE SOUZA, OSWALDO BRAZ DE SOUZA, RENE BITTENCOURT RODRIGUES, VICENTE CARLOS ALVES MONTEIRO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</si>
  <si>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11 de setembro de 2019 14:41:45. ERIC PARENTE PINTO</t>
  </si>
  <si>
    <t xml:space="preserve">N. 0009710-39.2014.8.07.0016 - PROCEDIMENTO DO JUIZADO ESPECIAL CÍVEL - A: JOSE DE ARIMATEIA DE SOUZA DUTRA. Adv(s).: DF0023496A - ALLYNE FAGUNDES DE CASTRO CARVALHO, DF0021426A - POLLYANA FAGUNDES DE CASTRO, DF0046081A - BARBARAH JULYANE DA ROCHA TEIXEIRA BISCONSIN, DF0012655A - LUIS HENRIQUE BORGES SANTOS, DF0013361A - MARCIO GEOVANI DA CUNHA FERNANDES. R: DISTRITO FEDERAL. Adv(s).: Nao Consta Advogado. Número do processo: 0009710-39.2014.8.07.0016 Classe judicial: PROCEDIMENTO DO JUIZADO ESPECIAL CÍVEL (436) AUTOR: JOSE DE ARIMATEIA DE SOUZA DUTRA RÉU: DISTRITO FEDERAL CERTIDÃO De ordem, ficam as partes intimadas, no prazo comum de 15 dias, para que verifiquem a conformidade da digitalização do processo judicial eletrônico (conforme Portaria Conjunta nº 24, de 20/02/2019), referente ao autos do processo físico 038102-8/2014. BRASÍLIA- DF, 11 de setembro de 2019 15:12:36. GETULIO FERREIRA DE SOUZA</t>
  </si>
  <si>
    <t xml:space="preserve">N. 0023810-56.2015.8.07.0018 - PROCEDIMENTO DO JUIZADO ESPECIAL CÍVEL - A: ILDA PEREIRA DE SOUSA. Adv(s).: DF0039177A - KELLY CRISTINA DE SOUZA SOBRAL, DF0035301A - HELDER LUCIO REGO. R: INSTITUTO DE PREVIDENCIA DOS 453 Edição nº 177/2019 Brasília - DF, disponibilização sexta-feira, 13 de setembro de 2019 SERVIDORES DO DISTRITO FEDERAL - IPREV. Adv(s).: Nao Consta Advogado. R: DISTRITO FEDERAL. Adv(s).: Nao Consta Advogado. Número do processo: 0023810-56.2015.8.07.0018 Classe judicial: PROCEDIMENTO DO JUIZADO ESPECIAL CÍVEL (436) AUTOR: ILDA PEREIRA DE SOUSA RÉU: INSTITUTO DE PREVIDENCIA DOS SERVIDORES DO DISTRITO FEDERAL - IPREV, DISTRITO FEDERAL CERTIDÃO De ordem, ficam as partes intimadas, no prazo comum de 15 dias, para que verifiquem a conformidade da digitalização do processo judicial eletrônico (conforme Portaria Conjunta nº 24, de 20/02/2019), referente ao autos do processo físico 98623-5/2015. BRASÍLIA-DF, 11 de setembro de 2019 15:14:41. GETULIO FERREIRA DE SOUZA</t>
  </si>
  <si>
    <t xml:space="preserve">N. 0000510-36.2013.8.07.0018 - PROCEDIMENTO DO JUIZADO ESPECIAL CÍVEL - A: CARLOS ALBERTO AVENA. A: CESIAS ALVES DE CASTRO. A: CLAUDIO TEIXEIRA DE SOUSA. A: CLEIDE FREIRE DA SILVA. Adv(s).: DF0029090A - MARCOS DA SILVA ALENCAR. A: RONIE ALVES NORONHA. Adv(s).: DF0013398A - VALERIO ALVARENGA MONTEIRO DE CASTRO, DF0029090A - MARCOS DA SILVA ALENCAR. R: DISTRITO FEDERAL. Adv(s).: DF0002033A - CARLOS AUGUSTO FIGUEREDO SALAZAR. Número do processo: 0000510-36.2013.8.07.0018 Classe judicial: PROCEDIMENTO DO JUIZADO ESPECIAL CÍVEL (436) AUTOR: CARLOS ALBERTO AVENA, CESIAS ALVES DE CASTRO, CLAUDIO TEIXEIRA DE SOUSA, CLEIDE FREIRE DA SILVA, RONIE ALVES NORONHA RÉU: DISTRITO FEDERAL CERTIDÃO De ordem, ficam as partes intimadas, no prazo comum de 15 dias, para que verifiquem a conformidade da digitalização do processo judicial eletrônico (conforme Portaria Conjunta nº 24, de 20/02/2019), referente ao autos do processo físico 009544-6/2013. BRASÍLIA- DF, 11 de setembro de 2019 15:17:06. GETULIO FERREIRA DE SOUZA</t>
  </si>
  <si>
    <t xml:space="preserve">N. 0736102-96.2019.8.07.0016 - PROCEDIMENTO DO JUIZADO ESPECIAL CÍVEL - A: LUIZ SILVA MENEZES. Adv(s).: DF48432 - POLYANA PEIXOTO DA CRUZ. R: DISTRITO FEDERAL. Adv(s).: Nao Consta Advogado. Número do processo: 0736102-96.2019.8.07.0016 Classe judicial: PROCEDIMENTO DO JUIZADO ESPECIAL CÍVEL (436) AUTOR: LUIZ SILVA MENEZES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15:18:53. LEILA MOREIRA DOS SANTOS MARNET DESPACHO</t>
  </si>
  <si>
    <t xml:space="preserve">N. 0700179-97.2019.8.07.0019 - PROCEDIMENTO DO JUIZADO ESPECIAL CÍVEL - A: ARLESSON GERALDO NUNES FERREIRA. Adv(s).: Nao Consta Advogado. R: ALMIRA PANTA BARBOSA. Adv(s).: Nao Consta Advogado. R: DEPARTAMENTO DE TRANSITO DO DISTRITO FEDERAL. Adv(s).: Nao Consta Advogado. Número do processo: 0700179-97.2019.8.07.0019 Classe judicial: PROCEDIMENTO DO JUIZADO ESPECIAL CÍVEL (436) AUTOR: ARLESSON GERALDO NUNES FERREIRA RÉU: ALMIRA PANTA BARBOSA, DEPARTAMENTO DE TRANSITO DO DISTRITO FEDERAL DESPACHO Pela derradeira oportunidade, intime-se a parte autora para dar cumprimento integral à Decisão ID30760176, no prazo de 15 (quinze) dias. Ainda, tendo em vista que a tutela de urgência ainda não foi apreciada, à secretaria para incluir a anotação no sistema do PJE. BRASÍLIA, DF, 9 de setembro de 2019 16:06:26. ANA MARIA FERREIRA DA SILVA Juíza de Direito CERTIDÃO</t>
  </si>
  <si>
    <t xml:space="preserve">N. 0031749-87.2015.8.07.0018 - PETIÇÃO CÍVEL - A: ESMERALDA RIBEIRO DE SOUZA. Adv(s).: DF0042320A - RENATO GONCALVES DE SOUSA. R: BRB BANCO DE BRASILIA SA. Adv(s).: DF0020810A - ADRIANA ALBUQUERQUE DOMINGOS, DF0019473A - JULIANA XAVIER FERRARESI CAVALCANTE, DF0028001A - GUILHERME RABELO DE CASTRO. Número do processo: 0031749-87.2015.8.07.0018 Classe judicial: PETIÇÃO CÍVEL (241) REQUERENTE: ESMERALDA RIBEIRO DE SOUZA REQUERIDO: BRB BANCO DE BRASILIA SA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14:42:47. ERIC PARENTE PINTO</t>
  </si>
  <si>
    <t xml:space="preserve">N. 0035850-47.2013.8.07.0016 - PROCEDIMENTO DO JUIZADO ESPECIAL CÍVEL - A: CARLOS ARI PEREIRA DA SILVA. A: CLAUDINA APARECIDA FELIPE. A: ELEONOR GONCALVES DO REGO. A: ELENILCE BORGES ARAGAO CRUZ. A: ATUALPA MUNIZ FILHO. Adv(s).: DF0009300A - LUIZ WAGNER RODRIGUES DE CASTRO. R: DISTRITO FEDERAL. Adv(s).: DF0028377A - RAFAEL SANTOS DE BARROS E SILVA. Número do processo: 0035850-47.2013.8.07.0016 Classe judicial: PROCEDIMENTO DO JUIZADO ESPECIAL CÍVEL (436) AUTOR: CARLOS ARI PEREIRA DA SILVA, CLAUDINA APARECIDA FELIPE, ELEONOR GONCALVES DO REGO, ELENILCE BORGES ARAGAO CRUZ, ATUALPA MUNIZ FILHO RÉU: DISTRITO FEDERAL CERTIDÃO De ordem, ficam as partes intimadas, no prazo comum de 15 dias, para que verifiquem a conformidade da digitalização do processo judicial eletrônico (conforme Portaria Conjunta nº 24, de 20/02/2019), referente ao autos do processo físico 134561-2/2013. BRASÍLIA-DF, 11 de setembro de 2019 15:20:08. GETULIO FERREIRA DE SOUZA</t>
  </si>
  <si>
    <t xml:space="preserve">N. 0034100-73.2014.8.07.0016 - PETIÇÃO CÍVEL - A: MARINALVA DA SILVA BARBOSA. Adv(s).: DF0011723A - ROBERTO GOMES FERREIRA. R: DISTRITO FEDERAL. Adv(s).: DF0034291A - CARLA GONCALVES LOBATO. Número do processo: 0034100-73.2014.8.07.0016 Classe judicial: PETIÇÃO CÍVEL (241) REQUERENTE: MARINALVA DA SILVA BARBOSA REQUERIDO: DISTRITO FEDERAL CERTIDÃO De ordem, ficam as partes intimadas, no prazo comum de 15 dias, para que verifiquem a conformidade da digitalização do processo judicial eletrônico (conforme Portaria Conjunta nº 24, de 20/02/2019), referente ao autos do processo físico 154808-8/2014. BRASÍLIA-DF, 11 de setembro de 2019 15:21:38. GETULIO FERREIRA DE SOUZA SENTENÇA</t>
  </si>
  <si>
    <t xml:space="preserve">N. 0704969-30.2019.8.07.0018 - PROCEDIMENTO DO JUIZADO ESPECIAL CÍVEL - A: EDILEUZA ROSA FIRME FRANCA. Adv(s).: DF0035345A - EMIVAL GONCALVES DE SOUSA. R: IVALDO DOS SANTOS FRANCA. Adv(s).: Nao Consta Advogado. R: DEPARTAMENTO DE TRANSITO DO DISTRITO FEDERAL. Adv(s).: Nao Consta Advogado. Poder Judiciário da União TRIBUNAL DE JUSTIÇA DO DISTRITO FEDERAL E DOS TERRITÓRIOS 1JEFAZPUB 1º Juizado Especial da Fazenda Pública do DF Número do processo: 0704969-30.2019.8.07.0018 Classe judicial: PROCEDIMENTO DO JUIZADO ESPECIAL CÍVEL (436) AUTOR: EDILEUZA ROSA FIRME FRANCA RÉU: IVALDO DOS SANTOS FRANCA, DEPARTAMENTO DE TRANSITO DO DISTRITO FEDERAL S E N T E N Ç A EDILEUZA ROSA FIRME FRANÇA ajuizou ação de obrigação de fazer em desfavor do DEPARTAMENTO DE TRÂNSITO DO DISTRITO FEDERAL ? DETRAN/DF e de IVALDO DOS SANTOS FRANÇA, tendo como objeto a transferência da pontuação relativa ao auto de infração nº CM01090527, para CNH do segundo requerido. A tutela de urgência foi deferida pela decisão de ID 34325358. Regularmente citado, o primeiro réu apresentou contestação ao ID 38823098. Não suscita questões preliminares ou prejudiciais. No mérito, em síntese, argumenta pela perda do prazo administrativo e afirma gozarem os atos administrativos de presunção de veracidade e de legitimidade. O segundo requerido compareceu à audiência de conciliação e anuiu com a transferência da pontuação do auto de infração nº CM01090527 para seu prontuário (ID 39755163). É o breve relatório, o qual é dispensado pelo art. 38 da Lei nº 9.099/95. Fundamento e decido. Promovo o julgamento antecipado do pedido, na forma do art. 355, I, do Código de Processo 454 Edição nº 177/2019 Brasília - DF, disponibilização sexta-feira, 13 de setembro de 2019 Civil. A documentação acostada aos autos é suficiente para a instrução do feito. Conforme disposto no art. 4º do CPC, é dever de todos os atores do processo velar pela razoável duração do processo e, portanto, o julgamento antecipado é de rigor. Não há preliminares ou prejudiciais a serem apreciadas por este juízo. Estão presentes os pressupostos de constituição e de desenvolvimento válido e regular do processo, bem como verifico a legitimidade das partes e o interesse de agir. Passo ao exame do mérito. Consoante se depreende dos autos, a questão controvertida se resume a verificar se há possibilidade de transferência da pontuação relativa à infração de trânsito anotada na habilitação da autora para a CNH do segundo requerido. O Código de Trânsito Brasileiro ? CTB, no artigo 257, § 7º, permite a transferência de pontos do proprietário do veículo para o condutor infrator. Estabelece, para tanto, o prazo de quinze dias, contado a partir da notificação da autuação. A preclusão temporal, todavia, consagrada pelo CTB é meramente administrativa, sob pena de ofensa à regra estabelecida no artigo 5º, inciso XXXV, da CF/88, que estabelece que ?a lei não excluirá da apreciação do Poder Judiciário lesão ou ameaça a direito?. Desse modo, o esgotamento do prazo para a transferência, no âmbito administrativo, não pode acarretar a perda do direito do condutor de demonstrar, junto ao Judiciário, que não guiava o veículo por ocasião do cometimento da infração. No caso dos autos, verifico a anuência do segundo requerido quanto à transferência, para si, da pontuação decorrente da infração de trânsito. Para tanto, afirma ser responsável pela infração cuja pontuação ora se buscam transferir. Nesse contexto, a requerente demonstrou que não cometeu a infração e, portanto, não pode ser penalizada. Ainda mais no caso dos autos, em que a pessoa responsável não se opõe à referida transferência. Ante o exposto, confirmo a decisão que deferiu a tutela de urgência (ID 34325358) e julgo PROCEDENTE o pedido para determinar ao DETRAN/DF que promova transferência de pontuação referente ao auto de infração nº CM01090527 para a CNH do segundo requerido, IVALDO DOS SANTOS FRANÇA, no prazo de quinze dias, a contar da data da intimação desta sentença, sob pena de multa diária a ser fixada por este juízo Por conseguinte, resolvo o mérito da demanda,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Intimem-se. BRASÍLIA/ DF, 9 de setembro de 2019 16:49:46. ANA BEATRIZ BRUSCO Juíza de Direito Substituta CERTIDÃO</t>
  </si>
  <si>
    <t xml:space="preserve">N. 0031201-05.2014.8.07.0016 - PROCEDIMENTO DO JUIZADO ESPECIAL CÍVEL - A: OLINDA ALVES LIMA. Adv(s).: DF0012984A - ANA FLAVIA PESSOA TEIXEIRA LEITE. R: DISTRITO FEDERAL. Adv(s).: Nao Consta Advogado. Número do processo: 0031201-05.2014.8.07.0016 Classe judicial: PROCEDIMENTO DO JUIZADO ESPECIAL CÍVEL (436) AUTOR: OLINDA ALVES LIMA RÉU: DISTRITO FEDERAL CERTIDÃO De ordem, ficam as partes intimadas, no prazo comum de 15 dias, para que verifiquem a conformidade da digitalização do processo judicial eletrônico (conforme Portaria Conjunta nº 24, de 20/02/2019), referente ao autos do processo físico 135336-6/2014. BRASÍLIA-DF, 11 de setembro de 2019 15:24:39. GETULIO FERREIRA DE SOUZA DESPACHO</t>
  </si>
  <si>
    <t xml:space="preserve">N. 0724989-48.2019.8.07.0016 - PROCEDIMENTO DO JUIZADO ESPECIAL CÍVEL - A: CLEONICE JOSE PIRES. Adv(s).: DF0038015A - LUCAS MORI DE RESENDE. R: DISTRITO FEDERAL. Adv(s).: Nao Consta Advogado. Número do processo: 0724989-48.2019.8.07.0016 Classe judicial: PROCEDIMENTO DO JUIZADO ESPECIAL CÍVEL (436) AUTOR: CLEONICE JOSE PIRES RÉU: DISTRITO FEDERAL DESPACHO Recebo o Recurso Inominado interposto pela parte Ré, no duplo efeito, com fulcro nos arts. 12 e 13 da Lei 12.153/09. À parte Autora para as contrarrazões. Após, remetam-se os autos às Turmas Recursais. BRASÍLIA, DF, 9 de setembro de 2019 17:07:23. ANA MARIA FERREIRA DA SILVA Juíza de Direito CERTIDÃO</t>
  </si>
  <si>
    <t xml:space="preserve">N. 0023191-06.2013.8.07.0016 - PROCEDIMENTO DO JUIZADO ESPECIAL CÍVEL - A: ELEUSA M ROCHA VALE. Adv(s).: DF0012984A - ANA FLAVIA PESSOA TEIXEIRA LEITE. R: DISTRITO FEDERAL. Adv(s).: DF0029523A - SANDRO MORAES DA SILVA. Número do processo: 0023191-06.2013.8.07.0016 Classe judicial: PROCEDIMENTO DO JUIZADO ESPECIAL CÍVEL (436) AUTOR: ELEUSA M ROCHA VALE RÉU: DISTRITO FEDERAL CERTIDÃO De ordem, ficam as partes intimadas, no prazo comum de 15 dias, para que verifiquem a conformidade da digitalização do processo judicial eletrônico (conforme Portaria Conjunta nº 24, de 20/02/2019), referente ao autos do processo físico 088304-7/2013. BRASÍLIA-DF, 11 de setembro de 2019 15:28:06. GETULIO FERREIRA DE SOUZA</t>
  </si>
  <si>
    <t xml:space="preserve">N. 0031181-14.2014.8.07.0016 - PROCEDIMENTO DO JUIZADO ESPECIAL CÍVEL - A: Helma Francisca Carvalho de Sousa. Adv(s).: GO0024233A - VIRGINIA MOTTA SOUSA. R: DISTRITO FEDERAL. Adv(s).: Nao Consta Advogado. Número do processo: 0031181-14.2014.8.07.0016 Classe judicial: PROCEDIMENTO DO JUIZADO ESPECIAL CÍVEL (436) AUTOR: HELMA FRANCISCA CARVALHO DE SOUSA RÉU: DISTRITO FEDERAL CERTIDÃO De ordem, ficam as partes intimadas, no prazo comum de 15 dias, para que verifiquem a conformidade da digitalização do processo judicial eletrônico (conforme Portaria Conjunta nº 24, de 20/02/2019), referente ao autos do processo físico 135238-8/2014. Erro de intepretação na linha: ' #{processoTrfHome.instance.orgaoJulgador.localizacao.endereco.cep.municipio}- #{processoTrfHome.instance.orgaoJulgador.localizacao.endereco.cep.municipio.estado.codEstado}, #{dataAtual} #{currentTime}. ': org.hibernate.LazyInitializationException: could not initialize proxy - no Session GETULIO FERREIRA DE SOUZA</t>
  </si>
  <si>
    <t xml:space="preserve">N. 0027901-35.2014.8.07.0016 - PROCEDIMENTO DO JUIZADO ESPECIAL CÍVEL - A: ELIANE MARTINS DOS SANTOS. A: LAURA LUCIA FRANCA. A: MARIA DAS GRACAS LIMA DA SILVA. A: MARLENE SILVA MOREIRA. A: ROSANEIDE FERREIRA MELGACO. Adv(s).: DF0041003A - MAURÍCIO PEREIRA. R: DISTRITO FEDERAL. Adv(s).: Nao Consta Advogado. Número do processo: 0027901-35.2014.8.07.0016 Classe judicial: PROCEDIMENTO DO JUIZADO ESPECIAL CÍVEL (436) AUTOR: ELIANE MARTINS DOS SANTOS, LAURA LUCIA FRANCA, MARIA DAS GRACAS LIMA DA SILVA, MARLENE SILVA MOREIRA, ROSANEIDE FERREIRA MELGACO RÉU: DISTRITO FEDERAL CERTIDÃO De ordem, ficam as partes intimadas, no prazo comum de 15 dias, para que verifiquem a conformidade da digitalização do processo judicial eletrônico (conforme Portaria Conjunta nº 24, de 20/02/2019), referente ao autos do processo físico 113245-0/2014. BRASÍLIA-DF, 11 de setembro de 2019 15:33:29. GETULIO FERREIRA DE SOUZA</t>
  </si>
  <si>
    <t xml:space="preserve">N. 0028691-53.2013.8.07.0016 - PROCEDIMENTO DO JUIZADO ESPECIAL CÍVEL - A: EDILMA DE SIQUEIRA SENA. Adv(s).: DF0032712A - EDILMA DE SIQUEIRA SENA. R: DISTRITO FEDERAL. Adv(s).: Nao Consta Advogado. Número do processo: 0028691-53.2013.8.07.0016 Classe judicial: PROCEDIMENTO DO JUIZADO ESPECIAL CÍVEL (436) AUTOR: EDILMA DE SIQUEIRA SENA RÉU: DISTRITO FEDERAL CERTIDÃO De ordem, ficam as partes intimadas, no prazo comum de 15 dias, para que verifiquem a conformidade da digitalização do processo judicial eletrônico (conforme Portaria Conjunta nº 24, de 20/02/2019), referente ao autos do processo físico 107318-8/2013. BRASÍLIA-DF, 11 de setembro de 2019 15:35:18. GETULIO FERREIRA DE SOUZA</t>
  </si>
  <si>
    <t xml:space="preserve">N. 0024969-45.2012.8.07.0016 - PROCEDIMENTO DO JUIZADO ESPECIAL CÍVEL - A: EURIPEDES BATISTA SANTOS. Adv(s).: DF0011723A - MARINA MANSUR DE FARIAS LUIZ. R: DISTRITO FEDERAL. Adv(s).: Nao Consta Advogado. Número do processo: 0024969-45.2012.8.07.0016 Classe judicial: PROCEDIMENTO DO JUIZADO ESPECIAL CÍVEL (436) AUTOR: EURIPEDES BATISTA SANTOS RÉU: DISTRITO FEDERAL CERTIDÃO Certifico e dou fé que, em virtude da digitalização dos autos físicos, ficam as partes INTIMADAS para suscitarem eventual desconformidade do processo eletrônico com o físico, no prazo de 15 (quinze) dias. Decorrido o prazo mencionado, sem 455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14:36:56. ERIC PARENTE PINTO</t>
  </si>
  <si>
    <t xml:space="preserve">N. 0038691-04.2016.8.07.0018 - PROCEDIMENTO DO JUIZADO ESPECIAL CÍVEL - A: MARIA CONCUELO DE OLIVEIRA. Adv(s).: DF0033639A - ANTONIO CARLOS SANTIAGO REZENDE. R: DISTRITO FEDERAL. Adv(s).: Nao Consta Advogado. Número do processo: 0038691-04.2016.8.07.0018 Classe judicial: PROCEDIMENTO DO JUIZADO ESPECIAL CÍVEL (436) AUTOR: MARIA CONCUELO DE OLIVEIRA RÉU: DISTRITO FEDERAL CERTIDÃO De ordem, ficam as partes intimadas, no prazo comum de 15 dias, para que verifiquem a conformidade da digitalização do processo judicial eletrônico (conforme Portaria Conjunta nº 24, de 20/02/2019), referente ao autos do processo físico 111390-6/2016. BRASÍLIA-DF, 11 de setembro de 2019 15:36:48. GETULIO FERREIRA DE SOUZA</t>
  </si>
  <si>
    <t xml:space="preserve">N. 0033199-42.2013.8.07.0016 - PROCEDIMENTO DO JUIZADO ESPECIAL CÍVEL - A: ZILDA MARIA DOS SANTOS OLIVEIRA. Adv(s).: DF0016444A - WILIAM FLOR DA SILVA. R: DISTRITO FEDERAL. Adv(s).: Nao Consta Advogado. Número do processo: 0033199-42.2013.8.07.0016 Classe judicial: PROCEDIMENTO DO JUIZADO ESPECIAL CÍVEL (436) AUTOR: ZILDA MARIA DOS SANTOS OLIVEIRA RÉU: NÃO HÁ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14:45:08. ERIC PARENTE PINTO</t>
  </si>
  <si>
    <t xml:space="preserve">N. 0032481-11.2014.8.07.0016 - PROCEDIMENTO DO JUIZADO ESPECIAL CÍVEL - A: NILZA BARBOZA DE SOUZA. Adv(s).: DF0011723A - ROBERTO GOMES FERREIRA. R: DISTRITO FEDERAL. Adv(s).: Nao Consta Advogado. Número do processo: 0032481-11.2014.8.07.0016 Classe judicial: PROCEDIMENTO DO JUIZADO ESPECIAL CÍVEL (436) AUTOR: NILZA BARBOZA DE SOUZA RÉU: DISTRITO FEDERAL CERTIDÃO De ordem, ficam as partes intimadas, no prazo comum de 15 dias, para que verifiquem a conformidade da digitalização do processo judicial eletrônico (conforme Portaria Conjunta nº 24, de 20/02/2019), referente ao autos do processo físico 144158-4/2014. BRASÍLIA-DF, 11 de setembro de 2019 15:38:32. GETULIO FERREIRA DE SOUZA</t>
  </si>
  <si>
    <t xml:space="preserve">N. 0035391-34.2016.8.07.0018 - PROCEDIMENTO DO JUIZADO ESPECIAL CÍVEL - A: NISO BERNARDES FERNANDES. Adv(s).: DF0048451A - SUELLEN BERNARDES FERNANDES FERREIRA. R: DISTRITO FEDERAL. Adv(s).: Nao Consta Advogado. Número do processo: 0035391-34.2016.8.07.0018 Classe judicial: PROCEDIMENTO DO JUIZADO ESPECIAL CÍVEL (436) AUTOR: NISO BERNARDES FERNANDES RÉU: DISTRITO FEDERAL CERTIDÃO De ordem, ficam as partes intimadas, no prazo comum de 15 dias, para que verifiquem a conformidade da digitalização do processo judicial eletrônico (conforme Portaria Conjunta nº 24, de 20/02/2019), referente ao autos do processo físico 99845-7/2016. BRASÍLIA-DF, 11 de setembro de 2019 15:39:52. GETULIO FERREIRA DE SOUZA</t>
  </si>
  <si>
    <t xml:space="preserve">N. 0040151-37.2013.8.07.0016 - PROCEDIMENTO DO JUIZADO ESPECIAL CÍVEL - A: ALTINA MARIA MONTEIRO FERREIRA. A: CRISLANE PAULINO DA SILVA. A: ELIZIA VIANA SANTOS. A: SUELY DUARTE DA SILVA. A: VANESSA COSTA SIMOES. Adv(s).: DF0040330A - CAROLINA ALBUQUERQUE SILVA. R: DISTRITO FEDERAL. Adv(s).: Nao Consta Advogado. Número do processo: 0040151-37.2013.8.07.0016 Classe judicial: PROCEDIMENTO DO JUIZADO ESPECIAL CÍVEL (436) AUTOR: ALTINA MARIA MONTEIRO FERREIRA, CRISLANE PAULINO DA SILVA, ELIZIA VIANA SANTOS, SUELY DUARTE DA SILVA, VANESSA COSTA SIMOES RÉU: DISTRITO FEDERAL CERTIDÃO De ordem, ficam as partes intimadas, no prazo comum de 15 dias, para que verifiquem a conformidade da digitalização do processo judicial eletrônico (conforme Portaria Conjunta nº 24, de 20/02/2019), referente ao autos do processo físico 150538-3/2013. BRASÍLIA- DF, 11 de setembro de 2019 15:42:29.</t>
  </si>
  <si>
    <t xml:space="preserve">N. 0030651-44.2013.8.07.0016 - PROCEDIMENTO DO JUIZADO ESPECIAL CÍVEL - A: ESPEDITO ULISSES DE CARVALHO. Adv(s).: DF0007413A - FLAVIO CORTES PAIVA. R: DISTRITO FEDERAL. Adv(s).: Nao Consta Advogado. Número do processo: 0030651-44.2013.8.07.0016 Classe judicial: PROCEDIMENTO DO JUIZADO ESPECIAL CÍVEL (436) AUTOR: ESPEDITO ULISSES DE CARVALHO RÉU: DISTRITO FEDERAL CERTIDÃO De ordem, ficam as partes intimadas, no prazo comum de 15 dias, para que verifiquem a conformidade da digitalização do processo judicial eletrônico (conforme Portaria Conjunta nº 24, de 20/02/2019), referente ao autos do processo físico 114084-2/2013. BRASÍLIA-DF, 11 de setembro de 2019 15:44:03. GETULIO FERREIRA DE SOUZA SENTENÇA</t>
  </si>
  <si>
    <t xml:space="preserve">N. 0706829-66.2019.8.07.0018 - PROCEDIMENTO DO JUIZADO ESPECIAL CÍVEL - A: LIVIA VIRGINIA GONCALVES TINOCO BARBOSA. Adv(s).: DF53691 - WASHINGTON LUIS DOURADO GOMES, DF53120 - STEFFANIA CARDOSO MENDONCA. R: DISTRITO FEDERAL. Adv(s).: Nao Consta Advogado. Poder Judiciário da União TRIBUNAL DE JUSTIÇA DO DISTRITO FEDERAL E DOS TERRITÓRIOS 1JEFAZPUB 1º Juizado Especial da Fazenda Pública do DF Número do processo: 0706829-66.2019.8.07.0018 Classe judicial: PROCEDIMENTO DO JUIZADO ESPECIAL CÍVEL (436) AUTOR: LIVIA VIRGINIA GONCALVES TINOCO BARBOSA RÉU: DISTRITO FEDERAL S E N T E N Ç A LÍVIA VIRGÍNIA GONÇALVES TINOCO BARBOSA ajuizou ação de conhecimento em desfavor do DISTRITO FEDERAL, tendo como objeto a condenação do réu a nomeá-la para o cargo de Pedagogo-Orientador Educacional, conforme concurso regido pelo Edital nº 01/2014/ SEPLAG/DF, sob pena de multa diária. Para tanto, alega a autora ter se inscrito no concurso público para o provimento do cargo de Pedagogo- Orientador Educacional, regido pelo Edital nº 01/ 2014. Diz ter logrado aprovação na 724ª colocação. Narra que o requerido convocou até o 658º colocado, mas 116 aprovados não compareceram para tomar posse. Aduz faz jus à nomeação, pois há vagas e carências em aberto. Aduz que a necessidade de contratação é evidente e que surgiram vagas decorrentes de vacâncias desde a abertura do certame. Aduz que sua expectativa de direito se converteu em direito subjetivo. A tutela de urgência foi indeferida pela decisão de ID 40175033. Regularmente citado, o réu apresentou contestação ao ID 42791409. Não suscita preliminares ou prejudiciais. No mérito, em síntese, que os candidatos aprovados fora do número de vagas não têm direito subjetivo à nomeação e que não restou demonstrada a preterição da autora. É o breve relatório, o qual é dispensado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Com base no contracheque ao ID 39207168, concedo à autora os benefícios da gratuidade de justiça. Não há outras preliminares ou prejudiciais a serem apreciadas por este juízo. Estão presentes os pressupostos de constituição e de desenvolvimento válido e regular do processo, bem como verifico a legitimidade das partes e o interesse de agir. Passo ao exame do mérito. A controvérsia consiste em determinar se a autora possui direito subjetivo de ser prontamente nomeada para o cargo de Professor-Orientador Educacional. O concurso a que alude o requerente foi regido Edital nº 01, de 06 de agosto de 2014, e se destinou ao provimento de 50 vagas e formação de cadastro de reserva dos demais candidatos aprovados para o cargo de Professor- Orientador (ID 39207353). A autora foi aprovada na 724ª classificação, portanto fora das vagas previstas no edital e dentro do cadastro de reserva. Dessa forma, não possui direito subjetivo à nomeação, mas mera expectativa de direito. Por outro lado, a mera expectativa de direito 456 Edição nº 177/2019 Brasília - DF, disponibilização sexta-feira, 13 de setembro de 2019 transmuda-se em direito subjetivo quando demonstrado que: a) quebra da ordem classificatória, b) contratação temporária para preenchimento de vagas existentes; ou c) surgimento de novas vagas, seja por criação de lei ou por força de vacância durante o prazo de validade do certame (REsp 1671761/RS, Rel. Ministro HERMAN BENJAMIN, Segunda Turma, julgado em 27/06/2017, DJe 30/06/2017). A autora argumenta, em síntese, está demonstrada a necessidade administrativa e pelo fato de 116 candidatos convocados não terem tomado posse. Desta forma, a nomeação da requerente está adstrita a critérios de conveniência e oportunidade, cuja análise cabe exclusivamente à Administração Pública, após verificação das necessidades administrativas e disponibilidade orçamentária, salvo na hipótese de comprovada preterição injustificada, o que não restou demonstrado nos autos. No que se refere ao argumento de deficiência na prestação do serviço público de educação, não cabe ao Poder Judiciário invadir a esfera de discricionariedade administrativa para selecionar quais os critérios de conveniência e de oportunidade serão adotados na política pública implementada. Noutro giro, a mera existência de dotação orçamentária ou de necessidade de contratação de novos servidores não convola a expectativa de direito dos candidatos aprovados fora do número de vagas em direito subjetivo à nomeação, conforme reiterada jurisprudência desta Corte. O fato de alguns candidatos não terem tomado posse não confere à requerente o direito subjetivo de ser nomeada, mormente porque houve novas convocações após o não comparecimento desses candidatos. Por fim, importante que seja respeitada a discricionariedade do administrador público quanto à escolha do melhor momento para nomeação dos candidatos aprovados ou quais os cargos a serem preenchidos com prioridade. A discricionariedade abrange, também, a legítima escolha que pode fazer o administrador entre esgotar o cadastro de reserva ou esperar o vencimento do concurso e organizar novo certame. Do contrário, haveria flagrante interferência do Judiciário nessa situação, estaríamos diante de uma ofensa ao princípio constitucional da separação dos poderes. Ante o exposto, julgo IMPROCEDENTE o pedido inaugural e, por conseguinte, resolvo o mérito, com fulcro no art. 487, I, do Código de Processo Civil. Sem custas ou honorários, na forma do artigo 55, caput, da Lei nº 9.099/95. Não havendo outros requerimentos, após o trânsito em julgado, dê-se baixa e arquivem-se os autos com as cautelas de estilo. Sentença registrada nesta data. Publique-se. Intime-se. BRASÍLIA/DF, 9 de setembro de 2019 17:31:19. ANA BEATRIZ BRUSCO Juíza de Direito Substituta CERTIDÃO</t>
  </si>
  <si>
    <t xml:space="preserve">N. 0707070-40.2019.8.07.0018 - PROCEDIMENTO DO JUIZADO ESPECIAL CÍVEL - A: WILLIAN PEREIRA PINTO. Adv(s).: DF0017183S - JOSE LUIS WAGNER. R: DISTRITO FEDERAL. Adv(s).: Nao Consta Advogado. Número do processo: 0707070-40.2019.8.07.0018 Classe judicial: PROCEDIMENTO DO JUIZADO ESPECIAL CÍVEL (436) AUTOR: WILLIAN PEREIRA PINTO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15:54:09. GETULIO FERREIRA DE SOUZA</t>
  </si>
  <si>
    <t xml:space="preserve">N. 0736620-86.2019.8.07.0016 - PROCEDIMENTO DO JUIZADO ESPECIAL CÍVEL - A: DJALMA SILVA SANTOS. Adv(s).: DF0038015A - LUCAS MORI DE RESENDE. R: DISTRITO FEDERAL. Adv(s).: Nao Consta Advogado. Número do processo: 0736620-86.2019.8.07.0016 Classe judicial: PROCEDIMENTO DO JUIZADO ESPECIAL CÍVEL (436) AUTOR: DJALMA SILVA SANTOS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15:57:40. GETULIO FERREIRA DE SOUZA SENTENÇA</t>
  </si>
  <si>
    <t xml:space="preserve">N. 0737979-71.2019.8.07.0016 - PROCEDIMENTO DO JUIZADO ESPECIAL CÍVEL - A: MARCIA GUASTI ALMEIDA. Adv(s).: DF59177 - RAONI MULLER VIANA DE OLIVEIRA, DF61208 - ANGELO GOMES DA SILVA, DF59126 - FELIPE CHAGAS DORNELLES. R: PROCURADORIA GERAL DO DISTRITO FEDERAL. Adv(s).: Nao Consta Advogado. R: INSTITUTO DE PREVIDENCIA DOS SERVIDORES DO DISTRITO FEDERAL - IPREV. Adv(s).: Nao Consta Advogado. Poder Judiciário da União TRIBUNAL DE JUSTIÇA DO DISTRITO FEDERAL E DOS TERRITÓRIOS 1JEFAZPUB 1º Juizado Especial da Fazenda Pública do DF Número do processo: 0737979-71.2019.8.07.0016 Classe judicial: PROCEDIMENTO DO JUIZADO ESPECIAL CÍVEL (436) AUTOR: MARCIA GUASTI ALMEIDA RÉU: PROCURADORIA GERAL DO DISTRITO FEDERAL, INSTITUTO DE PREVIDENCIA DOS SERVIDORES DO DISTRITO FEDERAL - IPREV S E N T E N Ç A MÁRCIA GUASTI ALMEIDA ajuizou ação de cobrança em desfavor do DISTRITO FEDERAL e do INSTITUTO DE PREVIDÊNCIA DOS SERVIDORES DO DISTRITO FEDERAL ? IPREV/DF, tendo como objeto a condenação dos réus ao pagamento de R$ 19.296,01 (dezenove mil duzentos e noventa e seis reais e um centavo), a título de restituição de contribuição previdenciária indevidamente descontada de janeiro de 2004 a outubro de 2005. Para tanto, alega a autora ser servidora pública aposentado do primeiro réu. Diz que foi reconhecida administrativamente a ilegalidade da cobrança de contribuição previdenciária no período de janeiro de 2004 a outubro de 2006. Afirma que, mesmo após o reconhecimento do débito, não houve pagamento. Regularmente citados, os réus apresentaram contestação ao ID 42580053. Suscitam prejudicial de mérito. No mérito, em síntese, informam que o débito se encontra liquidado e no aguardo de pagamento. Tecem considerações sobre os índices de correção monetária e juros de mora. É o breve relatório, cuja lavratura é dispensada, nos termos do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Passo à análise da prejudicial de mérito. Os requeridos suscitam prejudicial de prescrição, sob o fundamento de que o valor pleiteado pela autora inclui parcelas prescritas. Sem razão. A inércia do ente público em analisar e promover o pagamento dos valores reconhecidos administrativamente é causa de suspensão do prazo prescricional, conforme o art. 4º do Decreto nº 20.910/32. Compulsando os autos, verifico que o último ato praticado para reconhecimento do débito ocorreu em 30/01/2019 (ID 42024780). Assim, não pode ser imputada à requerente a demora na respectiva cobrança, devido a atos praticados pela Administração, bem como foi observado o quinquênio entre o último ato de reconhecimento e o ajuizamento da demanda. Rejeito, portanto, a prejudicial de mérito aventada. Não há outras preliminares ou prejudiciais a serem apreciadas por este juízo. Estão presentes os pressupostos de constituição e de desenvolvimento válido e regular do processo, bem como verifico a legitimidade das partes e o interesse de agir. Passo ao exame do mérito. A questão posta em juízo consiste em determinar se a autora faz jus ao recebimento de restituição de contribuição previdenciária descontada entre janeiro de 2004 e outubro de 2005. Compulsando os autos, verifico que o documento de ID 42024780, traz o reconhecimento administrativo do direito da autora a receber restituição de contribuição previdenciária. Os requeridos, por sua vez, não contestaram a dívida, tendo arguido apenas a prescrição e se insurgido contra os índices de correção monetária aplicáveis. Assim, tenho que os réus reconheceram o direito da autora e que não houve o pagamento dos valores. Nesse contexto, e com fundamento na presunção de veracidade e legitimidade das informações prestadas pela Administração Pública, o pedido merece prosperar. Há de se prezar pela prevalência da legalidade da Administração Pública, bem como pela coerência dos atos administrativos. Não pode o ente público admitir que não efetuou o pagamento devido aos seus servidores e, em total contradição, recusar-se a efetuar o adimplemento das verbas já objeto de reconhecimento administrativo. O pagamento não só impede o enriquecimento ilícito da Administração, que se valeu da prestação de serviços de seus servidores, como também confere prestígio e legitimidade aos atos administrativos, uma vez que torna efetivo o reconhecimento da dívida feito pelo ente público. O quantum devido apontado na inicial se refere ao valor atualizado até 09/11/2018 pela própria Administração Pública e, por essa razão, não prospera a impugnação de cálculos apresentada pelo segundo requerido. No que se refere ao índice de correção monetária aplicável, o STF pacificou a questão no julgamento do RE nº 870947, Relator(a): Min. LUIZ FUX, Tribunal Pleno, julgado 457 Edição nº 177/2019 Brasília - DF, disponibilização sexta-feira, 13 de setembro de 2019 em 20/09/2017, Acórdão Eletrônico DJe-262, divulgado 17-11-2017, publicação 20-11-2017. Naquela assentada, o Supremo fixou o entendimento de que a correção monetária de dívidas não tributárias deve ser feita pelo IPCA-E, índice que melhor reflete a desvalorização da moeda. Já quanto os juros moratórios, continuam a ser aplicados os índices da caderneta de poupança. A licença prêmio convertida em pecúnia deve ser paga ao servidor distrital quando de seu desligamento do serviço público, na forma do art. 142 da Lei Complementar Distrital nº 840/2011. Assim, no caso dos autos, o marco inicial da correção é a exoneração do requerente. Quanto aos juros de mora, sua incidência depende da interpelação do devedor. Da leitura sistemática do art. 405 do Código Civil e da Lei nº 4.414/64, extrai-se que o termo a quo dos juros moratórios contra a Fazenda Pública em relações jurídicas não tributárias é data da citação. Ante o exposto, julgo PROCEDENTE o pedido inaugural, para condenar os réus a pagarem à autora a quantia de R$ 16.360,23 (dezesseis mil trezentos e sessenta reais e vinte e três centavos), a título de restituição de contribuição previdenciária indevidamente descontada de janeiro de 2004 a outubro de 2005, em valor a ser corrigido monetariamente pelo IPCA-E desde a data da última atualização administrativa (09/11/2018 ? ID 42024777, fl. 04) e acrescido de juros de mora da TR a partir da citação. Por conseguinte, resolvo o mérito, com fulcro no art. 487, I, do Código de Processo Civil. Sem custas e sem honorários advocatícios, na forma do art. 55 da Lei nº 9.099/95. Após o trânsito em julgado, não havendo outros requerimentos, dê-se baixa e arquivem-se os autos com as cautelas de estilo. Sentença registrada nesta data. Publique-se. Intimem-se. BRASÍLIA/DF, 10 de setembro de 2019 12:11:17. ANA BEATRIZ BRUSCO Juíza de Direito Substituta CERTIDÃO</t>
  </si>
  <si>
    <t xml:space="preserve">N. 0736474-45.2019.8.07.0016 - PETIÇÃO CÍVEL - A: JESSICA ARIANNE DIAS ALMEIDA. Adv(s).: DF33901 - JESSICA ARIANNE DIAS ALMEIDA. R: DISTRITO FEDERAL. Adv(s).: Nao Consta Advogado. Número do processo: 0736474-45.2019.8.07.0016 Classe judicial: PETIÇÃO CÍVEL (241) REQUERENTE: JESSICA ARIANNE DIAS ALMEIDA REQUERIDO: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16:07:02. BERNARDO AGUIAR GUIMARAES</t>
  </si>
  <si>
    <t xml:space="preserve">N. 0025908-77.2016.8.07.0018 - PROCEDIMENTO DO JUIZADO ESPECIAL CÍVEL - A: JOSE PAULO DA SILVA COSTA JUNIOR. Adv(s).: DF0027016A - MILENA GALVAO LEITE, DF0015682A - VICTOR MENDONCA NEIVA. R: DISTRITO FEDERAL. Adv(s).: Nao Consta Advogado. Número do processo: 0025908-77.2016.8.07.0018 Classe judicial: PROCEDIMENTO DO JUIZADO ESPECIAL CÍVEL (436) AUTOR: JOSE PAULO DA SILVA COSTA JUNIOR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14:52:42. ERIC PARENTE PINTO</t>
  </si>
  <si>
    <t xml:space="preserve">N. 0034418-56.2014.8.07.0016 - PETIÇÃO CÍVEL - A: GUSTAVO ALEXANDRIA LIMA COSTA. Adv(s).: Nao Consta Advogado. R: DISTRITO FEDERAL. Adv(s).: DF0011923A - MARCOS VINICIUS WITCZAK. R: CIA URBANIZADORA DA NOVA CAPITAL DO BRASIL - NOVACAP. Adv(s).: DF0037230A - PAULA CARVALHO FERREIRA, DF0049130A - LUCAS PINHEIRO MADUREIRA, DF0014881E - ANA KAROLINE DARES DE CARVALHO MELO, DF0014694E - CHARLES HERBERT CORDEIRO MENEZES JUNIOR. Número do processo: 0034418-56.2014.8.07.0016 Classe judicial: PETIÇÃO CÍVEL (241) REQUERENTE: GUSTAVO ALEXANDRIA LIMA COSTA REQUERIDO: DISTRITO FEDERAL, CIA URBANIZADORA DA NOVA CAPITAL DO BRASIL - NOVACAP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15:58:25. ERIC PARENTE PINTO</t>
  </si>
  <si>
    <t xml:space="preserve">N. 0722298-61.2019.8.07.0016 - PROCEDIMENTO DO JUIZADO ESPECIAL CÍVEL - A: CLAUDIA CAIRES SILVA. Adv(s).: DF0038015A - LUCAS MORI DE RESENDE. R: DISTRITO FEDERAL. Adv(s).: Nao Consta Advogado. Diretor de Secretaria Número do processo: 0722298-61.2019.8.07.0016 Classe judicial: PROCEDIMENTO DO JUIZADO ESPECIAL CÍVEL (436) AUTOR: CLAUDIA CAIRES SILVA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16:20:46. SAYRO LUCAS MAULEPES SANTOS DESPACHO</t>
  </si>
  <si>
    <t xml:space="preserve">N. 0705539-16.2019.8.07.0018 - PROCEDIMENTO DO JUIZADO ESPECIAL CÍVEL - A: L. M. S.. Adv(s).: DF0056609A - LIVIA MORAIS LINHARES VITAL; Rep(s).: LIVIA MORAIS LINHARES VITAL. R: DISTRITO FEDERAL. Adv(s).: Nao Consta Advogado. T: MINISTERIO PUBLICO DO DISTRITO FEDERAL E DOS TERRITORIOS. Adv(s).: Nao Consta Advogado. Número do processo: 0705539-16.2019.8.07.0018 Classe judicial: PROCEDIMENTO DO JUIZADO ESPECIAL CÍVEL (436) AUTOR: LUIZA MORAIS SANTOS REPRESENTANTE LEGAL: LIVIA MORAIS LINHARES VITAL RÉU: DISTRITO FEDERAL DESPACHO Inicialmente, informe a parte autora se realizou a pré inscrição na creche, por meio da central única de atendimento telefônico, e se validou a inscrição em um Coordenação Regional de Ensino, conforme solicita ofício ID42887400 - pág.10. Prazo de 10 (dez) dias. Posteriormente, pela derradeira oportunidade, intime-se o réu para comprovar o cumprimento integral da decisão que deferiu a antecipação de tutela, no prazo de 15 (quinze) dias, sob pena de aplicação de multa, a ser definida por esse juízo. Por fim, à Secretaria para diligenciar o julgamento do conflito negativo de competência suscitado. BRASÍLIA, DF, 9 de setembro de 2019 15:45:33. ANA MARIA FERREIRA DA SILVA Juíza de Direito CERTIDÃO</t>
  </si>
  <si>
    <t xml:space="preserve">N. 0045761-83.2013.8.07.0016 - PROCEDIMENTO DO JUIZADO ESPECIAL CÍVEL - A: LUCIENE GOMES MARTINS. Adv(s).: DF0036101A - ANDREIA LIMA DA SILVA. R: DISTRITO FEDERAL. Adv(s).: Nao Consta Advogado. Número do processo: 0045761-83.2013.8.07.0016 Classe judicial: PROCEDIMENTO DO JUIZADO ESPECIAL CÍVEL (436) AUTOR: LUCIENE GOMES MARTINS 458 Edição nº 177/2019 Brasília - DF, disponibilização sexta-feira, 13 de setembro de 2019 RÉU: DISTRITO FEDERAL CERTIDÃO De ordem, ficam as partes intimadas, no prazo comum de 15 dias, para que verifiquem a conformidade da digitalização do processo judicial eletrônico (conforme Portaria Conjunta nº 24, de 20/02/2019), referente ao autos do processo físico 172585-7/2013. BRASÍLIA-DF, 11 de setembro de 2019 16:28:18. GETULIO FERREIRA DE SOUZA</t>
  </si>
  <si>
    <t xml:space="preserve">N. 0031421-03.2014.8.07.0016 - PROCEDIMENTO DO JUIZADO ESPECIAL CÍVEL - A: PAULO AUGUSTO DUARTE FIRMINO. Adv(s).: DF0026166A - TATIANA ARAUJO CISI ROCCO. R: DISTRITO FEDERAL. Adv(s).: Nao Consta Advogado. Número do processo: 0031421-03.2014.8.07.0016 Classe judicial: PROCEDIMENTO DO JUIZADO ESPECIAL CÍVEL (436) AUTOR: PAULO AUGUSTO DUARTE FIRMINO RÉU: DISTRITO FEDERAL CERTIDÃO De ordem, ficam as partes intimadas, no prazo comum de 15 dias, para que verifiquem a conformidade da digitalização do processo judicial eletrônico (conforme Portaria Conjunta nº 24, de 20/02/2019), referente ao autos do processo físico 137356-9/2014. BRASÍLIA-DF, 11 de setembro de 2019 16:29:59. GETULIO FERREIRA DE SOUZA SENTENÇA</t>
  </si>
  <si>
    <t xml:space="preserve">N. 0732615-21.2019.8.07.0016 - PROCEDIMENTO DO JUIZADO ESPECIAL CÍVEL - A: MARILENE OLIVEIRA DOS SANTOS ALVES. Adv(s).: DF0034163A - FABIO FONTES ESTILLAC GOMEZ. R: DISTRITO FEDERAL. Adv(s).: Nao Consta Advogado. Poder Judiciário da União TRIBUNAL DE JUSTIÇA DO DISTRITO FEDERAL E DOS TERRITÓRIOS 1JEFAZPUB 1º Juizado Especial da Fazenda Pública do DF Número do processo: 0732615-21.2019.8.07.0016 Classe judicial: PROCEDIMENTO DO JUIZADO ESPECIAL CÍVEL (436) AUTOR: MARILENE OLIVEIRA DOS SANTOS ALVES RÉU: DISTRITO FEDERAL S E N T E N Ç A MARILENE OLIVEIRA DOS SANTOS ALVES ajuizou ação declaratória em desfavor do DISTRITO FEDERAL, tendo como objeto a declaração do direito da autora ao recebimento de indenização de transporte no valor de R $ 420,00 (quatrocentos e vinte reais) por mês e a condenação do réu ao pagamento dos valores retroativos, na importância de R$ 28.580,58 (vinte e oito mil quinhentos e oitenta reais e cinquenta e oito centavos). Para tanto, alega a autora ocupar o cargo de Agente de Vigilância Ambiental desde 30/06/2006. Afirma fazer jus ao recebimento de indenização pelo uso de veículo próprio para o desempenho de suas funções, no valor de R$ 420,00 (quatrocentos e vinte reais), não tendo sido implementado o seu pagamento. Regularmente citado, o réu apresentou contestação ao ID 42026527. Suscita prescrição e impugna gratuidade de justiça. No mérito, em síntese, que os autores foram providos em seus cargos por opção pelo regime estatutário, o que veio a ser considerado inconstitucional pelo STF. Argumenta não haver prova dos fatos alegados acerca do uso de veículo próprio em serviço, bem como ser inviável a interpretação extensiva para conceder vantagens de outras carreiras. Insurge-se contra o pedido de gratuidade de justiça. É o breve relatório, cuja lavratura é dispensada pelo art. 38 da Lei nº 9.099/95. Fundamento e decido. Promovo o julgamento antecipado do pedido, na forma do art. 355, I, do CPC. As provas documentais acostadas aos autos são suficientes para a instrução do feito e a controvérsia estabelecida entre as partes é, eminentemente, de direito. Na inteligência do art. 4º do CPC, é dever de todos os atores do processo velar pela celeridade processual e razoável duração do feito, de modo que o julgamento antecipado é de rigor. Passo à análise das preliminares e da prejudicial de mérito. O réu se insurge contra o pedido de gratuidade de justiça. Ocorre que a autora não formulou o pedido desse benefício. O réu suscita a prescrição das parcelas cujo vencimento ocorreu antes do quinquênio que precedeu a propositura da demanda. Como se observa da planilha constante da inicial e do setor de cálculos do réu, o pedido observou o quinquênio que precedeu a propositura da demanda, razão pela qual não há que se falar em prescrição. Indefiro o pedido de oitiva da testemunha arrolada em réplica, uma vez que a controvérsia pode ser solucionada à luz da documentação juntada com os autos. Indefiro, ainda, o pedido de inversão do ônus da prova, formulado em réplica, pois cumpre ao réu demonstrar o fato desconstitutivo do direito da autora. Não há outras questões preliminares ou prejudiciais a serem apreciadas e o feito se encontra devidamente saneado. Estão presentes os pressupostos de constituição e de desenvolvimento válido e regular do processo, bem como verifico a legitimidade das partes e o interesse de agir. Passo ao exame do mérito. A controvérsia ora posta em juízo consiste em determinar se a autora faz jus ao recebimento de indenização pelo uso de veículo próprio para desempenho de suas funções, sem necessidade de demonstrarem o uso de veículo próprio em serviço. A requerente ocupa o cargo de Agente Comunitário de Saúde, o qual é regido pela Lei Distrital nº 5.237/2013, que dispõe: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A previsão de indenização de transporte ao servidor que realizar despesas com a utilização de meio próprio de locomoção para a execução de serviços externos, por força das atribuições próprias do cargo, conforme se dispuser em regulamento foi reproduzida pelo art. 106 da Lei Complementar Distrital nº 840/2011. O Decreto Distrital nº 13.447/1991, por sua vez, regulamenta a indenização nos seguintes termos: Art. 1º A Indenização de Transporte, instituída pelo artigo 6º, do Decreto-Lei nº 1.544, de 15 de abril de 1977, poderá ser concedida a servidores ocupantes de cargos integrantes das carreiras da Administração Direta e Autárquica do Distrito Federal, cujas atribuições exijam, sistematicamente, a execução de serviço externo. Parágrafo único ? A Indenização de Transporte se destina a indenizar o servidor das despesas que realizar, em decorrência da utilização de meios próprios de locomoção, para desincumbir-se do serviço externo. Art. 2º Considera-se serviço externo, para efeitos deste Decreto, aquele que obrigue o servidor, no exercício de seu cargo, colocado permanentemente em atividades de fiscalização, inspeção, auditoria, ou em diligências externas, a deslocar-se da unidade administrativa em que esteja lotado ou tenha exercício, para desempenha-las junto a estabelecimentos, firmas, residências, escritórios ou outras entidades congêneres, localizadas na área de jurisdição do órgão a que pertence. O réu sustenta que a forma originária de provimento do cargo da autora é viciada por inconstitucionalidade. Observo, contudo, que a alega opção pelo regime jurídico foi concedida pelo próprio ente público e que houve processo seletivo prévio à contratação da requerente. Em relação a atividade laboral dos autores, a Lei Distrital nº 5.237/2013, a qual revogou a Lei nº 3.716/2005, que havia criado este cargo, diz: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A requerente, por seu turno, apresentou relatórios de atividade externa (ID 38927046, fls. 18/19) que, aliadas às atribuições gerais do seu cargo, demonstram seu direito ao recebimento da vindicada verba indenizatória, pois seu labor é exercido predominantemente em meio externo. Ademais, se, por ventura, em razão de fatos extraordinários (por exemplo, readaptação, exercício de função de confiança etc.), a autora não estivesse no exercício regular de suas atribuições ou houvesse o fornecimento de transporte pelo réu, caberia ao ente distrital demonstrar o fato desconstitutivo do direito da requerente (art. 373, II, do CPC), o que não ocorreu no caso em exame. Sobre o valor desta indenização, acolher com reservas os cálculos apresentados pela autora, pois a incidência de juros em face da Fazenda Pública apenas ocorre após a citação e com base nos índices da TR. Muito embora a autora não tenha aplicado os juros no cálculo, indica na planilha 4% no ano de 2013, percentual esse incorreto e com marco inicial inadequado. Dessa forma, acolho apenas o valor corrigido, pois aplicado o índice correto, e fixo os juros a serem aplicados (ID 38926793). Ante o exposto, julgo PROCEDENTE o pedido inaugural, para condenar o réu a pagar a implementar no contracheque da autora a indenização de transporte, na importância de R$ 420,00 (quatrocentos e vinte reais) por mês e ao pagamento dos valores retroativos, acrescidos das parcelas que se vencerem até que se implemente o pagamento em folha, na importância de R$ 28.580,58 (vinte e oito mil quinhentos e oitenta reais e cinquenta e oito centavos), em quantia a ser corrigida monetariamente a partir de cada vencimento e acrescidas de juros de mora da TR desde a citação. Sobre a atualização do débito, no julgamento das ADIs 4.357/DF e 4.425/DF, o STF modulou os efeitos da decisão, conferindo-lhe eficácia prospectiva, para fixar o dia 25/03/15 como termo inicial da vigência da declaração de inconstitucionalidade da Lei 11.960/09. Logo, o índice oficial de remuneração básica da caderneta de poupança - TR deve ser aplicado no período de 30/06/2009 até 25/03/2015, conforme o disposto na Emenda Constitucional 62/2009. Após, quando a inconstitucionalidade da Lei 11.960/09 passa a viger, os créditos não tributários constituídos em desfavor da Fazenda Pública devem ser corrigidos pelo Índice de Preços ao Consumidor Amplo Especial - IPCA-E, conforme 459 Edição nº 177/2019 Brasília - DF, disponibilização sexta-feira, 13 de setembro de 2019 confirmado no julgamento do RE 870947/SE em 20/9/2017. Por conseguinte, resolvo o mérito da demanda na forma do art. 487, I, do Código de Processo Civil. Sem custas e sem honorários, nos termos do art. 55 da Lei nº 9.099/95. Não havendo outros requerimentos, após o trânsito em julgado, dê-se baixa e arquivem-se os autos com as cautelas de estilo. Sentença registrada nesta data. Publique-se. Intimem-se. BRASÍLIA/DF, 11 de setembro de 2019 11:25:23. ANA BEATRIZ BRUSCO Juíza de Direito Substituta DECISÃO</t>
  </si>
  <si>
    <t xml:space="preserve">N. 0744079-42.2019.8.07.0016 - PETIÇÃO CÍVEL - A: WENDER JOSE DE SOUZA. Adv(s).: GO55510 - RONALDO GONCALVES ABREU. R: DISTRITO FEDERAL. Adv(s).: Nao Consta Advogado. Número do processo: 0744079-42.2019.8.07.0016 Classe judicial: PETIÇÃO CÍVEL (241) REQUERENTE: WENDER JOSE DE SOUZA REQUERIDO: DISTRITO FEDERAL DECISÃO Recebo a Inicial. Cuida-se de ação de obrigação de fazer, com pedido de Tutela de Urgência, em desfavor do DISTRITO FEDERAL, tendo por objeto a implementação da Gratificação de Movimentação - GMOV. Em se tratando de Tutela de Urgência, a Lei nº. 12.153/2009 que dispõe sobre a criação dos Juizados Especiais da Fazenda Pública no âmbito dos Estados, Distrito Federal, Territórios e Municípios, estabelece em seu art. 3º, a possibilidade de deferir medidas antecipatórias, a fim de evitar dano de difícil ou de incerta reparação. Todavia, a tutela de urgência pleiteada encontra óbice no art. 2.º-B da Lei 9.494/97, in verbis: ?Art. 2o-B.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(Incluído pela Medida provisória nº 2.180-35, de 2001)?. Assim, ainda que se reconheça o direito à providência pleiteada, a determinação para pagamento e inclusão em folha só é exigível após o trânsito em julgado da condenação, além de a medida ser irreversível, em razão da irrepetibilidade das verbas de natureza alimentar (art. 13 da Lei nº. 12.153/2009). Posto isso, INDEFIRO o pedido de Tutela de Urgência. Postergo a audiência de conciliação para após a contestação, caso haja interesse das partes na sua realização. Cite-se o Réu para oferecer contestação no prazo de 30 (trinta) dias, atentando-se para o disposto no artigo 9º da Lei n. 12.153/2009. Caso considere possível conciliar, deve a resposta conter tal intenção, para exame quanto à necessidade de designação de audiência. Intimem-se. Anote-se. BRASÍLIA, DF, 6 de setembro de 2019 17:25:21. ANA MARIA FERREIRA DA SILVA Juíza de Direito DESPACHO</t>
  </si>
  <si>
    <t xml:space="preserve">N. 0718869-86.2019.8.07.0016 - PROCEDIMENTO DO JUIZADO ESPECIAL CÍVEL - A: MARIA ISABEL TOLEDO GUSMAO. Adv(s).: DF0038015A - LUCAS MORI DE RESENDE. R: DISTRITO FEDERAL. Adv(s).: Nao Consta Advogado. Número do processo: 0718869-86.2019.8.07.0016 Classe judicial: PROCEDIMENTO DO JUIZADO ESPECIAL CÍVEL (436) AUTOR: MARIA ISABEL TOLEDO GUSMAO RÉU: DISTRITO FEDERAL DESPACHO Recebo o Recurso Inominado interposto pela parte Ré, no duplo efeito, com fulcro nos arts. 12 e 13 da Lei 12.153/09. À parte Autora para as contrarrazões. Após, remetam-se os autos às Turmas Recursais. BRASÍLIA, DF, 6 de setembro de 2019 17:45:34. ANA MARIA FERREIRA DA SILVA Juíza de Direito CERTIDÃO</t>
  </si>
  <si>
    <t xml:space="preserve">N. 0006581-88.2012.8.07.0018 - PROCEDIMENTO DO JUIZADO ESPECIAL CÍVEL - A: ALISSON EVANGELISTA SILVA. Adv(s).: DF0023457A - ALISSON EVANGELISTA SILVA. R: DISTRITO FEDERAL. Adv(s).: DF0015309A - ROBSON CAETANO DE SOUSA. Número do processo: 0006581-88.2012.8.07.0018 Classe judicial: PROCEDIMENTO DO JUIZADO ESPECIAL CÍVEL (436) AUTOR: ALISSON EVANGELISTA SILVA RÉU: DISTRITO FEDERAL CERTIDÃO De ordem, ficam as partes intimadas, no prazo comum de 15 dias, para que verifiquem a conformidade da digitalização do processo judicial eletrônico (conforme Portaria Conjunta nº 24, de 20/02/2019), referente ao autos do processo físico 124040-9/2012. GETULIO FERREIRA DE SOUZA DESPACHO</t>
  </si>
  <si>
    <t xml:space="preserve">N. 0744889-17.2019.8.07.0016 - PROCEDIMENTO DO JUIZADO ESPECIAL CÍVEL - A: GILBERTO PAULO DE SOUSA. Adv(s).: DF0022388A - TERESA CRISTINA SOUSA FERNANDES. R: GOVERNO DO DISTRITO FEDERAL. Adv(s).: Nao Consta Advogado. Número do processo: 0744889-17.2019.8.07.0016 Classe judicial: PROCEDIMENTO DO JUIZADO ESPECIAL CÍVEL (436) AUTOR: GILBERTO PAULO DE SOUSA RÉU: GOVERNO DO DISTRITO FEDERAL DESPACHO Ao autor para que, no prazo de 15 dias, traga aos autos relatório médico que ateste a urgência do procedimento pretendido, ou comprovante de inserção no sistema SISREG, constando a data da solicitação da cirurgia ao serviço público de saúde. Intime-se. BRASÍLIA, DF, 11 de setembro de 2019 05:38:55. ANA MARIA FERREIRA DA SILVA Juíza de Direito CERTIDÃO</t>
  </si>
  <si>
    <t xml:space="preserve">N. 0702174-51.2019.8.07.0018 - PROCEDIMENTO DO JUIZADO ESPECIAL CÍVEL - A: MARIANA CALABRIA DE FIGUEIREDO. Adv(s).: DF0029909A - DIOGO BARBOSA SILVEIRA, DF0026705A - LISDETE DE OLIVEIRA SILVEIRA. R: DEPARTAMENTO DE TRANSITO DO DISTRITO FEDERAL. Adv(s).: Nao Consta Advogado. Número do processo: 0702174-51.2019.8.07.0018 Classe judicial: PROCEDIMENTO DO JUIZADO ESPECIAL CÍVEL (436) AUTOR: MARIANA CALABRIA DE FIGUEIREDO RÉU: DEPARTAMENTO DE TRANSITO DO DISTRITO FEDERAL CERTIDÃO Certifico o retorno dos autos da Turma Recursal. Ficam as partes INTIMADAS para, no prazo comum de 5 (cinco) dias, requererem o que entender de direito, nos termos do Provimento nº 38, de 26/04/2019, sob pena de arquivamento. BRASÍLIA-DF, 11 de setembro de 2019 16:44:33. BERNARDO AGUIAR GUIMARAES</t>
  </si>
  <si>
    <t xml:space="preserve">N. 0031461-53.2012.8.07.0016 - PROCEDIMENTO DO JUIZADO ESPECIAL CÍVEL - A: CLODOALDO CALISTO DE MEDEIROS. Adv(s).: DF0012984A - ANA FLAVIA PESSOA TEIXEIRA LEITE. R: DISTRITO FEDERAL. Adv(s).: Nao Consta Advogado. Número do processo: 0031461-53.2012.8.07.0016 Classe judicial: PROCEDIMENTO DO JUIZADO ESPECIAL CÍVEL (436) AUTOR: CLODOALDO CALISTO DE MEDEIROS RÉU: DISTRITO FEDERAL CERTIDÃO De ordem, ficam as partes intimadas, no prazo comum de 15 dias, para que verifiquem a conformidade da digitalização do processo judicial eletrônico (conforme Portaria Conjunta nº 24, de 20/02/2019), referente ao autos do processo físico nº 164886-0/2012. BRASÍLIA-DF, 11 de setembro de 2019 16:46:37. GETULIO FERREIRA DE SOUZA</t>
  </si>
  <si>
    <t xml:space="preserve">N. 0032988-74.2011.8.07.0016 - PROCEDIMENTO DO JUIZADO ESPECIAL CÍVEL - A: MARCELO ALBERTO RIBEIRO DA SILVA. Adv(s).: DF0056878A - SUELLEN PEREIRA COSMO, DF0026962A - RAFAEL RODRIGUES DE OLIVEIRA, DF0033182A - BRUNO DA SILVA VASCONCELOS. R: DISTRITO FEDERAL. Adv(s).: Nao Consta Advogado. Número do processo: 0032988-74.2011.8.07.0016 Classe judicial: PETIÇÃO CÍVEL (241) REQUERENTE: MARCELO ALBERTO RIBEIRO DA SILVA REQUERIDO: NÃO HÁ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460 Edição nº 177/2019 Brasília - DF, disponibilização sexta-feira, 13 de setembro de 2019 as peças não retiradas pelas partes e as produzidas pelo Poder Judiciário serão encaminhados à cooperativa de reciclagem. BRASÍLIA-DF, 11 de setembro de 2019 15:59:55. ERIC PARENTE PINTO</t>
  </si>
  <si>
    <t xml:space="preserve">N. 0004991-82.2012.8.07.0016 - PROCEDIMENTO DO JUIZADO ESPECIAL CÍVEL - A: JASSON PIERRE FIRME. Adv(s).: DF0026561A - TAYANA TEREZA DA SILVA RIBEIRO. R: DISTRITO FEDERAL. Adv(s).: DF0005471A - ERNANI TEIXEIRA DE SOUSA. Número do processo: 0004991-82.2012.8.07.0016 Classe judicial: PROCEDIMENTO DO JUIZADO ESPECIAL CÍVEL (436) AUTOR: JASSON PIERRE FIRME RÉU: DISTRITO FEDERAL CERTIDÃO De ordem, ficam as partes intimadas, no prazo comum de 15 dias, para que verifiquem a conformidade da digitalização do processo judicial eletrônico (conforme Portaria Conjunta nº 24, de 20/02/2019), referente ao autos do processo físico nº 021452-4/2012. BRASÍLIA-DF, 11 de setembro de 2019 16:49:35. GETULIO FERREIRA DE SOUZA</t>
  </si>
  <si>
    <t xml:space="preserve">N. 0025478-28.2016.8.07.0018 - PROCEDIMENTO DO JUIZADO ESPECIAL CÍVEL - A: RENATO DE SOUSA CORREIA. Adv(s).: SP0128341A - NELSON WILIANS FRATONI RODRIGUES. R: DISTRITO FEDERAL. Adv(s).: Nao Consta Advogado. Número do processo: 0025478-28.2016.8.07.0018 Classe judicial: PROCEDIMENTO DO JUIZADO ESPECIAL CÍVEL (436) AUTOR: RENATO DE SOUSA CORREIA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11 de setembro de 2019 15:59:07. ERIC PARENTE PINTO</t>
  </si>
  <si>
    <t xml:space="preserve">N. 0050391-85.2013.8.07.0016 - PROCEDIMENTO DO JUIZADO ESPECIAL CÍVEL - A: MARIA DAS GRACAS SOUSA CRUZ. Adv(s).: DF0024298A - LEANDRO MADUREIRA SILVA, DF0012557A - RODRIGO PERES TORELLY. R: DISTRITO FEDERAL. Adv(s).: DF0029126A - TASSIANA ARAUJO TENORIO. R: INSTITUTO DE PREVIDENCIA DOS SERVIDORES DO DISTRITO FEDERAL - IPREV. Adv(s).: Nao Consta Advogado. Número do processo: 0050391-85.2013.8.07.0016 Classe judicial: PROCEDIMENTO DO JUIZADO ESPECIAL CÍVEL (436) AUTOR: MARIA DAS GRACAS SOUSA CRUZ RÉU: DISTRITO FEDERAL, INSTITUTO DE PREVIDENCIA DOS SERVIDORES DO DISTRITO FEDERAL - IPREV CERTIDÃO De ordem, ficam as partes intimadas, no prazo comum de 15 dias, para que verifiquem a conformidade da digitalização do processo judicial eletrônico (conforme Portaria Conjunta nº 24, de 20/02/2019), referente ao autos do processo físico nº 189118-5/2013. BRASÍLIA- DF, 11 de setembro de 2019 16:56:00. GETULIO FERREIRA DE SOUZA</t>
  </si>
  <si>
    <t xml:space="preserve">N. 0702586-79.2019.8.07.0018 - PROCEDIMENTO DO JUIZADO ESPECIAL CÍVEL - A: FRANCISCO DE SOUSA NETO. Adv(s).: DF0029340A - MOZART VICTOR RUSSOMANO NETO, DF0026261A - MATHEUS DANTAS DE CARVALHO. R: DISTRITO FEDERAL. Adv(s).: Nao Consta Advogado. Número do processo: 0702586-79.2019.8.07.0018 Classe judicial: PROCEDIMENTO DO JUIZADO ESPECIAL CÍVEL (436) AUTOR: FRANCISCO DE SOUSA NETO RÉU: DISTRITO FEDERAL CERTIDÃO Certifico e dou fé que a parte Ré reiterou Contestação anterior. Por conseguinte, fica a parte Autora INTIMADA para se manifestar, no prazo de 15 dias, sobre a Contestação apresentada, bem como sobre o interesse na produção de provas. BRASÍLIA-DF, 11 de setembro de 2019 16:44:58. MONICA MENDES VIEIRA</t>
  </si>
  <si>
    <t xml:space="preserve">N. 0048211-96.2013.8.07.0016 - PROCEDIMENTO DO JUIZADO ESPECIAL CÍVEL - A: VIRGINIA PAULA CASTELO BRANCO PAES. Adv(s).: DF0013398A - VALERIO ALVARENGA MONTEIRO DE CASTRO, DF0014336E - KEZIA ALMEIDA SOARES, DF0058027A - GILVAN PEREIRA COSTA. R: DISTRITO FEDERAL. Adv(s).: Nao Consta Advogado. Número do processo: 0048211-96.2013.8.07.0016 Classe judicial: PROCEDIMENTO DO JUIZADO ESPECIAL CÍVEL (436) AUTOR: VIRGINIA PAULA CASTELO BRANCO PAES RÉU: DISTRITO FEDERAL CERTIDÃO De ordem, ficam as partes intimadas, no prazo comum de 15 dias, para que verifiquem a conformidade da digitalização do processo judicial eletrônico (conforme Portaria Conjunta nº 24, de 20/02/2019), referente ao autos do processo físico nº 181395-4/2013. BRASÍLIA-DF, 11 de setembro de 2019 16:57:45. GETULIO FERREIRA DE SOUZA DECISÃO</t>
  </si>
  <si>
    <t xml:space="preserve">N. 0713188-77.2015.8.07.0016 - CUMPRIMENTO DE SENTENÇA CONTRA A FAZENDA PÚBLICA - A: NIVALDA MACHADO DE LIMA. Adv(s).: DF0038015A - LUCAS MORI DE RESENDE. R: DISTRITO FEDERAL. Adv(s).: Nao Consta Advogado. Número do processo: 0713188-77.2015.8.07.0016 Classe judicial: PROCEDIMENTO DO JUIZADO ESPECIAL C?VEL (436) AUTOR: NIVALDA MACHADO DE LIMA R?U: DISTRITO FEDERAL DECISÃO Indefiro o pedido de reconsideração feito pela parte autora, com base nos fundamentos já expostos na decisão retro, os quais se lastreiam na tentativa de evitar a chamada Coisa Julgada Inconstitucional. Desta forma, mantenha-se o feito suspenso até julgamento definitivo do requerimento formulado pelo Réu. BRAS?LIA, DF, 13 de maio de 2019 13:52:40. ANA MARIA FERREIRA DA SILVA Juíza de Direito CERTIDÃO</t>
  </si>
  <si>
    <t xml:space="preserve">N. 0002551-73.2013.8.07.0018 - PROCEDIMENTO DO JUIZADO ESPECIAL CÍVEL - A: ANGELA CRISTINA SANTOS SARAIVA. A: CARLOS JOSE FRANKLIN DE OLIVEIRA. A: IEDA MARIA DE LIMA. A: LAURENTINO ALVES BORGES. Adv(s).: DF0013398A - VALERIO ALVARENGA MONTEIRO DE CASTRO, DF0013032A - URSULA RIBEIRO DE FIGUEIREDO TEIXEIRA, DF0029381A - LEONARDO XIMENES DE SOUZA, DF0029090A - MARCOS DA SILVA ALENCAR. R: DISTRITO FEDERAL. Adv(s).: DF0014159A - PATRICIA DA SILVEIRA CARDADOR, DF0009707A - SU YUN YANG. Número do processo: 0002551-73.2013.8.07.0018 Classe judicial: PROCEDIMENTO DO JUIZADO ESPECIAL CÍVEL (436) AUTOR: ANGELA CRISTINA SANTOS SARAIVA, CARLOS JOSE FRANKLIN DE OLIVEIRA, IEDA MARIA DE LIMA, LAURENTINO ALVES BORGES RÉU: DISTRITO FEDERAL CERTIDÃO De ordem, ficam as partes intimadas, no prazo comum de 15 dias, para que verifiquem a conformidade da digitalização do processo judicial eletrônico (conforme Portaria Conjunta nº 24, de 20/02/2019), referente ao autos do processo físico nº 049954-0/2013. BRASÍLIA-DF, 11 de setembro de 2019 17:03:34. GETULIO FERREIRA DE SOUZA</t>
  </si>
  <si>
    <t xml:space="preserve">N. 0003521-68.2016.8.07.0018 - PROCEDIMENTO DO JUIZADO ESPECIAL CÍVEL - A: CLAUDIA CANDIDA DE OLIVEIRA. Adv(s).: DF0027016A - MILENA GALVAO LEITE, DF0015682A - VICTOR MENDONCA NEIVA, DF0056638A - JESSICA NARZIRA BENTO DE MELO. R: DISTRITO FEDERAL. Adv(s).: DF0029144A - GIULLIANNO CACULA MENDES. Número do processo: 0003521-68.2016.8.07.0018 Classe judicial: PROCEDIMENTO DO JUIZADO ESPECIAL CÍVEL (436) AUTOR: CLAUDIA CANDIDA DE OLIVEIRA RÉU: DISTRITO FEDERAL CERTIDÃO De ordem, ficam as partes intimadas, no prazo comum de 15 dias, para que verifiquem a conformidade da digitalização do processo judicial eletrônico (conforme Portaria Conjunta nº 24, de 20/02/2019), referente ao autos do processo físico nº 015583-8/2016. BRASÍLIA-DF, 11 de setembro de 2019 17:05:06. GETULIO FERREIRA DE SOUZA</t>
  </si>
  <si>
    <t xml:space="preserve">N. 0026511-53.2016.8.07.0018 - PROCEDIMENTO DO JUIZADO ESPECIAL CÍVEL - A: MAYSA BARRETO ORNELAS. Adv(s).: DF0013438A - GEORGE FERREIRA DE OLIVEIRA, DF0010180A - MARCELO RIBAS DE AZEVEDO BRAGA. R: DISTRITO FEDERAL. Adv(s).: Nao Consta Advogado. Número do processo: 0026511-53.2016.8.07.0018 Classe judicial: PROCEDIMENTO DO JUIZADO ESPECIAL CÍVEL (436) AUTOR: MAYSA BARRETO ORNELAS RÉU: DISTRITO FEDERAL CERTIDÃO De ordem, ficam as partes intimadas, no prazo comum de 461 Edição nº 177/2019 Brasília - DF, disponibilização sexta-feira, 13 de setembro de 2019 15 dias, para que verifiquem a conformidade da digitalização do processo judicial eletrônico (conforme Portaria Conjunta nº 24, de 20/02/2019), referente ao autos do processo físico nº 075716-3/2016. GETULIO FERREIRA DE SOUZA</t>
  </si>
  <si>
    <t xml:space="preserve">N. 0026511-53.2016.8.07.0018 - PROCEDIMENTO DO JUIZADO ESPECIAL CÍVEL - A: MAYSA BARRETO ORNELAS. Adv(s).: DF0013438A - GEORGE FERREIRA DE OLIVEIRA, DF0010180A - MARCELO RIBAS DE AZEVEDO BRAGA. R: DISTRITO FEDERAL. Adv(s).: Nao Consta Advogado. Número do processo: 0026511-53.2016.8.07.0018 Classe judicial: PROCEDIMENTO DO JUIZADO ESPECIAL CÍVEL (436) AUTOR: MAYSA BARRETO ORNELAS RÉU: DISTRITO FEDERAL CERTIDÃO De ordem, ficam as partes intimadas, no prazo comum de 15 dias, para que verifiquem a conformidade da digitalização do processo judicial eletrônico (conforme Portaria Conjunta nº 24, de 20/02/2019), referente ao autos do processo físico nº 075716-3/2016. GETULIO FERREIRA DE SOUZA</t>
  </si>
  <si>
    <t xml:space="preserve">N. 0001441-39.2013.8.07.0018 - PROCEDIMENTO DO JUIZADO ESPECIAL CÍVEL - A: ANTONIO FLAVIANO ALVES DE LIMA. A: EDA CRISTINA ALVES RODRIGUES. A: GETULIO DAS NEVES ALVES. A: JANETE APARECIDA ROQUE DE ALMEIDA. A: JOSE GERALDO GUERRA. A: JOSIAS MARQUES DE ARAUJO. A: LINCON MASSAHIRO TAKANO. A: MARCIO DE SOUZA LIMA. A: MARCOS GOMES COSTA NETO. A: NILTON GOMES NUNES. Adv(s).: DF0013398A - VALERIO ALVARENGA MONTEIRO DE CASTRO, DF0013344E - JOAO PAULO SOUTO BOTELHO LUZ, DF0029090A - MARCOS DA SILVA ALENCAR. R: DISTRITO FEDERAL. Adv(s).: DF0012469A - DEIRDRE DE AQUINO NEIVA CRUZ, DF0002033A - CARLOS AUGUSTO FIGUEREDO SALAZAR. Número do processo: 0001441-39.2013.8.07.0018 Classe judicial: PETIÇÃO CÍVEL (241) REQUERENTE: ANTONIO FLAVIANO ALVES DE LIMA, EDA CRISTINA ALVES RODRIGUES, GETULIO DAS NEVES ALVES, JANETE APARECIDA ROQUE DE ALMEIDA, JOSE GERALDO GUERRA, JOSIAS MARQUES DE ARAUJO, LINCON MASSAHIRO TAKANO, MARCIO DE SOUZA LIMA, MARCOS GOMES COSTA NETO, NILTON GOMES NUNES REQUERIDO: DISTRITO FEDERAL CERTIDÃO De ordem, ficam as partes intimadas, no prazo comum de 15 dias, para que verifiquem a conformidade da digitalização do processo judicial eletrônico (conforme Portaria Conjunta nº 24, de 20/02/2019), referente ao autos do processo físico nº 027400-5/2013. BRASÍLIA-DF, 11 de setembro de 2019 17:15:39. GETULIO FERREIRA DE SOUZA</t>
  </si>
  <si>
    <t xml:space="preserve">N. 0007511-15.2012.8.07.0016 - PROCEDIMENTO DO JUIZADO ESPECIAL CÍVEL - A: MAURICIO CASEIRO IACOZZILLI. Adv(s).: DF0030199A - JULIANA OLIVEIRA DE ALMEIDA. R: DISTRITO FEDERAL. Adv(s).: Nao Consta Advogado. Número do processo: 0007511-15.2012.8.07.0016 Classe judicial: PROCEDIMENTO DO JUIZADO ESPECIAL CÍVEL (436) AUTOR: MAURICIO CASEIRO IACOZZILLI RÉU: DISTRITO FEDERAL CERTIDÃO De ordem, ficam as partes intimadas, no prazo comum de 15 dias, para que verifiquem a conformidade da digitalização do processo judicial eletrônico (conforme Portaria Conjunta nº 24, de 20/02/2019), referente ao autos do processo físico nº 033353-9/2012. BRASÍLIA-DF, 11 de setembro de 2019 17:18:42. GETULIO FERREIRA DE SOUZA</t>
  </si>
  <si>
    <t xml:space="preserve">N. 0748242-02.2018.8.07.0016 - PROCEDIMENTO DO JUIZADO ESPECIAL CÍVEL - A: IVAN DE SOUZA DIAS. Adv(s).: DF0030296A - ANDRÉA SILVA RESENDE. R: DEPARTAMENTO DE TRANSITO DO DISTRITO FEDERAL. Adv(s).: Nao Consta Advogado. Número do processo: 0748242-02.2018.8.07.0016 Classe judicial: PROCEDIMENTO DO JUIZADO ESPECIAL CÍVEL (436) AUTOR: IVAN DE SOUZA DIAS RÉU: DEPARTAMENTO DE TRANSITO DO DISTRITO FEDERAL CERTIDÃO Fica a parte Credora INTIMADA para se manifestar sobre o valor depositado, no prazo de 5 (cinco) dias, ficando advertida que, em caso de inércia, será considerada extinta a obrigação e expedido alvará de levantamento em seu favor. BRASÍLIA-DF, 11 de setembro de 2019 17:28:15. LEILA MOREIRA DOS SANTOS MARNET</t>
  </si>
  <si>
    <t xml:space="preserve">N. 0734239-08.2019.8.07.0016 - PROCEDIMENTO DO JUIZADO ESPECIAL CÍVEL - A: ANTONIO FERNANDES DE MELO. Adv(s).: DF0038015A - LUCAS MORI DE RESENDE. R: DISTRITO FEDERAL. Adv(s).: Nao Consta Advogado. Número do processo: 0734239-08.2019.8.07.0016 Classe judicial: PROCEDIMENTO DO JUIZADO ESPECIAL CÍVEL (436) AUTOR: ANTONIO FERNANDES DE MELO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17:32:13. ELIZIER PEREIRA DOS SANTOS SILVA DESPACHO</t>
  </si>
  <si>
    <t xml:space="preserve">N. 0720848-31.2019.8.07.0001 - PROCEDIMENTO DO JUIZADO ESPECIAL CÍVEL - A: UDIANA MARIA DE MOURA. Adv(s).: DF0012464A - ALANCARDE FERREIRA DE ALMEIDA. R: DISTRITO FEDERAL. Adv(s).: Nao Consta Advogado. Número do processo: 0720848-31.2019.8.07.0001 Classe judicial: PROCEDIMENTO DO JUIZADO ESPECIAL CÍVEL (436) AUTOR: UDIANA MARIA DE MOURA RÉU: DISTRITO FEDERAL DESPACHO À i. causídica da parte Autora para detalhar as despesas que estão sendo cobradas da Autora pelo Hospital São Matheus uma vez que a Requerente foi internada em leito regulado de UTI conforme ofício 42345376. Intime-se. BRASÍLIA, DF, 10 de setembro de 2019 18:00:55. ANA MARIA FERREIRA DA SILVA Juíza de Direito CERTIDÃO</t>
  </si>
  <si>
    <t xml:space="preserve">N. 0748263-75.2018.8.07.0016 - CUMPRIMENTO DE SENTENÇA - A: MARIA CELIA SILVA DE ALMEIDA. Adv(s).: DF26019 - CARLA MARILES SANTANA NASCIMENTO. R: DISTRITO FEDERAL. Adv(s).: Nao Consta Advogado. Número do processo: 0748263-75.2018.8.07.0016 Classe judicial: CUMPRIMENTO DE SENTENÇA (156) EXEQUENTE: MARIA CELIA SILVA DE ALMEIDA EXECUTADO: DISTRITO FEDERAL CERTIDÃO Fica a parte Credora INTIMADA para se manifestar sobre o valor depositado, no prazo de 5 (cinco) dias, ficando advertida que, em caso de inércia, será considerada extinta a obrigação e expedido alvará de levantamento em seu favor. BRASÍLIA-DF, 11 de setembro de 2019 17:48:17. LEILA MOREIRA DOS SANTOS MARNET DESPACHO</t>
  </si>
  <si>
    <t xml:space="preserve">N. 0744088-04.2019.8.07.0016 - PROCESSO DE CONHECIMENTO - A: VINICIUS PEIXOTO FALCAO. Adv(s).: DF55349 - MATHEUS NASCIMENTO FERREIRA. R: DEPARTAMENTO DE ESTRADAS DE RODAGEM DO DISTRITO FEDERAL. Adv(s).: Nao Consta Advogado. Poder Judiciário da União TRIBUNAL DE JUSTIÇA DO DISTRITO FEDERAL E DOS TERRITÓRIOS 1JEFAZPUB 1º Juizado Especial da Fazenda Pública do DF Número do processo: 0744088-04.2019.8.07.0016 Classe judicial: PROCESSO DE CONHECIMENTO (1106) REQUERENTE: VINICIUS PEIXOTO FALCAO REQUERIDO: DEPARTAMENTO DE ESTRADAS DE RODAGEM DO DISTRITO FEDERAL DESPACHO Intime- se a parte autora para que junte aos autos a cópia integral do processo administrativo gerado a partir do auto de infração nº Y0001140456, devidamente numerado. Prazo: 15 (quinze) dias, sob pena de indeferimento da inicial. BRASÍLIA, DF, 11 de setembro de 2019 08:48:31. ANA MARIA FERREIRA DA SILVA Juíza de Direito CERTIDÃO</t>
  </si>
  <si>
    <t xml:space="preserve">N. 0730773-40.2018.8.07.0016 - PROCEDIMENTO DO JUIZADO ESPECIAL CÍVEL - A: ZELMA DIAS DURAES RIBEIRO DUARTE. Adv(s).: DF0038015A - LUCAS MORI DE RESENDE. R: DISTRITO FEDERAL. Adv(s).: Nao Consta Advogado. Número do processo: 0730773-40.2018.8.07.0016 Classe judicial: PROCEDIMENTO DO JUIZADO ESPECIAL CÍVEL (436) AUTOR: ZELMA DIAS DURAES RIBEIRO 462 Edição nº 177/2019 Brasília - DF, disponibilização sexta-feira, 13 de setembro de 2019 DUARTE RÉU: DISTRITO FEDERAL CERTIDÃO Certifico e dou fé que transcorreu ´´in albis´´ o prazo para a(s) parte(s) Ré se manifestar(em) nos autos. De ordem, fica a parte autora INTIMADA para requerer, no prazo de 15 dias, o que entender de direito. BRASÍLIA-DF, 11 de setembro de 2019 17:52:07. LEILA MOREIRA DOS SANTOS MARNET DECISÃO</t>
  </si>
  <si>
    <t xml:space="preserve">N. 0720254-40.2017.8.07.0016 - PROCEDIMENTO DO JUIZADO ESPECIAL CÍVEL - A: LEISE LEITE NASCIMENTO. Adv(s).: Nao Consta Advogado. R: DETRAN DEPARTAMENTO DE TRANSITO DO DISTRITO FEDERAL. Adv(s).: Nao Consta Advogado. R: SERASA. Adv(s).: MS0005871A - RENATO CHAGAS CORREA DA SILVA. R: THIAGO MACIEL NEIVA. Adv(s).: Nao Consta Advogado. R: DISTRITO FEDERAL. Adv(s).: Nao Consta Advogado. Número do processo: 0720254-40.2017.8.07.0016 Classe judicial: PROCEDIMENTO DO JUIZADO ESPECIAL CÍVEL (436) AUTOR: LEISE LEITE NASCIMENTO RÉU: DETRAN DEPARTAMENTO DE TRANSITO DO DISTRITO FEDERAL, SERASA, THIAGO MACIEL NEIVA, DISTRITO FEDERAL DECISÃO Diante do comprovado descumprimento pela parte ré da decisão que deferiu o pedido de Tutela Provisória, que determinou a "suspensão da exigibilidade, bem como de todos os seus efeitos, pertinente à dívida ativa decorrente do crédito tributário de IPVA/2012 (nº do título: 50156822385), e a baixa do respectivo protesto e inscrição nos cadastros de inadimplência (SERASA)", OFICIEM-SE ao SERASA e CARTÓRIO DE PROTESTOS (3º Cartório de Taguatinga-DF) para que procedam à baixa das respectivas anotações em nome da autora. Prazo de 10 (dez) dias. Após, às requeridas, pelo prazo comum de 10 (dez) dias, sobre documentos juntados pela autora. Por fim, retornem conclusos para SENTENÇA. BRASÍLIA, DF, 13 de agosto de 2019 17:01:20. ANA MARIA FERREIRA DA SILVA Juíza de Direito DESPACHO</t>
  </si>
  <si>
    <t xml:space="preserve">N. 0744683-03.2019.8.07.0016 - PETIÇÃO CÍVEL - A: LEONARDO FERREIRA DE OLIVEIRA. Adv(s).: DF57941 - ERIKA CRISTINI FERREIRA DE OLIVEIRA. R: DEPARTAMENTO DE ESTRADA DE RODAGEM DO DISTRITO FEDERAL - DER. Adv(s).: Nao Consta Advogado. Número do processo: 0744683-03.2019.8.07.0016 Classe judicial: PETIÇÃO CÍVEL (241) REQUERENTE: LEONARDO FERREIRA DE OLIVEIRA REQUERIDO: DEPARTAMENTO DE ESTRADA DE RODAGEM DO DISTRITO FEDERAL - DER 00.070.532/0001-03 DESPACHO Recebo a Inicial. O procedimento nos Juizados Especiais Fazendários é orientado pelo princípio da celeridade e visa, sempre que possível, à conciliação entre as partes. No entanto, em se tratando de pessoa jurídica de direito público, a audiência preliminar, em regra, não tem servido ao fim conciliatório e à celeridade processual, limitando-se os representantes judiciais do requerido a apresentar as respectivas peças de defesa. Assim, deixo de designar audiência de conciliação. CITE-SE a parte requerida para oferecer contestação no prazo de 30 dias, atentando-se para o disposto no artigo 9º da Lei n. 12.153/2009. Após, intime-se para réplica. Traga a parte autora a declaração de hipossuficiência para fins de apreciação do pedido de gratuidade de justiça. BRASÍLIA, DF, 11 de setembro de 2019 14:13:25. ANA MARIA FERREIRA DA SILVA Juíza de Direito CERTIDÃO</t>
  </si>
  <si>
    <t xml:space="preserve">N. 0017401-41.2013.8.07.0016 - PROCEDIMENTO DO JUIZADO ESPECIAL CÍVEL - A: ADRIANA NOGUEIRA SOARES. A: ADRIANE DE CARVALHO VILAR. A: MAGDA MARA COELHO MOREIRA. A: MAIONE FERNANDES PEDREIRA. A: MARIA MACIA REJAINE MATIAS DE ALMEIDA. Adv(s).: DF0008583A - JULIO CESAR BORGES DE RESENDE. R: DISTRITO FEDERAL. Adv(s).: DF0034228A - FABIANO LIMA PEREIRA. Número do processo: 0017401-41.2013.8.07.0016 Classe judicial: PROCEDIMENTO DO JUIZADO ESPECIAL CÍVEL (436) AUTOR: ADRIANA NOGUEIRA SOARES, ADRIANE DE CARVALHO VILAR, MAGDA MARA COELHO MOREIRA, MAIONE FERNANDES PEDREIRA, MARIA MACIA REJAINE MATIAS DE ALMEIDA RÉU: DISTRITO FEDERAL CERTIDÃO De ordem, ficam as partes intimadas, no prazo comum de 15 dias, para que verifiquem a conformidade da digitalização do processo judicial eletrônico (conforme Portaria Conjunta nº 24, de 20/02/2019), referente ao autos do processo físico nº 68438-0/2013. BRASÍLIA-DF, 11 de setembro de 2019 18:13:13. GETULIO FERREIRA DE SOUZA</t>
  </si>
  <si>
    <t xml:space="preserve">N. 0027141-23.2013.8.07.0016 - PROCEDIMENTO DO JUIZADO ESPECIAL CÍVEL - A: LENIR ROCHA. Adv(s).: DF0012984A - ANA FLAVIA PESSOA TEIXEIRA LEITE. R: DISTRITO FEDERAL. Adv(s).: Nao Consta Advogado. Número do processo: 0027141-23.2013.8.07.0016 Classe judicial: PROCEDIMENTO DO JUIZADO ESPECIAL CÍVEL (436) AUTOR: LENIR ROCHA RÉU: DISTRITO FEDERAL CERTIDÃO De ordem, ficam as partes intimadas, no prazo comum de 15 dias, para que verifiquem a conformidade da digitalização do processo judicial eletrônico (conforme Portaria Conjunta nº 24, de 20/02/2019), referente ao autos do processo físico nº 101748-2/2013. BRASÍLIA-DF, 11 de setembro de 2019 18:21:18. GETULIO FERREIRA DE SOUZA</t>
  </si>
  <si>
    <t xml:space="preserve">N. 0732647-26.2019.8.07.0016 - PROCEDIMENTO DO JUIZADO ESPECIAL CÍVEL - A: MAURICIO DAHER ANDRADE GOMES. A: FLAVIA NUNES CABRAL. Adv(s).: DF0030296A - ANDRÉA SILVA RESENDE. R: DEPARTAMENTO DE TRANSITO DO DISTRITO FEDERAL. Adv(s).: Nao Consta Advogado. Número do processo: 0732647-26.2019.8.07.0016 Classe judicial: PROCEDIMENTO DO JUIZADO ESPECIAL CÍVEL (436) AUTOR: MAURICIO DAHER ANDRADE GOMES, FLAVIA NUNES CABRAL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18:22:21. MONICA MENDES VIEIRA</t>
  </si>
  <si>
    <t xml:space="preserve">N. 0004581-81.2013.8.07.0018 - PROCEDIMENTO DO JUIZADO ESPECIAL CÍVEL - A: ADOLFO ABRAHAO FAIAD. A: ALMIR BATISTA SOUTO. A: CARLOS PEREIRA DE SOUSA. A: ERASMO DE SOUSA VIEIRA. A: FRANCISCO CARLOS DE MEDEIROS. A: JOAO MESQUITA SOBRINHO. A: JOSE ANTONIO DE FREITAS CHAVES. A: JOSE GENTIL FARIAS. Adv(s).: DF0013398A - VALERIO ALVARENGA MONTEIRO DE CASTRO. A: JOSE TEODORICO RAMOS. Adv(s).: DF53403 - DAISY PRINCIPE GOUVEA, DF0013398A - VALERIO ALVARENGA MONTEIRO DE CASTRO. A: MARIA DE FATIMA SANTOS. Adv(s).: DF0013398A - VALERIO ALVARENGA MONTEIRO DE CASTRO. R: DISTRITO FEDERAL. Adv(s).: Nao Consta Advogado. Número do processo: 0004581-81.2013.8.07.0018 Classe judicial: PROCEDIMENTO DO JUIZADO ESPECIAL CÍVEL (436) AUTOR: ADOLFO ABRAHAO FAIAD, ALMIR BATISTA SOUTO, CARLOS PEREIRA DE SOUSA, ERASMO DE SOUSA VIEIRA, FRANCISCO CARLOS DE MEDEIROS, JOAO MESQUITA SOBRINHO, JOSE ANTONIO DE FREITAS CHAVES, JOSE GENTIL FARIAS, JOSE TEODORICO RAMOS, MARIA DE FATIMA SANTOS RÉU: DISTRITO FEDERAL CERTIDÃO De ordem, ficam as partes intimadas, no prazo comum de 15 dias, para que verifiquem a conformidade da digitalização do processo judicial eletrônico (conforme Portaria Conjunta nº 24, de 20/02/2019), referente ao autos do processo físico nº 081692-4/2013. GETULIO FERREIRA DE SOUZA</t>
  </si>
  <si>
    <t xml:space="preserve">N. 0014001-42.2015.8.07.0018 - PROCEDIMENTO DO JUIZADO ESPECIAL CÍVEL - A: AURELIO GLERIA CAVALCANTE. Adv(s).: DF0044039A - JULYANA RIBEIRO DANTAS. R: DISTRITO FEDERAL. Adv(s).: Nao Consta Advogado. Número do processo: 0014001-42.2015.8.07.0018 Classe judicial: PROCEDIMENTO DO JUIZADO ESPECIAL CÍVEL (436) AUTOR: AURELIO GLERIA CAVALCANTE RÉU: DISTRITO FEDERAL CERTIDÃO De ordem, ficam as partes intimadas, no prazo comum de 15 dias, para que verifiquem a conformidade da digitalização do processo judicial eletrônico (conforme Portaria Conjunta nº 24, de 20/02/2019), referente ao autos do processo físico nº 57099-4/2015. BRASÍLIA-DF, 11 de setembro de 2019 18:26:21. GETULIO FERREIRA DE SOUZA 463 Edição nº 177/2019 Brasília - DF, disponibilização sexta-feira, 13 de setembro de 2019</t>
  </si>
  <si>
    <t xml:space="preserve">N. 0038021-45.2011.8.07.0016 - PROCEDIMENTO DO JUIZADO ESPECIAL CÍVEL - A: WALTOIRES REIS DA SILVA. Adv(s).: DF0031704A - RICARDO SANTORO NOGUEIRA. R: DISTRITO FEDERAL. Adv(s).: DF13404 - MARCIO WANDERLEY DE AZEVEDO. Número do processo: 0038021-45.2011.8.07.0016 Classe judicial: PROCEDIMENTO DO JUIZADO ESPECIAL CÍVEL (436) AUTOR: WALTOIRES REIS DA SILVA RÉU: DISTRITO FEDERAL CERTIDÃO De ordem, ficam as partes intimadas, no prazo comum de 15 dias, para que verifiquem a conformidade da digitalização do processo judicial eletrônico (conforme Portaria Conjunta nº 24, de 20/02/2019), referente ao autos do processo físico nº 231618-9/2011. BRASÍLIA-DF, 11 de setembro de 2019 18:34:57. GETULIO FERREIRA DE SOUZA DECISÃO</t>
  </si>
  <si>
    <t xml:space="preserve">N. 0742561-17.2019.8.07.0016 - PROCEDIMENTO DO JUIZADO ESPECIAL CÍVEL - A: GIRLANDE SANTOS SILVA. Adv(s).: DF49703 - EDUARDO HENRIQUE ARAUJO DE OLIVEIRA. R: DEPARTAMENTO DE TRANSITO DO DISTRITO FEDERAL. Adv(s).: Nao Consta Advogado. Número do processo: 0742561-17.2019.8.07.0016 Classe judicial: PROCEDIMENTO DO JUIZADO ESPECIAL CÍVEL (436) AUTOR: GIRLANDE SANTOS SILVA RÉU: DEPARTAMENTO DE TRANSITO DO DISTRITO FEDERAL DECISÃO Recebo a Inicial e Emenda. Cuida-se de ação de obrigação de fazer, com pedido de Tutela de Urgência, ajuizada por GIRLANDE SANTOS SILVA contra o DEPARTAMENTO DE TRÂNSITO DO DISTRITO FEDERAL ? DETRAN/DF, por meio da qual busca a substituição da placa do veículo objeto dos autos.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encontram-se presentes os requisitos acima mencionados, senão vejamos: A probabilidade do direito é evidente uma vez que os documentos apresentados atestam a existência de 6 (seis) Autos de Infração de Trânsito registrados no estado do Piauí, estado no qual a parte autora faz prova que não se encontrava nas datas de cometimento das referidas multas. Soma-se a isto, a divergência constatada entre os veículos constante da fotografia tirada nas infrações e o pertencente à parte autora, bem como a Ocorrência Policial registrada. Por sua vez, o receio de dano irreparável ou de incerta reparação é reflexo do risco de que novas infrações sejam cometidas e atribuídas ao autor, com efeitos nas esferas cível e criminal. Posto isso, DEFIRO o pedido de Tutela de Urgência para determinar ao DETRAN/DF que promova a substituição provisória da placa do automóvel Toyota Hilux CD 4x4 SRV, cor prata, ano e modelo 2012/2013, placa OPD 9519 DF e Renavam nº 00506211622, no prazo de 10 (dez) dias, sob pena de multa a ser arbitrada por este Juízo. POSTERGO a audiência de conciliação para após a contestação, caso haja interesse das partes em sua realização. CITE-SE o requerido para oferecer contestação no prazo de 30 dias, atentando-se para o disposto no artigo 9º da Lei n. 12.153/2009. Caso considere possível conciliar, deve a resposta conter tal intenção, para exame quanto à necessidade de designação de audiência. Após, intime-se a parte autora para que, no prazo de 15 dias, eventualmente, manifeste-se acerca da peça de resposta apresentada, bem como sobre o interesse na produção de provas. BRASÍLIA, DF, 11 de setembro de 2019 14:47:27. ANA MARIA FERREIRA DA SILVA Juíza de Direito SENTENÇA</t>
  </si>
  <si>
    <t xml:space="preserve">N. 0731665-12.2019.8.07.0016 - PROCEDIMENTO DO JUIZADO ESPECIAL CÍVEL - A: MARIA HELENA DE SOUZA. Adv(s).: DF61288 - JOSELIA DE SALES FERREIRA, DF56817 - EDNA BORGES DA SILVA, DF56875 - ROSEMEIRE DA SILVA. R: DISTRITO FEDERAL. Adv(s).: Nao Consta Advogado. Poder Judiciário da União TRIBUNAL DE JUSTIÇA DO DISTRITO FEDERAL E DOS TERRITÓRIOS 1JEFAZPUB 1º Juizado Especial da Fazenda Pública do DF Número do processo: 0731665-12.2019.8.07.0016 Classe judicial: PROCEDIMENTO DO JUIZADO ESPECIAL CÍVEL (436) AUTOR: MARIA HELENA DE SOUZA RÉU: DISTRITO FEDERAL S E N T E N Ç A Trata- se de ação de conhecimento ajuizada por MARIA HELENA DE SOUZA em desfavor do DISTRITO FEDERAL, na qual pretende o provimento jurisdicional para a condenação do réu a implementar, na folha de pagamento da parte autora, o pagamento de adicional de insalubridade; bem como a pagar os valores retroativos. Dispensado o relatório (art. 38 da Lei 9.099/95). DECIDO. Promovo o julgamento antecipado da lide, em simetria com as disposições contidas no art. 355, I do CPC/2015. De início, a parte requerida levanta preliminar de falta de interesse processual em razão da ausência de requerimento administrativo prévio, o que, de acordo com o julgado no RE 631.240, caracterizaria a preliminar ora arguida. Da análise dos presentes autos, conclui-se que tal preliminar não deve prosperar. Afinal, o entendimento exposto no Recurso Extraordinário nº 631.240/MG, em que houve reconhecimento da repercussão geral da matéria, refere-se especificamente às pretensões de percepção de benefícios previdenciários dos interessados submetidos ao regime geral da previdência social junto ao INSS, situação que não se alinha à hipótese dos autos. Em seguida, a parte Ré levanta preliminar de incompetência deste Juízo, em razão da necessidade de elaboração de prova pericial, o que indicaria a complexidade da causa e a afastaria da esfera de competência dos Juizados Especiais (art. 3º, Lei n. 9.099/95). Nesse sentido, a necessidade de produção de prova pericial deve ser afastada uma vez que a parte requerente colaciona laudo pericial suficiente para análise da demanda. Nesses termos, por entender se tratar de nova produção probatória inútil ao deslinde da causa, nas condições em que se apresenta (art. 370, parágrafo único, CPC), REJEITO a preliminar de incompetência levantada pelo DISTRITO FEDERAL. Ainda, a parte Ré levanta prejudicial de mérito de prescrição. Contudo, a análise dos autos demonstra que esta não deve ser acolhida. Nesse sentido, uma vez que o pleito indenizatório autoral se limita às parcelas que retroagem aos 5 (cinco) anos que antecedem o ajuizamento da inicial, estas não são alcançadas pelo quinquênio prescricional. Assim, REJEITO a questão prejudicial de prescrição levantada pelo DISTRITO FEDERAL. Sem mais preliminares, presentes os pressupostos processuais e as condições da ação, passo à análise de mérito. No caso concreto, o cerne da controvérsia diz respeito à possibilidade de ser implementado o pagamento de adicional de insalubridade à parte requerente. O direito ao adicional de insalubridade tem previsão constitucional (art. 7º, inciso XXXIII, da Constituição Federal) e se encontra incorporado no âmbito Distrital por força do Decreto nº. 32.547/10, que regulamentou a matéria, bem como pela Lei Complementar Distrital nº. 840/2011 (art. 79 e seguintes). De acordo com as referidas normas, o adicional de insalubridade é devido aos servidores que exercem, com habitualidade, suas atividades em locais que ofereçam risco à saúde. A caracterização da atividade perigosa deve ser definida por meio de perícia e elaboração de laudo técnico, no local do trabalho, observadas as competências e situações previamente estabelecidas em leis e regulamentos, aplicando-se as normas regulamentadoras (NR) aprovadas pela Portaria nº.</t>
  </si>
  <si>
    <t xml:space="preserve">3.214/1978 do Ministério do Trabalho (Art. 3º e 12 do Decreto Distrital nº. 32.547/2010). Da detida análise dos autos, verifico que a própria parte autora trouxe aos autos laudo pericial que fundamenta a decisão Administrativa no sentido de negar o pagamento do adicional pleiteado pela requerente. Observa-se que o laudo pericial é claro e objetivo ao concluir que a demandante não faz jus ao adicional de insalubridade/ periculosidade, em qualquer grau. Nessa seara, a Lei Complementar 840/2011, em seu art. 79, prevê: ?O servidor que trabalha com habitualidade em locais insalubres ou em contato permanente com substâncias tóxicas, radioativas ou com risco de vida faz jus a um adicional de insalubridade ou de periculosidade. §1º O servidor que fizer jus aos adicionais de insalubridade e de periculosidade deve optar por um deles. §2º O direito ao adicional de insalubridade ou de periculosidade cessa com a eliminação das condições ou dos riscos que deram causa a sua concessão.? Conforme a Lei acima mencionada, para a percepção do adicional de insalubridade, é necessário que o servidor trabalhe frequentemente em local insalubre ou esteja constantemente em contato com substâncias tóxicas, radioativas ou com risco de vida. No caso em comento, a prova pericial é categórica ao afastar a exposição contínua e permanente da parte autora. Destarte, diante das provas periciais juntadas aos autos, não assiste razão à parte autora em requerer o estabelecimento do pagamento de adicional de periculosidade, tampouco em pleitear o pagamento retroativo dos valores que aduz lhe serem devidos. Nesse sentido, conforme os termos da decisão proferida pelo Ministro Benedito Gonçalves, no Pedido de Uniformização de Interpretação de Lei nº 413 - RS. PEDIDO DE UNIFORMIZAÇÃO DE JURISPRUDÊNCIA: "(...) o pagamento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464 Edição nº 177/2019 Brasília - DF, disponibilização sexta-feira, 13 de setembro de 2019 insalubridade em épocas passadas, emprestando-se efeitos retroativos a laudo pericial atual (...)". Posto isso, JULGO IMPROCEDENTES os pedidos formulados. Em decorrência, RESOLVO o mérito da demanda, com base no art. 487, inc. I, do Novo Código de Processo Civil. Sem custas e sem honorários, nos termos do art. 55 da Lei 9.099/95. Não havendo outros requerimentos, após o trânsito em julgado, arquivem-se os autos com as cautelas de estilo. Publique-se. Registre-se. BRASÍLIA, DF, 11 de setembro de 2019 ANA MARIA FERREIRA DA SILVA Juíza de Direito DECISÃO</t>
  </si>
  <si>
    <t xml:space="preserve">N. 0707610-88.2019.8.07.0018 - PROCEDIMENTO DO JUIZADO ESPECIAL CÍVEL - A: TEOFANES DE FATIMA DA SILVA. Adv(s).: DF0046777A - HULLE BARRETO FERRAZ NUNES FERREIRA, DF0035220A - GUILHERME DE MACEDO SOARES. R: INSTITUTO DE PREVIDENCIA DOS SERVIDORES DO DISTRITO FEDERAL - IPREV. Adv(s).: Nao Consta Advogado. R: DISTRITO FEDERAL. Adv(s).: Nao Consta Advogado. Número do processo: 0707610-88.2019.8.07.0018 Classe judicial: PROCEDIMENTO DO JUIZADO ESPECIAL CÍVEL (436) AUTOR: TEOFANES DE FATIMA DA SILVA RÉU: INSTITUTO DE PREVIDENCIA DOS SERVIDORES DO DISTRITO FEDERAL - IPREV, DISTRITO FEDERAL DECISÃO Concedo os benefícios da Justiça Gratuita á parte autora. Recebo a Inicial. Cuida-se de ação de conhecimento, com pedido de Tutela de Urgência, ajuizada por TEOFANES DE FÁTIMA DA SILVA em desfavor do DISTRITO FEDERAL e INSTITUTO DE PREVIDÊNCIA DOS SERVIDORES DO DF ? IPREV/DF, tendo por objeto a determinação para que o ente requerido não promova o recolhimento do imposto de renda e contribuição previdenciária nos proventos de aposentadoria da parte autora. Estabelece a Lei nº 12.153/09 (Lei dos Juizados Especiais da Fazenda Pública), em seu art. 3º, que as medidas antecipatórias poderão ser deferidas para evitar dano de difícil ou de incerta reparação. A seu turno, disciplina o art. 300 do Código de Processo Civil que, havendo a probabilidade do direito e o perigo de dano ou o risco ao resultado útil do processo, poderá ser antecipada, total ou parcialmente, a tutela pretendida na Inicial. Da análise dos autos, verifica- se que a requerente é portadora de alienação mental, conforme laudos médicos acostados à Inicial. Diante da referida circunstância, deve-se destacar o que dispõe o art. 6º, inciso XIV, da Lei n. 7.713/1988, a qual dispõe sobre o Imposto de Renda cobrado de pessoas físicas, in verbis: Art. 6º Ficam isentos do imposto de renda os seguintes rendimentos percebidos por pessoas físicas: (...). XIV ? os proventos de aposentadoria ou reforma motivada por acidente em serviço e os percebidos pelos portadores demoléstia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(Redação dada pela Lei nº 11.052, de 2004) (Vide Lei nº 13.105, de 2015) Nesse cenário, em face da determinação, expressa em lei, para que pessoas portadoras de alienação mental sejam isentas do pagamento do Imposto de Renda de Pessoa Física (IRPF), verifica-se a probabilidade de direito. Quanto ao segundo tributo discutido nos autos, qual seja a contribuição previdenciária, assim prevêem os §§ 18 e 21 do art. 40 da Constituição Federal de 1988: ?Art. 40. Aos servidores titulares de cargos efetivos da União, dos Estados, do Distrito Federal e dos Municípios, incluídas suas autarquias e fundações, é assegurado regime de previdência de caráter contributivo e solidário, mediante contribuição do respectivo ente público, dos servidores ativos e inativos e dos pensionistas, observados critérios que preservem o equilíbrio financeiro e atuarial e o disposto neste artigo. (...) § 18. Incidirá contribuição sobre os proventos de aposentadorias e pensões concedidas pelo regime de que trata este artigo que superem o limite máximo estabelecido para os benefícios do regime geral de previdência social de que trata o art. 201, com percentual igual ao estabelecido para os servidores titulares de cargos efetivos. (...) § 21. A contribuição prevista no § 18 deste artigo incidirá apenas sobre as parcelas de proventos de aposentadoria e de pensão que superem o dobro do limite máximo estabelecido para os benefícios do regime geral de previdência social de que trata o art. 201 desta Constituição, quando o beneficiário, na forma da lei, for portador de doença incapacitante.? A supracitada regra previdenciária também foi replicada na esfera do Distrito Federal, por meio do art. 61 da Lei Complementar Distrital nº 769/08, de modo que os portadores de doença incapacitante só serão taxados em relação aos valores que excederem o dobro do teto do Regime Geral da Previdência Social, atualmente R$ 5.839,45 (cinco mil oitocentos e trinta e nove reais e quarenta e cinco centavos). No caso da autora, sua doença é incapacitante. Ainda, seus proventos, conforme cópia de seu contracheque (id 41236316), superam tal quantia, entretanto a contribuição apenas deverá atingir a parcela que ultrapassar o valor de R$ 5.839,45. Não suficiente, também se verifica o perigo de dano, uma vez que a continuidade dos descontos, em folha, em razão do recolhimento do IRPF e Contribuição Previdenciária, reduz o montante de subsistência da autora, não só no que diz respeito à sua mantença diária, mas, principalmente, quanto à necessidade de arcar com os custos de seu necessário tratamento de saúde. Posto isso, DEFIRO o pedido de Tutela de Urgência, para determinar ao Distrito Federal e ao IPREV/DF que se abstenham de realizar o desconto/recolhimento do IRPF sobre os proventos de aposentadoria da parte autora, bem como para retificar o valor da Contribuição Previdenciária de Inativos, para que esta incida apenas sobre a parcela de provento que supere o dobro do limite máximo estabelecido para os benefícios do RGPS. Prazo de 10 dias, sob pena de multa a ser fixada por este Juízo, em caso de descumprimento. Citem-se os REQUERIDOS para oferecer contestação no prazo de 30 (trinta) dias, atentando-se para o disposto no artigo 9º da Lei n. 12.153/2009. Caso considere possível conciliar, deve a resposta conter tal intenção, para exame quanto à necessidade de designação de audiência. BRASÍLIA, DF, 11 de setembro de 2019 17:33:22. ANA MARIA FERREIRA DA SILVA Juíza de Direito SENTENÇA</t>
  </si>
  <si>
    <t xml:space="preserve">N. 0731974-33.2019.8.07.0016 - PROCEDIMENTO DO JUIZADO ESPECIAL CÍVEL - A: LUCIENE VIANA FERNANDES. Adv(s).: DF0038015A - LUCAS MORI DE RESENDE. R: DISTRITO FEDERAL. Adv(s).: Nao Consta Advogado. R: INSTITUTO DE PREVIDENCIA DOS SERVIDORES DO DISTRITO FEDERAL - IPREV. Adv(s).: Nao Consta Advogado. Poder Judiciário da União TRIBUNAL DE JUSTIÇA DO DISTRITO FEDERAL E DOS TERRITÓRIOS 1JEFAZPUB 1º Juizado Especial da Fazenda Pública do DF Número do processo: 0731974-33.2019.8.07.0016 Classe judicial: PROCEDIMENTO DO JUIZADO ESPECIAL CÍVEL (436) AUTOR: LUCIENE VIANA FERNANDES RÉU: DISTRITO FEDERAL, INSTITUTO DE PREVIDENCIA DOS SERVIDORES DO DISTRITO FEDERAL - IPREV S E N T E N Ç A Cuida-se de Ação de Conhecimento ajuizada por LUCIENE VIANA FERNANDES contra o DISTRITO FEDERAL e o INSTITUTO DE PREVIDÊNCIA DOS SERVIDORES DO DISTRITO FEDERAL - IPREV, tendo por objeto a declaração de ilegalidade do ato administrativo que suprimiu o pagamento da gratificação em políticas sociais à parte autora, com seu consequente restabelecimento; bem como a condenação dos réus ao pagamento das parcelas vencidas e vincendas da mencionada gratificação. Dispensado o relatório, na forma do art. 38 da Lei 9099/95. DECIDO. O feito comporta julgamento antecipado, nos termos do art. 355, I, do Código de Processo Civil. Quanto à impugnação à concessão do benefício da justiça gratuita, verifico que não merecem prosperar os argumentos da parte ré, tendo em vista que se presume verdadeira a declaração da autora quanto a sua condição hipossuficiente, conforme o artigo 99, § 3°, do Código de Processo Civil. Assim, REJEITO a preliminar de indevida concessão da justiça gratuita.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Quanto ao pedido de sobrestamento do curso da ação individual, em razão da existência de ação coletiva versando sobre o mesmo tema, este não é automático, mas se submete aos pressupostos legais a serem examinados em cada caso. Além disso, não houve formação de coisa julgada erga omnes, o que não impede o ajuizamento de ações individuais. Ante o exposto, INDEFIRO o pedido de sobrestamento da presente lide. Por fim, a parte Requerida levanta prejudicial de prescrição quanto às parcelas vencidas há mais de 05 (cinco) anos. Da análise dos autos, infere-se que o direito pleiteado pela autora deriva de fato ocorrido em abril de 2019, não havendo falar- se em decurso do lustro prescricional. Dessa forma, REJEITO a prejudicial levantada. Sem mais preliminares, presentes as condições da ação e 465 Edição nº 177/2019 Brasília - DF, disponibilização sexta-feira, 13 de setembro de 2019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R$ 1.053,58 (mil e cinquenta e três reais e cinquenta e oito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21/09/2012,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n° 38572021) para o cálculo do total da condenação, eis que condizentes com aquelas que vinham sendo recebidas pela autora até a suspensão do seu pagamento, em abril de 2019. Assim, verifico que a parte autora faz jus ao valor de R$ 3.160,74 (três mil cento e sessenta reais e setenta e quatro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IPREV e, subsidiariamente, o DISTRITO FEDERAL ao pagamento do valor de R$ 3.160,74 (três mil cento e sessenta reais e setenta e quatro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 9.099/95. Publique-se. Registre-se. BRASÍLIA, DF, 8 de setembro de 2019 17:44:22. ANA MARIA FERREIRA DA SILVA Juíza de Direito</t>
  </si>
  <si>
    <t xml:space="preserve">N. 0728060-58.2019.8.07.0016 - PROCEDIMENTO DO JUIZADO ESPECIAL CÍVEL - A: MARIA DE JESUS MACIEL ISACKSSON. Adv(s).: DF0038015A - LUCAS MORI DE RESENDE. R: DISTRITO FEDERAL. Adv(s).: Nao Consta Advogado. Poder Judiciário da União TRIBUNAL DE JUSTIÇA DO DISTRITO FEDERAL E DOS TERRITÓRIOS 1JEFAZPUB 1º Juizado Especial da Fazenda Pública do DF Número do processo: 0728060-58.2019.8.07.0016 Classe judicial: PROCEDIMENTO DO JUIZADO ESPECIAL CÍVEL (436) AUTOR: MARIA DE JESUS MACIEL ISACKSSON RÉU: DISTRITO FEDERAL S E N T E N Ç A Cuida-se de Ação de Conhecimento ajuizada por MARIA DE JESUS MACIEL ISACKSSON contra o DISTRITO FEDERAL,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Quanto à impugnação à concessão do benefício da justiça gratuita, verifico que não merecem prosperar os argumentos da parte ré, tendo em vista que se presume verdadeira a declaração da autora quanto a sua condição hipossuficiente, conforme o artigo 99, § 3°, do Código de Processo Civil. Assim, REJEITO a preliminar de indevida concessão da justiça gratuita.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Quanto ao pedido de sobrestamento do curso da ação individual, em razão da existência de ação coletiva versando sobre o mesmo tema, este não é automático, mas se submete aos pressupostos legais a serem examinados em cada caso. Além disso, não houve formação de coisa julgada erga omnes, o que não impede o ajuizamento de ações individuais. Ante o exposto, INDEFIRO o pedido de sobrestamento da presente lide. Por fim, a parte Requerida levanta prejudicial de prescrição quanto às parcelas vencidas há mais de 05 (cinco) anos. Da análise dos autos, infere-se que o direito pleiteado pela autora deriva de fato ocorrido em abril de 2019, não havendo falar- 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R$ 526,79 (quinhentos e vinte e seis reais e setenta e nove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18/12/2003,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466 Edição nº 177/2019 Brasília - DF, disponibilização sexta-feira, 13 de setembro de 2019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para o cálculo do total da condenação, os quais condizem com as parcelas que vinham sendo percebidas pela requente até a suspensão do seu pagamento. Assim, verifico que a parte autora faz jus ao valor de R$ 1.580,37 (mil quinhentos e oitenta reais e trinta e sete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Distrito Federal ao pagamento do valor de R$ 1.580,37 (mil quinhentos e oitenta reais e trinta e sete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</si>
  <si>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5 de setembro de 2019 12:00:26. ANA MARIA FERREIRA DA SILVA Juíza de Direito</t>
  </si>
  <si>
    <t xml:space="preserve">N. 0729000-23.2019.8.07.0016 - PROCEDIMENTO DO JUIZADO ESPECIAL CÍVEL - A: OLGA DE SOUSA SA. Adv(s).: DF0038015A - LUCAS MORI DE RESENDE. R: DISTRITO FEDERAL. Adv(s).: Nao Consta Advogado. Poder Judiciário da União TRIBUNAL DE JUSTIÇA DO DISTRITO FEDERAL E DOS TERRITÓRIOS 1JEFAZPUB 1º Juizado Especial da Fazenda Pública do DF Número do processo: 0729000-23.2019.8.07.0016 Classe judicial: PROCEDIMENTO DO JUIZADO ESPECIAL CÍVEL (436) AUTOR: OLGA DE SOUSA SA RÉU: DISTRITO FEDERAL S E N T E N Ç A Cuida-se de Ação de Conhecimento ajuizada por OLGA DE SOUSA SA contra o DISTRITO FEDERAL e o INSTITUTO DE PREVIDÊNCIA DOS SERVIDORES DO DISTRITO FEDERAL - IPREV,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De início, a parte requerida levanta preliminar de ilegitimidade passiva do Distrito Federal. Da análise dos autos, tenho que os argumentos do réu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Em seguida, a parte Requerida levanta prejudicial de prescrição quanto às parcelas vencidas há mais de 05 (cinco) anos. Da análise dos autos, infere-se que o direito pleiteado pela autora deriva de fato ocorrido em abril de 2019, não havendo falar-se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 No caso concreto, a partir do contracheque de abril de 2019, a parte autora deixou de receber o valor de R$ 690,55 (seiscentos e noventa reais e cinquenta e cinco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05/10/2015, e desde então recebia a GPS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467 Edição nº 177/2019 Brasília - DF, disponibilização sexta-feira, 13 de setembro de 2019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n° 37156666) para o cálculo do total da condenação, eis que condizentes com aquelas que vinham sendo recebidas pela autora até a suspensão do seu pagamento, em abril de 2019. Assim, verifico que a parte autora faz jus ao valor de R$ 2.071,65 (dois mil e setenta e um reais e setenta e cinco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réu ao pagamento do valor de R$ 2.071,65 (dois mil e setenta e um reais e setenta e cinco centavos), a título da GPS devida entre os meses de abril e junho de 2019, sem prejuízo das parcelas que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 9.099/95. Publique-se. Registre-se. BRASÍLIA, DF, 8 de setembro de 2019 17:31:34. ANA MARIA FERREIRA DA SILVA Juíza de Direito DECISÃO</t>
  </si>
  <si>
    <t xml:space="preserve">N. 0744510-76.2019.8.07.0016 - PROCEDIMENTO DO JUIZADO ESPECIAL CÍVEL - A: FRANCISCO HOLANDA BOMFIM. Adv(s).: DF26198 - BENEDITO CASTRO DA ROCHA. R: DEPARTAMENTO DE TRANSITO DO DISTRITO FEDERAL. Adv(s).: Nao Consta Advogado. Número do processo: 0744510-76.2019.8.07.0016 Classe judicial: PROCEDIMENTO DO JUIZADO ESPECIAL CÍVEL (436) AUTOR: FRANCISCO HOLANDA BOMFIM RÉU: DEPARTAMENTO DE TRANSITO DO DISTRITO FEDERAL DECISÃO Emende-se a inicial para adequar os pedidos formulados, no sentido de requerer a transferência de pontuação e responsabilidade das infrações impugnadas, uma vez que alega não ser o responsável por tais autuações. Além disso, inclua os reais condutores dos veículos autuados no polo ativo ou passivo da demanda, tendo em vista que eventual transferência de responsabilização geraria efeitos administrativos desfavoráveis a tais condutores. Ainda, no mesmo prazo, traga aos autos o seu comprovante de rendimentos e a declaração de hipossuficiência para fins de apreciação do pedido de gratuidade de justiça. Prazo de 15 (quinze) dias, sob pena de indeferimento. Intime-se. BRASÍLIA, DF, 11 de setembro de 2019 08:13:18. ANA MARIA FERREIRA DA SILVA Juíza de Direito DESPACHO</t>
  </si>
  <si>
    <t xml:space="preserve">N. 0742510-06.2019.8.07.0016 - PROCEDIMENTO DO JUIZADO ESPECIAL CÍVEL - A: IRANILDA DE SOUSA CARVALHO. Adv(s).: DF0030804A - LILIAN LIVIA DE SOUZA ALVES QUEIROZ. R: DISTRITO FEDERAL - GDF. Adv(s).: Nao Consta Advogado. Número do processo: 0742510-06.2019.8.07.0016 Classe judicial: PROCEDIMENTO DO JUIZADO ESPECIAL CÍVEL (436) AUTOR: IRANILDA DE SOUSA CARVALHO RÉU: DISTRITO FEDERAL - GDF DESPACHO Intime-se a parte Autora para que, no prazo de 15 (quinze) dias, apresente os documentos necessários ao deslinde da causa, inclusive a petição inicial. Após, não havendo manifestação, cancele-se a distribuição. BRASÍLIA, DF, 11 de setembro de 2019 17:02:18. ANA MARIA FERREIRA DA SILVA Juíza de Direito SENTENÇA</t>
  </si>
  <si>
    <t xml:space="preserve">N. 0734576-94.2019.8.07.0016 - PETIÇÃO CÍVEL - A: LAURA MORENA RODRIGUES FEITOSA. Adv(s).: GO55510 - RONALDO GONCALVES ABREU. R: DISTRITO FEDERAL. Adv(s).: Nao Consta Advogado. Poder Judiciário da União TRIBUNAL DE JUSTIÇA DO DISTRITO FEDERAL E DOS TERRITÓRIOS 1JEFAZPUB 1º Juizado Especial da Fazenda Pública do DF Número do processo: 0734576-94.2019.8.07.0016 Classe judicial: PETIÇÃO CÍVEL (241) REQUERENTE: LAURA MORENA RODRIGUES FEITOSA REQUERIDO: DISTRITO FEDERAL S E N T E N Ç A Cuida-se de ação de conhecimento ajuizada por LAURA MORENA RODRIGUES FEITOSA em desfavor do DISTRITO FEDERAL, tendo como objeto o recebimento da Gratificação de Movimentação ? GMOV, amparada pela Lei Distrital nº 318/1992. Dispensado o relatório (art. 38 da Lei nº 9.099/95). DECIDO: Os argumentos e documentos carreados aos autos são suficientes para dirimir o conflito, razão pela qual promovo o julgamento antecipado, em simetria com as disposições contidas no art. 355, I, do Código de Processo Civil. De início, a parte requerida levanta preliminar de coisa julgada sob o fundamento de que existe ação coletiva movida pelo Sindicato do Técnicos e Auxiliares de Enfermagem do Distrito Federal ? SINDATE/DF (Processo nº 2014.01.1.170042-0), a qual trata do mesmo tema. Não assiste razão ao réu, uma vez que a referida decisão não vincula futuras decisões no âmbito jurisdicional deste tribunal, tal como disciplinado no art. 927 do CPC. Ademais, nas ações coletivas, a decisão só faz coisa julgada às partes quando julga procedente o pedido, o que não ocorrera. Desta forma, REJEITO a preliminar ventilada. Como questão prejudicial de mérito, o Distrito Federal alega a prescrição das parcelas de GMOV pleiteadas pela parte autora. Ocorre que seus argumentos não merecem albergue, pois os aludidos créditos se encontram dentro do qüinqüênio prescricional (Art 1°, Decreto n° 20.910/1932). Assim, REJEITO a prejudicial de mérito levantada. Sobre o tema, a Lei Distrital n° 318/1992 assim dispõe sobre a Gratificação de Movimentação ? GMOV: Art. 1º - Ficam instituídas, para os servidores integrantes da Carreira Assistência Pública à Saúde do Distrito Federal, as seguintes Gratificações: (................................) II ? Gratificação de Movimentação. (.............................) § 3º - A Gratificação de movimentação corresponderá aos seguintes percentuais: I ? de 10% (dez por cento) para os servidores em exercício em unidades de saúde situadas em Região e unidades de saúde situadas em Região Administrativa, diversa daquela em que residirem; II ? de 15% (quinze por cento) para os servidores em exercício em Postos de Saúde rurais e unidades de saúde situadas nas Administrações Regionais de Brazlândia e de Planaltina, desde que não residem nessas localidades. Art. 4º - Os percentuais a que se referem os arts. 2º e 3º incidirão sobre o vencimento do padrão em que o servidor estiver posicionamento. (grifei) Diante do arcabouço legislativo acima delineado, tenho que merece prosperar a pretensão inicial, tendo em conta que a gratificação de movimentação, criada pela Lei Distrital n.º 318/92, é devida ao servidor que reside em Região Administrativa diversa daquela na qual exerce suas atividades. No caso, a parte demandante demonstrou que reside em GOIÂNIA ? GO. A negativa emitida pelo Distrito Federal frente ao requerimento administrativo apresentado pela parte autora, sob o fundamento de que a gratificação pleiteada somente é devida aos servidores que residem em alguma Região Administrativa, afronta o princípio constitucional da Isonomia, bem como o Princípio Finalístico do ato administrativo. O fato da parte autora não morar em ?Região Administrativa?, conforme redação do artigo 2º, §3º, da Lei Distrital 318/1992, não justifica a negativa de seu direito, uma vez que a situação dos servidores do Distrito Federal residentes em outro ente federado revela-se semelhante à dos servidores que residem em Região Administrativa diversa daquela em que exercem suas atividades. Ambos percorrem grandes distâncias no trajeto entre sua residência e trabalho, fazendo jus ao recebimento da GMOV. O referido dispositivo legal merece a interpretação teleológica, e não literal, de modo a evitar injustiças como a do caso em tela. Em que pese o tema ter sido objeto de controvérsia no Eg.TJDFT, este posicionamento se coaduna com os entendimentos mais recentes proferidos nesta Corte de Justiça. Nesse mesmo sentido tem sido os mais recentes julgamentos das Turmas Recusais, in verbis: JUIZADO ESPECIAL. FAZENDA PÚBLICA. 468 Edição nº 177/2019 Brasília - DF, disponibilização sexta-feira, 13 de setembro de 2019 GRATIFICAÇÃO DE MOVIMENTAÇÃO. JULGAMENTO DE AÇÃO AJUIZADA POR SINDICATO. AUSÊNCIA DE COMPROVAÇÃO DE ADESÃO INDIVIDUAL. PRESTAÇÃO NEGATIVA. AUSÊNCIA DE COISA JULGADA. SERVIDORA QUE MORA EM FORMOSA (REGIÃO INTEGRADA DE DESENVOLVIMENTO DO DISTRITO FEDERAL E ENTORNO). REQUISITOS PREENCHIDOS. NECESSIDADE DE PAGAMENTO DA GRATIFICAÇÃO. RESTABELECIMENTO. RECURSO CONHECIDO E PROVIDO. I. A existência de ação ajuizada por sindicato não atenta contra o interesse de agir em ação individual quando coincidentes ditas demandas em causa de pedir e pedido, sob pena de constrangimento do direito de ação constitucionalmente garantido (art. 5º, XXXV, da Constituição Federal). Para o autor da demanda individual aproveitar-se dos efeitos erga omnes e ultra partes da coisa julgada coletiva, faz-se mister o exercício do direito de opção (right to opt in ou right to opt out das class action norte-americana) ao autor a título singular, com vistas na noção da representatividade adequada. Na ausência de expresso requerimento do litigante a título individual pela opção dos efeitos da coisa julgada coletiva, assume ele, plenamente, o risco inerente à sua ventura processual individual. Ademais nas ações coletivas, a decisão só faz coisa julgada ultra partes quando julga procedente o pedido. Precedente do Egrégio STJ (REsp 1.302.596 - SP). II. Pela interpretação literal da lei, observa-se que não há critério de distinção entre os servidores que moram em Regiões Administrativas do DF e aqueles residentes em unidade diversa da Federação. Ao revés, a norma é bastante genérica ao se referir ao local de residência do servidor, bastando apenas que a região da residência seja diversa da unidade de saúde onde trabalha para que faça jus à gratificação de movimentação - GMOV. III. Sendo a gratificação devida, como ela deve ser entendida, o restabelecimento do pagamento é medida de direito da servidora. IV. Correção monetária. Como a verba é devida de abril de 2016 a fevereiro de 2017, aplica-se o IPCA-E para todo o período. Precedentes da Turma. V - Recurso conhecido e parcialmente provido. CONHECIDO. RECURSO PROVIDO. MAIORIA. VENCIDO O RELATOR. REDIGIRÁ O ACÓRDÃO O 2º VOGAL. (Acórdão n.1000986, 07190457020168070016, Relator: EDILSON ENEDINO, Relator Designado:ARNALDO CORRÊA SILVA 2ª Turma Recursal dos Juizados Especiais Cíveis e Criminais do DF, Data de Julgamento: 08/03/2017, Publicado no DJE: 06/04/2017. Pág.: Sem Página Cadastrada.) Assim, verificada a situação da parte autora, conclui-se que esta faz jus à pleiteada gratificação. No que tange aos valores retroativos de GMOV devidos, adoto a planilha confeccionada pelo Distrito Federal (ID Num. 44246227 - Pág. 1, 2 e 3), haja vista que seus atos gozam de presunção de veracidade e legalidade, sem deixar de destacar que tais valores estão em consonância com a situação apresentada nos autos. Os referidos cálculos ainda deverão ser acrescidos das parcelas vencidas durante o curso do processo e parcelas vincendas. Posto isso, JULGO PROCEDENTE EM PARTE o pedido para condenar o Distrito Federal ao pagamento do valor de R$ 7.222,61 (sete mil duzentos e vinte e dois reais e sessenta e um centavos) (ID Num. 44246227 - Pág. 1, 2 e 3), a titulo de GMOV apurada entre os meses de junho de 2015 e junho de 2019, devidamente atualizado e acrescido das parcelas vencidas durante curso processual e parcelas vincendas. Em decorrência, resolvo o mérito da lide nos moldes do art. 487, I, do Novo Código de Processo Civil. Sobre a atualização do débito, no julgamento das ADIs 4.357/DF e 4.425/DF, o STF modulou os efeitos da decisão, conferindo-lhe eficácia prospectiva, para fixar o dia 25/03/15 como termo inicial da vigência da declaração de inconstitucionalidade da Lei 11.960/09. Logo, o índice oficial de remuneração básica da caderneta de poupança - TR deve ser aplicado no período de 30/06/2009 até 25/03/2015, conforme o disposto na Emenda Constitucional 62/2009. Após, quando a inconstitucionalidade da Lei 11.960/09 passa a viger, os créditos não tributários constituídos em desfavor da Fazenda Pública devem ser corrigidos pelo Índice de Preços ao Consumidor Amplo Especial - IPCA-E, conforme confirmado no julgamento do RE 870947/ SE em 20/9/2017. Sem custas e sem honorários, nos termos do art. 55 da Lei 9.099/95. Publique-se. Registre-se. Intimem-se. BRASÍLIA, DF, 11 de setembro de 2019 15:54:05. ANA MARIA FERREIRA DA SILVA Juíza de Direito</t>
  </si>
  <si>
    <t xml:space="preserve">N. 0705670-88.2019.8.07.0018 - PROCEDIMENTO DO JUIZADO ESPECIAL CÍVEL - A: MARIA DE JESUS REIS LIMA. Adv(s).: DF56298 - PRISCILA DIAS DA SILVA E SA. R: DISTRITO FEDERAL. Adv(s).: Nao Consta Advogado. T: SECRETÁRIO DE ESTADO DA SAÚDE DO DISTRITO FEDERAL. Adv(s).: Nao Consta Advogado. Poder Judiciário da União TRIBUNAL DE JUSTIÇA DO DISTRITO FEDERAL E DOS TERRITÓRIOS 1JEFAZPUB 1º Juizado Especial da Fazenda Pública do DF Número do processo: 0705670-88.2019.8.07.0018 Classe judicial: PROCEDIMENTO DO JUIZADO ESPECIAL CÍVEL (436) Assunto:Fornecimento de Medicamentos (11884) AUTOR: MARIA DE JESUS REIS LIMA RÉU: DISTRITO FEDERAL SENTENÇA Trata-se de ação cominatória, com pedido de antecipação de tutela, ajuizada por MARIA DE JESUS REIS LIMA contra o DISTRITO FEDERAL, com a pretensão de obter provimento judicial para compelir o réu a lhe fornecer o medicamento não-padronizado Brentuximae para tratamento de Linfoma de Hodgkin clássico. Em manifestação de ID num. 44319197, ai. causídica da Autora noticiou o falecimento da mencionada parte e requereu a extinção do feito. É o sucinto relatório (art. 38 da Lei nº 9.099/95). DECIDO. Para o manejo de uma ação, com o objetivo de provocação do judiciário a uma manifestação positiva, é necessário que a parte autora preencha determinadas condições que, por sua vez, estão atreladas ao interesse de agir e à "legitimidade ad causam" (artigos 17 e 485, inciso VI do Novo Código de Processo Civil). O interesse de agir é, mormente, fundado no binômio necessidade/utilidade da provocação a um provimento de mérito. No caso em exame, o provimento jurisdicional pretendido não é mais necessário, haja vista o falecimento da parte Autora. De tal sorte, é forçoso reconhecer a desnecessidade do pronunciamento judicial, em virtude da perda do objeto, e, consequentemente, a perda superveniente do interesse de agir, que deve ser apreciado não só no ajuizamento da ação, mas também por ocasião da prolação da sentença. Posto isso, JULGO EXTINTO O PROCESSO, sem resolução do mérito, por falta de interesse de agir, nos termos do artigo 485, inciso VI, do Novo Código de Processo Civil. Sem custas e sem honorários, nos termo do art. 55 da Lei nº 9.099/95. Após o trânsito em julgado, remetam-se os autos ao arquivo. Publique-se. Registre-se. Intime-se. BRASÍLIA, DF, 11 de setembro de 2019 17:59:47. ANA MARIA FERREIRA DA SILVA Juíza de Direito DESPACHO</t>
  </si>
  <si>
    <t xml:space="preserve">N. 0708846-75.2019.8.07.0018 - PROCEDIMENTO DO JUIZADO ESPECIAL CÍVEL - A: LUIZ GONZAGA PEREIRA LIMA. Adv(s).: DF0040386A - PRISCILLA CARVALHO SOBRINHO, DF0045939A - FELIPE LUIZ AZEVEDO CHAVES. R: DEPARTAMENTO DE TRANSITO DETRAN. Adv(s).: Nao Consta Advogado. Poder Judiciário da União TRIBUNAL DE JUSTIÇA DO DISTRITO FEDERAL E DOS TERRITÓRIOS 1JEFAZPUB 1º Juizado Especial da Fazenda Pública do DF Número do processo: 0708846-75.2019.8.07.0018 Classe judicial: PROCEDIMENTO DO JUIZADO ESPECIAL CÍVEL (436) AUTOR: LUIZ GONZAGA PEREIRA LIMA RÉU: DEPARTAMENTO DE TRANSITO DETRAN DESPACHO Intime-se a parte autora para juntar aos autos a cópia legível e integral do processo administrativo proveniente do pedido de cancelamento/ transferência de CNH ? Carteira Nacional De Habilitação. Prazo: 15 (quinze) dias, sob pena de indeferimento da inicial. BRASÍLIA, DF, 11 de setembro de 2019 09:24:12. ANA MARIA FERREIRA DA SILVA Juíza de Direito</t>
  </si>
  <si>
    <t xml:space="preserve">N. 0744056-96.2019.8.07.0016 - PROCEDIMENTO DO JUIZADO ESPECIAL CÍVEL - A: GENIVALDO BATISTA LIMA. Adv(s).: DF0040691A - GUILHERME PORTELA. R: DISTRITO FEDERAL - GDF. Adv(s).: Nao Consta Advogado. Número do processo: 0744056-96.2019.8.07.0016 Classe judicial: PROCEDIMENTO DO JUIZADO ESPECIAL CÍVEL (436) AUTOR: GENIVALDO BATISTA LIMA RÉU: DISTRITO FEDERAL - GDF DESPACHO Esclareça a legitimidade ativa da parte autora para propor a presente demanda, considerando que adquiriu o veículo após a lavratura do auto de infração, conforme se depreende do documento de ID 4407709. Prazo de 15 dias, sob pena de indeferimento. BRASÍLIA, DF, 11 de setembro de 2019 11:49:56. ANA MARIA FERREIRA DA SILVA Juíza de Direito SENTENÇA</t>
  </si>
  <si>
    <t xml:space="preserve">Outros (é um despacho)</t>
  </si>
  <si>
    <t xml:space="preserve">N. 0705286-34.2019.8.07.0016 - PROCEDIMENTO DO JUIZADO ESPECIAL CÍVEL - A: RENATA LOPES MESQUITA. A: CARLOS EDUARDO LOPES MESQUITA. Adv(s).: DF53760 - CARLOS EDUARDO LOPES MESQUITA, DF25345 - RENATA LOPES MESQUITA. R: DISTRITO FEDERAL. Adv(s).: Nao Consta Advogado. Poder Judiciário da União TRIBUNAL DE JUSTIÇA DO DISTRITO FEDERAL E DOS TERRITÓRIOS 1JEFAZPUB 1º Juizado Especial da Fazenda Pública do DF Número do processo: 0705286-34.2019.8.07.0016 Classe judicial: 469 Edição nº 177/2019 Brasília - DF, disponibilização sexta-feira, 13 de setembro de 2019 PROCEDIMENTO DO JUIZADO ESPECIAL CÍVEL (436) AUTOR: RENATA LOPES MESQUITA, CARLOS EDUARDO LOPES MESQUITA RÉU: DISTRITO FEDERAL S E N T E N Ç A RENATA LOPES MESQUITA e CARLOS EDUARDO LOPES MESQUITA ajuizaram ação declaratória de inexistência de relação jurídica tributária em desfavor do DISTRITO FEDERAL, tendo como objeto a declaração de inexistência de relação jurídica tributária entre as partes quanto à incidência de ITCMD sobre a extinção de usufruto gravado na certidão de ônus anexa à inicial. Para tanto, alegam os autores que sua avó firmou escritura pública de doação com reserva do usufruto vitalício para a doadora do imóvel localizado na SQS 311, Bloco B, Apto. 208 em seu favor. Dizem terem pagado o ITCMD à época. Aduzem que, com o óbito da usufrutuária, houve a extinção do usufruto. Asseveram que o réu exige o pagamento de ITCMD novamente para que retire o gravame da matrícula de imóvel. A tutela de urgência foi deferida mediante com o depósito da quantia devida, em agravo de instrumento (ID 34159363). Regularmente citado, o réu apresentou contestação ao ID 29823538. Não suscita preliminares ou prejudiciais. No mérito, em síntese, argumenta ter agido no estrito cumprimento da legalidade tributária, pois a hipótese de incidência se refere à extinção do direito real do nu-proprietário. É o breve relatório, cuja lavratura é dispensada pelo art. 38 da Lei nº 9.099/95. Fundamento e decido. Promovo o julgamento antecipado do pedido, na forma do art. 355, I, do CPC. A questão posta nos autos é, eminentemente, de direito e a prova documental já acostada é suficiente para a solução da controvérsia. Na inteligência do art. 4º do CPC, é dever de todos os atores do processo velar pela celeridade processual e razoável duração do feito e, portanto, quando presentes as condições para julgamento antecipado, sua realização é de rigor. Não há questões preliminares ou prejudiciais a serem apreciadas. Estão presentes os pressupostos de constituição e de desenvolvimento válido e regular do processo, bem como verifico a legitimidade das partes e o interesse de agir. Passo ao exame do mérito. A questão controvertida consiste em determinar se os autores são devedores de ITCMD em razão do término de usufruto vitalício do imóvel localizado na SQS 311, Bloco B, Apto. 208 e da consolidação da propriedade em favor dos requerentes. A Lei Distrital nº 3.804/2006 dispõe acerca do ITCMD nos casos de doação e de consolidação da propriedade ante a extinção de usufruto: Art. 3º Considera-se ocorrido o fato gerador do Imposto: I - nas transmissões causa mortis, na data da: a)abertura da sucessão legítima ou testamentária, mesmo no caso de sucessão provisória ou decorrente de morte presumida; b)morte do fiduciário, na substituição do fideicomisso; II - nas transmissões por doação, na data em que ocorrer o fato ou formalização do ato ou negócio jurídico. Art. 10. O contribuinte do imposto é: I ? o herdeiro, o legatário, o fiduciário ou o fideicomissário, no caso de transmissão causa mortis; II ? o donatário ou o cessionário, no caso de doação ou de cessão; III ? o beneficiário de direito real, quando de sua instituição; IV ? o nu-proprietário, na extinção do direito real. [negritei] Assim, pode haver a incidência total do tributo por ocasião da doação com a reserva de usufruto, com a base de cálculo contemplando a totalidade do bem, ou a incidência fracionada, desde que se tribute apenas o desmembramento da propriedade quando da doação e o restante por ocasião da extinção do usufruto. Compulsando os autos e em análise de cognição mais aprofundada sobre o caso, verifico que o imóvel foi doado em 18/07/2008, com a atribuição do valor de R$ 54.000,00 (cinquenta e quatro mil reais) ao negócio jurídico (ID 28423002). Naquela oportunidade, o Fisco aplicou a alíquota do ITCMD sobre o valor tributável de R$ 65.821,98 a denominou a transação como doação com reserva de usufruto (ID 28423032). Por ocasião da extinção do usufruto, a base de cálculo considerada foi o valor total do imóvel, na importância de R$ 455.163,02 (ID 28423081). Nesse ponto, a Lei Distrital nº 3.804/2006 esclarece que a base de cálculo do imposto é o valor venal do imóvel (art. 7º), de modo que os autores devem arcar com a alíquota aplicada sobre o valor venal. Em 2008, quando da doação, foi pago R$ 2.632,87 a título de ITCMD (ID 28423032). A apuração do imposto devido indicou o valor venal de R$ 455.163,02 e, sendo a alíquota de 4% (art. 90, I, da Lei Distrital nº 3.804/2006), o total do imposto devido é de R$ 18.206,52. A emissão da segunda guia de cobrança de ITCMD, referente à extinção do usufruto, trouxe a cobrança de quatro parcelas de R$ 4.551,63, no total de R$ 18.206,52. Assim, o Fisco deixou de abater o valor já pago pelos autores quando da doação. Dessa feita, assiste parcial razão aos autores ao impugnarem o lançamento realizado pelo réu. O negócio da doação realizado em julho de 2008 não contemplou a totalidade dos direitos que decorrem da propriedade do já mencionado imóvel, porque para ela foi reservado o usufruto vitalício. Por outro lado, a propriedade plena do imóvel foi plenamente transmitida aos donatários quando extinto o usufruto, consoante dispõe o artigo 1.410 do Código Civil, mas sem abranger a totalidade do bem, pois parte já havia sido transmitida com a doação. Assim, da cobrança do restante do negócio jurídico, deve ser decotado o valor cobrado por ocasião da doação, sob pena de haver bitributação. Ante o exposto, confirmo em parte a tutela de urgência e julgo PROCEDENTE EM PARTE o pedido inaugural, para declarar a inexistência de relação jurídica tributária entre as partes quanto ao ITCMD cobrado 28423081 quando ao valor já adimplido na importância de R$ 2.632,87 (dois mil seiscentos e trinta e dois reais e oitenta e sete centavos), mantendo hígida, contudo, a relação jurídica tributária no que se refere ao valor de R$ 15.573,65 (quinze mil quinhentos e setenta e três reais e sessenta e cinco centavos). Por conseguinte, resolvo o mérito, com fulcro no art. 487, I, do Código de Processo Civil. O depósito efetuado para garantir o juízo poderá ser levantado pelas partes e para fins de extinção do crédito tributário discutido nos autos, na forma do art. 151, II c/c art. 158, VI, ambos do CTN. Aos autores, caberá o levantamento da quantia ora declarada inexistente e ao réu o restante. Sem custas e sem honorários, nos termos do art. 55 da Lei nº 9.099/95. Não havendo outros requerimentos, após o trânsito em julgado, dê-se baixa e arquivem-se os autos com as cautelas de estilo. Sentença registrada nesta data. Publique-se. Intimem-se. BRASÍLIA/DF, 11 de setembro de 2019 10:15:47. ANA BEATRIZ BRUSCO Juíza de Direito Substituta CERTIDÃO</t>
  </si>
  <si>
    <t xml:space="preserve">N. 0736984-29.2017.8.07.0016 - PETIÇÃO CÍVEL - A: ELIZIANE MARIA CAMPELO ARAGAO. Adv(s).: DF39448 - LETICIA DE ALMEIDA ALEIXO OLIVEIRA. R: DISTRITO FEDERAL. Adv(s).: Nao Consta Advogado. Diretor de Secretaria Número do processo: 0736984-29.2017.8.07.0016 Classe judicial: PETIÇÃO CÍVEL (241) REQUERENTE: ELIZIANE MARIA CAMPELO ARAGAO REQUERIDO: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19:20:42. BERNARDO AGUIAR GUIMARAES</t>
  </si>
  <si>
    <t xml:space="preserve">N. 0726964-08.2019.8.07.0016 - PROCEDIMENTO DO JUIZADO ESPECIAL CÍVEL - A: MARIA DO SOCORRO FREIRE ESPINDOLA. Adv(s).: DF0047979A - KAMILLO BRAZ ALBUQUERQUE. R: DISTRITO FEDERAL. Adv(s).: Nao Consta Advogado. Diretor de Secretaria Número do processo: 0726964-08.2019.8.07.0016 Classe judicial: PROCEDIMENTO DO JUIZADO ESPECIAL CÍVEL (436) AUTOR: MARIA DO SOCORRO FREIRE ESPINDOLA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19:21:55. BERNARDO AGUIAR GUIMARAES</t>
  </si>
  <si>
    <t xml:space="preserve">N. 0731474-64.2019.8.07.0016 - PROCEDIMENTO DO JUIZADO ESPECIAL CÍVEL - A: REGINA COELI DE OLIVEIRA VITOLA. Adv(s).: DF42172 - LIVIA DE OLIVEIRA VITOLA. R: DISTRITO FEDERAL. Adv(s).: Nao Consta Advogado. Diretor de Secretaria Número do processo: 470 Edição nº 177/2019 Brasília - DF, disponibilização sexta-feira, 13 de setembro de 2019 0731474-64.2019.8.07.0016 Classe judicial: PROCEDIMENTO DO JUIZADO ESPECIAL CÍVEL (436) AUTOR: REGINA COELI DE OLIVEIRA VITOLA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19:23:03. BERNARDO AGUIAR GUIMARAES</t>
  </si>
  <si>
    <t xml:space="preserve">N. 0716525-35.2019.8.07.0016 - PROCEDIMENTO DO JUIZADO ESPECIAL CÍVEL - A: SUELI BRANDAO BORGES. A: LECY CARVALHO AMARAL. A: ODMAR JULIO MARIA PINTO DE MORAIS. A: NEIDE PEREIRA CAMARGO. Adv(s).: DF58547 - ANDRESSA BRANDAO DO NASCIMENTO. R: DISTRITO FEDERAL. Adv(s).: Nao Consta Advogado. R: AGENCIA DE FISCALIZACAO DO DISTRITO FEDERAL - AGEFIS. Adv(s).: Nao Consta Advogado. Diretor de Secretaria Número do processo: 0716525-35.2019.8.07.0016 Classe judicial: PROCEDIMENTO DO JUIZADO ESPECIAL CÍVEL (436) AUTOR: SUELI BRANDAO BORGES, LECY CARVALHO AMARAL, ODMAR JULIO MARIA PINTO DE MORAIS, NEIDE PEREIRA CAMARGO RÉU: DISTRITO FEDERAL, AGENCIA DE FISCALIZACAO DO DISTRITO FEDERAL - AGEFIS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19:24:16. BERNARDO AGUIAR GUIMARAES</t>
  </si>
  <si>
    <t xml:space="preserve">N. 0039605-79.2013.8.07.0016 - PROCEDIMENTO DO JUIZADO ESPECIAL CÍVEL - A: RICARDO SOLEDADE SILVA. Adv(s).: DF0030565A - ERALDO JOSE CAVALCANTE PEREIRA. R: DISTRITO FEDERAL. Adv(s).: Nao Consta Advogado. Diretor de Secretaria Número do processo: 0039605-79.2013.8.07.0016 Classe judicial: PROCEDIMENTO DO JUIZADO ESPECIAL CÍVEL (436) AUTOR: RICARDO SOLEDADE SILVA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19:25:34. BERNARDO AGUIAR GUIMARAES</t>
  </si>
  <si>
    <t xml:space="preserve">N. 0728935-28.2019.8.07.0016 - PROCEDIMENTO DO JUIZADO ESPECIAL CÍVEL - A: REGINA AUXILIADORA VITORIA DE OLIVEIRA. Adv(s).: DF16620 - MAURILIO MONTEIRO DE ABREU. R: DISTRITO FEDERAL. Adv(s).: Nao Consta Advogado. Diretor de Secretaria Número do processo: 0728935-28.2019.8.07.0016 Classe judicial: PROCEDIMENTO DO JUIZADO ESPECIAL CÍVEL (436) AUTOR: REGINA AUXILIADORA VITORIA DE OLIVEIRA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19:26:47. BERNARDO AGUIAR GUIMARAES</t>
  </si>
  <si>
    <t xml:space="preserve">N. 0718269-65.2019.8.07.0016 - PROCEDIMENTO DO JUIZADO ESPECIAL CÍVEL - A: PATRICIA SILVA DE ARAUJO. Adv(s).: DF0019590A - TATYANA MARQUES SANTOS DE CARLI. R: DISTRITO FEDERAL. Adv(s).: Nao Consta Advogado. Servidor Geral Número do processo: 0718269-65.2019.8.07.0016 Classe judicial: PROCEDIMENTO DO JUIZADO ESPECIAL CÍVEL (436) AUTOR: PATRICIA SILVA DE ARAUJO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11 de setembro de 2019 19:30:56. ELIZIER PEREIRA DOS SANTOS SILVA DECISÃO</t>
  </si>
  <si>
    <t xml:space="preserve">N. 0744467-42.2019.8.07.0016 - PROCEDIMENTO DO JUIZADO ESPECIAL CÍVEL - A: HEIDE APARECIDA PEREIRA. Adv(s).: DF40253 - AYLIS IBIAPINA LEITE MONTEIRO TOUSSAINT. R: DISTRITO FEDERAL. Adv(s).: Nao Consta Advogado. Número do processo: 0744467-42.2019.8.07.0016 Classe judicial: PROCEDIMENTO DO JUIZADO ESPECIAL CÍVEL (436) AUTOR: HEIDE APARECIDA PEREIRA RÉU: DISTRITO FEDERAL SECRETARIA DE SAUDE DECISÃO Recebo a Inicial. Cuida-se de Ação Declaratória, com pedido de Tutela de Urgência, ajuizada por HEIDE APARECIDA PEREIRA em desfavor do DISTRITO FEDERAL, tendo por objeto a manutenção do pagamento de auxílio transporte. DECIDO. Em se tratando de Antecipação da Tutela, disciplina o art. 300 do Código de Processo Civil que, presentes os elementos que evidenciem a probabilidade do direito e o perigo de dano ou o risco ao resultado útil do processo, é lícito ao juiz conceder a Tutela Antecipada. No mesmo sentido, o art. 3º da Lei nº 12.153/209, estabelece a possibilidade de deferir medidas antecipatórias a fim de evitar dano de difícil ou de incerta reparação. O Auxílio-Transporte é previsto na Lei 840/2011 nos seguintes termos: Art. 107. Ao servidor é devido auxílio-transporte, a ser pago em pecúnia ou em vale-transporte, destinado ao custeio parcial das despesas realizadas com transporte coletivo, inclusive interestadual, no início e no fim da jornada de trabalho, relacionadas com o deslocamento da residência para o trabalho e vice-versa. (...) § 2º O auxílio-transporte não é devido: (...) III ? quando a despesa mensal com transporte coletivo for igual ou inferior ao valor resultante da aplicação do percentual de que trata o art. 108; (...) Art. 108. O valor mensal do auxílio-transporte corresponde ao montante das despesas realizadas com transporte coletivo, nos termos do art. 107, subtraído o montante de seis por cento incidente exclusivamente sobre: 471 Edição nº 177/2019 Brasília - DF, disponibilização sexta-feira, 13 de setembro de 2019 I ? subsídio ou vencimento básico do cargo efetivo ocupado pelo servidor; II ? retribuição pecuniária de cargo em comissão, quando se tratar de servidor não detentor de cargo efetivo. (...) Art. 110. A concessão do auxílio-transporte fica condicionada à apresentação de declaração, firmada pelo próprio servidor, de que realiza despesas com transporte coletivo, nos termos do art. 107. § 1º O servidor deve manter atualizados os dados cadastrais que fundamentam a concessão do auxílio-transporte. § 2º Sem prejuízo da fiscalização da administração pública e de eventual responsabilidade administrativa, civil ou penal, presumem-se verdadeiras as informações constantes da declaração prestada pelo servidor. Da análise do texto colacionado, observa-se que o auxílio-transporte se destina ao custeio parcial das despesas com deslocamento para o trabalho do servidor que excedam o percentual de 6% de seu subsídio ou vencimento básico. A base de cálculo do benefício é o valor da tarifa de transporte coletivo, inclusive interestadual. O pagamento do referido auxílio se condiciona somente à declaração do servidor de que realiza tais despesas, não havendo no dispositivo legal previsão de apresentação dos bilhetes de passagem para a concessão do benefício. Este é o posicionamento deste Tribunal, confira-se: JUIZADO ESPECIAL. FAZENDA PÚBLICA. ADMINISTRATIVO. SERVIDOR PÚBLICO DISTRITAL. AUXÍLIO TRANSPORTE. INTERESTADUAL. UTILIZAÇÃO DE VEÍCULO PARTICULAR PRÓPRIO. POSSIBILIDADE. INEXIGÊNCIA DE REQUISITOS ADMINISTRATIVOS PARA A CONCESSÃO DO BENEFÍCIO. RECURSO CONHECIDO E NÃO PROVIDO. SENTENÇA MANTIDA. 1. A Lei Complementar Distrital nº 840/2011, estipula que o auxílio-transporte é parcela indenizatória concedida pela Administração Direta do Distrito Federal com a finalidade de custear parcialmente as despesas realizadas com transporte coletivo, inclusive interestadual, nos deslocamentos dos servidores de sua residência para o local de trabalho e vice-versa, no início e no fim da jornada de trabalho. 2. Ademais, o citado diploma estabelece, ainda, como condição de deferimento do benefício, a declaração, firmada pelo próprio servidor, de que realiza despesas com transporte coletivo, no deslocamento da residência para o trabalho e vice-versa. Devidamente preenchida a declaração e comprovados os gastos com o transporte interestadual, permitido pela lei de regência, que não estabeleceu balizas geográficas para a concessão do benefício. 3. A intermitência do serviço de transporte coletivo oferecido pelo Poder Público, que impede o servidor de cumprir com disciplina a sua jornada de trabalho, é motivo suficiente para que se permita a utilização de veículo particular e, ainda assim, seja devido o auxílio-transporte, tendo em vista o cumprimento dos requisitos legais para o pagamento do benefício. 4. Inexiste, nos artigos 107 e 110 da Lei Complementar 840/2011, qualquer determinação que demande a apresentação dos bilhetes de passagem rodoviária como requisito para o recebimento do benefício. Assim, o cancelamento do benefício concedido ao servidor por não cumprir exigências administrativas do órgão em que lotado mostra-se abusiva, tendo em vista a supremacia da lei perante às demais normas administrativas. Cumpridos os requisitos legais, deve- se o pagamento do benefício. 5. Precedentes: Acórdão n.874398, 20130111685412ACJ, Relator: JOÃO LUIS FISCHER DIAS 2ª Turma Recursal dos Juizados Especiais do Distrito Federal, Data de Julgamento: 02/06/2015, Publicado no DJE: 04/08/2015. Pág.: 355; Acórdão n.951030, 07298979020158070016, Relator: FERNANDO ANTONIO TAVERNARD LIMA 3ª Turma Recursal dos Juizados Especiais do Distrito Federal, Data de Julgamento: 29/06/2016, Publicado no DJE: 06/07/2016. Pág.: Sem Página Cadastrada. 6. Recurso conhecido e improvido. Sentença mantida pelos próprios fundamentos. 7. Condeno a recorrente ao pagamento das custas e honorários advocatícios, estes fixados em 10% sobre o valor da condenação. 8. A súmula de julgamento servirá de acórdão, conforme regra do art. 46 da Lei 9.099/95. CONHECIDO. IMPROVIDO. UNÂNIME. (Acórdão n.971167, 07290309720158070016, Relator: EDUARDO HENRIQUE ROSAS 3ª Turma Recursal dos Juizados Especiais do Distrito Federal, Data de Julgamento: 05/10/2016, Publicado no DJE: 13/10/2016. Pág.: Sem Página Cadastrada.) (grifei) No caso dos Autos, verifica-se que a parte Autora já recebia regularmente o benefício até junho de 2019 (ID Num. 44242914 ? Pág. 9) e manteve seu endereço atualizado nos cadastros da Administração Pública. Desse modo, demonstrado que a autora cumpriu com os requisitos efetivamente legais para a concessão do benefício, qual seja a declaração no sentido de requerer o auxílio e a subseqüente confirmação do Poder Público, verifica-se a probabilidade de direito da requerente quanto à manutenção da percepção do valor a título de auxílio-transporte. Verifica-se, também, o perigo de dano à autora, que, sem o auxílio-transporte, passa a arcar diretamente com os custos para se deslocar até o seu local de trabalho. Assim, presentes os requisitos necessários ao deferimento da medida liminar pleiteada, imperioso é o deferimento do pedido de tutela de urgência. Posto isso, DEFIRO o pedido para determinar ao DISTRITO FEDERAL que retome o pagamento do auxílio-transporte em favor da requerente a partir da próxima folha de pagamento (setembro de 2019), sob pena de multa a ser fixada por este Juízo em caso de descumprimento. Postergo a audiência de conciliação para após a contestação, caso haja interesse das partes na sua realização. Cite-se o REQUERIDO para oferecer contestação no prazo de 30 (trinta) dias, atentando-se para o disposto no artigo 9º da Lei n. 12.153/2009. Caso considere possível conciliar, deve a resposta conter tal intenção, para exame quanto à necessidade de designação de audiência. Intimem-se. BRASÍLIA, DF, 11 de setembro de 2019 17:42:40. ANA MARIA FERREIRA DA SILVA Juíza de Direito</t>
  </si>
  <si>
    <t xml:space="preserve">N. 0707557-10.2019.8.07.0018 - PROCEDIMENTO DO JUIZADO ESPECIAL CÍVEL - A: RODRIGO MAGALHAES MENON. Adv(s).: DF0031307A - DENYZE NAVES DE SOUZA E SILVA. R: DEPARTAMENTO DE TRANSITO DO DISTRITO FEDERAL. Adv(s).: Nao Consta Advogado. Número do processo: 0707557-10.2019.8.07.0018 Classe judicial: PROCEDIMENTO DO JUIZADO ESPECIAL CÍVEL (436) AUTOR: RODRIGO MAGALHAES MENON RÉU: DEPARTAMENTO DE TRANSITO DO DISTRITO FEDERAL DECISÃO Emende-se a petição inicial quanto aos pedidos, de modo que especifique quais infrações pretende anular. Além disso, traga aos autos as cópias de todas as infrações que pretende anular. Prazo: 15 (quinze) dias, sob pena de indeferimento da petição inicial. BRASÍLIA, DF, 11 de setembro de 2019 09:17:50. ANA MARIA FERREIRA DA SILVA Juíza de Direito CERTIDÃO</t>
  </si>
  <si>
    <t xml:space="preserve">N. 0707277-39.2019.8.07.0018 - PROCEDIMENTO DO JUIZADO ESPECIAL CÍVEL - A: PHYLLIPE DE ACYPRESTE CARVALHO. Adv(s).: DF0025548A - MAXIMILIANO KOLBE NOWSHADI SANTOS. R: DISTRITO FEDERAL. Adv(s).: Nao Consta Advogado. Número do processo: 0707277-39.2019.8.07.0018 Classe judicial: PROCEDIMENTO DO JUIZADO ESPECIAL CÍVEL (436) AUTOR: PHYLLIPE DE ACYPRESTE CARVALHO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23:01:02. MONICA MENDES VIEIRA</t>
  </si>
  <si>
    <t xml:space="preserve">N. 0735107-83.2019.8.07.0016 - PROCEDIMENTO DO JUIZADO ESPECIAL CÍVEL - A: FRANCISCO MADAUS PASSOS DE AZEVEDO. Adv(s).: DF0027016A - MILENA GALVAO LEITE. R: DISTRITO FEDERAL. Adv(s).: Nao Consta Advogado. Número do processo: 0735107-83.2019.8.07.0016 Classe judicial: PROCEDIMENTO DO JUIZADO ESPECIAL CÍVEL (436) AUTOR: FRANCISCO MADAUS PASSOS DE AZEVEDO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11 de setembro de 2019 23:03:02. MONICA MENDES VIEIRA</t>
  </si>
  <si>
    <t xml:space="preserve">N. 0739355-92.2019.8.07.0016 - PETIÇÃO CÍVEL - A: VALDEITA DE SOUSA BARBOSA. Adv(s).: DF0021758A - JULIANA SANT ANA MACHADO. R: CENTRO BRASILEIRO DE PESQUISA EM AVALIACAO E SELECAO E DE PROMOCAO DE EVENTOS - CEBRASPE. Adv(s).: DF0013147A - DANIEL BARBOSA SANTOS. R: DISTRITO FEDERAL. Adv(s).: Nao Consta Advogado. Número do processo: 0739355-92.2019.8.07.0016 Classe judicial: PETIÇÃO CÍVEL (241) REQUERENTE: VALDEITA DE SOUSA BARBOSA REQUERIDO: CENTRO BRASILEIRO DE PESQUISA EM AVALIACAO E SELECAO E DE PROMOCAO DE EVENTOS - CEBRASPE,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11:25:30. BERNARDO AGUIAR GUIMARAES 472 Edição nº 177/2019 Brasília - DF, disponibilização sexta-feira, 13 de setembro de 2019</t>
  </si>
  <si>
    <t xml:space="preserve">N. 0741998-23.2019.8.07.0016 - PROCEDIMENTO DO JUIZADO ESPECIAL CÍVEL - A: ERIKA MARTINS. Adv(s).: DF21180 - EVERALDO BATISTA DINIZ. R: DEPARTAMENTO DE TRANSITO DO DISTRITO FEDERAL. Adv(s).: Nao Consta Advogado. Número do processo: 0741998-23.2019.8.07.0016 Classe judicial: PROCEDIMENTO DO JUIZADO ESPECIAL CÍVEL (436) AUTOR: ERIKA MARTINS RÉU: DEPARTAMENTO DE TRANSITO DO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12:31:32. SAYRO LUCAS MAULEPES SANTOS</t>
  </si>
  <si>
    <t xml:space="preserve">N. 0732648-11.2019.8.07.0016 - PROCEDIMENTO DO JUIZADO ESPECIAL CÍVEL - A: PAULO GILVAN ALVES DE MIRANDA. Adv(s).: DF0049280A - LEANDRO HUMBERTO DE SOUZA FRANCA, DF0050400A - SERGIO FERNANDES MOTA JUNIOR. R: DISTRITO FEDERAL. Adv(s).: Nao Consta Advogado. Número do processo: 0732648-11.2019.8.07.0016 Classe judicial: PROCEDIMENTO DO JUIZADO ESPECIAL CÍVEL (436) AUTOR: PAULO GILVAN ALVES DE MIRANDA RÉU: DISTRITO FEDERAL CERTIDÃO Certifico e dou fé que a parte Ré juntou Contestação tempestiva. Por conseguinte, fica a parte Autora INTIMADA para se manifestar, no prazo de 15 dias, sobre a Contestação apresentada, bem como sobre o interesse na produção de provas. BRASÍLIA-DF, 12 de setembro de 2019 12:34:03. SAYRO LUCAS MAULEPES SANTOS DECISÃO</t>
  </si>
  <si>
    <t xml:space="preserve">N. 0743098-13.2019.8.07.0016 - PROCEDIMENTO DO JUIZADO ESPECIAL CÍVEL - A: ANA PAULA ALVES DOS REIS. Adv(s).: DF0051876A - LUCIMAR SOARES DE SOUSA. R: DISTRITO FEDERAL. Adv(s).: Nao Consta Advogado. Número do processo: 0743098-13.2019.8.07.0016 Classe judicial: PROCEDIMENTO DO JUIZADO ESPECIAL CÍVEL (436) AUTOR: ANA PAULA ALVES DOS REIS RÉU: DISTRITO FEDERAL DECISÃO Conforme previsão do art. 27 da Lei 12.153/2.009, a Lei nº 9.099/95 aplica-se aos Juizados Especiais da Fazenda Pública. Nos termos do art. 38, parágrafo único, da Lei nº 9.099/95 não se admitirá sentença condenatória por quantia ilíquida, ainda que genérico o pedido. Tendo em vista que não foi indicado o valor da condenação almejada, deverá a parte Autora emendar a inicial, no prazo de 15 (quinze) dias, para apontar qual o valor pretendido, de modo a se permitir a prolação de sentença líquida, e atender à exigência legal. Deverá, no mesmo prazo, apresentar aos autos planilha esclarecedora a respeito do valor pretendido com a presente demanda, amplamente discriminada, adequando o valor da causa. Intime-se. BRASÍLIA -DF, 11 de setembro de 2019 17:06:20 ANA MARIA FERREIRA DA SILVA Juíza de Direito SENTENÇA</t>
  </si>
  <si>
    <t xml:space="preserve">N. 0706638-21.2019.8.07.0018 - PROCEDIMENTO DO JUIZADO ESPECIAL CÍVEL - A: SILAS OLIVEIRA ARAUJO. Adv(s).: GO45615 - ELISEU JUNIOR CORREIA DA SILVEIRA. R: DISTRITO FEDERAL. Adv(s).: Nao Consta Advogado. R: INSTITUTO AMERICANO DE DESENVOLVIMENTO. Adv(s).: DF0043743A - RAIKO AUGUSTO TEIXEIRA DE BRITO. Poder Judiciário da União TRIBUNAL DE JUSTIÇA DO DISTRITO FEDERAL E DOS TERRITÓRIOS 1JEFAZPUB 1º Juizado Especial da Fazenda Pública do DF Número do processo: 0706638-21.2019.8.07.0018 Classe judicial: PROCEDIMENTO DO JUIZADO ESPECIAL CÍVEL (436) AUTOR: SILAS OLIVEIRA ARAUJO RÉU: DISTRITO FEDERAL, INSTITUTO AMERICANO DE DESENVOLVIMENTO S E N T E N Ç A Cuida-se de ação de conhecimento, proposta por SILAS OLIVEIRA ARAÚJO contra o DISTRITO FEDERAL e o INSTITUTO AMERICANO DE DESENVOLVIMENTO - IADES, tendo como objeto a nulidade do ato administrativo que eliminou o requerente do concurso público de admissão ao curso de formação de Praças da Polícia Militar do Distrito Federal, bem como a marcação de nova data para realizar o teste de natação. Informa o autor que, durante a realização do teste físico de corrida no TAF, sentiu muitas dores nas pernas e lesionou o tendão, motivo pelo qual não conseguiu comparecer no dia seguinte para realizar a prova de natação, o que, consequentemente, implicou na sua eliminação do certame. Requer, portanto, nulidade do ato administrativo que eliminou o requerente do concurso descrito, bem como a marcação de nova data para realizar do teste de natação. O pedido de antecipação de tutela foi indeferido. Breve o relatório (art. 38 da Lei nº 9.099/95). DECIDO: O feito comporta julgamento antecipado (art. 355, I, do Código de Processo Civil). No que diz respeito à ilegitimidade passiva alegada pelo IADES observo que essa merece prosperar, uma vez que a mencionada Banca atua somente como mera executora, na condição de longa manus, do ente público responsável pelo certame, conforme reiteradas jurisprudências. Todavia, não prospera a preliminar de indevida concessão do benefício da justiça gratuita, tendo em vista que se presume verdadeira a declaração do autor quanto a sua condição hipossuficiente, conforme o artigo 99, § 3o , do Código de Processo Civil ? CPC. Forte nessas razões, ACOLHO a preliminar suscitada para excluir o réu IADES do polo passivo da demanda e REJEITO a preliminar de indevida concessão da justiça gratuita. Passo ao mérito. Da análise dos autos, observa-se frágeis os argumentos expostos, pois em que pese a importância do quadro clínico do autor e a lesão no tendão, o edital de abertura no concurso público previu a impossibilidade de segunda chamada para a realização da prova de capacidade física, e que não seria levado em consideração, nem teria tratamento diferenciado, qualquer alteração fisiológica temporária dos candidatos, como contusões, luxações, fraturas, entre outros (item 11.13 do Edital nº 21/DGP - PMDF, de 24 de janeiro de 2018). Ademais, violaria os princípios da isonomia, impessoalidade e da vinculação ao Edital conceder o direito de realização de novo teste ao autor, bem como resguardar vaga no concurso público por ele prestado. Este é o entendimento deste Eg. Tribunal e do Supremo Tribunal de Justiça: DIREITO INTERTEMPORAL. RECURSO. REQUISITOS DE ADMISSIBILIDADE E CABIMENTO.MARCO. DECISÃO PROFERIDA. ANTERIOR À VIGÊNCIA DA LEI 13.105/15. REGÊNCIA PELO CPC/73. ADMINISTRATIVO. CONCURSO PÚBLICO. OPERADOR DE TRANSPORTE METROVIÁRIO. INCAPACIDADE TEMPORÁRIA. REALIZAÇÃO DE NOVO TESTE DE APTIDÃO FÍSICA. IMPOSSIBILIDADE. FALTA DE PREVISÃO EDITALÍCIA. DECISÃO ADMINISTRATIVA. NULIDADE. AUSÊNCIA DE FUNDAMENTAÇÃO. INOCORRÊNCIA. 1. A análise dos requisitos de cabimento e admissibilidade do recurso deve considerar a lei processual vigente ao tempo em que foi proferida a decisão recorrida. Precedentes do Superior Tribunal de Justiça (STJ). 2. A Lei 13.105/15 - Novo Código de Processo Civil - não se aplica à análise de admissibilidade e cabimento dos recursos interpostos contra decisões proferidas antes de 18 de março de 2016. 3. Não há que se falar em nulidade do teste de aptidão física, quando existente previsão legal e editalícia para sua realização. 4. Ausente previsão editalícia para a realização de novo teste de aptidão física no caso de incapacidade temporária, fica obstada a pretensão de realização de segundo exame, por ofensa aos princípios da impessoalidade e isonomia. Precedentes do Superior Tribunal de Justiça. (grifei) 5. A decisão administrativa de indeferimento de realização de novo teste de avaliação física, quando lastreada em disposições do edital, não é passível de anulação por ausência de fundamentação. 6. Recurso conhecido e desprovido. (20140111443075APC, Relator: MARIA DE LOURDES ABREU 3ª TURMA Acórdão n.949226 CÍVEL, Data de Julgamento: 15/06/2016, Publicado no DJE: 23/06/2016. Pág.: 207/219) ADMINISTRATIVO. EMBARGOS DE DECLARAÇÃO CONHECIDOS COMO REGIMENTAL. PRINCÍPIOS DA FUNGIBILIDADE E DA ECONOMIA PROCESSUAL. MANDADO DE SEGURANÇA. CONCURSO PÚBLICO. EXAME DE APTIDÃO FÍSICA. ALTERAÇÃO FISIOLÓGICA TEMPORÁRIA. NOVA DESIGNAÇÃO. VEDAÇÃO EXPRESSA NO EDITAL. DESCABIMENTO. 1. Conhece-se dos embargos de declaração como agravo regimental em razão da nítida pretensão infringente que deles emerge, prestigiando os princípios da fungibilidade e da economia processual. 2. No presente caso, o ora recorrente foi eliminado do concurso público para o provimento de vagas no cargo de Agente Penitenciário, por ter apresentado incapacidade temporária para a realização de teste físico nas duas oportunidades disponibilizadas. 3. A jurisprudência desta Corte Superior é no sentido de que o edital é a lei do concurso, cujas regras vinculam tanto a Administração quanto os candidatos. 4. Na realização da primeira prova física, o candidato sofreu uma lesão no joelho esquerdo. Assim, como no edital do referido certame havia previsão para a realização de novo teste de aptidão física, no caso do candidato ter sido considerado inapto em qualquer um dos testes físicos realizados, foi dada uma segunda oportunidade, porém, o ora recorrente, nesta nova ocasião, apresentou atestado médico diante da impossibilidade da realização do teste, não sendo possível uma terceira oportunidade. 5. O entendimento desta Corte Superior é no sentido de que "a concessão de tratamento diferenciado, nos casos de 473 Edição nº 177/2019 Brasília - DF, disponibilização sexta-feira, 13 de setembro de 2019 alteração psicológica ou fisiológica temporárias, não consignadas previamente em edital de concurso, obsta pretensão concernente à realização de segundo teste de aptidão física, para ingresso em cargo público, sob pena de violação aos princípios da impessoalidade e da isonomia, que regem os concursos públicos" (AgRg no RMS 33.610/RO, Rel. Ministro HERMAN BENJAMIN, SEGUNDA TURMA, julgado em 10/05/2011, DJe 16/05/2011). (grifei) 6. Embargos de declaração conhecidos como agravo regimental. Agravo regimental não provido. (EDcl no RMS 36.910/RO, Rel. Ministro MAURO CAMPBELL MARQUES, SEGUNDA TURMA, julgado em 21/08/2012, DJe 28/08/2012) Nesse sentido, a parte Autora não logrou demonstrar a alegada ilegalidade do ato que eliminou o requerente do concurso público, motivo pelo qual julgo improcedente os pedidos realizados. Posto isso, reconheço a ILEGITIMIDADE PASSIVA do réu IADES e, em relação a ele, extingo o feito sem resolução de mérito, na forma do art. 485, VI, do Código de Processo Civil. No mais, JULGO IMPROCEDENTES os pedidos em inicial. Em decorrência, resolvo o mérito na forma do artigo 487, I, do Novo Código de Processo Civil. Sem custas ou honorários, na forma do artigo 55, caput, da Lei 9.099/95. Sem outros requerimentos, após o trânsito em julgado, arquivem-se os autos. Publique-se. Registre-se. Intime-se. BRASÍLIA, DF, 11 de setembro de 2019 16:55:27. ANA MARIA FERREIRA DA SILVA Juíza de Direito</t>
  </si>
  <si>
    <t xml:space="preserve">N. 0724928-90.2019.8.07.0016 - PROCEDIMENTO DO JUIZADO ESPECIAL CÍVEL - A: COSME MEDEIROS LIMA. Adv(s).: DF0009722A - DEBORA NARA CABRAL FERREIRA. R: DISTRITO FEDERAL. Adv(s).: Nao Consta Advogado. Poder Judiciário da União TRIBUNAL DE JUSTIÇA DO DISTRITO FEDERAL E DOS TERRITÓRIOS 1JEFAZPUB 1º Juizado Especial da Fazenda Pública do DF Número do processo: 0724928-90.2019.8.07.0016 Classe judicial: PROCEDIMENTO DO JUIZADO ESPECIAL CÍVEL (436) AUTOR: COSME MEDEIROS LIMA RÉU: DISTRITO FEDERAL S E N T E N Ç A Cuida-se de ação de conhecimento proposta por COSME MEDEIROS LIMA em desfavor do DISTRITO FEDERAL, tendo por objeto o reconhecimento do direito da parte autora à percepção de adicional de periculosidade. Dispensado o relatório (art. 38, Lei n. 9.099/95). DECIDO. O feito comporta julgamento antecipado (art. 355, inciso I, CPC). De início, verifico que o réu informou que a Administração Pública já examinou e deferiu o pagamento do adicional de periculosidade. Da análise da documentação carreada aos autos, verifica-se que foi realizada a inclusão do adicional de periculosidade no contracheque da parte autora. De tal sorte, é forçoso reconhecer a desnecessidade do pronunciamento judicial, em virtude da perda do objeto, e consequentemente a perda superveniente do interesse de agir quanto aos pedidos de reconhecimento do direito do requerente à percepção de adicional de periculosidade e de implementação do respectivo adicional à sua remuneração. Posto isso, reconheço de ofício a ausência de interesse de agir da parte Autora, em face da perda superveniente do objeto. Sem outras preliminares, presentes as condições da ação e os pressupostos processuais, passo ao exame de mérito. Nos termos do art. 79, § 2º, da Lei Complementar Distrital n. 840/2011, o direito à percepção do adicional de periculosidade cessa com a eliminação das condições ou riscos que teriam dado causa à anterior concessão do benefício. Nesse cenário, conclui-se que as condições de trabalho dos servidores distritais estão sujeitas a mudanças, de modo que pode haver diminuição ou até eliminação das condições de periculosidade existentes. Por tal motivo, para que haja o direito à percepção do adicional de periculosidade, torna-se necessária a demonstração das condições de periculosidade à época do período trabalhado, por meio de Laudo Técnico de Condições de Ambiente de Trabalho (LTCAT), prova indispensável à demonstração do direito pretendido (art. 373, inciso I, CPC). Por outro lado, há que se ressaltar que não cabe o pagamento de adicional de periculosidade pelo período que antecedeu à perícia e a formalização do laudo comprobatório, devendo ser afastada a possibilidade de presumir periculosidade em épocas passadas, emprestando-se efeitos retroativos a laudo pericial atual. Assim entende o Superior Tribunal de Justiça: PROCESSUAL CIVIL E ADMINISTRATIVO. SERVIDOR PÚBLICO. ADICIONAL DE INSALUBRIDADE. RECONHECIMENTO PELA ADMINISTRAÇÃO. RETROAÇÃO DOS EFEITOS DO LAUDO. IMPOSSIBILIDADE. 1. Cinge-se a controvérsia do incidente sobre a possibilidade ou não de estender o pagamento do adicional de insalubridade e periculosidade ao servidor em período anterior à formalização do laudo pericial. 2. O Superior Tribunal de Justiça firmou o entendimento de que o pagamento do adicional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insalubridade em épocas passadas, emprestando-se efeitos retroativos a laudo pericial atual. Precedentes: PUIL 413/RS, Rel. Ministro Benedito Gonçalves, Primeira Seção, DJe 18/04/2018; REsp 1.652.391/RS, Rel. Ministro Herman Benjamin, Segunda Turma, DJe 17.5.2017; REsp 1.648.791/SC, Rel. Ministro Herman Benjamin, Segunda Turma, DJe 24.4.2017; REsp</t>
  </si>
  <si>
    <t xml:space="preserve">1.606.212/ES, Rel. Ministro Og Fernandes, Segunda Turma, DJe 20.9.2016; EDcl no AgRg no REsp 1.2844.38/SP, Rel. Ministro Napoleão Nunes Maia Filho, Primeira Turma, DJe 31.8.2016; REsp 1.400.637/RS, Rel. Ministro Humberto Martins, Segunda Turma, DJe 24.11.2015. 3. Agravo Interno não provido. (AgInt no REsp 1702492/RS, Rel. Ministro HERMAN BENJAMIN, SEGUNDA TURMA, julgado em 06/09/2018, DJe 26/11/2018) No caso dos autos, observo que foi lavrado LTCAT individualizado das condições de trabalho da parte Autora, no ano de 2019, o qual foi utilizado para fundamentar a concessão do adicional de insalubridade na via administrativa. Entretanto a parte Autora obteve êxito em comprovar que as condições insalubres do local de trabalho já existiam em data anterior, porquanto apresentou o Laudo Pericial produzido nos autos do processo nº 2016.01.1.090565-8 para apurar as condições de trabalho de servidor cujas atividades se mostram equivalentes àquelas realizadas pelo presente autor. Dessa forma, considerando que o Laudo Técnico de Condições de Ambiente de Trabalho utilizado como prova emprestada foi lavrado apenas em 23/03/2017, não é possível reconhecer seu direito a parcelas que antecedam tal data, mas tão somente àquelas que venceram após a confecção do mencionado documento. Quanto ao montante devido, observo que nenhuma das planilhas juntadas aos autos se coadunam com a presente fundamentação, razão pela qual o valor total deverá ser obtido, mediante simples cálculos aritméticos, após o trânsito em julgado. Posto isso, quanto aos pedidos de reconhecimento do direito do requerente à percepção de adicional de periculosidade e de implementação do respectivo adicional à sua remuneração, JULGO EXTINTO O FEITO, SEM RESOLUÇÃO DO MÉRITO, pela perda superveniente do interesse de agir, nos termos do art. 485, VI, do Código de Processo Civil. No mérito, JULGO PROCEDENTE EM PARTE o pedido e CONDENO o réu ao pagamento das parcelas vencidas desde a elaboração do Laudo Pericial comprobatório 23/03/2017 até o mês de fevereiro de 2019, cujo valor será obtido, mediante meros cálculos aritméticos, após o trânsito em julgado.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 E. Desse modo, fixo o IPCA-E (Índice de Preços ao Consumidor Amplo Especial) como índice de atualização monetária. Sem custas e sem honorários, nos termos do art. 55 da Lei 9.099/95. Publique-se. Registre-se. BRASÍLIA, DF, 11 de setembro de 2019 ANA MARIA FERREIRA DA SILVA Juíza de Direito DECISÃO</t>
  </si>
  <si>
    <t xml:space="preserve">N. 0742428-72.2019.8.07.0016 - PETIÇÃO CÍVEL - A: NIVIA DA SILVA BARBOZA. Adv(s).: Nao Consta Advogado. R: DISTRITO FEDERAL. Adv(s).: Nao Consta Advogado. Número do processo: 0742428-72.2019.8.07.0016 Classe judicial: PETIÇÃO CÍVEL (241) REQUERENTE: NIVIA DA SILVA BARBOZA REQUERIDO: DISTRITO FEDERAL DECISÃO Recebo a Inicial. Cuida-se de ação de conhecimento, com pedido de tutela de urgência, proposta por NIVIA DA SILVA BARBOZA em desfavor do DISTRITO FEDERAL, tendo como objeto a exclusão na base de cálculo do ICMS os valores devidos a título de Tarifas de Uso do Sistema de Transmissão (TUST) e Distribuição (TUSD) e demais encargos setoriais. Estabelece a Lei nº 12.153/09 (Lei dos Juizados Especiais da Fazenda Pública), em seu art. 3º, que as medidas antecipatórias poderão ser deferidas para evitar dano de difícil ou de incerta reparação. A seu turno, disciplina o art. 300 do Código de Processo Civil que, 474 Edição nº 177/2019 Brasília - DF, disponibilização sexta-feira, 13 de setembro de 2019 havendo a probabilidade do direito e o perigo de dano ou o risco ao resultado útil do processo, poderá ser antecipada, total ou parcialmente, a tutela pretendida na Inicial. No caso apresentado na Inicial, verifica-se a ausência da probabilidade do direito, uma vez que o tema objeto da demanda encontra-se em plena divergência jurisprudencial no STJ ? Superior Tribunal de Justiça. Prova disso é a recente afetação do tema declarada nos autos do ERESp 1163020 pelo STJ, nos termos do art. 257-C do RISTJ, bem como da RE 593.824-RG- Repercussão Geral em trâmite no STF ? Supremo Tribunal Federal. Posto isso, INDEFIRO o pedido de Tutela de Urgência. Suspenda-se o feito, tendo em vista a afetação do tema declarada nos autos do ERESp 1163020 pelo STJ - Superior Tribunal de Justiça, com fulcro no art. 257-C do RISTJ (INCIDÊNCIA DO ICMS SOBRE TUST E TUSD- Recurso Especial Repetitivo Tema nº 986), bem como da RE 593.824-RG- Repercussão Geral em trâmite no STF ? Supremo Tribunal Federal. BRASÍLIA, DF, 11 de setembro de 2019 19:46:46. ANA MARIA FERREIRA DA SILVA Juíza de Direito CERTIDÃO</t>
  </si>
  <si>
    <t xml:space="preserve">N. 0753593-53.2018.8.07.0016 - PROCEDIMENTO DO JUIZADO ESPECIAL CÍVEL - A: JUCELMIR ALVES CABRAL SIMAO. Adv(s).: DF0049924A - ANA CECILIA SOUSA VILARINHO. R: DISTRITO FEDERAL. Adv(s).: Nao Consta Advogado. Número do processo: 0753593-53.2018.8.07.0016 Classe judicial: PROCEDIMENTO DO JUIZADO ESPECIAL CÍVEL (436) AUTOR: JUCELMIR ALVES CABRAL SIMAO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</si>
  <si>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0728203-81.2018.8.07.0016 - PROCEDIMENTO DO JUIZADO ESPECIAL CÍVEL - A: MARIA GLEIDE PINTO. Adv(s).: DF16620 - MAURILIO MONTEIRO DE ABREU. R: DISTRITO FEDERAL. Adv(s).: Nao Consta Advogado. Número do processo: 0728203-81.2018.8.07.0016 Classe judicial: PROCEDIMENTO DO JUIZADO ESPECIAL CÍVEL (436) AUTOR: MARIA GLEIDE PINTO RÉU: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</si>
  <si>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0712423-04.2018.8.07.0016 - CUMPRIMENTO DE SENTENÇA - A: MARCONE MARTINS SOUTO. Adv(s).: DF0038015A - LUCAS MORI DE RESENDE. R: DISTRITO FEDERAL. Adv(s).: Nao Consta Advogado. Número do processo: 0712423-04.2018.8.07.0016 Classe judicial: CUMPRIMENTO DE SENTENÇA (156) EXEQUENTE: MARCONE MARTINS SOUTO EXECUTADO: DISTRITO FEDERAL CERTIDÃO Certifico e dou fé que, nesta data, fica a parte AUTORA intimada para retirar o Alvará de Levantamento expedido em seu favor, no prazo de 5 (cinco) dias. Certifico, ainda, que o referido documento poderá ser impresso e levado diretamente ao Banco destinatário, não sendo necessário comparecer ao Juízo para retirá-lo. LEILA MOREIRA DOS SANTOS MARNET</t>
  </si>
  <si>
    <t xml:space="preserve">N. 0032162-14.2012.8.07.0016 - PROCEDIMENTO DO JUIZADO ESPECIAL CÍVEL - A: ELZA DIAS RODRIGUES. Adv(s).: DF0012984A - ANA FLAVIA PESSOA TEIXEIRA LEITE. R: DISTRITO FEDERAL. Adv(s).: DF0009314A - ZELIO MAIA DA ROCHA. Número do processo: 0032162-14.2012.8.07.0016 Classe judicial: PROCEDIMENTO DO JUIZADO ESPECIAL CÍVEL (436) AUTOR: ELZA DIAS RODRIGUES RÉU: DISTRITO FEDERAL CERTIDÃO De ordem, ficam as partes intimadas, no prazo comum de 15 dias, para que verifiquem a conformidade da digitalização do processo judicial eletrônico (conforme Portaria Conjunta nº 24, de 20/02/2019), referente ao autos do processo físico</t>
  </si>
  <si>
    <t xml:space="preserve">2012.01.1.169411-5. BRASÍLIA-DF, 12 de setembro de 2019 14:18:42. LEILA MOREIRA DOS SANTOS MARNET</t>
  </si>
  <si>
    <t xml:space="preserve">N. 0033322-06.2014.8.07.0016 - PETIÇÃO CÍVEL - A: MARLY BUENA ARAUJO. Adv(s).: DF0024885A - LEONARDO FARIAS DAS CHAGAS, DF0045627A - LEIDIANE DENISE PIEROTE SILVA. R: DISTRITO FEDERAL. Adv(s).: Nao Consta Advogado. Número do processo: 0033322-06.2014.8.07.0016 Classe judicial: PETIÇÃO CÍVEL (241) REQUERENTE: MARLY BUENA ARAUJO REQUERIDO: DISTRITO FEDERAL CERTIDÃO De ordem, ficam as partes intimadas, no prazo comum de 15 dias, para que verifiquem a conformidade da digitalização do processo judicial eletrônico (conforme Portaria Conjunta nº 24, de 20/02/2019), referente ao autos do processo físico 2014.01.1.150243-7. BRASÍLIA-DF, 12 de setembro de 2019 14:25:20. LEILA MOREIRA DOS SANTOS MARNET</t>
  </si>
  <si>
    <t xml:space="preserve">N. 0020072-08.2011.8.07.0016 - PROCEDIMENTO DO JUIZADO ESPECIAL CÍVEL - A: CIRO DE CARVALHO LEITE NETTO. Adv(s).: DF0033223A - FILIPE DE AZEVEDO LEVINO, DF0043393A - IMARA SODRE SOUSA NETO. R: DISTRITO FEDERAL. Adv(s).: Nao Consta Advogado. Número do processo: 0020072-08.2011.8.07.0016 Classe judicial: PROCEDIMENTO DO JUIZADO ESPECIAL CÍVEL (436) AUTOR: CIRO DE CARVALHO LEITE NETTO RÉU: DISTRITO FEDERAL CERTIDÃO De ordem, ficam as partes intimadas, no prazo comum de 15 dias, para que verifiquem a conformidade da digitalização do processo judicial eletrônico (conforme Portaria Conjunta nº 24, de 20/02/2019), referente ao autos do processo físico 2011.01.1.118664-9. BRASÍLIA-DF, 12 de setembro de 2019 14:27:08. LEILA MOREIRA DOS SANTOS MARNET</t>
  </si>
  <si>
    <t xml:space="preserve">N. 0039922-77.2013.8.07.0016 - PROCEDIMENTO DO JUIZADO ESPECIAL CÍVEL - A: LUIZ PAULO ARAUJO FERREIRA FILHO. Adv(s).: DF0039161A - FABIO VIANA AVILA. R: DISTRITO FEDERAL. Adv(s).: Nao Consta Advogado. Número do processo: 0039922-77.2013.8.07.0016 Classe judicial: PROCEDIMENTO DO JUIZADO ESPECIAL CÍVEL (436) AUTOR: LUIZ PAULO ARAUJO FERREIRA FILHO RÉU: DISTRITO FEDERAL CERTIDÃO De ordem, ficam as partes intimadas, no prazo comum de 15 dias, para que verifiquem a conformidade da digitalização do processo judicial eletrônico (conforme Portaria Conjunta nº 24, de 20/02/2019), referente ao autos do processo físico 2013.01.1.148796-7. BRASÍLIA-DF, 12 de setembro de 2019 14:30:12. LEILA MOREIRA DOS SANTOS MARNET</t>
  </si>
  <si>
    <t xml:space="preserve">N. 0041772-69.2013.8.07.0016 - PROCEDIMENTO DO JUIZADO ESPECIAL CÍVEL - A: MIRTALA CARVALHO DELMONDEZ. Adv(s).: DF0011723A - MARINA MANSUR DE FARIAS LUIZ, DF0008583A - JULIO CESAR BORGES DE RESENDE, DF0015950E - GUILHERME HENRIQUE ORRICO DA SILVA. R: DISTRITO FEDERAL. Adv(s).: Nao Consta Advogado. Número do processo: 0041772-69.2013.8.07.0016 Classe judicial: PROCEDIMENTO DO JUIZADO ESPECIAL CÍVEL (436) AUTOR: MIRTALA CARVALHO DELMONDEZ RÉU: DISTRITO FEDERAL CERTIDÃO De ordem, ficam as partes intimadas, no prazo comum de 15 dias, para que verifiquem a conformidade da digitalização do processo judicial eletrônico (conforme Portaria Conjunta nº 24, de 20/02/2019), referente ao autos do processo físico 2013.01.1.157706-5. BRASÍLIA-DF, 12 de setembro de 2019 14:33:06. LEILA MOREIRA DOS SANTOS MARNET</t>
  </si>
  <si>
    <t xml:space="preserve">N. 0013752-68.2013.8.07.0016 - PROCEDIMENTO DO JUIZADO ESPECIAL CÍVEL - A: CICERA MARLENE DE OLIVEIRA. Adv(s).: DF0051537A - SUIARA OLIVEIRA DE ALMEIDA, DF0000968A - ULISSES RIEDEL DE RESENDE. R: DISTRITO FEDERAL SECRETARIA DE SAUDE. Adv(s).: DF0033806A - BRUNO NOVAES DE BORBOREMA. Número do processo: 0013752-68.2013.8.07.0016 Classe judicial: PROCEDIMENTO DO JUIZADO ESPECIAL CÍVEL (436) AUTOR: CICERA MARLENE DE OLIVEIRA RÉU: DISTRITO FEDERAL SECRETARIA DE SAUDE CERTIDÃO De ordem, ficam as partes intimadas, no prazo comum de 15 dias, para que verifiquem a conformidade da digitalização do processo judicial eletrônico (conforme Portaria Conjunta nº 24, de 20/02/2019), referente ao autos do processo físico 2013.01.1.055495-8. BRASÍLIA-DF, 12 de setembro de 2019 14:40:10. LEILA MOREIRA DOS SANTOS MARNET</t>
  </si>
  <si>
    <t xml:space="preserve">N. 0000072-79.2014.8.07.0016 - PROCEDIMENTO DO JUIZADO ESPECIAL CÍVEL - A: HELENO CARDOSO DA COSTA. Adv(s).: DF0012896A - AGTON DIAS SANTOS. R: DISTRITO FEDERAL. Adv(s).: DF0028359A - RICARDO VIEIRA DE CARVALHO FERNANDES. R: IPREV INSTITUTO DE PREVIDENCIA DOS SERVIDORES DO DF. Adv(s).: DF0029195A - MARCELO DE OLIVEIRA SOARES, DF0028359A - RICARDO VIEIRA DE CARVALHO FERNANDES. Número do processo: 0000072-79.2014.8.07.0016 Classe judicial: PROCEDIMENTO DO 475 Edição nº 177/2019 Brasília - DF, disponibilização sexta-feira, 13 de setembro de 2019 JUIZADO ESPECIAL CÍVEL (436) AUTOR: HELENO CARDOSO DA COSTA RÉU: DISTRITO FEDERAL, IPREV INSTITUTO DE PREVIDENCIA DOS SERVIDORES DO DF CERTIDÃO De ordem, ficam as partes intimadas, no prazo comum de 15 dias, para que verifiquem a conformidade da digitalização do processo judicial eletrônico (conforme Portaria Conjunta nº 24, de 20/02/2019), referente ao autos do processo físico</t>
  </si>
  <si>
    <t xml:space="preserve">2014.01.1.000828-4. BRASÍLIA-DF, 12 de setembro de 2019 14:42:29. LEILA MOREIRA DOS SANTOS MARNET DESPACHO</t>
  </si>
  <si>
    <t xml:space="preserve">N. 0729020-19.2016.8.07.0016 - CUMPRIMENTO DE SENTENÇA CONTRA A FAZENDA PÚBLICA - A: ELOADIR DAVID GALVAO. A: MARIA DOS REMEDIOS DO NASCIMENTO. Adv(s).: DF0012984A - ANA FLAVIA PESSOA TEIXEIRA LEITE. R: DISTRITO FEDERAL. Adv(s).: Nao Consta Advogado. Número do processo: 0729020-19.2016.8.07.0016 Classe judicial: CUMPRIMENTO DE SENTENÇA CONTRA A FAZENDA PÚBLICA (12078) AUTOR: ELOADIR DAVID GALVAO, MARIA DOS REMEDIOS DO NASCIMENTO RÉU: DISTRITO FEDERAL DESPACHO Às partes para requererem o que entenderem de direito. Prazo de 15 (quinze) dias. BRASÍLIA, DF, 12 de setembro de 2019 14:02:24. ANA MARIA FERREIRA DA SILVA Juíza de Direito CERTIDÃO</t>
  </si>
  <si>
    <t xml:space="preserve">N. 0017962-88.2015.8.07.0018 - PROCEDIMENTO DO JUIZADO ESPECIAL CÍVEL - A: IRANILDA BALBINO DA SILVEIRA. Adv(s).: DF0021675A - ANDRESSA MIRELLA CASTRO DIAS, DF0050324A - ALEXIA ANDRADE DIAS. R: DISTRITO FEDERAL. Adv(s).: DF0008943A - MARIO CESAR LOPES BARBOSA. Número do processo: 0017962-88.2015.8.07.0018 Classe judicial: PROCEDIMENTO DO JUIZADO ESPECIAL CÍVEL (436) AUTOR: IRANILDA BALBINO DA SILVEIRA RÉU: DISTRITO FEDERAL CERTIDÃO De ordem, ficam as partes intimadas, no prazo comum de 15 dias, para que verifiquem a conformidade da digitalização do processo judicial eletrônico (conforme Portaria Conjunta nº 24, de 20/02/2019), referente ao autos do processo físico 2015.01.1.072951-2. BRASÍLIA-DF, 12 de setembro de 2019 15:08:27. LEILA MOREIRA DOS SANTOS MARNET</t>
  </si>
  <si>
    <t xml:space="preserve">N. 0040112-85.2013.8.07.0001 - PROCEDIMENTO DO JUIZADO ESPECIAL CÍVEL - A: FLAVIA MOTA SILVA. Adv(s).: DF16372 - RAFAEL LYCURGO LEITE, DF0012307A - EDUARDO LYCURGO LEITE, DF0001530S - LYCURGO LEITE NETO, DF0053537A - MARIA EDUARDA LYRA WHATLEY DIAS, DF0028595A - CARLA REZENDE DE FREITAS, DF0044133A - MAXLANO CARDOSO DE OLIVEIRA NETO. R: DEPARTAMENTO DE TRANSITO DO DISTRITO FEDERAL. Adv(s).: DF0017825A - FREDERICO DONATI BARBOSA. R: DISTRITO FEDERAL. Adv(s).: DF0006127A - RUBEM DARIO FRANCA BRISOLLA. R: JOSE RICARDO MARTINS DE MATOS. Adv(s).: Nao Consta Advogado. Número do processo: 0040112-85.2013.8.07.0001 Classe judicial: PROCEDIMENTO DO JUIZADO ESPECIAL CÍVEL (436) AUTOR: FLAVIA MOTA SILVA RÉU: DEPARTAMENTO DE TRANSITO DO DISTRITO FEDERAL, DISTRITO FEDERAL, JOSE RICARDO MARTINS DE MATOS CERTIDÃO De ordem, ficam as partes intimadas, no prazo comum de 15 dias, para que verifiquem a conformidade da digitalização do processo judicial eletrônico (conforme Portaria Conjunta nº 24, de 20/02/2019), referente ao autos do processo físico 2013.01.1.157607-9. BRASÍLIA-DF, 12 de setembro de 2019 15:13:25. LEILA MOREIRA DOS SANTOS MARNET SENTENÇA</t>
  </si>
  <si>
    <t xml:space="preserve">N. 0730844-08.2019.8.07.0016 - PROCEDIMENTO DO JUIZADO ESPECIAL CÍVEL - A: DEUSILIA DA SILVA NUNES. Adv(s).: DF0034163A - FABIO FONTES ESTILLAC GOMEZ. R: DISTRITO FEDERAL. Adv(s).: Nao Consta Advogado. Poder Judiciário da União TRIBUNAL DE JUSTIÇA DO DISTRITO FEDERAL E DOS TERRITÓRIOS 1JEFAZPUB 1º Juizado Especial da Fazenda Pública do DF Número do processo: 0730844-08.2019.8.07.0016 Classe judicial: PROCEDIMENTO DO JUIZADO ESPECIAL CÍVEL (436) AUTOR: DEUSILIA DA SILVA NUNES RÉU: DISTRITO FEDERAL S E N T E N Ç A Trata-se de ação de conhecimento ajuizada por DEUSILIA DA SILVA NUNES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De início, a parte Requerida levanta prejudicial de prescrição quanto aos valores das parcelas pleiteadas vencidas há mais de 05 (cinco) anos. Da análise dos autos, infere-se que a própria parte autora restringe o objeto da presente demanda às parcelas que não tenham sido atingidas pelo quinquênio que antecede seu ajuizamento. Dessa forma, REJEITO a prejudicial de prescrição quinquenal levantada. Sem mais preliminares,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 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476 Edição nº 177/2019 Brasília - DF, disponibilização sexta-feira, 13 de setembro de 2019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à requerente as parcelas que compreendam o período de junho de 2014 até junho de 2019, totalizando R$ 25.536,00 (vinte e cinco mil quinhentos e trinta e seis). Posto isso, JULGO PARCIALMENTE PROCEDENTES os pedidos para condenar o Réu à implementação do pagamento da indenização de transporte no valor de R$ 420,00 (quatrocentos e vinte reais) no contracheque da autora, enquanto estiver exercendo serviço externo com recursos próprios, bem como ao pagamento do valor de R$ 25.536,00 (vinte e cinco mil quinhentos e trinta e seis),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09:47:08. ANA MARIA FERREIRA DA SILVA Juíza de Direito</t>
  </si>
  <si>
    <t xml:space="preserve">N. 0731684-18.2019.8.07.0016 - PROCEDIMENTO DO JUIZADO ESPECIAL CÍVEL - A: FELIPE FERREIRA GOMES. Adv(s).: DF0034163A - FABIO FONTES ESTILLAC GOMEZ. R: DISTRITO FEDERAL. Adv(s).: Nao Consta Advogado. Poder Judiciário da União TRIBUNAL DE JUSTIÇA DO DISTRITO FEDERAL E DOS TERRITÓRIOS 1JEFAZPUB 1º Juizado Especial da Fazenda Pública do DF Número do processo: 0731684-18.2019.8.07.0016 Classe judicial: PROCEDIMENTO DO JUIZADO ESPECIAL CÍVEL (436) AUTOR: FELIPE FERREIRA GOMES RÉU: DISTRITO FEDERAL S E N T E N Ç A Trata-se de ação de conhecimento ajuizada por FELIPE FERREIRA GOMES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477 Edição nº 177/2019 Brasília - DF, disponibilização sexta-feira, 13 de setembro de 2019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 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ao autor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ao requerente as parcelas que compreendam o período de junho de 2014 até junho de 2019, totalizando R$ 22.288,00 (vinte e dois mil duzentos e oitenta e oito reais). Posto isso, JULGO PARCIALMENTE PROCEDENTES os pedidos para condenar o Réu à implementação do pagamento da indenização de transporte no valor de R$ 420,00 (quatrocentos e vinte reais) no contracheque do autor, enquanto estiver exercendo serviço externo com recursos próprios, bem como ao pagamento do valor de R$ 22.288,00 (vinte e dois mil duzentos e oitenta e oito reais),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09:41:27. ANA MARIA FERREIRA DA SILVA Juíza de Direito DESPACHO</t>
  </si>
  <si>
    <t xml:space="preserve">N. 0743705-26.2019.8.07.0016 - PROCEDIMENTO DO JUIZADO ESPECIAL CÍVEL - A: MARCO ANTONIO DE SOUSA MONTEIRO. Adv(s).: DF0053138A - DAIZA BRITO COLHANTE. R: GOVERNO DO DISTRITO FEDERAL - PROCURADORIA. Adv(s).: Nao Consta Advogado. Número do processo: 0743705-26.2019.8.07.0016 Classe judicial: PROCEDIMENTO DO JUIZADO ESPECIAL CÍVEL (436) AUTOR: MARCO ANTONIO DE SOUSA MONTEIRO RÉU: GOVERNO DO DISTRITO FEDERAL - PROCURADORIA DESPACHO Nos termos do art. 320, do Código de Processo Civil, emende-se a fim de instruir o feito com os documentos indispensáveis à propositura da ação, como cópia da identidade, residência e outros documentos que o autor julgar pertinente para comprovar os fatos alegados na inicial. Prazo de 15 (quinze) dias. Intime-se. BRASÍLIA, DF, 12 de setembro de 2019 12:52:21. ANA MARIA FERREIRA DA SILVA Juíza de Direito CERTIDÃO</t>
  </si>
  <si>
    <t xml:space="preserve">N. 0028036-47.2014.8.07.0016 - PROCEDIMENTO DO JUIZADO ESPECIAL CÍVEL - A: JOSEFA NOLETO DOS SANTOS. Adv(s).: DF0012984A - ANA FLAVIA PESSOA TEIXEIRA LEITE. R: DISTRITO FEDERAL. Adv(s).: Nao Consta Advogado. Número do processo: 0028036-47.2014.8.07.0016 Classe judicial: PROCEDIMENTO DO JUIZADO ESPECIAL CÍVEL (436) AUTOR: JOSEFA NOLETO DOS SANTOS RÉU: DISTRITO FEDERAL CERTIDÃO Certifico e dou fé que, em virtude da digitalização dos autos físicos, ficam as partes INTIMADAS para suscitarem eventual desconformidade do processo eletrônico com o físico, no prazo de 15 (quinze) dias. Decorrido o prazo mencionado, sem 478 Edição nº 177/2019 Brasília - DF, disponibilização sexta-feira, 13 de setembro de 2019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15:32:32. MONICA MENDES VIEIRA</t>
  </si>
  <si>
    <t xml:space="preserve">N. 0032306-17.2014.8.07.0016 - PROCEDIMENTO DO JUIZADO ESPECIAL CÍVEL - A: EURIPEDES CORREA DOS SANTOS. Adv(s).: DF0024885A - LEONARDO FARIAS DAS CHAGAS, DF0045627A - LEIDIANE DENISE PIEROTE SILVA. R: DISTRITO FEDERAL. Adv(s).: Nao Consta Advogado. Número do processo: 0032306-17.2014.8.07.0016 Classe judicial: PROCEDIMENTO DO JUIZADO ESPECIAL CÍVEL (436) AUTOR: EURIPEDES CORREA DOS SANTOS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15:36:30. MONICA MENDES VIEIRA</t>
  </si>
  <si>
    <t xml:space="preserve">N. 0012666-56.2013.8.07.0018 - PROCEDIMENTO DO JUIZADO ESPECIAL CÍVEL - A: LIA GOMES DE MEDEIROS. Adv(s).: DF0014513A - NOE ALEXANDRE DE MELO. R: DISTRITO FEDERAL. Adv(s).: Nao Consta Advogado. Número do processo: 0012666-56.2013.8.07.0018 Classe judicial: PROCEDIMENTO DO JUIZADO ESPECIAL CÍVEL (436) AUTOR: LIA GOMES DE MEDEIROS RÉU: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15:44:28. MONICA MENDES VIEIRA</t>
  </si>
  <si>
    <t xml:space="preserve">N. 0026906-61.2010.8.07.0016 - PETIÇÃO CÍVEL - A: ALEXANDRE PORTUGAL BUENO FERREIRA. Adv(s).: DF0011555A - IBANEIS ROCHA BARROS JUNIOR, DF0016619A - MARLUCIO LUSTOSA BONFIM, DF0015456E - PEDRO ANTONIO SANTOS SOUSA, DF0014978E - PABLO JOSE LOPES LEAL, DF0060141A - IRISMAR DE SOUZA MARTINS. A: CAROLINA LOURENCO QUEIROZ. Adv(s).: DF0011555A - IBANEIS ROCHA BARROS JUNIOR. R: DISTRITO FEDERAL. Adv(s).: Nao Consta Advogado. Número do processo: 0026906-61.2010.8.07.0016 Classe judicial: PETIÇÃO CÍVEL (241) REQUERENTE: ALEXANDRE PORTUGAL BUENO FERREIRA, CAROLINA LOURENCO QUEIROZ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 2019. Certifico, por fim, que após o prazo mencionado acima, os autos físicos contendo as peças não retiradas pelas partes e as produzidas pelo Poder Judiciário serão encaminhados à cooperativa de reciclagem. BRASÍLIA-DF, 12 de setembro de 2019 15:48:49. MONICA MENDES VIEIRA</t>
  </si>
  <si>
    <t xml:space="preserve">N. 0036756-26.2016.8.07.0018 - PETIÇÃO CÍVEL - A: VANESSA LUNGUINHO DE ANDRADE. Adv(s).: DF0025548A - MAXIMILIANO KOLBE NOWSHADI SANTOS, DF0056067A - LUIS FELIPE REZENDE NOVAIS. R: DISTRITO FEDERAL. Adv(s).: Nao Consta Advogado. Número do processo: 0036756-26.2016.8.07.0018 Classe judicial: PETIÇÃO CÍVEL (241) REQUERENTE: VANESSA LUNGUINHO DE ANDRADE REQUERIDO: DISTRITO FEDERAL CERTIDÃO Certifico e dou fé que, em virtude da digitalização dos autos físicos, ficam as partes INTIMADAS para suscitarem eventual desconformidade do processo eletrônico com o físico, no prazo de 15 (quinze) dias. Decorrido o prazo mencionado, sem qualquer manifestação, abrir-se-á novo prazo de 45 (quarenta e cinco) dias corridos, para que as partes retirem as peças por elas juntadas no processo físico que deu origem aos presentes autos eletrônicos, nos termos da Portaria Conjunta 24, de 20 de fevereiro de</t>
  </si>
  <si>
    <t xml:space="preserve">2019. Certifico, por fim, que após o prazo mencionado acima, os autos físicos contendo as peças não retiradas pelas partes e as produzidas pelo Poder Judiciário serão encaminhados à cooperativa de reciclagem. BRASÍLIA-DF, 12 de setembro de 2019 15:50:41. MONICA MENDES VIEIRA</t>
  </si>
  <si>
    <t xml:space="preserve">N. 0000862-91.2013.8.07.0018 - PROCEDIMENTO DO JUIZADO ESPECIAL CÍVEL - A: ARNALDO NEVES DA SILVA. Adv(s).: DF0013398A - VALERIO ALVARENGA MONTEIRO DE CASTRO, DF0023016A - HENRIQUE DE MELLO FRANCO, DF0029381A - LEONARDO XIMENES DE SOUZA, DF0006596A - OSVALDO DA SILVA, DF0042036A - TIAGO LOPES DIONISIO. A: EDMAR JOSE LUIZ. Adv(s).: Nao Consta Advogado. A: EUSTAQUIO ALVES DE AMORIM. Adv(s).: Nao Consta Advogado. A: HAMILTON CASSEMIRO CARDOSO. Adv(s).: Nao Consta Advogado. A: LUIS ANTONIO GARCIA PEREIRA. Adv(s).: Nao Consta Advogado. A: MANOEL ALVES CARDOSO. Adv(s).: Nao Consta Advogado. A: MARIA DO SOCORRO ARAUJO DA CRUZ. Adv(s).: Nao Consta Advogado. A: WILSON OSMAR MONTEIRO DE SOUSA. Adv(s).: Nao Consta Advogado. R: DISTRITO FEDERAL. Adv(s).: DF15234 - MARIO HERMES TRIGO DE LOUREIRO FILHO. Número do processo: 0000862-91.2013.8.07.0018 Classe judicial: PROCEDIMENTO DO JUIZADO ESPECIAL CÍVEL (436) AUTOR: ARNALDO NEVES DA SILVA, EDMAR JOSE LUIZ, EUSTAQUIO ALVES DE AMORIM, HAMILTON CASSEMIRO CARDOSO, LUIS ANTONIO GARCIA PEREIRA, MANOEL ALVES CARDOSO, MARIA DO SOCORRO ARAUJO DA CRUZ, WILSON OSMAR MONTEIRO DE SOUSA RÉU: DISTRITO FEDERAL CERTIDÃO De ordem, ficam as partes intimadas, no prazo comum de 15 dias, para que verifiquem a conformidade da digitalização do processo judicial eletrônico (conforme Portaria Conjunta nº 24, de 20/02/2019), referente ao autos do processo físico 2013.01.1.016868-4. BRASÍLIA-DF, 12 de setembro de 2019 15:56:57. LEILA MOREIRA DOS SANTOS MARNET</t>
  </si>
  <si>
    <t xml:space="preserve">N. 0024432-38.2015.8.07.0018 - PROCEDIMENTO DO JUIZADO ESPECIAL CÍVEL - A: ALESSANDRA ALVES MAGALHAES DE LUCENA. Adv(s).: DF0036554A - IZA SIQUEIRA MARRA CORREA, DF0050452A - GABRIEL ALVES DE LUCENA. R: DISTRITO FEDERAL. Adv(s).: DF0022128A - DEMETRIUS ABIORANA CAVALCANTE. Número do processo: 0024432-38.2015.8.07.0018 Classe judicial: PROCEDIMENTO DO JUIZADO ESPECIAL CÍVEL (436) AUTOR: ALESSANDRA ALVES MAGALHAES DE LUCENA RÉU: DISTRITO FEDERAL CERTIDÃO De ordem, ficam as partes intimadas, no prazo comum de 15 dias, para que verifiquem a conformidade da digitalização do processo judicial eletrônico (conforme Portaria Conjunta nº 24, de 20/02/2019), referente ao autos do processo físico 2015.01.1.100415-6. BRASÍLIA-DF, 12 de setembro de 2019 15:59:26. LEILA MOREIRA DOS SANTOS MARNET</t>
  </si>
  <si>
    <t xml:space="preserve">N. 0003702-69.2016.8.07.0018 - PROCEDIMENTO DO JUIZADO ESPECIAL CÍVEL - A: TATIANE REZENDE MEDEIROS. Adv(s).: DF0046992A - FERNANDA DE VASCONCELOS PEREIRA. R: DISTRITO FEDERAL. Adv(s).: DF0034215A - LUCAS TERTO FERREIRA VIEIRA. Número do processo: 0003702-69.2016.8.07.0018 Classe judicial: PROCEDIMENTO DO JUIZADO ESPECIAL CÍVEL (436) AUTOR: TATIANE REZENDE MEDEIROS RÉU: DISTRITO FEDERAL CERTIDÃO De ordem, ficam as partes intimadas, no prazo comum de 15 dias, para que verifiquem a conformidade da digitalização do processo judicial eletrônico (conforme Portaria Conjunta nº 24, de 20/02/2019), referente ao autos do processo físico 2016.01.1.016846-0. BRASÍLIA-DF, 12 de setembro de 2019 16:01:21. LEILA MOREIRA DOS SANTOS MARNET</t>
  </si>
  <si>
    <t xml:space="preserve">N. 0006242-67.2014.8.07.0016 - PROCEDIMENTO DO JUIZADO ESPECIAL CÍVEL - A: SELMA APARECIDA MOREIRA. Adv(s).: DF0011723A - ROBERTO GOMES FERREIRA, DF0011723A - MARINA MANSUR DE FARIAS LUIZ. R: DISTRITO FEDERAL. Adv(s).: Nao Consta Advogado. Número do processo: 0006242-67.2014.8.07.0016 Classe judicial: PROCEDIMENTO DO JUIZADO ESPECIAL CÍVEL (436) 479 Edição nº 177/2019 Brasília - DF, disponibilização sexta-feira, 13 de setembro de 2019 AUTOR: SELMA APARECIDA MOREIRA RÉU: NÃO HÁ CERTIDÃO De ordem, ficam as partes intimadas, no prazo comum de 15 dias, para que verifiquem a conformidade da digitalização do processo judicial eletrônico (conforme Portaria Conjunta nº 24, de 20/02/2019), referente ao autos do processo físico 2014.01.1.023636-8. BRASÍLIA-DF, 12 de setembro de 2019 16:03:25. LEILA MOREIRA DOS SANTOS MARNET DECISÃO</t>
  </si>
  <si>
    <t xml:space="preserve">N. 0732615-21.2019.8.07.0016 - PROCEDIMENTO DO JUIZADO ESPECIAL CÍVEL - A: MARILENE OLIVEIRA DOS SANTOS ALVES. Adv(s).: DF0034163A - FABIO FONTES ESTILLAC GOMEZ. R: DISTRITO FEDERAL. Adv(s).: Nao Consta Advogado. Poder Judiciário da União TRIBUNAL DE JUSTIÇA DO DISTRITO FEDERAL E DOS TERRITÓRIOS 1JEFAZPUB 1º Juizado Especial da Fazenda Pública do DF Número do processo: 0732615-21.2019.8.07.0016 Classe judicial: PROCEDIMENTO DO JUIZADO ESPECIAL CÍVEL (436) AUTOR: MARILENE OLIVEIRA DOS SANTOS ALVES RÉU: DISTRITO FEDERAL DESPACHO Recebo o Recurso Inominado interposto pelo DISTRITO FEDERAL, no duplo efeito, nos termos do art. 13 da Lei 12.153/09. À parte Autora para as contrarrazões. Após, remetam-se os autos às Turmas Recursais. Intime- se. BRASÍLIA, DF, 12 de setembro de 2019 12:44:30. ANA MARIA FERREIRA DA SILVA Juíza de Direito CERTIDÃO</t>
  </si>
  <si>
    <t xml:space="preserve">N. 0026762-87.2010.8.07.0016 - PETIÇÃO CÍVEL - A: NEIDAMAR VASCONCELOS FONSECA. Adv(s).: DF0010652E - CARLOS EDUARDO PEREIRA FELICIANO, DF0008215E - ARTUR DOS SANTOS LEANDRO, DF0050354A - JEAN FRANCISCO ROSA DO NASCIMENTO, DF0034904A - RODRIGO CAMPOS DE OLIVEIRA, DF0013325E - SERGIO SANTOS PEREIRA, DF0011274E - DIEGO DA SILVA SANTIAGO. R: DISTRITO FEDERAL. Adv(s).: DF0006845A - PATRICIA LYRIO ASSREUY. Número do processo: 0026762-87.2010.8.07.0016 Classe judicial: PETIÇÃO CÍVEL (241) REQUERENTE: NEIDAMAR VASCONCELOS FONSECA REQUERIDO: DISTRITO FEDERAL CERTIDÃO De ordem, ficam as partes intimadas, no prazo comum de 15 dias, para que verifiquem a conformidade da digitalização do processo judicial eletrônico (conforme Portaria Conjunta nº 24, de 20/02/2019), referente ao autos do processo físico 2010.01.1.208351-0. BRASÍLIA-DF, 12 de setembro de 2019 16:07:26. LEILA MOREIRA DOS SANTOS MARNET DECISÃO</t>
  </si>
  <si>
    <t xml:space="preserve">N. 0739155-85.2019.8.07.0016 - PETIÇÃO CÍVEL - A: MARCELO DE SA JUNIOR. Adv(s).: Nao Consta Advogado. R: CENTRO BRASILEIRO DE PESQUISA EM AVALIACAO E SELECAO E DE PROMOCAO DE EVENTOS - CEBRASPE. Adv(s).: DF0013147A - DANIEL BARBOSA SANTOS. R: DISTRITO FEDERAL. Adv(s).: Nao Consta Advogado. Poder Judiciário da União TRIBUNAL DE JUSTIÇA DO DISTRITO FEDERAL E DOS TERRITÓRIOS 1JEFAZPUB 1º Juizado Especial da Fazenda Pública do DF Número do processo: 0739155-85.2019.8.07.0016 Classe judicial: PETIÇÃO CÍVEL (241) REQUERENTE: MARCELO DE SA JUNIOR REQUERIDO: CENTRO BRASILEIRO DE PESQUISA EM AVALIACAO E SELECAO E DE PROMOCAO DE EVENTOS - CEBRASPE, DISTRITO FEDERAL DESPACHO Com efeito, recebo o Recurso Inominado interposto pela parte Autora, apenas no efeito devolutivo, tendo em vista tratar-se de julgamento de improcedência. Fica o DISTRITO FEDERAL intimado para apresentar Contrarrazões. Após, remetam-se os autos às Turmas Recursais. Intimem-se. Anote-se. BRASÍLIA, DF, 12 de setembro de 2019 13:17:05. ANA MARIA FERREIRA DA SILVA Juíza de Direito CERTIDÃO</t>
  </si>
  <si>
    <t xml:space="preserve">N. 0009972-57.2012.8.07.0016 - PETIÇÃO CÍVEL - A: SEVERINO NAZARIO DOS PRAZERES. Adv(s).: DF0012984A - ANA FLAVIA PESSOA TEIXEIRA LEITE. R: DISTRITO FEDERAL. Adv(s).: Nao Consta Advogado. Número do processo: 0009972-57.2012.8.07.0016 Classe judicial: PETIÇÃO CÍVEL (241) REQUERENTE: SEVERINO NAZARIO DOS PRAZERES REQUERIDO: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16:13:53. LEILA MOREIRA DOS SANTOS MARNET</t>
  </si>
  <si>
    <t xml:space="preserve">N. 0033772-17.2012.8.07.0016 - PROCEDIMENTO DO JUIZADO ESPECIAL CÍVEL - A: DEBORA APARECIDA ALVES DA COSTA. Adv(s).: Nao Consta Advogado. A: GLAYCE MARA DE ALBUQUERQUE. Adv(s).: DF0011723A - ROBERTO GOMES FERREIRA. A: GREICE FERREIRA SERAINE RODRIGUES. Adv(s).: Nao Consta Advogado. A: LUCINEIA DE OLIVEIRA VIANA. Adv(s).: Nao Consta Advogado. A: LUCIULA ROSELY DE BRITO CAMPOS BOAVENTURA. Adv(s).: Nao Consta Advogado. R: DISTRITO FEDERAL. Adv(s).: Nao Consta Advogado. Número do processo: 0033772-17.2012.8.07.0016 Classe judicial: PROCEDIMENTO DO JUIZADO ESPECIAL CÍVEL (436) AUTOR: DEBORA APARECIDA ALVES DA COSTA, GLAYCE MARA DE ALBUQUERQUE, GREICE FERREIRA SERAINE RODRIGUES, LUCINEIA DE OLIVEIRA VIANA, LUCIULA ROSELY DE BRITO CAMPOS BOAVENTURA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16:15:56. LEILA MOREIRA DOS SANTOS MARNET DECISÃO</t>
  </si>
  <si>
    <t xml:space="preserve">N. 0722344-50.2019.8.07.0016 - PROCEDIMENTO DO JUIZADO ESPECIAL CÍVEL - A: AMANDA ALENCAR TONHA. Adv(s).: DF0022648A - ANDREIA CEREGATTO GOMES DE OLIVEIRA. R: DISTRITO FEDERAL. Adv(s).: Nao Consta Advogado. Número do processo: 0722344-50.2019.8.07.0016 Classe judicial: PROCEDIMENTO DO JUIZADO ESPECIAL CÍVEL (436) AUTOR: AMANDA ALENCAR TONHA RÉU: DISTRITO FEDERAL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12 de setembro de 2019 15:15:46. ANA MARIA FERREIRA DA SILVA Juíza de Direito DESPACHO</t>
  </si>
  <si>
    <t xml:space="preserve">N. 0748740-98.2018.8.07.0016 - PROCEDIMENTO DO JUIZADO ESPECIAL CÍVEL - A: MARIA FRANCISCA DO MOTA. Adv(s).: DF0027086A - NORIKO HIGUTI. R: DISTRITO FEDERAL. Adv(s).: Nao Consta Advogado. T: SECRETÁRIO DE ESTADO DA SAÚDE DO DISTRITO FEDERAL. Adv(s).: Nao Consta Advogado. T: MINISTERIO PUBLICO DO DISTRITO FEDERAL E DOS TERRITORIOS. Adv(s).: Nao Consta Advogado. Número do processo: 0748740-98.2018.8.07.0016 Classe judicial: PROCEDIMENTO DO JUIZADO ESPECIAL CÍVEL (436) AUTOR: MARIA FRANCISCA DO MOTA RÉU: DISTRITO FEDERAL DESPACHO À parte Autora para esclarecer se realizou consulta médica de retorno em 05 de julho do corrente ano na rede pública de saúde. Ao Réu para colacionar aos autos os relatórios médicos elaborados nas consultas agendadas pela Secretaria de Saúde. Tudo em conformidade à manifestação do Ministério Público ID num. 44598176. Prazo: 10 (dez) 480 Edição nº 177/2019 Brasília - DF, disponibilização sexta-feira, 13 de setembro de 2019 dias. Após, remetam-se os autos ao Ministério Público. Intimem-se. BRASÍLIA, DF, 12 de setembro de 2019 15:00:13. ANA MARIA FERREIRA DA SILVA Juíza de Direito CERTIDÃO</t>
  </si>
  <si>
    <t xml:space="preserve">N. 0010202-93.2012.8.07.0018 - PROCEDIMENTO DO JUIZADO ESPECIAL CÍVEL - A: ALDO VIEIRA MASCARENHAS. Adv(s).: Nao Consta Advogado. A: CESAR AUGUSTO DA SILVA. Adv(s).: Nao Consta Advogado. A: EDMILSON CASIANO DA SILVA. Adv(s).: Nao Consta Advogado. A: ELIANA DE ASSIS NEVES. Adv(s).: Nao Consta Advogado. A: ELISABETE EMIDIO DA COSTA. Adv(s).: Nao Consta Advogado. A: JOAO LUIS RODRIGUES NERES. Adv(s).: Nao Consta Advogado. A: LUIZ CARLOS DE ANDRADE. Adv(s).: Nao Consta Advogado. A: MILTON JOSE GONCALVES. Adv(s).: DF53403 - DAISY PRINCIPE GOUVEA, DF0013398A - VALERIO ALVARENGA MONTEIRO DE CASTRO, DF0013907A - PAOLA AIRES CORREA LIMA, DF0005353A - LEILA MARIA RAMOS DOURADO, DF0029090A - MARCOS DA SILVA ALENCAR. A: WANDERLEY LUCENA DE OLIVEIRA. Adv(s).: Nao Consta Advogado. A: WILSON FERREIRA BEZERRA. Adv(s).: Nao Consta Advogado. R: DISTRITO FEDERAL. Adv(s).: Nao Consta Advogado. Número do processo: 0010202-93.2012.8.07.0018 Classe judicial: PROCEDIMENTO DO JUIZADO ESPECIAL CÍVEL (436) AUTOR: ALDO VIEIRA MASCARENHAS, CESAR AUGUSTO DA SILVA, EDMILSON CASIANO DA SILVA, ELIANA DE ASSIS NEVES, ELISABETE EMIDIO DA COSTA, JOAO LUIS RODRIGUES NERES, LUIZ CARLOS DE ANDRADE, MILTON JOSE GONCALVES, WANDERLEY LUCENA DE OLIVEIRA, WILSON FERREIRA BEZERRA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16:27:28. LEILA MOREIRA DOS SANTOS MARNET DESPACHO</t>
  </si>
  <si>
    <t xml:space="preserve">N. 0750564-92.2018.8.07.0016 - PROCEDIMENTO DO JUIZADO ESPECIAL CÍVEL - A: DILMA LOURENCO DE SOUZA. Adv(s).: DF0038015A - LUCAS MORI DE RESENDE. R: DISTRITO FEDERAL. Adv(s).: Nao Consta Advogado. Número do processo: 0750564-92.2018.8.07.0016 Classe judicial: PROCEDIMENTO DO JUIZADO ESPECIAL CÍVEL (436) AUTOR: DILMA LOURENCO DE SOUZA RÉU: DISTRITO FEDERAL DESPACHO Ciente da petição de id 32522013. Prossiga-se o andamento do feito. BRASÍLIA, DF, 12 de setembro de 2019 14:21:59. ANA MARIA FERREIRA DA SILVA Juíza de Direito CERTIDÃO</t>
  </si>
  <si>
    <t xml:space="preserve">N. 0010382-97.2011.8.07.0001 - PROCEDIMENTO DO JUIZADO ESPECIAL CÍVEL - A: ADVAL CARDOSO DE MATOS. Adv(s).: Nao Consta Advogado. A: JAIRO FERNANDO LESSA MATOS. Adv(s).: DF53403 - DAISY PRINCIPE GOUVEA, DF0013398A - VALERIO ALVARENGA MONTEIRO DE CASTRO. A: JOSE ADALBERTO ALVES DO AMARAL. Adv(s).: Nao Consta Advogado. A: MARCO ANTONIO VASCONCELOS LIMA. Adv(s).: Nao Consta Advogado. A: MARCOS LUIS REINHARDT GASPARINI. Adv(s).: Nao Consta Advogado. A: MARIA DA PENHA NOVAES PINTO. Adv(s).: Nao Consta Advogado. A: RAIMUNDO CARDOSO DA COSTA. Adv(s).: Nao Consta Advogado. A: ROSILEIA MARTINS FRANCO GOMES. Adv(s).: Nao Consta Advogado. A: EZEQUIEL CUPERTINO PINTO. Adv(s).: Nao Consta Advogado. A: ADAILTON DA SILVA ARAUJO. Adv(s).: Nao Consta Advogado. R: DISTRITO FEDERAL. Adv(s).: Nao Consta Advogado. Número do processo: 0010382-97.2011.8.07.0001 Classe judicial: PROCEDIMENTO DO JUIZADO ESPECIAL CÍVEL (436) AUTOR: ADVAL CARDOSO DE MATOS, JAIRO FERNANDO LESSA MATOS, JOSE ADALBERTO ALVES DO AMARAL, MARCO ANTONIO VASCONCELOS LIMA, MARCOS LUIS REINHARDT GASPARINI, MARIA DA PENHA NOVAES PINTO, RAIMUNDO CARDOSO DA COSTA, ROSILEIA MARTINS FRANCO GOMES, EZEQUIEL CUPERTINO PINTO, ADAILTON DA SILVA ARAUJO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16:30:19. LEILA MOREIRA DOS SANTOS MARNET</t>
  </si>
  <si>
    <t xml:space="preserve">N. 0031342-24.2014.8.07.0016 - PROCEDIMENTO DO JUIZADO ESPECIAL CÍVEL - A: ELIANE DE JESUS SILVA MOTA. Adv(s).: DF0033344A - ELIVANIA BARROS BEZERRA. R: DISTRITO FEDERAL. Adv(s).: DF0009314A - ZELIO MAIA DA ROCHA. Número do processo: 0031342-24.2014.8.07.0016 Classe judicial: PROCEDIMENTO DO JUIZADO ESPECIAL CÍVEL (436) AUTOR: ELIANE DE JESUS SILVA MOTA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16:34:34. LEILA MOREIRA DOS SANTOS MARNET SENTENÇA</t>
  </si>
  <si>
    <t xml:space="preserve">N. 0734880-93.2019.8.07.0016 - PROCEDIMENTO DO JUIZADO ESPECIAL CÍVEL - A: MATEUS SILVA DOS SANTOS. Adv(s).: DF52551 - MATEUS SILVA DOS SANTOS. R: DISTRITO FEDERAL. Adv(s).: Nao Consta Advogado. Poder Judiciário da União TRIBUNAL DE JUSTIÇA DO DISTRITO FEDERAL E DOS TERRITÓRIOS 1JEFAZPUB 1º Juizado Especial da Fazenda Pública do DF Número do processo: 0734880-93.2019.8.07.0016 Classe judicial: PROCEDIMENTO DO JUIZADO ESPECIAL CÍVEL (436) AUTOR: MATEUS SILVA DOS SANTOS RÉU: DISTRITO FEDERAL S E N T E N Ç A Cuida-se de ação de conhecimento ajuizada por MATEUS SILVA DOS SANTOS contra o DISTRITO FEDERAL ? DF, tendo como objeto a anulação do ato administrativo que eliminou a parte autora do concurso público da Polícia Militar do Distrito Federal. O pedido de antecipação de tutela foi deferido. Dispensado o relatório (art. 38 da Lei nº 9.099/95). DECIDO: O feito comporta julgamento antecipado (art. 355, I, do Código de Processo Civil). Sobre a preliminar de impossibilidade jurídica do pedido cumpre registrar que, de acordo com o art. 485, inciso VI, do Novo Código de Processo Civil, a legislação processual passou a adotar entendimento já acatado pela doutrina e jurisprudência, de que tal discussão não mais se enquadra como condição da ação. Dessa forma, a apreciação acerca da possibilidade jurídica do pedido passa, necessariamente, pelo exame do mérito, não cabendo ser analisado como questão preliminar. Nessas razões, REJEITO a preliminar arguida. Passo ao mérito. A questão controvertida dos autos se resume a analisar se houve, ou não, ilegalidade na eliminação do autor, atinente ao concurso descrito nos autos, pelo fato de ter, supostamente, omitido informações sobre a existência de boletim de ocorrência, no momento de preencher o Formulário de Ingresso na Corporação (FIC). Da análise dos autos, o requerente afirma que não omitiu informações a serem obrigatoriamente inseridas no Formulário de Ingresso na Corporação (FIC). Ocorre que, como alega não ter sido intimado pela Delegacia de Polícia para prestar qualquer esclarecimento sobre o fato, não tinha o conhecimento da existência do referido boletim, registrado em 2012. Em contestação, o requerido defende que a parte autora supostamente omitiu informações imprescindíveis no preenchimento do Formulário, o que, de fato, vai de encontro com a moral exigida do integrante da corporação militar. Porém, não comprova que o autor tinha conhecimento do registro do boletim de ocorrência. Percebe-se, portanto, que não houve seguimento no procedimento criminal pela parte interessada, de modo que o autor não foi intimado pela Delegacia de Polícia, em 2012, para melhor elucidação dos fatos contra ele registrados. Cumpre destacar, ainda, que o requerente emitiu diversas certidões cíveis e criminais, necessárias para fase de sindicância e vida pregressa, nas quais indicavam o ?nada consta? em seu favor. Desse modo, não havendo qualquer situação plausível que justifique a eliminação do autor do concurso público por ele prestado, forçoso reconhecer que sua eliminação encontra-se eivada de nulidade, com base no princípio da razoabilidade. Posto isso, 481 Edição nº 177/2019 Brasília - DF, disponibilização sexta-feira, 13 de setembro de 2019 confirmo a decisão que deferiu o pedido de Tutela de Urgência e, no mérito, JULGO PROCEDENTES os pedidos para declarar a nulidade do ato administrativo que eliminou o autor, durante a fase de sindicância da vida pregressa, do concurso público da Polícia Militar do Distrito Federal ? PMDF. Em decorrência, resolvo o mérito da demanda, na forma do art. 487, I, do Código de Processo Civil. Sem custas ou honorários, na forma do artigo 55, caput, da Lei 9099/95. Transitada em julgado, arquivem-se os autos. BRASÍLIA, DF, 12 de setembro de 2019 14:25:51. ANA MARIA FERREIRA DA SILVA Juíza de Direito DESPACHO</t>
  </si>
  <si>
    <t xml:space="preserve">N. 0712950-19.2019.8.07.0016 - CUMPRIMENTO DE SENTENÇA CONTRA A FAZENDA PÚBLICA - A: PAULA RENATA DA SILVA. Adv(s).: DF0020899A - PAULO SERGIO SANTOS PANTOJA JUNIOR. R: DISTRITO FEDERAL. Adv(s).: Nao Consta Advogado. Número do processo: 0712950-19.2019.8.07.0016 Classe judicial: CUMPRIMENTO DE SENTENÇA CONTRA A FAZENDA PÚBLICA (12078) AUTOR: PAULA RENATA DA SILVA RÉU: DISTRITO FEDERAL DESPACHO Acolho as razões lançadas pelo Réu na impugnação de ID 41654217, pois pertinentes, uma vez que a planilha apresentada pelo Distrito Federal é mais específica e reflete a realidade. Assim, homologo os cálculos apresentados pelo Distrito Federal. Desta forma, faço remessa destes autos à Contadoria Judicial para análise de eventuais retenções tributárias e/ou previdenciárias, e demais atualizações. Após, intime-se o Distrito Federal sobre a atualização do débito e, não havendo manifestação da parte devedora, expeça-se Alvará de Levantamento em favor da parte credora. Por fim, deem-se baixa das partes e arquivem-se os autos. BRASÍLIA, DF, 12 de setembro de 2019 16:00:21. ANA MARIA FERREIRA DA SILVA Juíza de Direito DECISÃO</t>
  </si>
  <si>
    <t xml:space="preserve">N. 0720720-63.2019.8.07.0016 - PROCEDIMENTO DO JUIZADO ESPECIAL CÍVEL - A: ANA CAROLINA MATOS DOMINGUES PRATES. Adv(s).: DF5574300A - JEFERSON PEREIRA DE SOUSA. R: DISTRITO FEDERAL. Adv(s).: Nao Consta Advogado. Número do processo: 0720720-63.2019.8.07.0016 Classe judicial: PROCEDIMENTO DO JUIZADO ESPECIAL CÍVEL (436) AUTOR: ANA CAROLINA MATOS DOMINGUES PRATES RÉU: DISTRITO FEDERAL EMBARGOS DE DECLARAÇÃO REJEITO LIMINARMENTE os Embargos Declaratórios opostos, porquanto não indicado nenhum ponto omitido, obscuro ou contraditório a justificar a utilização do presente recurso integrativo. O que se percebe, em seu lugar, é apenas a insatisfação do Embargante quanto aos termos da sentença/decisão. Intime-se. BRASÍLIA, DF, 12 de setembro de 2019 16:06:38. ANA MARIA FERREIRA DA SILVA Juíza de Direito CERTIDÃO</t>
  </si>
  <si>
    <t xml:space="preserve">N. 0034326-38.2015.8.07.0018 - PROCEDIMENTO DO JUIZADO ESPECIAL CÍVEL - A: PLINIO CAIXETA DO VALE. Adv(s).: DF0044642A - TIAGO DO VALE. R: DISTRITO FEDERAL. Adv(s).: DF0015241A - RODRIGO ALVES CHAVES. Número do processo: 0034326-38.2015.8.07.0018 Classe judicial: PROCEDIMENTO DO JUIZADO ESPECIAL CÍVEL (436) AUTOR: PLINIO CAIXETA DO VALE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16:37:54. MONICA MENDES VIEIRA</t>
  </si>
  <si>
    <t xml:space="preserve">N. 0032602-10.2012.8.07.0016 - PROCEDIMENTO DO JUIZADO ESPECIAL CÍVEL - A: ALESSANDRA LOPES DE SANTANA. Adv(s).: DF0011723A - ROBERTO GOMES FERREIRA. A: ALEXANDRA SOUSA DE CARVALHO. Adv(s).: Nao Consta Advogado. A: ANA CELIA DA SILVA GADELHA. Adv(s).: Nao Consta Advogado. A: ARACI DE LIMA. Adv(s).: Nao Consta Advogado. A: ARLETE ALVES DUTRA RAMAO. Adv(s).: Nao Consta Advogado. R: DISTRITO FEDERAL. Adv(s).: Nao Consta Advogado. Número do processo: 0032602-10.2012.8.07.0016 Classe judicial: PROCEDIMENTO DO JUIZADO ESPECIAL CÍVEL (436) AUTOR: ALESSANDRA LOPES DE SANTANA, ALEXANDRA SOUSA DE CARVALHO, ANA CELIA DA SILVA GADELHA, ARACI DE LIMA, ARLETE ALVES DUTRA RAMAO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16:35:54. LEILA MOREIRA DOS SANTOS MARNET</t>
  </si>
  <si>
    <t xml:space="preserve">N. 0045199-74.2013.8.07.0016 - PROCEDIMENTO DO JUIZADO ESPECIAL CÍVEL - A: HELEN CRISTINA RODRIGUES DA SILVA. Adv(s).: DF0015807A - JANINE MALTA MASSUDA, DF0014870A - SHIGUERU SUMIDA. R: DISTRITO FEDERAL SECRETARIA DE SAUDE. Adv(s).: Nao Consta Advogado. R: DISTRITO FEDERAL. Adv(s).: Nao Consta Advogado. Número do processo: 0045199-74.2013.8.07.0016 Classe judicial: PROCEDIMENTO DO JUIZADO ESPECIAL CÍVEL (436) AUTOR: HELEN CRISTINA RODRIGUES DA SILVA RÉU: DISTRITO FEDERAL SECRETARIA DE SAUDE,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16:41:08. MONICA MENDES VIEIRA</t>
  </si>
  <si>
    <t xml:space="preserve">N. 0039962-59.2013.8.07.0016 - PROCEDIMENTO DO JUIZADO ESPECIAL CÍVEL - A: EDMUNDO JINKINGS CAMPOS NETO. Adv(s).: Nao Consta Advogado. A: FABRICIO GILDINO PINHEIRO MELO. Adv(s).: DF0013398A - VALERIO ALVARENGA MONTEIRO DE CASTRO, DF0029090A - MARCOS DA SILVA ALENCAR. A: JULIAN MENESES ALVES. Adv(s).: Nao Consta Advogado. A: KARLA REGINA CORREA DA ROCHA. Adv(s).: Nao Consta Advogado. A: MARCIO COSTA DE LEMOS. Adv(s).: Nao Consta Advogado. A: MAURO XAVIER CARNEIRO. Adv(s).: Nao Consta Advogado. A: ROBERTO JOSE BUSSOLARO. Adv(s).: Nao Consta Advogado. A: SIMONE GOMES DE SA CORDEIRO. Adv(s).: Nao Consta Advogado. A: WAGNER LOPES DE MOURA SANTOS FILHO. Adv(s).: Nao Consta Advogado. A: WALDILUCE RODRIGUES TRINDADE. Adv(s).: Nao Consta Advogado. R: DISTRITO FEDERAL. Adv(s).: Nao Consta Advogado. Número do processo: 0039962-59.2013.8.07.0016 Classe judicial: PROCEDIMENTO DO JUIZADO ESPECIAL CÍVEL (436) AUTOR: EDMUNDO JINKINGS CAMPOS NETO, FABRICIO GILDINO PINHEIRO MELO, JULIAN MENESES ALVES, KARLA REGINA CORREA DA ROCHA, MARCIO COSTA DE LEMOS, MAURO XAVIER CARNEIRO, ROBERTO JOSE BUSSOLARO, SIMONE GOMES DE SA CORDEIRO, WAGNER LOPES DE MOURA SANTOS FILHO, WALDILUCE RODRIGUES TRINDADE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16:41:50. LEILA MOREIRA DOS SANTOS MARNET</t>
  </si>
  <si>
    <t xml:space="preserve">N. 0000682-47.2014.8.07.0016 - PROCEDIMENTO DO JUIZADO ESPECIAL CÍVEL - A: MARIA HELENA DA SILVA. Adv(s).: DF0012984A - ANA FLAVIA PESSOA TEIXEIRA LEITE. R: DISTRITO FEDERAL. Adv(s).: DF0034291A - CARLA GONCALVES LOBATO. Número do processo: 0000682-47.2014.8.07.0016 Classe judicial: PROCEDIMENTO DO JUIZADO ESPECIAL CÍVEL (436) AUTOR: MARIA HELENA DA SILVA RÉU: DISTRITO FEDERAL CERTIDÃO Certifico e dou fé que, em virtude da digitalização dos autos físicos, ficam as partes INTIMADAS para suscitarem eventual desconformidade do processo eletrônico com o físico, no prazo de 15 (quinze) dias, nos termos da Portaria Conjunta 24, de 20 de fevereiro de 2019. BRASÍLIA-DF, 12 de setembro de 2019 16:43:59. LEILA MOREIRA DOS SANTOS MARNET SENTENÇA 482 Edição nº 177/2019 Brasília - DF, disponibilização sexta-feira, 13 de setembro de 2019</t>
  </si>
  <si>
    <t xml:space="preserve">N. 0727922-91.2019.8.07.0016 - PROCEDIMENTO DO JUIZADO ESPECIAL CÍVEL - A: ISABEL MARIA SIQUEIRA FERREIRA. Adv(s).: DF0038015A - LUCAS MORI DE RESENDE. R: DISTRITO FEDERAL. Adv(s).: Nao Consta Advogado. Poder Judiciário da União TRIBUNAL DE JUSTIÇA DO DISTRITO FEDERAL E DOS TERRITÓRIOS 1JEFAZPUB 1º Juizado Especial da Fazenda Pública do DF Número do processo: 0727922-91.2019.8.07.0016 Classe judicial: PROCEDIMENTO DO JUIZADO ESPECIAL CÍVEL (436) AUTOR: ISABEL MARIA SIQUEIRA FERREIRA RÉU: DISTRITO FEDERAL S E N T E N Ç A Cuida-se de Ação de Conhecimento ajuizada por ISABEL MARIA SIQUEIRA FERREIRA contra o DISTRITO FEDERAL, tendo por objeto a declaração de ilegalidade do ato administrativo que suprimiu o pagamento da gratificação em políticas sociais à parte autora, com seu consequente restabelecimento; bem como a condenação do Distrito Federal ao pagamento das parcelas vencidas e vincendas da mencionada gratificação. Dispensado o relatório, na forma do art. 38 da Lei 9099/95. DECIDO. O feito comporta julgamento antecipado, nos termos do art. 355, I, do Código de Processo Civil. Sobre a preliminar de ilegitimidade passiva do Distrito Federal, tenho que seus argumentos não merecem albergue. Nesse sentido, conforme determina a Lei Complementar Distrital nº 769/2008, o Distrito Federal, é garantidor do IPREV - Instituto de Previdência dos Servidores do Distrito Federal e pode, como tal, responder pelos efeitos da sentença que porventura venha a apreciar a aposentadoria de seus servidores. Assim, verifica-se que o Distrito Federal possui legitimidade para integrar o polo passivo da presente ação. Com efeito, REJEITO a preliminar de ilegitimidade passiva do Distrito Federal. Em seguida, a parte Requerida levanta prejudicial de prescrição quanto às parcelas vencidas há mais de 05 (cinco) anos. Da análise dos autos, infere-se que o direito pleiteado pela autora deriva de fato ocorrido em abril de 2019, não havendo falar-se em decurso do lustro prescricional. Dessa forma, REJEITO a prejudicial levantada. Sem mais preliminares, presentes as condições da ação e pressupostos processuais, passo ao exame de mérito. A controvérsia consiste em determinar se há ilegalidade na supressão da GPS (gratificação em políticas sociais) aos servidores aposentados. De acordo com os autos, a Administração Pública decidiu, com base no Parecer nº 0532/2017, de 04/07/2017, cessar o pagamento da GPS aos servidores inativos.</t>
  </si>
  <si>
    <t xml:space="preserve">No caso concreto, a partir do contracheque de abril de 2019, a parte autora deixou de receber o valor de R$ 1.053,58 (mil e cinquenta e três reais e cinquenta e oito centavos) a título da mencionada gratificação. A despeito de qualquer conclusão a respeito da natureza da gratificação em comento (se propter laborem ou não), faz-se mister verificar a validade da decisão/ato administrativo que determinou a retirada da pecúnia da remuneração. Com efeito, a parte autora aposentou-se no dia 19/03/2009,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Frisa-se, ademais, que o ato praticado também viola frontalmente os dispositivos a respeito de segurança jurídica incluídos pela Lei nº 13.655/2018 na Lei de Introdução às Normas do Direito Brasileiro, confira-se: Art. 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 montante devido, adoto os valores das parcelas apresentadas pela parte autora (ID. 36622145) para o cálculo do total da condenação. Assim, verifico que a parte autora faz jus ao valor de R$ 3.160,74 (três mil cento e sessenta reais e setenta e quatro centavos) ? equivalente às três parcelas da GPS que a requerente deixou de receber de abril a junho de 2019. Ante o exposto, JULGO PARCIALMENTE PROCEDENTES os pedidos para reconhecer o direito da requerente à percepção da GPS, devendo seu pagamento ser restabelecido nos contracheques da parte autora; bem como para condenar o Distrito Federal ao pagamento do valor de R$ 3.160,74 (três mil cento e sessenta reais e setenta e quatro centavos), a título da GPS devida entre os meses de abril e junho de 2019, sem prejuízo das parcelas que se vencerem durante o trâmite processual, até a efetiva incorporação da gratificação ao contracheque da autora.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e sem honorários, nos termos do art. 55 da Lei</t>
  </si>
  <si>
    <t xml:space="preserve">9.099/95. Publique-se. Registre-se. BRASÍLIA, DF, 5 de setembro de 2019 11:28:33. ANA MARIA FERREIRA DA SILVA Juíza de Direito</t>
  </si>
  <si>
    <t xml:space="preserve">N. 0729802-21.2019.8.07.0016 - PROCEDIMENTO DO JUIZADO ESPECIAL CÍVEL - A: LEILA LUCIANA DE OLIVEIRA. Adv(s).: DF51231 - ERIKA RODRIGUES DE SOUSA. R: DISTRITO FEDERAL. Adv(s).: Nao Consta Advogado. Poder Judiciário da União TRIBUNAL DE JUSTIÇA DO DISTRITO FEDERAL E DOS TERRITÓRIOS 1JEFAZPUB 1º Juizado Especial da Fazenda Pública do DF Número do processo: 0729802-21.2019.8.07.0016 Classe judicial: PROCEDIMENTO DO JUIZADO ESPECIAL CÍVEL (436) AUTOR: LEILA LUCIANA DE OLIVEIRA RÉU: DISTRITO FEDERAL S E N T E N Ç A Cuida-se de Ação de Conhecimento ajuizada por LEILA LUCIANA DE OLIVEIRA E SILVA, contra o DISTRITO FEDERAL, tendo por objeto a cobrança de valores relativos aos acertos financeiros decorrentes de exercício findo. Dispensado o Relatório (art. 38 da Lei 9.099/95) DECIDO. O feito comporta julgamento antecipado (art. 355, I, do CPC). Quanto à prejudicial de prescrição levantada pelo réu, esta não deve ser reconhecida, uma vez que a inércia do ente público em analisar e promover o pagamento dos valores reconhecidos administrativamente é causa de suspensão do prazo prescricional, conforme o art. 4º do Decreto 20.910/32. Assim, não pode ser imputada à Requerente a demora na respectiva cobrança, devido a atos praticados pela administração. Além disso, conforme a regra do art. 191 e art. 202, VI, do Código Civil, o reconhecimento administrativo implica na renúncia ao prazo prescricional eventualmente transcorrido, fazendo jus a parte autora ao recebimento do valor ora pleiteado. Dessa forma, REJEITO a prejudicial de prescrição quinquenal levantada. Sem mais preliminares, presentes os pressupostos processuais e as condições da ação, passo ao exame de mérito. Da análise da documentação acostada aos autos, verifica-se que a parte Requerida promoveu o reconhecimento das dívidas relatadas pela Autora, conforme indicam os documentos de ID n° 37507217 e os termos da própria contestação do DISTRITO FEDERAL. Assim, diante do reconhecimento da Administração Pública, devem ser julgados procedentes os pedidos formulados pela parte Autora. Posto isso, JULGO PROCEDENTE o pedido formulado na inicial e condeno o DISTRITO FEDERAL a pagar a quantia de R$ R$2.322,22 (dois mil, trezentos e vinte e dois reais e vinte e dois centavos), que 483 Edição nº 177/2019 Brasília - DF, disponibilização sexta-feira, 13 de setembro de 2019 deverá ser devidamente corrigida desde a data da última atualização (02/05/2019) e acrescida de juros de mora desde 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8 de setembro de 2019 17:59:28. ANA MARIA FERREIRA DA SILVA Juíza de Direito</t>
  </si>
  <si>
    <t xml:space="preserve">N. 0732161-41.2019.8.07.0016 - PROCEDIMENTO DO JUIZADO ESPECIAL CÍVEL - A: JULIANDERSON MONTEIRO DOS SANTOS. Adv(s).: DF0034163A - FABIO FONTES ESTILLAC GOMEZ. R: DISTRITO FEDERAL. Adv(s).: Nao Consta Advogado. Poder Judiciário da União TRIBUNAL DE JUSTIÇA DO DISTRITO FEDERAL E DOS TERRITÓRIOS 1JEFAZPUB 1º Juizado Especial da Fazenda Pública do DF Número do processo: 0732161-41.2019.8.07.0016 Classe judicial: PROCEDIMENTO DO JUIZADO ESPECIAL CÍVEL (436) AUTOR: JULIANDERSON MONTEIRO DOS SANTOS RÉU: DISTRITO FEDERAL S E N T E N Ç A Trata-se de ação de conhecimento ajuizada por JULIANDERSON MONTEIRO DOS SANTOS contra o DISTRITO FEDERAL, tendo por objeto a declaração de seu direito ao recebimento da Indenização de Transporte no valor de R$420,00 (quatrocentos e vinte reais) mensais; bem como o pagamento, em pecúnia, dos valores retroativos compreendidos no quinquênio anterior ao ajuizamento da demanda. Dispensado o relatório (art. 38 da Lei 9.099/95). DECIDO: O feito comporta julgamento antecipado (art. 355, I, do Novo Código de Processo Civil). De início, a parte Requerida levanta prejudicial de prescrição quanto aos valores das parcelas pleiteadas vencidas há mais de 05 (cinco) anos. Da análise dos autos, infere-se que a própria parte autora restringe o objeto da presente demanda às parcelas que não tenham sido atingidas pelo quinquênio que antecede seu ajuizamento. Dessa forma, REJEITO a prejudicial de prescrição quinquenal levantada. Sem mais preliminares,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t>
  </si>
  <si>
    <t xml:space="preserve">5.237/2013 E DECRETO 26077/2005. DECLARAÇÃO COMPROBATÓRIA DO USO DO VEÍCULO PARA ATIVIDADES EXTERNAS. VEDAÇÃO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 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484 Edição nº 177/2019 Brasília - DF, disponibilização sexta-feira, 13 de setembro de 2019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parte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ao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ao requerente as parcelas que compreendam o período de julho de 2014 até junho de 2019, totalizando R$ 25.172,00 (vinte e cinco mil cento e setenta e dois reais). Posto isso, JULGO PARCIALMENTE PROCEDENTES os pedidos para condenar o Réu à implementação do pagamento da indenização de transporte no valor de R$ 420,00 (quatrocentos e vinte reais) no contracheque da parte autora, enquanto estiver exercendo serviço externo com recursos próprios, bem como ao pagamento do valor de R$ 25.172,00 (vinte e cinco mil cento e setenta e dois reais), referente ao período de 07/2014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11 de setembro de 2019 09:34:37. ANA MARIA FERREIRA DA SILVA Juíza de Direito CERTIDÃO</t>
  </si>
  <si>
    <t xml:space="preserve">N. 0718230-68.2019.8.07.0016 - CUMPRIMENTO DE SENTENÇA CONTRA A FAZENDA PÚBLICA - A: GISELLE PEREIRA DE MOURA. Adv(s).: GO55510 - RONALDO GONCALVES ABREU. R: DISTRITO FEDERAL. Adv(s).: Nao Consta Advogado. Servidor Geral Número do processo: 0718230-68.2019.8.07.0016 Classe judicial: CUMPRIMENTO DE SENTENÇA CONTRA A FAZENDA PÚBLICA (12078) AUTOR: GISELLE PEREIRA DE MOURA RÉU: DISTRITO FEDERAL CERTIDÃO Certifico e dou fé que foram juntados os cálculos do Contador. Ficam as partes intimadas a se manifestarem no PRAZO COMUM de 30 dias sobre os referidos cálculos. Por oportuno, intimo a parte Autora para dizer se tem interesse em renunciar a eventual valor excedente a 10 salários mínimos (nos termos da ADIn que julgou inconstitucional a Lei Distrital 5475/2015), e se for este o caso, ver seu crédito satisfeito por meio de Requisição de Pequeno Valor (RPV). Esclareço que a renúncia deverá abarcar o valor total do ofício requisitório, aí considerados o valor principal e os honorários contratuais. Observo que, caso a parte esteja representada por advogado, este deverá estar munido de poderes expressos e específicos para renunciar, nos termos do art. 105 CPC c/c art. 661, § 1º do Codigo Civil. Em caso de silêncio ou da ausência dos poderes para renunciar, será expedido precatório quando o valor exceder a 10 salários mínimos, conforme preceitua o artigo 13, § 5º da Lei 12.153/2009. BRASÍLIA-DF, 12 de setembro de 2019 16:52:51. GETULIO FERREIRA DE SOUZA SENTENÇA</t>
  </si>
  <si>
    <t xml:space="preserve">N. 0732142-35.2019.8.07.0016 - PROCEDIMENTO DO JUIZADO ESPECIAL CÍVEL - A: CARLA JUSSARA SABOIA DO NASCIMENTO. Adv(s).: DF0034163A - FABIO FONTES ESTILLAC GOMEZ. R: DISTRITO FEDERAL. Adv(s).: Nao Consta Advogado. Poder Judiciário da União TRIBUNAL DE JUSTIÇA DO DISTRITO FEDERAL E DOS TERRITÓRIOS 1JEFAZPUB 1º Juizado Especial da Fazenda Pública do DF Número do processo: 0732142-35.2019.8.07.0016 Classe judicial: PROCEDIMENTO DO JUIZADO ESPECIAL CÍVEL (436) AUTOR: CARLA JUSSARA SABOIA DO NASCIMENTO RÉU: DISTRITO FEDERAL S E N T E N Ç A Trata-se de ação de conhecimento ajuizada por CARLA JUSSARA SABOIA DO NASCIMENTO contra o DISTRITO FEDERAL, tendo por objeto a declaração de seu direito ao recebimento da Indenização de Transporte no valor de R$420,00 (quatrocentos e vinte reais) mensais; bem como o pagamento, em pecúnia, dos valores supostamente devidos pela parte requerida desde os cinco anos que retroagem o ajuizamento da presente demanda. Dispensado o relatório (art. 38 da Lei 9.099/95). DECIDO: O feito comporta julgamento antecipado (art. 355, I, do Novo Código de Processo Civil). Presentes as condições da ação e pressupostos processuais, passo ao exame de mérito. Com relação ao pedido de recebimento da Indenização de Transporte, a controvérsia da demanda se resume à verificação da necessidade de apresentação de notas fiscais que comprovem despesas de transporte, ou de tabelas ou outros documentos que indiquem os dias em que servidores, Agentes de Vigilância Ambiental, utilizam o veículo próprio para o exercício de suas atividades. A Indenização de Transporte é prevista na Lei 840/2011 nos seguintes termos: Art. 106. O servidor que realiza despesas com a utilização de meio próprio de locomoção para a execução de serviços externos, por força das atribuições próprias do cargo, faz jus à indenização de transporte, na forma do regulamento. A Lei Distrital 5.237/2013, que regulamentou a carreira de Agentes de Vigilância Ambiental e Atenção Comunitária à Saúde, rege sobre as atribuições de seus servidores e sobre a indenização de transporte aos ocupantes do cargo da seguinte forma: Art. 8º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Art. 9º São atribuições gerais do cargo de agente comunitário de saúde, no nível de atuação, o exercício de atividades de prevenção de doenças e promoção da saúde, mediante a realização de ações individuais ou coletivas e visitas domiciliares ou comunitárias desenvolvidas em conformidade com as diretrizes do SUS, sob coordenação ou supervisão de profissional ocupante de cargo de nível superior. (...)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Da análise do texto colacionado, observa-se que a indenização de transporte é devida ainda que o servidor não comprove a distância percorrida e nem a utilização de veículo próprio, em razão da evidente realização de trabalhos externos, que são típicos da natureza do cargo exercido, nos termos dos artigos supra colacionados. Dessa forma, deve ser concedida a mesma indenização de transporte paga, em caráter geral, para os servidores públicos do Distrito Federal, nos termos do artigo 1°, do Decreto n.º 26.077/2005, quando ausente norma regulamentadora específica para os ocupantes da carreira de Agente de Vigilância Ambiental. Este é o posicionamento deste Tribunal, confira-se: JUIZADO ESPECIAL DA FAZENDA PÚBLICA. ADMINISTRATIVO. ATUAÇÃO COMO AGENTE DE VIGILÂNCIA AMBIENTAL EM SAÚDE. UTILIZAÇÃO DE VEÍCULO PRÓPRIO PARA A EXECUÇÃO DA ATIVIDADE LABORAL. INDENIZAÇÃO DE TRANSPORTE. LEI COMPLEMENTAR 840/2011. LEI DISTRITAL</t>
  </si>
  <si>
    <t xml:space="preserve">5.237/2013 E DECRETO 26077/2005. DECLARAÇÃO COMPROBATÓRIA DO USO DO VEÍCULO PARA ATIVIDADES EXTERNAS. VEDAÇÃO 485 Edição nº 177/2019 Brasília - DF, disponibilização sexta-feira, 13 de setembro de 2019 AO ENRIQUECIMENTO SEM CAUSA DA ADMINISTRAÇÃO PÚBLICA. OBRIGAÇÃO DE CUSTEAR AS DESPESAS DO AGENTE. RECURSO CONHECIDO E NÃO PROVIDO. I. Trata-se de recurso inominado interposto pela parte ré em face da sentença que julgou procedente os pedidos iniciais para condená-la à implementação do pagamento da indenização de transporte no valor de R$ 420,00 para as autoras enquanto estiverem exercendo serviço externo com veículo próprio, bem como o pagamento de R$ 24.178,00 para cada uma das autoras decorrente da indenização de transporte no período de 14/05/2014 até a data da sentença. Em seu recurso, sustenta que a verba pleiteada tem caráter indenizatório, inexistindo notas fiscais que comprovem as despesas de transporte mencionadas, sequer indicando os dias em que utilizou o veículo próprio para a atividade. Ademais, argumenta que diante da ausência de decreto específico para a carreira das autoras deve-se aplicar a regra geral prevista no Decreto nº 13.447/91, que determina um rito formal a ser adotado pelo agente para pleitear a indenização antes da realização das atividades externas, o que evita que servidores utilizem o veículo pessoal para o serviço sem que exista uma prévia autorização do ente público. Assim, pugna pela improcedência do pedido ou, subsidiariamente, pela alteração do índice de correção monetária. (...) III. Conforme dispõe o artigo 106 da Lei Complementar nº 840/2011, o servidor que realiza despesas com a utilização de meio próprio de locomoção para a execução de serviços externos, por força das atribuições próprias do cargo, faz jus à indenização de transporte, na forma do regulamento. (...) V. Em consequência, deve- se analisar o caso concreto sob a ótica da Lei Distrital nº 5.237/2013, que regulamenta a carreira de vigilância ambiental e atenção comunitária à saúde, cujo artigo 22 §1º estabelece o pagamento da indenização de transporte, sendo esta regulada pelo Decreto nº 13.447/91, atualizado pelo Decreto 26.077/2005. Assim, não há ofensa ao princípio da legalidade, eis que a indenização de transporte possui amparo legal. Neste sentido: (Acórdão n.1098399, 07077803120178070018, Relator: ESDRAS NEVES 6ª Turma Cível, Data de Julgamento: 23/05/2018, Publicado no DJE: 04/06/2018. Pág.: Sem Página Cadastrada.) VI. Ademais, é certo que a atividade que realizam, na função de agentes de vigilância ambiental, é executada em ambiente externo, eis que o artigo 8º da Lei Distrital 5.237/2013 aduz que: "O agente de vigilância ambiental em saúde tem como atribuição o exercício de atividades de prevenção de doenças e promoção da saúde, mediante realização de ações de campo e visitas domiciliares ou comunitárias, atuando nos programas de saúde ambiental relacionados a fatores biológicos e não biológicos e controle de endemias, zoonoses e outras ações que se façam necessárias desenvolvidas em conformidade com as diretrizes do SUS". Desse modo, não é necessário que as autoras comprovem documentalmente os gastos diários efetivados com o veículo pessoal para o desempenho da atividade laboral, sendo a declaração ID 8155500, págs. 2/3 é suficiente para atestar o uso de automóvel próprio para a execução das atividades. Diante da atribuição do cargo, que exige a realização de atividades externas, caberia ao réu demonstrar algum fato extintivo, modificativo ou impeditivo pleito autoral. Precedente: (Acórdão n.1108816, 07040969820178070018, Relator: MARIO-ZAM BELMIRO 8ª Turma Cível, Data de Julgamento: 11/07/2018, Publicado no DJE: 23/07/2018. Pág.: Sem Página Cadastrada.) VII. Enfim, também não se faz necessária a prévia solicitação da indenização para que o servidor faça jus ao seu recebimento, eis que a verba tem por finalidade custear as despesas do agente na execução das atividades externas do cargo que ocupa. Assim, vincular o pagamento da verba à prévia requisição administrativa configuraria indevido enriquecimento sem causa pela administração pública. (...) IX. Recurso conhecido e não provido. Sentença mantida. Isento de custas. Condeno a parte recorrente vencida ao pagamento dos honorários advocatícios que fixo em 10% do valor da condenação. (...) (Acórdão n.1169159, 07344853820188070016, Relator: ALMIR ANDRADE DE FREITAS 2ª Turma Recursal dos Juizados Especiais Cíveis e Criminais do DF, Data de Julgamento: 08/05/2019, Publicado no DJE: 13/05/2019. Pág.: Sem Página Cadastrada.) Dessa forma, entendo devido o pagamento de indenização de transporte à autora durante o período em que exercer atividades externas com utilização de meios próprios de locomoção; bem como o pagamento das parcelas devidas que retroagem aos cinco anos do ajuizamento da presente ação. No que toca ao montante devido, o Distrito Federal trouxe aos autos planilha que discrimina, de forma pormenorizada, os cálculos referentes às parcelas devidas à requerente até o mês de junho de 2019. Nesse contexto, e com fundamento na presunção de veracidade e legitimidade das informações prestadas pela Administração Pública, tenho que deve prevalecer o valor histórico apresentado pelo Distrito Federal, referente às parcelas do auxílio pleiteado. Assim, devem ser pagas à requerente as parcelas que compreendam o período de julho de 2014 até junho de 2019, totalizando R$ 25.172,00 (vinte e cinco mil, cento e setenta e dois reais). Posto isso, JULGO PARCIALMENTE PROCEDENTES os pedidos para condenar o Réu à implementação do pagamento da indenização de transporte no valor de R$ 420,00 (quatrocentos e vinte reais) no contracheque da autora, enquanto estiver exercendo serviço externo com recursos próprios, bem como ao pagamento do valor de R$ 25.612,73 (vinte e cinco mil, seiscentos e doze reais e setenta e três centavos), referente ao período de 06/2014 até a data em que foi ajuizada a presente demanda (junho/2019), corrigido monetariamente desde a data em que as respectivas parcelas deveriam ter sido pagas, e acrescido de juros moratórios, a partir da citação. Em decorrência, RESOLVO o mérito da demanda, com base no art. 487, inc. I, do Código de Processo Civil. Sobre a correção monetária, o Supremo Tribunal Federal, ao julgar o mérito do RE 870.947/SE (Tema 810), definiu que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O Superior Tribunal de Justiça, no julgamento do REsp 1.495.146/MG (Tema 905), representativo de controvérsia, fixou a tese de que a correção monetária das condenações judiciais impostas à Fazenda Pública, posteriormente a julho de 2009, referentes a servidores e empregados públicos, deve observar o IPCA-E. Desse modo, fixo o IPCA-E (Índice de Preços ao Consumidor Amplo Especial) como índice de atualização monetária. Sem custas ou honorários, na forma do artigo 55, caput, da Lei 9099/95. Publique-se. Registre-se. Intimem-se. Por fim, arquivem-se. BRASÍLIA, DF, 10 de setembro de 2019 16:26:09. ANA MARIA FERREIRA DA SILVA Juíza de Direito 486 Edição nº 177/2019 Brasília - DF, disponibilização sexta-feira, 13 de setembro de 2019 2º Juizado Especial da Fazenda Pública do DF CERTIDÃO</t>
  </si>
  <si>
    <t xml:space="preserve">N. 0702651-80.2019.8.07.0016 - PROCEDIMENTO DO JUIZADO ESPECIAL CÍVEL - A: MARIA APARECIDA BARBOSA DO NASCIMENTO. Adv(s).: DF0035297A - GABRIEL CUNHA RODRIGUES. R: DISTRITO FEDERAL. Adv(s).: Nao Consta Advogado. Poder Judiciário da União TRIBUNAL DE JUSTIÇA DO DISTRITO FEDERAL E DOS TERRITÓRIOS 2JEFAZPUB 2º Juizado Especial da Fazenda Pública do DF Número do processo: 0702651-80.2019.8.07.0016 Classe judicial: PROCEDIMENTO DO JUIZADO ESPECIAL CÍVEL (436) AUTOR: MARIA APARECIDA BARBOSA DO NASCIMENTO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14:57:05. DECISÃO</t>
  </si>
  <si>
    <t xml:space="preserve">N. 0744951-57.2019.8.07.0016 - PROCEDIMENTO DO JUIZADO ESPECIAL CÍVEL - A: SANDRO LUIS COSTA PINA. Adv(s).: DF0038015A - LUCAS MORI DE RESENDE. R: DISTRITO FEDERAL. Adv(s).: Nao Consta Advogado. Número do processo: 0744951-57.2019.8.07.0016 Classe judicial: PROCEDIMENTO DO JUIZADO ESPECIAL CÍVEL (436) AUTOR: SANDRO LUIS COSTA PINA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14:00:14. CARMEN NICEA NOGUEIRA BITTENCOURT Juíza de Direito</t>
  </si>
  <si>
    <t xml:space="preserve">N. 0745081-47.2019.8.07.0016 - PROCEDIMENTO DO JUIZADO ESPECIAL CÍVEL - A: ROGE DOS SANTOS ARVELLOS. Adv(s).: DF48432 - POLYANA PEIXOTO DA CRUZ. R: DISTRITO FEDERAL. Adv(s).: Nao Consta Advogado. Poder Judiciário da União TRIBUNAL DE JUSTIÇA DO DISTRITO FEDERAL E DOS TERRITÓRIOS Número do processo: 0745081-47.2019.8.07.0016 Classe judicial: PROCEDIMENTO DO JUIZADO ESPECIAL CÍVEL (436) AUTOR: ROGE DOS SANTOS ARVELLOS RÉU: DISTRITO FEDERAL DECISÃO Recebo a inicial. Indefiro, por ora, o pedido de gratuidade da justiça formulado pela parte autora. A parte requerente é servidor público, possui renda bruta superior a R$</t>
  </si>
  <si>
    <t xml:space="preserve">10.000,00 e percebeu, em julho de 2019, o valor líquido de R$ 254.178,96,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14:09:19. CARMEN NICEA NOGUEIRA BITTENCOURT Juíza de Direito</t>
  </si>
  <si>
    <t xml:space="preserve">N. 0745351-71.2019.8.07.0016 - PROCEDIMENTO DO JUIZADO ESPECIAL CÍVEL - A: LIZETE DO CARMO VIEIRA INTERAMINENSE. Adv(s).: DF0038015A - LUCAS MORI DE RESENDE. R: DISTRITO FEDERAL. Adv(s).: Nao Consta Advogado. Número do processo: 0745351-71.2019.8.07.0016 Classe judicial: PROCEDIMENTO DO JUIZADO ESPECIAL CÍVEL (436) AUTORA: LIZETE DO CARMO VIEIRA INTERAMINENSE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14:12:19. CARMEN NICEA NOGUEIRA BITTENCOURT Juíza de Direito</t>
  </si>
  <si>
    <t xml:space="preserve">N. 0739331-64.2019.8.07.0016 - PROCEDIMENTO DO JUIZADO ESPECIAL CÍVEL - A: JOSIMAR PAULINO DA SILVA. Adv(s).: DF0053138A - DAIZA BRITO COLHANTE. R: DISTRITO FEDERAL. Adv(s).: Nao Consta Advogado. Número do processo: 0739331-64.2019.8.07.0016 Classe judicial: PROCEDIMENTO DO JUIZADO ESPECIAL CÍVEL (436) AUTOR: JOSIMAR PAULINO DA SILVA RÉU: DISTRITO FEDERAL DECISÃO Defiro o prazo pleiteado por derradeiros 10 dias, sob pena de indeferimento da exordial. I. BRASÍLIA, DF, 11 de setembro de 2019 14:22:17. CARMEN NICEA NOGUEIRA BITTENCOURT Juíza de Direito DESPACHO 487 Edição nº 177/2019 Brasília - DF, disponibilização sexta-feira, 13 de setembro de 2019</t>
  </si>
  <si>
    <t xml:space="preserve">N. 0718001-11.2019.8.07.0016 - PROCEDIMENTO DO JUIZADO ESPECIAL CÍVEL - A: VALDEMIRA RAMOS FERREIRA. Adv(s).: DF0038015A - LUCAS MORI DE RESENDE. R: DISTRITO FEDERAL. Adv(s).: Nao Consta Advogado. Número do processo: 0718001-11.2019.8.07.0016 Classe judicial: PROCEDIMENTO DO JUIZADO ESPECIAL CÍVEL (436) AUTOR: VALDEMIRA RAMOS FERREIRA RÉU: DISTRITO FEDERAL DESPACHO Às partes sobre os cálculos da Contadoria Judicial, no prazo comum de 15 dias. BRASÍLIA, DF, 11 de setembro de 2019 16:02:30. CARMEN NICEA NOGUEIRA BITTENCOURT Juíza de Direito DECISÃO</t>
  </si>
  <si>
    <t xml:space="preserve">N. 0700961-21.2016.8.07.0016 - CUMPRIMENTO DE SENTENÇA - A: KARINA TORRES DA PAZ. Adv(s).: DF0028905A - GABRIEL NUNES MELLO. R: DISTRITO FEDERAL. Adv(s).: Nao Consta Advogado. Número do processo: 0700961-21.2016.8.07.0016 Classe judicial: CUMPRIMENTO DE SENTENÇA (156) AUTOR: KARINA TORRES DA PAZ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16:09:52. CARMEN NICEA NOGUEIRA BITTENCOURT Juíza de Direito DESPACHO</t>
  </si>
  <si>
    <t xml:space="preserve">N. 0702041-15.2019.8.07.0016 - PROCEDIMENTO DO JUIZADO ESPECIAL CÍVEL - A: MARIA AMELIA PEREIRA DE SA. Adv(s).: DF0011116A - UBIRAJARA ARRAIS DE AZEVEDO. R: DISTRITO FEDERAL. Adv(s).: Nao Consta Advogado. Número do processo: 0702041-15.2019.8.07.0016 Classe judicial: PROCEDIMENTO DO JUIZADO ESPECIAL CÍVEL (436) AUTORA: MARIA AMELIA PEREIRA DE SA RÉU: DISTRITO FEDERAL DESPACHO Às partes sobre os novos cálculos retro pela Contadoria Judicial, no prazo comum de 15 dias. BRASÍLIA, DF, 11 de setembro de 2019 16:19:19. CARMEN NICEA NOGUEIRA BITTENCOURT Juíza de Direito</t>
  </si>
  <si>
    <t xml:space="preserve">N. 0707171-59.2014.8.07.0016 - CUMPRIMENTO DE SENTENÇA CONTRA A FAZENDA PÚBLICA - A: ARNALDO JOSE DAMASO DE OLIVEIRA SOUZA. Adv(s).: DF0038015A - LUCAS MORI DE RESENDE. R: DISTRITO FEDERAL. Número do processo: 0707171-59.2014.8.07.0016 Classe judicial: CUMPRIMENTO DE SENTENÇA CONTRA A FAZENDA PÚBLICA (12078) AUTOR: ARNALDO JOSE DAMASO DE OLIVEIRA SOUZA RÉU: DISTRITO FEDERAL DESPACHO Às partes sobre os novos cálculos retro pela Contadoria Judicial, atentando-se ao teor do despacho de ID 43319015. BRASÍLIA, DF, 11 de setembro de 2019 16:25:37. CARMEN NICEA NOGUEIRA BITTENCOURT Juíza de Direito</t>
  </si>
  <si>
    <t xml:space="preserve">N. 0711911-84.2019.8.07.0016 - CUMPRIMENTO DE SENTENÇA CONTRA A FAZENDA PÚBLICA - A: CARMELITA MARIA DE OLIVEIRA SILVA. Adv(s).: DF0046073A - MARIA DE FATIMA GABRIELE DE SOUSA BISPO. R: DISTRITO FEDERAL. Adv(s).: Nao Consta Advogado. Número do processo: 0711911-84.2019.8.07.0016 Classe judicial: CUMPRIMENTO DE SENTENÇA CONTRA A FAZENDA PÚBLICA (12078) AUTORA: CARMELITA MARIA DE OLIVEIRA SILVA RÉU: DISTRITO FEDERAL DESPACHO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43915941),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6 de setembro de 2019 18:19:14. CARMEN NICEA NOGUEIRA BITTENCOURT Juíza de Direito</t>
  </si>
  <si>
    <t xml:space="preserve">N. 0033211-22.2014.8.07.0016 - CUMPRIMENTO DE SENTENÇA CONTRA A FAZENDA PÚBLICA - A: ANTONIO ALVES DE SOUSA. Adv(s).: DF0011723A - ROBERTO GOMES FERREIRA. R: DISTRITO FEDERAL. Adv(s).: Nao Consta Advogado. Número do processo: 0033211-22.2014.8.07.0016 Classe judicial: CUMPRIMENTO DE SENTENÇA CONTRA A FAZENDA PÚBLICA (12078) AUTOR: ANTONIO ALVES DE SOUSA RÉU: DISTRITO FEDERAL DESPACHO Tendo em vista que o depósito judicial do montante devido pelo Réu se deu apenas após o levantamento do alvará correspondente à penhora já realizada pelo Juízo, oficie-se ao Banco do Brasil, agência 4200, para que restitua o montante depositado (ID 44334257 - págs. 8 e 9) à conta única do Distrito Federal, Agência: 4200-5, C/C: 190814-6, CNPJ: 00.394.601/0001-26, do Banco do Brasil, conforme dados bancários informados a este Juízo pela Procuradoria de Contencioso em Precatórios - PROPREC/PGDF. Intimem-se. Após, uma vez que a respectiva requisição já foi extinta pelo juiz responsável pela COORPV (ID 44334257 - págs. 2 e 3), nada mais havendo, arquivem-se os autos, com as cautelas de praxe. BRASÍLIA, DF, 10 de setembro de 2019 16:07:49. CARMEN NICEA NOGUEIRA BITTENCOURT Juíza de Direito CERTIDÃO</t>
  </si>
  <si>
    <t xml:space="preserve">N. 0006492-60.2015.8.07.0018 - CUMPRIMENTO DE SENTENÇA CONTRA A FAZENDA PÚBLICA - A: AUTAIDE AZEVEDO VERAS. A: EDILENIA EVARISTO CORREA BECHEPECHE. A: EDSON NUNES MESQUITA. A: JOSE LAERCIO VIEIRA. A: JOSE XAVIER DO NASCIMENTO JUNIOR. A: JULIETE MARIA BARROS CAMPELO. A: MARCO ANTONIO MORENO CARDOSO. A: RENATO NEVES PEREIRA FILHO. A: RUBENS JOSE DA SILVA. A: WALDIRENE MARINHO GOMES. Adv(s).: DF0013398A - VALERIO ALVARENGA MONTEIRO DE CASTRO. R: DISTRITO FEDERAL. Número do processo: 0006492-60.2015.8.07.0018 Classe judicial: CUMPRIMENTO DE SENTENÇA CONTRA A FAZENDA PÚBLICA (12078) AUTOR: AUTAIDE AZEVEDO VERAS, EDILENIA EVARISTO CORREA BECHEPECHE, EDSON NUNES MESQUITA, JOSE LAERCIO VIEIRA, JOSE XAVIER DO NASCIMENTO JUNIOR, JULIETE MARIA BARROS CAMPELO, MARCO ANTONIO MORENO CARDOSO, RENATO NEVES PEREIRA FILHO, RUBENS JOSE DA SILVA, WALDIRENE MARINHO GOMES RÉU: DISTRITO FEDERAL CERTIDÃO Certifico e dou fé que, em cumprimento ao art. 10 da Portaria Conjunta 24, de 20 de fevereiro de 2019, intimem- se as partes para que verifiquem, no prazo de 15 (quinze) dias, a conformidade do processo eletrônico. BRASÍLIA-DF, 11 de setembro de 2019 14:37:47. CHRISTIANE DA SILVA FREIRE</t>
  </si>
  <si>
    <t xml:space="preserve">N. 0002902-46.2013.8.07.0018 - PROCEDIMENTO DO JUIZADO ESPECIAL CÍVEL - A: JUSSARA MARTINS PERES LOPES. A: LEVI SILVESTRE DA SILVA. A: LUIZ CARLOS DE SOUSA. A: MARIA CECILIA RIOS NUNES. A: SERGIO VILLELA DE SOUZA. Adv(s).: DF0013398A - VALERIO ALVARENGA MONTEIRO DE CASTRO. R: DISTRITO FEDERAL. Adv(s).: Nao Consta Advogado. Número do processo: 0002902-46.2013.8.07.0018 Classe judicial: PROCEDIMENTO DO JUIZADO ESPECIAL CÍVEL (436) AUTOR: JUSSARA MARTINS PERES LOPES, LEVI SILVESTRE DA SILVA, LUIZ CARLOS DE SOUSA, MARIA CECILIA RIOS NUNES, SERGIO VILLELA DE SOUZA RÉU: DISTRITO 488 Edição nº 177/2019 Brasília - DF, disponibilização sexta-feira, 13 de setembro de 2019 FEDERAL CERTIDÃO Certifico e dou fé que, em cumprimento ao art. 10 da Portaria Conjunta 24, de 20 de fevereiro de 2019, intimem-se as partes para que verifiquem, no prazo de 15 (quinze) dias, a conformidade do processo eletrônico. BRASÍLIA-DF, 11 de setembro de 2019 14:41:29. CHRISTIANE DA SILVA FREIRE</t>
  </si>
  <si>
    <t xml:space="preserve">N. 0007232-92.2013.8.07.0016 - CUMPRIMENTO DE SENTENÇA CONTRA A FAZENDA PÚBLICA - A: SUZIE BALBINO PEREIRA. Adv(s).: DF0019290A - CARLOS ODON LOPES DA ROCHA, DF0030298A - ARMANDO PORTELA SANTOS, DF0011624A - ENRICO CARUSO. R: DISTRITO FEDERAL. Número do processo: 0007232-92.2013.8.07.0016 Classe judicial: CUMPRIMENTO DE SENTENÇA CONTRA A FAZENDA PÚBLICA (12078) AUTOR: SUZIE BALBINO PEREIRA RÉU: DISTRITO FEDERAL CERTIDÃO Certifico e dou fé que, em cumprimento ao art. 10 da Portaria Conjunta 24, de 20 de fevereiro de 2019, intimem-se as partes para que verifiquem, no prazo de 15 (quinze) dias, a conformidade do processo eletrônico. BRASÍLIA-DF, 11 de setembro de 2019 14:44:56. CHRISTIANE DA SILVA FREIRE</t>
  </si>
  <si>
    <t xml:space="preserve">N. 0009072-68.2012.8.07.0018 - PROCEDIMENTO DO JUIZADO ESPECIAL CÍVEL - A: ADELMO RODRIGUES DA CONCEICAO. A: BERNARDO DE BARROS MOREIRA DA SILVA. A: CARLOS ANTONIO DA SILVA DIAS. A: CRISTIANNE MARIA FAULHABER LOPES. A: EURLEIA MARIA CORREA DO NASCIMENTO. A: HUGO EUGENIO SOUSA BAPTISTA DE FARIA. A: KELYN LOPES PONTES. A: MARCELO DA MATA TINI. A: MILENA SIMONE CORREIA DE OLIVEIRA SANTOS. Adv(s).: DF0013398A - VALERIO ALVARENGA MONTEIRO DE CASTRO. A: RIGOMAR NUNES PEREIRA LIMA. Adv(s).: DF0013398A - VALERIO ALVARENGA MONTEIRO DE CASTRO, DF0029090A - MARCOS DA SILVA ALENCAR. R: DISTRITO FEDERAL. Adv(s).: Nao Consta Advogado. Número do processo: 0009072-68.2012.8.07.0018 Classe judicial: PROCEDIMENTO DO JUIZADO ESPECIAL CÍVEL (436) AUTOR: ADELMO RODRIGUES DA CONCEICAO, BERNARDO DE BARROS MOREIRA DA SILVA, CARLOS ANTONIO DA SILVA DIAS, CRISTIANNE MARIA FAULHABER LOPES, EURLEIA MARIA CORREA DO NASCIMENTO, HUGO EUGENIO SOUSA BAPTISTA DE FARIA, KELYN LOPES PONTES, MARCELO DA MATA TINI, MILENA SIMONE CORREIA DE OLIVEIRA SANTOS, RIGOMAR NUNES PEREIRA LIMA RÉU: DISTRITO FEDERAL CERTIDÃO Certifico e dou fé que, em cumprimento ao art. 10 da Portaria Conjunta 24, de 20 de fevereiro de 2019, intimem-se as partes para que verifiquem, no prazo de 15 (quinze) dias, a conformidade do processo eletrônico. BRASÍLIA-DF, 11 de setembro de 2019 14:49:04. CHRISTIANE DA SILVA FREIRE</t>
  </si>
  <si>
    <t xml:space="preserve">N. 0735312-15.2019.8.07.0016 - PROCEDIMENTO DO JUIZADO ESPECIAL CÍVEL - A: ANA BEATRIZ GUTH DE PAIVA RIES. Adv(s).: DF0038015A - LUCAS MORI DE RESENDE. R: DISTRITO FEDERAL. Adv(s).: Nao Consta Advogado. Poder Judiciário da União TRIBUNAL DE JUSTIÇA DO DISTRITO FEDERAL E DOS TERRITÓRIOS 2JEFAZPUB 2º Juizado Especial da Fazenda Pública do DF Número do processo: 0735312-15.2019.8.07.0016 Classe judicial: PROCEDIMENTO DO JUIZADO ESPECIAL CÍVEL (436) AUTOR: ANA BEATRIZ GUTH DE PAIVA RIES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Quarta-feira, 11 de Setembro de 2019 16:09:09.</t>
  </si>
  <si>
    <t xml:space="preserve">N. 0757262-17.2018.8.07.0016 - CUMPRIMENTO DE SENTENÇA CONTRA A FAZENDA PÚBLICA - A: LAURA ALVES DOS SANTOS. Adv(s).: DF0038015A - LUCAS MORI DE RESENDE. R: DISTRITO FEDERAL. Adv(s).: Nao Consta Advogado. Poder Judiciário da União TRIBUNAL DE JUSTIÇA DO DISTRITO FEDERAL E DOS TERRITÓRIOS 2JEFAZPUB 2º Juizado Especial da Fazenda Pública do DF Número do processo: 0757262-17.2018.8.07.0016 Classe judicial: PROCEDIMENTO DO JUIZADO ESPECIAL CÍVEL (436) AUTOR: LAURA ALVES DOS SANTOS RÉU: DISTRITO FEDERAL CERTIDÃO Certifico e dou fé que, nos termos da Portaria nº 02/2016 deste Juízo, que delega competência aos servidores, intimem-se as partes para manifestar sobre os cálculos elaborados pela Contadoria Judicial, no prazo de 15 (quinze) dias. Se for o caso, na mesma oportunidade, a parte autora deverá dizer se renuncia ou não ao valor excedente a 10 (dez) salários mínimos, apresentando termo de renúncia nos autos ou procuração com poderes especiais para renunciar ao valor excedente. BRASÍLIA-DF, Quarta-feira, 11 de Setembro de 2019 16:10:54.</t>
  </si>
  <si>
    <t xml:space="preserve">N. 0723502-43.2019.8.07.0016 - CUMPRIMENTO DE SENTENÇA CONTRA A FAZENDA PÚBLICA - A: MANUELA PEIXOTO SAMPAIO TASIC. Adv(s).: SE643A - JOAO MARCOS FONSECA DE MELO. R: DISTRITO FEDERAL. Adv(s).: Nao Consta Advogado. Poder Judiciário da União TRIBUNAL DE JUSTIÇA DO DISTRITO FEDERAL E DOS TERRITÓRIOS 2JEFAZPUB 2º Juizado Especial da Fazenda Pública do DF Número do processo: 0723502-43.2019.8.07.0016 Classe judicial: CUMPRIMENTO DE SENTENÇA CONTRA A FAZENDA PÚBLICA (12078) AUTOR: MANUELA PEIXOTO SAMPAIO TASIC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16:20:32.</t>
  </si>
  <si>
    <t xml:space="preserve">N. 0757922-11.2018.8.07.0016 - CUMPRIMENTO DE SENTENÇA CONTRA A FAZENDA PÚBLICA - A: ANGELA MARIA CORDEIRO DE OLIVEIRA. Adv(s).: DF57007 - CARLOS HENRIQUE MARTINS LEAO. R: DISTRITO FEDERAL. Adv(s).: Nao Consta Advogado. Poder Judiciário da União TRIBUNAL DE JUSTIÇA DO DISTRITO FEDERAL E DOS TERRITÓRIOS 2JEFAZPUB 2º Juizado Especial da Fazenda Pública do DF Número do processo: 0757922-11.2018.8.07.0016 Classe judicial: CUMPRIMENTO DE SENTENÇA CONTRA A FAZENDA PÚBLICA (12078) AUTOR: ANGELA MARIA CORDEIRO DE OLIVEIRA RÉU: DISTRITO FEDERAL CERTIDÃO Certifico e dou fé que, nos termos da Portaria nº 02/2016 deste Juízo, que delega competência aos servidores, intimem-se as partes para manifestar sobre os cálculos elaborados pela Contadoria Judicial, no prazo de 15 (quinze) dias. BRASÍLIA-DF, Quarta-feira, 11 de Setembro de 2019 16:22:47. SENTENÇA</t>
  </si>
  <si>
    <t xml:space="preserve">N. 0734112-70.2019.8.07.0016 - PROCEDIMENTO DO JUIZADO ESPECIAL CÍVEL - A: ADRIANO CARLOS OLIVEIRA SILVA. Adv(s).: DF0021466A - INGRID PATRICIA FELIX DA CRUZ. R: DISTRITO FEDERAL. Adv(s).: Nao Consta Advogado. Poder Judiciário da União TRIBUNAL DE JUSTIÇA DO DISTRITO FEDERAL E DOS TERRITÓRIOS 2JEFAZPUB 2º Juizado Especial da Fazenda Pública do DF Número do processo: 0734112-70.2019.8.07.0016 Classe judicial: PROCEDIMENTO DO JUIZADO ESPECIAL CÍVEL (436) AUTOR: ADRIANO CARLOS OLIVEIRA SILVA RÉU: DISTRITO FEDERAL S E N T E N Ç A Trata-se de AÇÃO DE REPETIÇÃO DE INDÉBITO ajuizada por ADRIANO CARLOS OLIVEIRA SILVA em face do DISTRITO FEDERAL, na qual a parte autora objetiva provimento jurisdicional no sentido de: a) Condenar a parte requerida a restituir-lhe a importância de R$ 3.750,71 (três mil setecentos e cinquenta reais e setenta um centavos), devidamente atualizada. Na peça inicial, a autora alega que adquiriu imóvel na cidade de Brasília/DF pelo valor de R$ 255.360,00. Relata que, no entanto, fora surpreendida com a base de cálculo do ITBI que somou a monta de R$ 380.383,75. No mérito, aduz que o valor para fins de base de cálculo do ITBI é o valor real de venda ou de mercado do imóvel, de modo que, existindo divergência, cabe à administração ? e não ao contribuinte ? por meio de procedimento administrativo fiscal, lançar eventual passivo tributário. CONTESTAÇÃO no ID. 43791885. O DISTRITO FEDERAL sustenta, em síntese, que a competência para estabelecer a base de cálculo é do fisco, obtida mediante aferição do valor que o bem possui no mercado. Que a administração não está vinculada ao valor expresso no documento particular firmado entre comprador e vendedor, de tal modo que o valor da operação é apenas um dos elementos aferidos pela Administração tributária na fixação do valor venal como base de cálculo. Que caso o contribuinte não concorde com o valor venal utilizado pela Fazenda Pública, tem ele o direito de impugnar administrativamente a base de cálculo do ITBI. Réplica no ID. 44238526. É o relatório (art. 38 da Lei 9.099/95). DECIDO. No caso em apreço, vislumbro prescindível a produção de outras provas, tendo em conta que os argumentos e documentos carreados pela parte são suficientes para dirimir o conflito, conforme disposições expostas no art. 355, I, e 356 do NCPC/2015. Imperativo destacar que não obstante o DISTRITO FEDERAL não tenha apresentado peça de defesa, os efeitos da revelia não ocorrem para a Fazenda Pública, por cuidar-se de direitos indisponíveis, hipótese prevista no inciso II, das exceções elencadas no artigo 320 489 Edição nº 177/2019 Brasília - DF, disponibilização sexta-feira, 13 de setembro de 2019 do Código de Processo Civil. A controvérsia gravita em torno da base de cálculo a ser considerado na apuração do ITBI. De início, entendo de extrema relevância a questão posta nestes autos, porquanto existem diversos precedentes, tanto acolhendo a tese da Fazenda Pública quanto acolhendo a tese do contribuinte. Além disso, não se desconhece o impacto direto que o acolhimento do pleito pode causar nas receitas do ente federado requerido. Pois bem. É cediço que o ITBI está previsto no art. 156, II, da Constituição Federal, que dispõe acerca da incidência do imposto sobre transmissão inter vivos, a qualquer título, por ato oneroso, de bens imóveis, por natureza ou acessão física, e de direitos reais sobre imóveis, exceto os de garantia, bem como cessão de direitos a sua aquisição. Confira-se, in verbis: ?Art. 156. Compete aos Municípios instituir impostos sobre: (...) II - transmissão "inter vivos", a qualquer título, por ato oneroso, de bens imóveis, por natureza ou acessão física, e de direitos reais sobre imóveis, exceto os de garantia, bem como cessão de direitos a sua aquisição;? No que tange à instituição do ITBI pelo Distrito Federal, bem como à sua base de cálculo ? cerne da questão aqui controvertida ? citam-se os artigos 5º e 6º da Lei 3.830/2006, que dispõe acerca da legislação tributária do DF, in verbis: ?Art. 5º A base de cálculo do Imposto é o valor venal dos bens ou direitos transmitidos ou cedidos. § 1º Não são dedutíveis do valor venal, para fins de cálculo do Imposto, eventuais dívidas que onerem o imóvel transmitido. § 2º Sem prejuízo do disposto no parágrafo anterior, para os efeitos deste artigo: I ? o valor venal dos direitos reais corresponde a 70% (setenta por cento) do valor venal do imóvel; II ? o valor da propriedade nua corresponde a 30% (trinta por cento) do valor venal do imóvel. acrescentado o § 3º ao art. 5º pela Lei nº 5.548, de 15/10/15 - publicada no DODF de 16/10/15. § 3º A base de cálculo do imposto, no caso de aquisição em hasta pública, é o valor da arrematação. Art. 6º O valor venal é determinado pela administração tributária, por meio de avaliação feita com base nos elementos de que dispuser e, ainda, na declaração do sujeito passivo. (...) § 2º. Para efeito do cálculo do Imposto, prevalecerá o valor declarado no instrumento quando este for superior ao valor da avaliação da administração apurada na forma deste artigo.? Do referido texto percebe-se que (i) a base de cálculo do ITBI é o valor venal do imóvel, (ii) tal valor é determinado pela administração tributária, (iii) para se chegar ao valor, a administração deverá efetuar uma avaliação com base nos elementos que dispuser e, também, com base na declaração do sujeito passivo. Expostas essas premissas, indubitável que não se pode chegar à conclusão de que não há irregularidade quando a administração, sem qualquer procedimento administrativo fiscal, discorda do valor lançado pelo sujeito passivo da obrigação e procede ao recálculo da avaliação. Registra-se que deve a administração tributária, ao discordar do valor lançado pelo contribuinte no instrumento de compra e venda, seja por qual motivo for, instaurar processo regular com o fito de arbitrar o valor venal do imóvel, nos termos do art. 148 do Código Tributário Nacional a seguir transcrito, in verbis: ?Art. 148. Quando o cálculo do tributo tenha por base, ou tome em consideração, o valor ou o preço de bens, direitos, serviços ou atos jurídicos, a autoridade lançadora, mediante processo regular, arbitrará aquele valor ou preço, sempre que sejam omissos ou não mereçam fé as declarações ou os esclarecimentos prestados, ou os documentos expedidos pelo sujeito passivo ou pelo terceiro legalmente obrigado, ressalvada, em caso de contestação, avaliação contraditória, administrativa ou judicial.? Ora, certo é que o referido Decreto Distrital deve retirar o seu fundamento de validade da norma infraconstitucional, qual seja, o Código Tributário Nacional, a quem cabe, com fundamento no artigo 5º, XV, ?b?, da Constituição Federal de 1988, ?as normas gerais de direito tributário aplicáveis à União, aos Estados, ao Distrito Federal e aos Municípios, sem prejuízo da respectiva legislação complementar, supletiva ou regulamentar.? (art. 1º, CTN). Assim, verifica-se ser inaplicável à hipótese vertente o referido Decreto Distrital, porquanto a regra geral instituída pelo Código Tributário Nacional é a abertura de processo regular quando o cálculo do tributo tenha por base o valor de bens e a autoridade não concorde com o valor apresentado pelo contribuinte. Registra-se que não pode a administração tributária, a pretexto de vislumbrar má-fé em todas as negociações praticadas por particulares, deixar a cargo do contribuinte a abertura do procedimento administrativo, quando a lei é clara que será da responsabilidade da administração tal procedimento. A propósito, repita-se a lição do renomado professor Hugo de Brito Machado, in verbis: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(In Curso de Direito Tributário, Ed. Melhoramentos, 29ª ed., p. 398) Nessa linha de entendimento, recentemente, decidiu o colendo STJ, conforme se infere do seguinte julgado, in verbis: ?PROCESSUAL CIVIL E TRIBUTÁRIO. AGRAVO REGIMENTAL NO RECURSO ESPECIAL. DISPOSITIVO APONTADO COMO VIOLADO. FALTA DE PREQUESTIONAMENTO. SÚMULAS 282 E 356 DO STF. ITBI. BASE DE CÁLCULO. VALOR REAL DA VENDA DO IMÓVEL OU DE MERCADO. PROCEDIMENTO ADMINISTRATIVO FISCAL. PRECEDENTES. (...) 2. A jurisprudência do STJ firmou-se no sentido de que o valor da base de cálculo do ITBI é o valor real da venda do imóvel ou de mercado, sendo que nos casos de divergência quanto ao valor declarado pelo contribuinte pode-se arbitrar o valor do imposto, por meio de procedimento administrativo fiscal, com posterior lançamento de ofício, desde que atendidos os termos do art. 148 do CTN. 3. Vale destacar que que o valor venal do imóvel apurado para fins de ITBI não coincide, necessariamente, com aquele adotado para lançamento do IPTU. 4. Agravo regimental não provido.? (AgRg no REsp 1550035/SP, Rel. Ministro MAURO CAMPBELL MARQUES, SEGUNDA TURMA, julgado em 27/10/2015, DJe 05/11/2015) Confira-se, ainda, a seguinte decisão unipessoal proferida pelo eminente Ministro Herman Benjamin, que espanca qualquer dúvida acerca da faculdade conferida à administração, quando não com o valor venal apresentado pelo contribuinte: ?A contribuinte defende que a base de cálculo para o imposto sobre a transmissão do imóvel (ITBI) deve ser exatamente a mesma adotada pelo Município para o cálculo do IPTU. O Tribunal de Justiça acolheu o pleito, considerando que tanto o art. 33 do CTN, que trata do IPTU, como o art. 38 do mesmo Código, que cuida dos impostos sobre transmissão de bens (ITBI e ITCMD), definem a base de cálculo como sendo o valor venal. O acórdão merece reforma. Isso porque é amplamente sabido que valor venal significa valor de venda do imóvel. Basta consultar os bons dicionários para confirmar que venal indica "referente a venda" (Aurélio), "relativo a venda" (Houaiss). Aliomar Baleeiro, em lição sempre acatada, confirma que "valor venal é aquele que o imóvel alcançará para compra e venda à vista, segundo as condições usuais do mercado de imóveis" (Direito Tributário Brasileiro. Rio de Janeiro: Forense. 11ª ed., 2003, p. 249). Na verdade, a distorção existe relativamente ao IPTU, e não ao ITBI, tributo em análise neste processo. Isso porque os Municípios lançam o imposto sobre propriedade de ofício e, para viabilizar a cobrança, acabam adotando fórmulas genéricas que abarcam os milhares e, no caso de São Paulo, milhões de imóveis tributados anualmente. Refiro-me às famosas plantas genéricas de valores que, exatamente por serem avaliações unilaterais do valor venal desses bens, devem ser veiculadas por lei. Seria absurdo imaginar que o Município de São Paulo avaliasse individualmente cada um dos milhões de imóveis urbanos existentes em seu território para lançar anualmente o IPTU de ofício, daí a adoção das plantas genéricas. Cito a lição de Misabel Derzi, atualizada na já citada obra de Aliomar Baleeiro: Como é tarefa difícil para a Administração, em um tributo lançado de ofício, como é o caso do IPTU, avaliar a propriedade imobiliária de milhares de contribuintes, medidas de simplificação da execução da lei têm sido tomadas pelo Poder Executivo. Uma dessas medidas são as plantas ou tabelas de valores, que retratam o preço médio do terreno por região ou o preço do metro quadrado das edificações, conforme padrão construtivo, portanto o valor presumido do bem. (op. cit., p. 249). É cediço que os valores existentes nas plantas genéricas de valores acabam situando-se abaixo, muitas vezes, do valor de mercado dos imóveis, não apenas por conta da sistemática adotada em sua elaboração, mas principalmente pelo fato de não serem, no mais das vezes, refeitas anualmente. Com efeito, sabemos que a jurisprudência não aceita o reajuste real das plantas genéricas de valores por ato do Executivo.</t>
  </si>
  <si>
    <t xml:space="preserve">Na prática, isso significa complexos projetos de lei, de longa tramitação e discussão política, que inviabilizam, nas grandes cidades, o reajuste anual, de modo que a defasagem em relação à real avaliação dos imóveis urbanos acaba aumentado a cada ano que passa. A sistemática de cálculo e cobrança do ITBI é muito mais próxima da realidade. Nesse caso, o lançamento é por homologação ou por declaração. Ou seja, em vez de milhões de lançamentos de ofício anuais, caso do IPTU paulistano, há apenas milhares de operações claramente individualizadas, com a declaração do real valor de venda do imóvel pelos próprios particulares que transmitem os bens. No ITBI, o preço efetivamente pago pelo adquirente do imóvel tende a refletir, com grande proximidade, seu valor venal, considerado como, repito, o valor de uma venda regular, em condições normais de mercado. Não é por outra razão que a jurisprudência do STJ é pacífica ao admitir que, na hipótese de hasta pública, o preço da arrematação (e não o da avaliação) reflete o valor venal do imóvel e, portanto, deve ser adotado como base de cálculo do ITBI: TRIBUTÁRIO. RECURSO ESPECIAL. AÇÃO DECLARATÓRIA. ITBI. ARREMATAÇÃO JUDICIAL. BASE DE CÁLCULO. VALOR DA ARREMATAÇÃO E NÃO O VENAL. PRECEDENTE. DISSÍDIO JURISPRUDENCIAL DEMONSTRADO. DIREITO LOCAL. SÚMULA 280 DO STF. OMISSÃO ? ART. 535, CPC. INOCORRÊNCIA. RECURSO PROVIDO PELA ALÍNEA "C". 1. A arrematação representa a aquisição do bem alienado judicialmente, 490 Edição nº 177/2019 Brasília - DF, disponibilização sexta-feira, 13 de setembro de 2019 considerando-se como base de cálculo do ITBI aquele alcançado na hasta pública. (Precedentes: (...). 2. (...) Tendo em vista que a arrematação corresponde à aquisição do bem vendido judicialmente, é de se considerar como valor venal do imóvel aquele atingido em hasta pública. Este, portanto, é o que deve servir de base de cálculo do ITBI. (...) 7. Recurso especial parcialmente conhecido e provido. (REsp 1188655/RS, Rel. Ministro LUIZ FUX, PRIMEIRA TURMA, julgado em 20/05/2010, DJe 08/06/2010). TRIBUTÁRIO. IMPOSTO DE TRANSMISSÃO INTER VIVOS. BASE DE CÁLCULO. VALOR VENAL DO BEM. VALOR DA AVALIAÇÃO JUDICIAL. VALOR DA ARREMATAÇÃO. I - (...) Tendo em vista que a arrematação corresponde à aquisição do bem vendido judicialmente, é de se considerar como valor venal do imóvel aquele atingido em hasta pública. Este, portanto, é o que deve servir de base de cálculo do ITBI. II - Recurso especial provido. (REsp 863.893/PR, Rel. Ministro FRANCISCO FALCÃO, PRIMEIRA TURMA, julgado em 17/10/2006, DJ 07/11/2006, p. 277) TRIBUTÁRIO. IMPOSTO DE TRANSMISSÃO DE BENS IMÓVEIS. BASE DE CÁLCULO. VALOR DA ARREMATAÇÃO. 1. O valor da arrematação é que deve servir de base de cálculo do Imposto de Transmissão de Bens Imóveis. Precedentes do STJ. 2. Recurso Especial provido. (REsp 1182640/RS, Rel. Ministro HERMAN BENJAMIN, SEGUNDA TURMA, julgado em 06/04/2010, DJe 20/04/2010). O mesmo raciocínio se aplica à transmissão por compra e venda entre particulares, como é o caso dos autos. De fato, o valor real da operação deve prevalecer em relação à avaliação da planta genérica de valores. Perceba-se, portanto, que se há divergência entre a base de cálculo do IPTU e do ITBI, a distorção estará, em regra, no valor referente ao imposto sobre a propriedade, diferentemente do que decidiu o TJ-SP. Nesse contexto, erra o Tribunal de Justiça ao afastar o cálculo da Prefeitura pela simples razão de haver diferença quanto à base de cálculo do imposto sobre a propriedade. No caso do IPTU, lançado de ofício pelo Fisco, se o contribuinte não concorda com o valor venal atribuído pelo Município, pode discuti-lo administrativa ou judicialmente, buscando comprovar que o valor de mercado (= valor venal) é inferior ao lançado. Por outro lado, se o valor apresentado pelo contribuinte no lançamento do ITBI (por declaração ou por homologação) não merece fé, o Fisco igualmente pode questioná-lo e arbitrá-lo, no curso de regular procedimento administrativo, na forma do art. 148 do CTN, conforme conhecida jurisprudência do STJ: ITBI. BASE DE CÁLCULO. VALOR DE MERCADO. VIOLAÇÃO AOS ARTS. 535, II, E 458, II, DO CPC. INOCORRÊNCIA. PREQUESTIONAMENTO DO ART. 146 DO CTN. INOCORRÊNCIA. REEXAME DE PROCESSO ADMINISTRATIVO FISCAL. INADMISSIBILIDADE. SÚMULA 7/STJ. (...) III - É cediço na doutrina majoritária e na jurisprudência dessa Corte que a base de cálculo do ITBI é o valor real da venda do imóvel ou de mercado, sendo que até nos casos em que não houve recolhimento, pode-se arbitrar o valor do imposto, por meio de procedimento administrativo fiscal, com posterior lançamento de ofício. Segundo HUGO DE BRITO MACHADO: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 "CURSO DE DIREITO TRIBUTÁRIO", Machado, Hugo de Brito, Ed. Malheiros, 29ª Edição, p. 398) IV - Conforme consignado no v. acórdão, houve a devida intimação da complementação do lançamento, fato que a agravante alega não ter ocorrido. Entretanto, a análise da alegada irregularidade do procedimento administrativo fiscal demanda reexame de provas, o que é inadmissível pela via eleita do especial, a teor da Súmula 07/STJ. V - Agravo regimental improvido. (AgRg no REsp 1057493/SP, Rel. Ministro FRANCISCO FALCÃO, PRIMEIRA TURMA, julgado em 26/08/2008, DJe 04/09/2008). TRIBUTÁRIO. ITBI. BASE DE CÁLCULO. POSSIBILIDADE DE ARBITRAMENTO PELO FISCO. 1. Constituindo o valor venal do bem transmitido a base de cálculo do ITBI, caso a importância declarada pelo contribuinte se mostre nitidamente inferior ao valor de mercado, pode o Fisco arbitrar a base de cálculo do referido imposto, desde que atendida a determinação do art. 148, do CTN. 2. Recurso parcialmente conhecido e, nesta parte, improvido. (REsp</t>
  </si>
  <si>
    <t xml:space="preserve">261.166/SP, Rel. Ministro JOSÉ DELGADO, PRIMEIRA TURMA, julgado em 12/09/2000, DJ 06/11/2000, p. 192). Finalmente, há precedente da Segunda Turma em caso de inadimplência do contribuinte, reconhecendo que a base de cálculo do ITBI a ser adotada no lançamento de ofício é o valor de mercado do imóvel: TRIBUTÁRIO. ITBI. BASE DE CÁLCULO. LANÇAMENTO PELO FISCO. BASE DE CÁLCULO. VALOR DE MERCADO. ART. 38 DO CTN. APLICAÇÃO DE MULTA. SÚMULA 284/STF. 1. Na hipótese em que o contribuinte não recolhe o ITBI, afigura-se legítimo o lançamento efetuado pelo Fisco que arbitre, como base de cálculo, o valor de mercado dos bens transmitidos. 2. A falta de indicação do dispositivo legal supostamente contrariado, por não permitir a compreensão de questão infraconstitucional hábil para viabilizar o trânsito do recurso especial, atrai o óbice previsto na Súmula n. 284/STF. 2. Recurso parcialmente conhecido e, nessa parte, não-provido. (REsp 210.620/ SP, Rel. Ministro JOÃO OTÁVIO DE NORONHA, SEGUNDA TURMA, julgado em 03/05/2005, DJ 27/06/2005, p. 308). Isso demonstra que valor venal real é uma grandeza que não se confunde, necessariamente, com aquela indicada na planta genérica de valores, no caso do IPTU, ou na declaração do contribuinte, no que se refere ao ITBI. Nas duas hipóteses cabe à parte prejudicada (contribuinte ou Fisco) questionar a avaliação realizada e demonstrar que o valor de mercado (valor venal) é diferente. Seria perfeitamente válido, portanto, a contribuinte impugnar o montante apresentado pelo Município e provar, por todos os meios admitidos, que o valor de mercado do imóvel (valor venal) é inferior àquele que o Fisco adotou. Não é isso o que ocorre nestes autos. A contribuinte restringe-se a argumentar que o valor adotado para o lançamento do IPTU deve ser obrigatoriamente utilizado para cálculo do ITBI, o que não tem fundamento jurídico ou econômico. Diante do exposto, com fulcro no art. 544, § 3º, do CPC, conheço do Agravo e provejo o Recurso Especial.? (AREsp 95.738/SP, DJ 08.03.2012) Com efeito, entender de modo diverso, com a devida vênia ao posicionamento em sentido diverso, é negar vigência ao art. 148 do Código Tributário Nacional. In casu, a parte autora logrou comprovar que o preço de compra e venda do imóvel foi ajustado em R$ 255.360,00, conforme escritura pública de Id. 39807888. Entretanto, a base de cálculo para a apuração do ITBI foi apresentada pela parte requerida no importe de R$ 380.383,75, Id. 39808060, sem a devida abertura de processo administrativo fiscal, pela parte requerida, para apurar o valor de mercado do imóvel, olvidando-se o já citado art. 148 do CTN. Nesse contexto, entendo que a base de cálculo deve ser aquela constante do contrato de financiamento imobiliário, que vincula o valor inscrito na escritura de compra e venda, de modo que a parte autora faz jus a restituição do indébito, na quantia de R$ 3.750,71 (três mil setecentos e cinquenta reais e setenta um centavos), corrigida monetariamente desde o pagamento do ITBI, com juros de mora desde a citação, ressalvando- se, à parte ré, a adoção do procedimento estatuído no art. 148 do Código Tributário Nacional. Diante do exposto, resolvo o mérito, nos termos do art. 487, I, do Novo Código de Processo Civil/2015, e JULGO PROCEDENTE o pedido deduzido na inicial, para condenar o Distrito Federal à restituição à parte autora a quantia de R$ 3.750,71 (três mil setecentos e cinquenta reais e setenta um centavos). A correção monetária, por se tratar de indébito tributário, dar-se-á a partir da data do efetivo pagamento do tributo pelo INPC, e serão acrescidos, ainda, de juros de mora desde o trânsito em julgado da sentença condenatória, em acordo com a Lei Complementar nº 435/2001, até 1º de junho de 2018, e, a partir desta data, tão somente pela SELIC, em consonância com a Lei Complementar Distrital nº 943/2018, tudo conforme o entendimento esposado pelo excelso STF no julgamento do RE 870947/SE, de 20/9/2017, bem como com fundamento na Súmula nº 188 do STJ.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Sentença registrada eletronicamente. Publique-se. Intimem-se. BRASÍLIA, DF, 11 de setembro de 2019 13:47:03. CARMEN NICEA NOGUEIRA BITTENCOURT Juíza de Direito DECISÃO</t>
  </si>
  <si>
    <t xml:space="preserve">N. 0744932-51.2019.8.07.0016 - PROCEDIMENTO DO JUIZADO ESPECIAL CÍVEL - A: JOSEFA MENEZES DA SILVA. Adv(s).: DF0038015A - LUCAS MORI DE RESENDE. R: DISTRITO FEDERAL. Adv(s).: Nao Consta Advogado. Número do processo: 0744932-51.2019.8.07.0016 Classe judicial: PROCEDIMENTO DO JUIZADO ESPECIAL C?VEL (436) AUTOR: JOSEFA MENEZES DA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491 Edição nº 177/2019 Brasília - DF, disponibilização sexta-feira, 13 de setembro de 2019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15:21:27. CARMEN NICEA NOGUEIRA BITTENCOURT Juíza de Direito</t>
  </si>
  <si>
    <t xml:space="preserve">N. 0745342-12.2019.8.07.0016 - PROCEDIMENTO DO JUIZADO ESPECIAL CÍVEL - A: DEBORA LEITE SILVA. Adv(s).: DF0038015A - LUCAS MORI DE RESENDE. R: DISTRITO FEDERAL. Adv(s).: Nao Consta Advogado. Número do processo: 0745342-12.2019.8.07.0016 Classe judicial: PROCEDIMENTO DO JUIZADO ESPECIAL C?VEL (436) AUTOR: DEBORA LEITE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15:21:35. CARMEN NICEA NOGUEIRA BITTENCOURT Juíza de Direito</t>
  </si>
  <si>
    <t xml:space="preserve">N. 0745302-30.2019.8.07.0016 - PROCEDIMENTO DO JUIZADO ESPECIAL CÍVEL - A: HELOISA HELENA LARA DE ARAUJO. Adv(s).: PI0006927A - JAKSON TELES DE SOUSA. R: DISTRITO FEDERAL. Adv(s).: Nao Consta Advogado. R: INSTITUTO DE PREVIDENCIA DOS SERVIDORES DO DISTRITO FEDERAL - IPREV. Adv(s).: Nao Consta Advogado. Número do processo: 0745302-30.2019.8.07.0016 Classe judicial: PROCEDIMENTO DO JUIZADO ESPECIAL CÍVEL (436) AUTOR: HELOISA HELENA LARA DE ARAUJO RÉU: GDF GOVERNO DO DISTRITO FEDERAL, IPREV - INSTITUTO DE PREVIDÊNCIA DOS SERVIDORES DO DISTRITO FEDERAL DECISÃO Recebo a inicial e a emenda. Ao Cartório, para que promova a retificação cadastral da demanda no sistema PJe, fazendo constar do polo passivo como corréu o DISTRITO FEDERAL. Dispensado o relatório (art. 38, Lei n. 9.099/95). DECIDO. A Lei nº 12.153/2009, que dispõe sobre a criação dos Juizados Especiais da Fazenda Pública no âmbito dos Estados, Distrito Federal, Territórios e Municípios, estabelece que o deferimento de medidas antecipatórias como a que ora é vindicada, poderá ser deferida no contexto de evitar dano de difícil ou de incerta reparação (art. 3º). A parte autora alegou estar acometida de doença grave, conforme demonstrado nos documentos acostados, necessitando de realizar tratamento médico, o que ocasionou a impossibilidade de realização de atividades laborais em razão da necessidade de repouso. Aduziu que o tratamento tem sido mais delicado em razão do agravamento da enfermidade. Juntou laudo pericial, sustentando não possuir condições de trabalhar, ainda que readaptada, bem como não haver previsão de retorno às suas atividades. Requer, em sede de tutela de urgência, a concessão de aposentadoria por invalidez.</t>
  </si>
  <si>
    <t xml:space="preserve">Na hipótese dos autos, nesta fase processual preliminar, tenho por não demonstrados os requisitos autorizadores da medida. Não obstante, a análise do pleito inicial demanda cognição meritória exauriente, a qual não se mostra cabível neste momento processual, além de que o pedido liminar de pagamento de aposentadoria, ante o caráter alimentar e irrepetível do benefício, o que torna o pagamento irreversível, situação vedada pelo artigo 2°-B da Lei 9494/97. Ademais, de acordo com a jurisprudência consolidada pelo STJ e por este Eg. TJDFT, é incabível a concessão de liminar, em desfavor da Fazenda Pública, que esgote, em todo ou em parte, o objeto da ação principal, à luz do art. 1º, § 3º da lei 8.437 /92. Vejam-se os precedentes: CIVIL. PROCESSO CIVIL. AGRAVO DE INSTRUMENTO. PEDIDO DE ANTECIPAÇÃO DE TUTELA. CONCESSÃO DE GRATIFICAÇÃO DE ATIVIDADE DE ALFABETIZAÇÃO. VEDAÇÃO DE CONCESSÃO DE ANTECIPAÇÃO DE TUTELA CONTRA FAZENDA PÚBLICA. LEI 9494/97. PROIBIÇÃO DE ANTECIPAÇÃO DE TUTELA QUE ESGOTE O OBJETO NO TODO OU EM PARTE. LEI 8429/92. AUSÊNCIA DE PERICULUM IN MORA.. Cuidando-se de pagamento de vencimentos e vantagens pecuniárias, tal decisão somente pode ser imposta pelo Poder Judiciário à Fazenda Pública por ocasião da prolação da sentença, sendo-lhe vedado, pelo artigo 1º, da Lei 9.494/97, antecipar a respectiva tutela. Saliente-se que o artigo 1º, §3º, da Lei 8.437/92, que dispõe sobre a concessão de medidas cautelares contra ato do Poder Público, estabelece que "não será cabível medida liminar que esgote, no todo ou em parte, o objeto da ação." A antecipação dos efeitos da tutela recursal requer comprovação de. prova inequívoca; suficiente para levar o juiz a acreditar que a parte é titular do direito material disputado e verossimilhança; a relação de plausibilidade com o direito invocado, ou seja, com o fumus boni iuris. Já o fundado receio de dano irreparável ou de difícil reparação caracteriza-se no periculum in mora. Inexistindo nos autos receio de dano irreparável ou de difícil reparação, os efeitos da tutela pretendida não poderão ser concedidos antecipadamente. Agravo conhecido e não provido. (Acórdão n.598226, 20120020091133AGI, Relator: ANA MARIA DUARTE AMARANTE BRITO, 6ª Turma Cível, Data de Julgamento: 13/06/2012, Publicado no DJE: 29/06/2012. Pág.: 240) ADMINISTRATIVO. CONCURSO PÚBLICO. CANDIDATO APROVADO DENTRO DO NÚMERO DE VAGAS. EXECUÇÃO PROVISÓRIA DE SENTENÇA CONTRA A FAZENDA PÚBLICA. POSSIBILIDADE. MEDIDA LIMINAR CONTRA O PODER PÚBLICO. LIMINARES SATISFATIVAS IRREVERSÍVEIS. SÚMULA 7/STJ. AFRONTA AOS ARTS. 1º, § 3º, DA LEI N. 8.437/92 E 1º DA LEI N. 9.494/97. NÃO OCORRÊNCIA. 1. A jurisprudência do Superior Tribunal de Justiça firmou-se no sentido de que a execução provisória de sentença contra a Fazenda Pública restringe- se às hipóteses prevista no art. 2º-B da Lei n.9.494/97, o que não é o caso dos autos, pois não há determinação de pagamentos pretéritos, mas apenas o pagamento pelo efetivo serviço prestado. 2. O disposto no art. 1º, § 3º, da Lei n. 8.437/92, que estabelece que não será cabível medida liminar contra o Poder Público que esgote, no todo ou em parte, o objeto da ação, refere-se "às liminares satisfativas irreversíveis, ou seja, àquelas cuja execução produz resultado prático que inviabiliza o retorno ao status quo ante, em caso de sua revogação" (REsp 664.224/RJ, Rel. Min. Teori Albino Zavascki, Primeira Turma, julgado em 5.9.2006, DJ 1.3.2007, p. 230). Contudo, a irreversibilidade da medida liminar concedida, conforme aduz o agravante, implicaria no reexame do acervo fático-probatório dos autos, o que é vedado em sede de recurso especial, sob pena de violação à Súmula 7 do STJ. 3. "A vedação contida nos arts. 1º, § 3º, da Lei 8.437/92 e 1º da Lei 9.494/97, quanto à concessão de antecipação de tutela contra a Fazenda Pública nos casos de aumento ou extensão de vantagens a servidor público, não se aplica nas hipóteses em que o autor busca sua nomeação e posse em cargo público, em razão da sua aprovação no concurso público. Precedente do STJ" (AgRg no Ag 1.161.985/ES, Rel. Min. Arnaldo Esteves Lima, Quinta Turma, julgado em 22.6.2010, DJe 2.8.2010). Agravo regimental improvido. (AgRg no AREsp 17.774/DF, Rel. Ministro HUMBERTO MARTINS, SEGUNDA TURMA, julgado em 18/10/2011, DJe 26/10/2011) Neste contexto, sem embargo de melhor análise da questão após o estabelecimento do contraditório e cognição exauriente, por ora, afastada está a presença dos requisitos autorizadores da medida antecipatória requerida, razão pela qual a INDEFIRO. Cite-se o requerido para oferecer contestação no prazo de 30 (trinta) dias, instruída com todos os documentos necessários a demonstração do direito alegado, bem como provas que pretende produzir, atento ao disposto no artigo 9º da Lei n. 12.153/2009. Caso considerem possível conciliar, deve a resposta conter tal intenção, para exame quanto à necessidade de designação de audiência. Após, intime-se a parte autora para que, no prazo de 15 dias, eventualmente, manifeste-se acerca da peça de resposta apresentada, bem como sobre o interesse na produção de provas. Publique-se. Intimem-se. BRASÍLIA, DF, 11 de setembro de 2019 14:32:51. CARMEN NICEA NOGUEIRA BITTENCOURT Juíza de Direito</t>
  </si>
  <si>
    <t xml:space="preserve">N. 0728902-38.2019.8.07.0016 - PROCEDIMENTO DO JUIZADO ESPECIAL CÍVEL - A: MANOEL MARTINS. Adv(s).: DF0038015A - LUCAS MORI DE RESENDE. R: DISTRITO FEDERAL. Adv(s).: Nao Consta Advogado. R: INSTITUTO DE PREVIDENCIA DOS SERVIDORES DO DISTRITO FEDERAL - IPREV. Adv(s).: Nao Consta Advogado. Poder Judiciário da União TRIBUNAL DE JUSTIÇA DO DISTRITO FEDERAL E DOS TERRITÓRIOS 2JEFAZPUB 2º Juizado Especial da Fazenda Pública do DF Número do processo: 0728902-38.2019.8.07.0016 Classe judicial: PROCEDIMENTO DO JUIZADO ESPECIAL CÍVEL (436) AUTOR: MANOEL MARTINS RÉU: DISTRITO FEDERAL, INSTITUTO DE PREVIDENCIA DOS SERVIDORES DO DISTRITO FEDERAL - IPREV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492 Edição nº 177/2019 Brasília - DF, disponibilização sexta-feira, 13 de setembro de 2019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 Intime-se a parte AUTORA para apresentar suas contrarrazões, no prazo de 10 (dez) dias. Posteriormente, com ou sem resposta, subam os autos à distribuição para uma das Eg. Turmas Recursais, observadas as cautelas de estilo. BRASÍLIA, DF, 11 de setembro de 2019 17:29:03. CARMEN NICEA NOGUEIRA BITTENCOURT Juíza de Direito</t>
  </si>
  <si>
    <t xml:space="preserve">N. 0731832-63.2018.8.07.0016 - CUMPRIMENTO DE SENTENÇA CONTRA A FAZENDA PÚBLICA - A: ROSILENE DE FATIMA SOUSA NAVES LINS. Adv(s).: DF0038015A - LUCAS MORI DE RESENDE. R: DISTRITO FEDERAL. Adv(s).: Nao Consta Advogado. Número do processo: 0731832-63.2018.8.07.0016 Classe judicial: CUMPRIMENTO DE SENTENÇA CONTRA A FAZENDA PÚBLICA (12078) AUTOR: ROSILENE DE FATIMA SOUSA NAVES LINS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 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</si>
  <si>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11 de setembro de 2019 17:47:06. CARMEN NICEA NOGUEIRA BITTENCOURT Juíza de Direito</t>
  </si>
  <si>
    <t xml:space="preserve">N. 0720522-65.2015.8.07.0016 - CUMPRIMENTO DE SENTENÇA CONTRA A FAZENDA PÚBLICA - A: CLELIA BARBOSA DOS SANTOS SOARES. Adv(s).: DF0034801A - RENATO COUTO MENDONCA, DF0035055A - CLEYBER CORREIA LIMA, DF0044437A - CARLOS ANGELICO CAMPOS DE LIMA FILHO. R: DISTRITO FEDERAL. Adv(s).: Nao Consta Advogado. Número do processo: 0720522-65.2015.8.07.0016 Classe judicial: CUMPRIMENTO DE SENTENÇA CONTRA A FAZENDA PÚBLICA (12078) AUTOR: CLELIA BARBOSA DOS SANTOS SOARES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</si>
  <si>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11 de setembro de 2019 17:36:04. CARMEN NICEA NOGUEIRA BITTENCOURT Juíza de Direito SENTENÇA</t>
  </si>
  <si>
    <t xml:space="preserve">N. 0730604-19.2019.8.07.0016 - PROCEDIMENTO DO JUIZADO ESPECIAL CÍVEL - A: ANDERSON FERREIRA DE MORAES. Adv(s).: DF0029230A - EULER DE OLIVEIRA ALVES DE SOUZA FILHO. R: DISTRITO FEDERAL. Adv(s).: Nao Consta Advogado. Poder Judiciário da União TRIBUNAL DE JUSTIÇA DO DISTRITO FEDERAL E DOS TERRITÓRIOS 2JEFAZPUB 2º Juizado Especial da Fazenda Pública do DF Número do processo: 0730604-19.2019.8.07.0016 Classe judicial: PROCEDIMENTO DO JUIZADO ESPECIAL CÍVEL (436) AUTOR: ANDERSON FERREIRA DE MORAES RÉU: DISTRITO FEDERAL S E N T E N Ç A Trata-se de ação anulatória cumulada com danos morais e materiais c/c pedido de antecipação de tutela contra o Distrito Federal. Segundo a petição inicial, o veículo Honda Fit Ex Flex, 2010/2011, placa JKC 0011, RENAVAM 252973020, foi alienado em 22.12.2016. E então, na data de 23.12.2016, o autor juntamente com o Sr. Renato Lemos Arrochella Lobo, inscrito no CPF sob o nº 505.770.261-00; conforme cita, reconheceram firma no documento de autorização para a transferência de propriedade do veículo, tendo realizada a vistoria do veículo no dia 30.12.2016. Alega o autor, que apesar da alteração de propriedade do veículo ter ocorrido no ano de 2016, no exercício de 2017, que foi feito o lançamento de um débito fiscal incidente sobre o veículo em testilha, com a consequente inscrição em dívida ativa, a qual recebeu o nº CDA 50189983876. Após apresentar os fundamentos, pede: ?A liminar de tutela provisória de evidência para: a. Determinar que a requerida exclua do cadastro de dívida ativa o nome do autor; b. Anular a CDA 50189983876, eis que foi constituída irregularmente; c. Determinar que a requerida pague ao autor o valor de R$ 818,18, a título de dano material, o qual deve sofrer atualização monetária e incidência de juros, bem como outros danos que ocorram no curso da demanda; d. Determinar que a requerida pague ao autor no mínimo o valor de R$ 19.960,00, a título de danos morais 2) Não sendo deferida a tutela provisória de evidência, então que seja concedida a tutela antecipada, inaldita altera pars, para: a. Determinar que o requerido retire imediatamente o nome do autor da dívida ativa, sob pena de multa diária fixada por este d. juízo; b. Determinar que o requerido suspenda possíveis medidas executórias, seja administrativa ou judicialmente, sob pena de multa diária a ser arbitrada por este d. juízo; 3) No mérito, caso este d. juízo não entenda pelo deferimento da tutela de evidência, requer a confirmação da tutela antecipada e a procedência da presente ação para: a. Declarar a ilegalidade da inscrição do nome do autor em dívida ativa, bem como anular a CDA nº 50189983876; b. Determinar que a requerida pague ao autor o valor de R$ 818,18, a título de dano material, o qual deve sofrer atualização monetária e incidência de juros, bem como outros danos que ocorram no curso da demanda; c. Determinar que a requerida pague ao autor no mínimo o valor de R$ 19.960,00, a título de danos morais?. Em resposta, o réu defende o lançamento tributário. Diz que se aplica à espécie a regra geral de que, na determinação do sujeito passivo da obrigação tributária, deve-se levar em consideração apenas as informações constantes do cadastro ao órgãos e administração competente, e não as situações de fato eventualmente alegadas pelos contribuintes. Ou seja, independentemente de informações acerca de quem realmente está de posse do bem, incidiria, no caso em apreço, a disposição geral que define, objetivamente, o contribuinte do IPVA como a pessoa que, nos registros daquele Órgão de trânsito, estiver na qualidade de proprietária do veículo sujeito ao imposto. Foi apresentada réplica. Decido. Estão presentes os pressupostos processuais e as condições da ação. Passo ao imediato julgamento do mérito da presente demanda, nos termos do artigo 355 do Código de Processo Civil. O artigo 134 do CTB realmente impõe ao proprietário antigo a comunicação ao órgão executivo de trânsito a transferência de propriedade no prazo de 30 dias. Esta comunicação foi efetivada quando da realização da vistoria do veículo em questão em 30/12/2016, ID 37890734 - Pág. 9; portanto; ainda no ano fiscal de 2016. Inclusive houve o registro de alienação fiduciária já em nome do adquirente no dia 22/12/2016, conforme ID 37890734 - pág. 8. Assim, não se mostrava cabível o lançamento do IPVA de 2017 contra o autor. Com efeito, desde pelo menos 22/12/2016, a Administração Pública já tinha ciência de que o autor não era proprietário cadastrado do bem. Diz o DECRETO Nº 34.024, DE 10 DE DEZEMBRO DE 2012: Consolida e regulamenta a legislação que institui o Imposto sobre a Propriedade de Veículos Automotores - IPVA. O GOVERNADOR DO DISTRITO FEDERAL, no uso das atribuições que lhe confere o inciso VII, do art. 100 da Lei Orgânica do Distrito Federal, e tendo em vista o disposto no Decreto-Lei nº 82, de 26 de dezembro de 1966, na Lei Complementar n° 4, de 30 de dezembro de 1994 ? Código Tributário do Distrito Federal, e nas Leis nºs 7.431, de 17 de dezembro de 1985, 4.727, de 28 de dezembro de 2011, 4.733, de 29 de dezembro de 2011 e nº 4.895, de 26 de julho de 2012, DECRETA: Art. 1º As normas legais que dispõem sobre o Imposto sobre a Propriedade de Veículos Automotores ? IPVA, instituído por intermédio da Lei Federal nº 7.431, de 17 de dezembro de 1985, ficam regulamentadas na 493 Edição nº 177/2019 Brasília - DF, disponibilização sexta-feira, 13 de setembro de 2019 forma deste Decreto. Capítulo I Do Fato Gerador Art. 2º O IPVA é o tributo incidente sobre a propriedade, o domínio útil ou a posse legítima de veículo automotor, que se caracteriza por prestação pecuniária independente de atividade estatal específica que não constitui contraprestação de serviços públicos específicos e divisíveis relativos ao contribuinte. Art. 3º O fato gerador do IPVA é a propriedade, o domínio útil ou a posse legítima de veículo automotor, registrado e licenciado, inscrito ou matriculado no Distrito Federal, perante as autoridades de trânsito nas vias terrestres, aquáticas ou aéreas. § 1º Para os efeitos deste Regulamento, considera-se veículo automotor toda estrutura destinada a transporte ou locomoção de pessoas, mercadorias ou bens, por via terrestre, aquática ou aérea, em virtude de autopropulsão por meio de motor. § 2º O disposto no § 1º abrange qualquer estrutura dotada de autopropulsão, como os veículos terrestres, as embarcações e as aeronaves. § 3º É irrelevante, para fins do disposto neste artigo, que o motor seja acoplável ou concebido originariamente na construção do veículo automotor. Art. 4º Ocorre o fato gerador do imposto: I - tratando-se de veículo importado do exterior por consumidor final, diretamente ou por meio de terceiros, na data do desembaraço aduaneiro; II - tratando-se de veículo usado: licenciado no Distrito Federal, no 1º dia do mês de janeiro de cada ano;?. Portanto, diante do art. 3º, combinado o art. 4º, inciso II, alínea ?a? do referido decreto, no dia primeiro de janeiro de 2017, o autor não poderia ser considerado como contribuinte do referido imposto, porque, no aspecto pessoal do fato gerador não era mais o proprietário. Houve a inclusão indevida na Dívida Ativa, referente ao tributo de 2017, mesmo não sendo ao autor mais responsável, ID Num. 37890734 - Pág. 4. Além disso, o autor também teve prejuízo material. Não conseguiu usufruir dos descontos do Programa Nota Legal, ID Num. 37890798 - Pág. 1 A indevida inclusão do nome do contribuinte na dívida ativa gera dano moral e dever de indenização quanto aos danos materiais. Precedente: APELAÇÃO CÍVEL. TRIBUTÁRIO E CIVIL. AÇÃO DECLARATÓRIA DE INEXISTÊNCIA DE DÉBITO TRIBUTÁRIO C/C INDENIZAÇÃO POR DANOS MORAIS E MATERIAIS. INSCRIÇÃO INDEVIDA NA DÍVIDA ATIVA. DANO MORAL. 1. A indevida inclusão do nome do contribuinte na dívida ativa gera dano moral. Jurisprudência pacífica deste TJDFT. 2. Negou-se provimento ao apelo do réu. (Acórdão n.905915, 20130111522022APC, Relator: SÉRGIO ROCHA, Revisor: JAMES EDUARDO OLIVEIRA , 4ª TURMA CÍVEL, Data de Julgamento: 11/11/2015, Publicado no DJE: 18/11/2015. Pág.: 235) Conforme preceituado nos art. 37, § 6º, da CF e art. 43 do Código Civil, as Pessoas Jurídicas de Direito Público Interno são civilmente responsáveis por atos dos seus agentes que nessa qualidade causem danos a terceiros. Tal responsabilidade é objetiva, dispensa qualquer análise do elemento culpa. Basta, portanto, a comprovação da conduta, do dano causado e o nexo de causalidade entre a conduta e o dano. Em regra, a exigibilidade da reparação subordina-se a um elemento subjetivo, o dolo ou a culpa, do causador do dano. Excepcionalmente, porém, a culpa ou o dolo têm sua comprovação dispensada, nas hipóteses submetidas ao regime da responsabilidade objetiva, ou seja, nos casos especificados em lei ou quando a atividade normalmente exercida pelo autor do dano implicar, por sua natureza, risco para direitos de outrem (por exemplo, o artigo 927, parágrafo único, do Código Civil de 2002). O réu deu causa à inclusão e prejuízo material. Deve responder. O dano moral decorrente de inscrição indevida na Dívida Ativa é in re ipsa, ou seja, dispensa prova por derivar da própria lesão, abalo à credibilidade e idoneidade, o que justifica uma satisfação pecuniária, conforme previsão dos artigos 5º, incisos V e X, da Constituição Federal. Para a fixação do valor da reparação por danos morais, deve-se estar atento aos critérios há muito tempo expostos pela doutrina e jurisprudência. Levam-se em consideração as circunstâncias em que se deu o evento, a situação patrimonial das partes e a gravidade da repercussão da ofensa, além de se atender ao caráter compensatório, pedagógico e punitivo. Sem gerar, todavia, o enriquecimento sem causa do indenizado. E, por fim, é de suma importância a observância dos princípios da proporcionalidade e razoabilidade. Com base nessas premissas, tenho que o valor de R$</t>
  </si>
  <si>
    <t xml:space="preserve">2.000,00 é suficiente para reparar o dano moral suportado pela parte autora. As circunstâncias em que se deu o evento trouxeram abalo à honra. O valor fixado atende ao caráter compensatório, pedagógico e punitivo, para que tenha a parte ré cuidado de ater-se aos ditames legais e aos termos contratuais. Não há também enriquecimento sem causa e é a média neste casos, conforme seguinte julgado: JUIZADOS ESPECIAIS DA FAZENDA PÚBLICA. DIREITO TRIBUTÁRIO. VEÍCULO ALIENADO. APLICAÇÃO MITIGADA DO ART. 134 DO CTB. COBRANÇA DE IPVA. RELAÇÃO JURÍDICO-TRIBUTÁRIA INEXISTENTE. INSCRIÇÃO NA DÍVIDA ATIVA. RESPONSABILIDADE DO DISTRITO FEDERAL. DANOS MORAIS CONFIGURADOS. RECURSO DO RÉU CONHECIDO E NÃO PROVIDO. RECURSO DA PARTE AUTORA CONHECIDO E PROVIDO.</t>
  </si>
  <si>
    <t xml:space="preserve">1. Trata-se de ação declaratória de inexistência de relação jurídico tributária c/c danos morais, em razão da venda de veículo, cuja sentença julgou parcialmente procedente os pedidos, declarando a ausência de relação jurídico-tributária entre a parte autora e o Distrito Federal no que concerne ao IPVA do ano de 2014 e 2015 em relação ao veículo descrito nos autos. 2. A autora insurge-se contra a sentença quanto ao indeferimento do pedido de indenização por danos morais, porque o débito foi inscrito na Dívida Ativa do Distrito Federal, devidamente comprovado nos autos, e que tal situação enseja a condenação por buscada, que no caso trata-se de modalidade in re ipsa. 3. O Distrito Federal também apresentou recurso inominado. Alegou que a recorrida deveria ter comprovado perante o Órgão Fazendário, com a apresentação do Documento Único de Transferência -DUT, a alienação do seu veículo. Por outro lado, declarar a inexistência de sujeição passiva pertinente ao IPVA com suporte neste mesmo imperativo legal (art. 134 do CTB) é algo inadmissível porque afronta o mais raso exercício de cognição jurídico-tributária, isto porque a atribuição da responsabilidade tributária pressupõe requisitos próprios do Direito Tributário, especialmente àquelas exigências insertas no Código Tributário Nacional. 4. Somente o Distrito Federal apresentou contrarrazões. 5. O Código de Trânsito Brasileiro determina no artigo 123, inciso I, § 1º, que o adquirente de veículo está obrigado a providenciar, no prazo de 30 (trinta) dias, a transferência para o seu nome do registro de propriedade do veículo, junto ao órgão de trânsito competente, no caso o DETRAN-DF. 6. Por outro lado, o art. 134 do Código de Trânsito Brasileiro dispõe que, no caso de transferência de propriedade de veículo, deve o antigo proprietário encaminhar ao órgão de trânsito, dentro do prazo legal, o comprovante de transferência de propriedade (DUT) sob pena de se responsabilizar solidariamente pelas penalidades impostas. Contudo, o Colendo STJ pacificou o entendimento de que tal regra deve ser mitigada quando ficar comprovado nos autos quando os débitos se originarem após a aquisição do veículo por terceiro, ainda que não ocorra a comunicação da transferência de propriedade nos termos do art. 134 do CTB, afastando, assim, a responsabilidade do antigo proprietário. Caso: DEPARTAMENTO DE TRÂNSITO DO ESTADO DO RIO GRANDE DO SUL - DETRAN /RS versus MIGUEL SALVADOR; AgRg no AREsp 427.337/RS, Rel. Ministra REGINA HELENA COSTA, PRIMEIRA TURMA, julgado em 18/06/2015, DJe 01/07/2015. 7. O documento de ID n. 8682707 comprova que houve a comunicação da venda do veículo bem como a ciência do órgão de trânsito quanto a este fato, razão pela qual correta a sentença que afastou a responsabilidade jurídico-tributária quanto ao lançamento de IPVA em nome da autora. 8. No caso concreto, mesmo após a mudança na titularidade da propriedade do veículo (documento de ID n. 8682707 o qual comprova a cadeia dominial do veículo), o DF lançou os débitos de IPVA relativos ao ano de 2014 e de 2015 em nome da autora e posteriormente inscreveu os débitos na dívida ativa, conforme CDA's de ID n. 8682728/8682731. 9. O dano moral indenizável é aquele que afeta os direitos da personalidade, assim considerados aqueles relacionados com a esfera íntima da pessoa, cuja violação causa humilhações, vexames, constrangimentos, frustrações, dor e outros sentimentos negativos. A responsabilidade de indenizar moralmente nasce com a inequívoca aferição do dano do atributo da personalidade afirmado. A situação trazida aos autos enseja a indenização por danos morais, porquanto acarretou a inscrição do nome do autor em Dívida Ativa. 10. A doutrina e a jurisprudência já estão pacificadas no sentido de que a inscrição indevida do nome do consumidor nos cadastros de inadimplentes ou dívida ativa configura o dano moral na modalidade in re ipsa, plenamente indenizável. O dano moral decorre do próprio ato ilícito da inscrição indevida em rol de inadimplentes. 11. Para a fixação dos danos morais, deve-se buscar o equilíbrio entre a necessidade de compensar a lesão suportada e a vedação ao enriquecimento sem causa. No caso, verifica-se que o valor de R$ 2.000,00 se mostra condizente com tais pressupostos, razão pela qual se fixa a condenação neste patamar. 11. Recurso do Distrito Federal conhecido e não provido. Recurso da autora conhecido e provido para condenar o DF ao pagamento de R$ 2.000,00 a título de danos morais, cuja correção se dará com base no IPCA-E a partir do arbitramento e mais juros que corrigem os depósitos em contra a partir da citação. 13. O DF é isento de custas. Sem honorários porque não houve a apresentação de contrarrazões. 14. A súmula de julgamento servirá de acórdão, conforme regra do art. 46 da Lei n.º 9.099/95. (Acórdão n.1180493, 07085027120178070016, Relator: ARNALDO CORRÊA SILVA 2ª Turma Recursal dos Juizados Especiais Cíveis e Criminais do DF, Data de Julgamento: 19/06/2019, Publicado no DJE: 26/06/2019. Pág.: Sem Página Cadastrada.) Ante o exposto, JULGO PROCEDENTES OS PEDIDOS para: 1) confirmar a tutela antecipada; 2) declarar a ilegalidade da inscrição do nome do autor em Dívida Ativa, bem como anular a CDA nº 50189983876; 3) determinar a exclusão do nome da autor da Dívida Ativa em relação ao débito; 4) condenar o réu a pagar ao autor o valor de R$ 818,18, a título de dano material; 5) condenar o réu a 494 Edição nº 177/2019 Brasília - DF, disponibilização sexta-feira, 13 de setembro de 2019 pagar ao autor R$ 2.000,00 (dois mil reais) de reparação por danos morais. Com relação ao Distrito Federal, os juros e a correção monetária devem seguir o entendimento adotado pela c. Corte Suprema. Para fins de cálculo, a correção monetária será pelo IPCA-E, segundo recente entendimento do colendo STF, no julgamento do Recurso Extraordinário (RE) 870. 947 (Ata de Julgamento publicada no DJe de 20/09/2017), vez que, em tal julgamento, entendeu-se que ela não se restringiu aos créditos inscritos em precatórios, mas a todo o período. Veja-se a tese jurídica ali firmada, in verbis: ?O artigo 1º-F da Lei 9.494/1997, com a redação dada pela Lei 11.960/2009,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 correção monetária será pelo IPCA-E e contada desde 1/1/2017 para o prejuízo material, quando não foi possível usufruir do benefício, e quanto aos danos morais desde o evento danoso, ou seja, do vencimento do boleto que inscreveu o nome do autor na Dívida Ativa, 20/2/2017, fls. 33 do PDF, em atenção à súmula 54 do STJ. Com relação aos juros de mora, que serão devidos desde a citação, tendo em vista a ausência de relação jurídico-tributário havida entre as partes, devem ser aplicados o mesmo índice de remuneração da caderneta de poupança, expresso no art. 1º-F da Lei 9.494/1997, com a redação dada pela Lei</t>
  </si>
  <si>
    <t xml:space="preserve">11.960/2009. Este foi o entendimento firmado pelo c. Pretório Excelso no referenciado Recurso Extraordinário. Confira-se a tese ali cristalizada, in verbis: "O artigo 1º-F da Lei 9.494/1997, com a redação dada pela Lei 11.960/2009,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artigo 1º-F da Lei 9.494/1997 com a redação dada pela Lei 11.960/2009.? Os juros de mora serão pelo mesmo índice de remuneração da caderneta de poupança e contados desde a citação para o prejuízo material e desde a fixação, ou seja, hoje, para o prejuízo moral, conforme súmula 362 do STJ. Declaro resolvido o mérito, com apoio no art. 487, inciso I, do CPC. Não há condenação em custas e honorários advocatícios, de acordo com o art. 55 da Lei nº.</t>
  </si>
  <si>
    <t xml:space="preserve">9.099/95. Intimem-se. BRASÍLIA, DF, 11 de setembro de 2019 14:54:47. Alex Costa de Oliveira Juiz de Direito Substituto DECISÃO</t>
  </si>
  <si>
    <t xml:space="preserve">N. 0745264-18.2019.8.07.0016 - PROCEDIMENTO DO JUIZADO ESPECIAL CÍVEL - A: MARCIA BASILIO GOMES. Adv(s).: DF0038015A - LUCAS MORI DE RESENDE. R: DISTRITO FEDERAL. Adv(s).: Nao Consta Advogado. Número do processo: 0745264-18.2019.8.07.0016 Classe judicial: PROCEDIMENTO DO JUIZADO ESPECIAL CÍVEL (436) AUTOR: MARCIA BASILIO GOMES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</si>
  <si>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</si>
  <si>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14:34:17. CARMEN NICEA NOGUEIRA BITTENCOURT Juíza de Direito</t>
  </si>
  <si>
    <t xml:space="preserve">N. 0745274-62.2019.8.07.0016 - PROCEDIMENTO DO JUIZADO ESPECIAL CÍVEL - A: MARIA AMELIA VITOR SILVA. Adv(s).: DF0038015A - LUCAS MORI DE RESENDE. R: DISTRITO FEDERAL. Adv(s).: Nao Consta Advogado. Número do processo: 0745274-62.2019.8.07.0016 Classe judicial: PROCEDIMENTO DO JUIZADO ESPECIAL CÍVEL (436) AUTOR: MARIA AMELIA VITOR SILVA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</si>
  <si>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495 Edição nº 177/2019 Brasília - DF, disponibilização sexta-feira, 13 de setembro de 2019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14:44:25. CARMEN NICEA NOGUEIRA BITTENCOURT Juíza de Direito</t>
  </si>
  <si>
    <t xml:space="preserve">N. 0745314-44.2019.8.07.0016 - PROCEDIMENTO DO JUIZADO ESPECIAL CÍVEL - A: MARIA SUELI SOUZA. Adv(s).: DF0038015A - LUCAS MORI DE RESENDE. R: DISTRITO FEDERAL. Adv(s).: Nao Consta Advogado. Número do processo: 0745314-44.2019.8.07.0016 Classe judicial: PROCEDIMENTO DO JUIZADO ESPECIAL CÍVEL (436) AUTOR: MARIA SUELI SOUZA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14:42:31. CARMEN NICEA NOGUEIRA BITTENCOURT Juíza de Direito</t>
  </si>
  <si>
    <t xml:space="preserve">N. 0745324-88.2019.8.07.0016 - PROCEDIMENTO DO JUIZADO ESPECIAL CÍVEL - A: ADELMA LEITE DE LACERDA. Adv(s).: DF47509 - ADELSON APARECIDO LOPES, DF15669 - NILZA TEIXEIRA RODRIGUES LOPES. R: DISTRITO FEDERAL. Adv(s).: Nao Consta Advogado. Poder Judiciário da União TRIBUNAL DE JUSTIÇA DO DISTRITO FEDERAL E DOS TERRITÓRIOS Número do processo: 0745324-88.2019.8.07.0016 Classe judicial: PROCEDIMENTO DO JUIZADO ESPECIAL CÍVEL (436) AUTOR: ADELMA LEITE DE LACERDA RÉU: DISTRITO FEDERAL DECISÃO Recebo a inicial. Indefiro, por ora, o pedido de gratuidade da justiça formulado pela parte autora. A parte requerente é servidor público e tem remuneração líquida superior a R$ 6.500,00 (seis mil e quinhentos reais),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14:48:02. CARMEN NICEA NOGUEIRA BITTENCOURT Juíza de Direito</t>
  </si>
  <si>
    <t xml:space="preserve">N. 0745154-19.2019.8.07.0016 - PROCEDIMENTO DO JUIZADO ESPECIAL CÍVEL - A: MARIA APARECIDA DE MORAIS ROSALES. Adv(s).: DF0038015A - LUCAS MORI DE RESENDE. R: DISTRITO FEDERAL. Adv(s).: Nao Consta Advogado. Número do processo: 0745154-19.2019.8.07.0016 Classe judicial: PROCEDIMENTO DO JUIZADO ESPECIAL CÍVEL (436) AUTOR: MARIA APARECIDA DE MORAIS ROSALES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14:52:53. CARMEN NICEA NOGUEIRA BITTENCOURT Juíza de Direito 496 Edição nº 177/2019 Brasília - DF, disponibilização sexta-feira, 13 de setembro de 2019</t>
  </si>
  <si>
    <t xml:space="preserve">N. 0744674-41.2019.8.07.0016 - PROCEDIMENTO DO JUIZADO ESPECIAL CÍVEL - A: MEIRE ROQUETE FRANCO. Adv(s).: DF55712 - ANNA CECILIA TIBERIO DE NOVAIS. R: DISTRITO FEDERAL. Adv(s).: Nao Consta Advogado. Número do processo: 0744674-41.2019.8.07.0016 Classe judicial: PROCEDIMENTO DO JUIZADO ESPECIAL CÍVEL (436) AUTOR: MEIRE ROQUETE FRANCO RÉU: DISTRITO FEDERAL DECISÃO Recebo a inicial. Ante a ausência de elementos nos autos que infirmem a declaração autoral de hipossuficiência, defiro a gratuidade da justiça à parte demandante, com fulcro no artigo 99, §3°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 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14:57:59. CARMEN NICEA NOGUEIRA BITTENCOURT Juíza de Direito</t>
  </si>
  <si>
    <t xml:space="preserve">N. 0744484-78.2019.8.07.0016 - PROCEDIMENTO DO JUIZADO ESPECIAL CÍVEL - A: TEREZA CRISTINA PEREIRA DE SOUSA. Adv(s).: DF61471 - LENIRA ROCHA MESQUITA, DF0045731A - ISAIAS DE SOUSA GOMES, DF0050238A - THYAGO RODRIGUES QUEIROZ. R: DISTRITO FEDERAL. Adv(s).: Nao Consta Advogado. Número do processo: 0744484-78.2019.8.07.0016 Classe judicial: PROCEDIMENTO DO JUIZADO ESPECIAL CÍVEL (436) AUTOR: TEREZA CRISTINA PEREIRA DE SOUSA RÉU: DISTRITO FEDERAL SECRETARIA DE SAUDE DECISÃO Recebo a inicial. Ante a ausência de elementos nos autos que infirmem a declaração autoral de hipossuficiência, defiro a gratuidade da justiça à parte demandante, com fulcro no artigo 99, §3°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</si>
  <si>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15:27:00. CARMEN NICEA NOGUEIRA BITTENCOURT Juíza de Direito</t>
  </si>
  <si>
    <t xml:space="preserve">N. 0744304-62.2019.8.07.0016 - PROCEDIMENTO DO JUIZADO ESPECIAL CÍVEL - A: KELLY CAROLINE SOUSA BATISTA. Adv(s).: DF0039603A - INACIO PAL LINS NETO, DF0049495A - ANDRESSA BESERRA LAGO DA SILVA. R: DISTRITO FEDERAL. Adv(s).: Nao Consta Advogado. Número do processo: 0744304-62.2019.8.07.0016 Classe judicial: PROCEDIMENTO DO JUIZADO ESPECIAL CÍVEL (436) AUTOR: KELLY CAROLINE SOUSA BATISTA RÉU: DISTRITO FEDERAL DECISÃO Recebo a inicial.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 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497 Edição nº 177/2019 Brasília - DF, disponibilização sexta-feira, 13 de setembro de 2019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</si>
  <si>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15:36:41. CARMEN NICEA NOGUEIRA BITTENCOURT Juíza de Direito</t>
  </si>
  <si>
    <t xml:space="preserve">N. 0732434-20.2019.8.07.0016 - PROCEDIMENTO DO JUIZADO ESPECIAL CÍVEL - A: MARIA LUIZA RODRIGUES. Adv(s).: DF0038015A - LUCAS MORI DE RESENDE. R: DISTRITO FEDERAL. Adv(s).: Nao Consta Advogado. Número do processo: 0732434-20.2019.8.07.0016 Classe judicial: PROCEDIMENTO DO JUIZADO ESPECIAL CÍVEL (436) AUTOR: MARIA LUIZA RODRIGUES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</si>
  <si>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15:40:19. CARMEN NICEA NOGUEIRA BITTENCOURT Juíza de Direito</t>
  </si>
  <si>
    <t xml:space="preserve">N. 0727004-29.2015.8.07.0016 - CUMPRIMENTO DE SENTENÇA - A: ANELIA MARIA DE LIMA CARVALHO. Adv(s).: DF0038015A - LUCAS MORI DE RESENDE. R: DISTRITO FEDERAL. Adv(s).: DF0034215A - LUCAS TERTO FERREIRA VIEIRA. Número do processo: 0727004-29.2015.8.07.0016 Classe judicial: CUMPRIMENTO DE SENTENÇA (156) AUTOR: ANELIA MARIA DE LIMA CARVALHO RÉU: DISTRITO FEDERAL DECISÃO O presente feito trata de matéria referente à GATE/GAEE, objeto de discussão no IDR nº 2016 00 2 021967-8 (tema 04) e no ADI 2017 00 2 021004-9. Em 14/11/2016, a Câmara de Uniformização admitiu Incidente de Resolução de Demandas Repetitivas ? IRDR que trata da Gratificação de Ensino Especial ? GATE/GAEE, tendo o Relator determinado a suspensão dos processos pendentes no TJDFT sobre o aludido tema. Superado o prazo legal de um ano para julgamento do incidente (art. 980 do CPC), sem que ele acontecesse, o Relator não vislumbrou motivo para prorrogar a decisão suspensiva. Todavia, em 13/08/2018, ao julgar agravo interno interposto pelo Distrito Federal no IDR nº 2016 00 2 021967-8, o Colegiado manteve o sobrestamento dos processos individuais sobre o assunto. Com tais considerações, suspendo o processo até o julgamento da ADI 2017 00 2 021004-9. Intimem-se BRASÍLIA, DF, 11 de setembro de 2019 15:49:04. CARMEN NICEA NOGUEIRA BITTENCOURT Juíza de Direito DESPACHO</t>
  </si>
  <si>
    <t xml:space="preserve">N. 0745884-98.2017.8.07.0016 - CUMPRIMENTO DE SENTENÇA CONTRA A FAZENDA PÚBLICA - A: AMILTON MARQUES DE SOUZA. Adv(s).: DF0041800A - ANA CAROLINA LEAO OSORIO POTI. R: DISTRITO FEDERAL. Adv(s).: Nao Consta Advogado. R: CIA URBANIZADORA DA NOVA CAPITAL DO BRASIL - NOVACAP. Adv(s).: SP93988 - LIDIA HATSUMI YOSHIKAWA. Número do processo: 0745884-98.2017.8.07.0016 Classe judicial: CUMPRIMENTO DE SENTENÇA CONTRA A FAZENDA PÚBLICA (12078) AUTOR: AMILTON MARQUES DE SOUZA RÉU: DISTRITO FEDERAL, CIA URBANIZADORA DA NOVA CAPITAL DO BRASIL - NOVACAP DESPACHO À NOVACAP acerca da petição e documentos retro apresentados pelo requerente, no prazo de 15 (quinze) dias. I. BRASÍLIA, DF, 11 de setembro de 2019 15:20:29. CARMEN NICEA NOGUEIRA BITTENCOURT Juíza de Direito DECISÃO</t>
  </si>
  <si>
    <t xml:space="preserve">N. 0718238-50.2016.8.07.0016 - CUMPRIMENTO DE SENTENÇA - A: NILMA SILVA CAMPOS. Adv(s).: DF0038015A - LUCAS MORI DE RESENDE. R: DISTRITO FEDERAL. Adv(s).: Nao Consta Advogado. Número do processo: 0718238-50.2016.8.07.0016 Classe judicial: CUMPRIMENTO DE SENTEN?A (156) AUTOR: NILMA SILVA CAMPOS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13:29:08. CARMEN NICEA NOGUEIRA BITTENCOURT Juíza de Direito</t>
  </si>
  <si>
    <t xml:space="preserve">N. 0713928-98.2016.8.07.0016 - CUMPRIMENTO DE SENTENÇA - A: GISELDA SOUSA DOS SANTOS VIEIRA. Adv(s).: DF0038015A - LUCAS MORI DE RESENDE. R: DISTRITO FEDERAL. Adv(s).: Nao Consta Advogado. Número do processo: 0713928-98.2016.8.07.0016 Classe judicial: CUMPRIMENTO DE SENTEN?A (156) AUTOR: GISELDA SOUSA DOS SANTOS VIEIRA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13:29:09. CARMEN NICEA NOGUEIRA BITTENCOURT Juíza de Direito</t>
  </si>
  <si>
    <t xml:space="preserve">N. 0716638-91.2016.8.07.0016 - CUMPRIMENTO DE SENTENÇA - A: GESSINER FARIAS JUNIOR. Adv(s).: DF0038015A - LUCAS MORI DE RESENDE. R: DISTRITO FEDERAL. Adv(s).: Nao Consta Advogado. Número do processo: 0716638-91.2016.8.07.0016 Classe judicial: CUMPRIMENTO DE SENTEN?A (156) AUTOR: GESSINER FARIAS JUNIOR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498 Edição nº 177/2019 Brasília - DF, disponibilização sexta-feira, 13 de setembro de 2019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13:29:09. CARMEN NICEA NOGUEIRA BITTENCOURT Juíza de Direito</t>
  </si>
  <si>
    <t xml:space="preserve">N. 0721578-02.2016.8.07.0016 - CUMPRIMENTO DE SENTENÇA CONTRA A FAZENDA PÚBLICA - A: MARIA MAGDA SIMOES. Adv(s).: DF0038015A - LUCAS MORI DE RESENDE. R: DISTRITO FEDERAL. Adv(s).: Nao Consta Advogado. Número do processo: 0721578-02.2016.8.07.0016 Classe judicial: CUMPRIMENTO DE SENTEN?A CONTRA A FAZENDA P?BLICA (12078) AUTOR: MARIA MAGDA SIMOES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13:29:10. CARMEN NICEA NOGUEIRA BITTENCOURT Juíza de Direito</t>
  </si>
  <si>
    <t xml:space="preserve">N. 0727308-91.2016.8.07.0016 - CUMPRIMENTO DE SENTENÇA - A: REJANE SIQUEIRA LARA E SILVA. Adv(s).: DF0038015A - LUCAS MORI DE RESENDE. R: DISTRITO FEDERAL. Adv(s).: Nao Consta Advogado. Número do processo: 0727308-91.2016.8.07.0016 Classe judicial: CUMPRIMENTO DE SENTEN?A (156) AUTOR: REJANE SIQUEIRA LARA 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13:29:11. CARMEN NICEA NOGUEIRA BITTENCOURT Juíza de Direito</t>
  </si>
  <si>
    <t xml:space="preserve">N. 0723208-93.2016.8.07.0016 - CUMPRIMENTO DE SENTENÇA - A: CARLOS ROBERTO MORAIS DOS SANTOS. Adv(s).: DF0038015A - LUCAS MORI DE RESENDE. R: DISTRITO FEDERAL. Adv(s).: Nao Consta Advogado. Número do processo: 0723208-93.2016.8.07.0016 Classe judicial: CUMPRIMENTO DE SENTEN?A (156) AUTOR: CARLOS ROBERTO MORAIS DOS SANTOS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</si>
  <si>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11 de setembro de 2019 13:29:12. CARMEN NICEA NOGUEIRA BITTENCOURT Juíza de Direito</t>
  </si>
  <si>
    <t xml:space="preserve">N. 0723408-03.2016.8.07.0016 - CUMPRIMENTO DE SENTENÇA - A: NEUZIMAR LUCINA REZENDE OLIVEIRA. Adv(s).: DF0038015A - LUCAS MORI DE RESENDE. R: DISTRITO FEDERAL. Adv(s).: Nao Consta Advogado. Número do processo: 0723408-03.2016.8.07.0016 Classe judicial: CUMPRIMENTO DE SENTEN?A (156) AUTOR: NEUZIMAR LUCINA REZENDE OLIVEIRA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11 de setembro de 2019 13:29:13. CARMEN NICEA NOGUEIRA BITTENCOURT Juíza de Direito</t>
  </si>
  <si>
    <t xml:space="preserve">N. 0734008-83.2016.8.07.0016 - CUMPRIMENTO DE SENTENÇA CONTRA A FAZENDA PÚBLICA - A: MARCIO PAULINO FERNANDES. Adv(s).: DF0038015A - LUCAS MORI DE RESENDE. R: DISTRITO FEDERAL. Adv(s).: Nao Consta Advogado. Número do processo: 0734008-83.2016.8.07.0016 Classe judicial: CUMPRIMENTO DE SENTEN?A CONTRA A FAZENDA P?BLICA (12078) AUTOR: MARCIO PAULINO FERNANDES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</si>
  <si>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BRAS?LIA, DF, 11 de setembro de 2019 13:29:14. CARMEN NICEA NOGUEIRA BITTENCOURT Juíza de Direito</t>
  </si>
  <si>
    <t xml:space="preserve">N. 0710488-31.2015.8.07.0016 - CUMPRIMENTO DE SENTENÇA CONTRA A FAZENDA PÚBLICA - A: NILSON CORREIA DA SILVA. Adv(s).: DF0038015A - LUCAS MORI DE RESENDE. R: DISTRITO FEDERAL. Adv(s).: DF0043996S - PIERRE OLIVEIRA BATISTA. Número do processo: 0710488-31.2015.8.07.0016 Classe judicial: CUMPRIMENTO DE SENTEN?A CONTRA A FAZENDA P?BLICA (12078) AUTOR: NILSON CORREIA DA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11 de setembro de 2019 13:29:15. CARMEN NICEA NOGUEIRA BITTENCOURT Juíza de Direito 499 Edição nº 177/2019 Brasília - DF, disponibilização sexta-feira, 13 de setembro de 2019</t>
  </si>
  <si>
    <t xml:space="preserve">N. 0706168-69.2014.8.07.0016 - CUMPRIMENTO DE SENTENÇA - A: CARMEM LUCIA PORTO FERNANDES. Adv(s).: DF0010820A - LUIZ ESTEVES SANTOS ASSUNCAO. R: DISTRITO FEDERAL. Adv(s).: DF0045463S - PAULO CESAR DE CARVALHO GOMES JUNIOR. Número do processo: 0706168-69.2014.8.07.0016 Classe judicial: CUMPRIMENTO DE SENTEN?A (156) EXEQUENTE: CARMEM LUCIA PORTO FERNANDES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</si>
  <si>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BRAS?LIA, DF, 11 de setembro de 2019 13:29:16. CARMEN NICEA NOGUEIRA BITTENCOURT Juíza de Direito CERTIDÃO</t>
  </si>
  <si>
    <t xml:space="preserve">N. 0708168-60.2019.8.07.0018 - PROCEDIMENTO DO JUIZADO ESPECIAL CÍVEL - A: FELIPE AUGUSTO SIQUEIRA TOSTA. Adv(s).: DF0048353A - FELIPE AUGUSTO SIQUEIRA TOSTA. R: DISTRITO FEDERAL. Adv(s).: Nao Consta Advogado. Poder Judiciário da União TRIBUNAL DE JUSTIÇA DO DISTRITO FEDERAL E DOS TERRITÓRIOS 2JEFAZPUB 2º Juizado Especial da Fazenda Pública do DF Número do processo: 0708168-60.2019.8.07.0018 Classe judicial: PROCEDIMENTO DO JUIZADO ESPECIAL CÍVEL (436) AUTOR: FELIPE AUGUSTO SIQUEIRA TOSTA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Quarta-feira, 11 de Setembro de 2019 16:38:40. SENTENÇA</t>
  </si>
  <si>
    <t xml:space="preserve">N. 0728893-76.2019.8.07.0016 - PROCEDIMENTO DO JUIZADO ESPECIAL CÍVEL - A: ANTONIO SANT ANA DO NASCIMENTO. Adv(s).: DF0038015A - LUCAS MORI DE RESENDE. R: DISTRITO FEDERAL. Adv(s).: Nao Consta Advogado. Poder Judiciário da União TRIBUNAL DE JUSTIÇA DO DISTRITO FEDERAL E DOS TERRITÓRIOS 2JEFAZPUB 2º Juizado Especial da Fazenda Pública do DF Número do processo: 0728893-76.2019.8.07.0016 Classe judicial: PROCEDIMENTO DO JUIZADO ESPECIAL CÍVEL (436) AUTOR: ANTONIO SANT ANA DO NASCIMENTO RÉU: DISTRITO FEDERAL S E N T E N Ç A Dispensado o relatório (art. 38, caput, da Lei nº 9.099/95). DECIDO. O cerne da controvérsia consiste em verificar a legalidade da supressão da GPS (gratificação em políticas sociais) aos servidores aposentados. No caso em apreço, vislumbro prescindível a produção de outras provas, tendo em conta que os argumentos e documentos carreados pela parte são suficientes para dirimir o conflito, conforme disposições expostas no art. 355, I, e 356 do NCPC/2015. Da Preliminar de Prescrição Segundo o disposto no art. 1º do Decreto n. 20.910/32, "as dívidas passivas da União, dos Estados e dos Municípios, bem assim todo e qualquer direito ou ação contra a fazenda federal, estadual ou municipal, seja qual for a sua natureza, prescrevem em cinco anos contados da data do ato ou fato do qual se originarem". Analisando a evolução legislativa, verifica-se que a suposta lesão ao direto da parte autora se deu a partir da retirada do pagamento da gratificação da folha de contracheque, sendo este, portanto, o termo inicial para a contagem do prazo prescricional. Tendo em vista que o ato lesivo se dera em abril de 2019, não há que se cogitar em prescrição da pretensão do autor. Da preliminar de ilegitimidade passiva do DF Afasto também a preliminar de ilegitimidade passiva do Distrito Federal, já que o ato administrativo decorreu de órgãos do referido ente federativo; ademais, a autarquia previdenciária, embora não subordinada, encontra-se vinculada ao ente, de modo tal que o DF também se responsabiliza pelo ato praticado. O feito se encontra devidamente saneado. Estão presentes os pressupostos de constituição e de desenvolvimento válido e regular do processo, bem como verifico a legitimidade das partes e o interesse de agir. Do mérito Aduz a parte autora que o Distrito Federal, mediante o Parecer nº 0532/2017, de 04/07/2017, decidiu por retirar da remuneração do agente público a partir do contracheque de abril de 2019 a gratificação de código 10751 ? GPS INATIVO ? LEI 5.184/2013. A despeito de qualquer conclusão a respeito da natureza da gratificação em comento (se propter laborem ou não), faz-se mister verificar a validade da decisão/ato administrativo que determinou a retirada da pecúnia da remuneração. Com efeito, a parte autora aposentou-se no dia 12/08/2010, e desde então recebia a gratificação em contracheque, até a retirada do pagamento no mês de abril de 2019 por decisão administrativa que alterou tão somente a interpretação de norma jurídica vigente desde 2001, qual seja: Lei nº 2.743, de 5 de julho de 2001, posteriormente alterada pela Lei nº 5.184/2013, que renomeara a gratificação, e estabelecera requisitos para seu recebimento. Ora, tal medida adotada pela Administração Pública fere frontalmente o princípio da segurança jurídica, e o da proteção da confiança legítima do administrado, ao promover alteração substancial de situação jurídica consolidada há muito mais de cinco anos ? marco temporal que representa o prazo decadencial para a Administração Pública anular os atos administrativos de que decorram efeitos favoráveis para os destinatários, contados da data em que foram praticados, nos termos do art. 54 da Lei nº 9.784/99. É, portanto, não só ilegal a conduta perpetrada pelo Poder Público, como também reprovável ao desconsiderar que o agente público, quando em atividade, contribuiu por sucessivos anos com um percentual sobre a gratificação em comento, e que ? após sua aposentadoria (que, a princípio, seria o termo inicial para fins de questionar a repetição de indébito das contribuições previdenciárias supostamente indevidas) ? não teria como reclamar judicialmente a devolução das verbas, já que fulminadas pela prescrição; afinal, desde a data de aposentadoria que o servidor não promove a contribuição sobre a GPS, senão sobre o excedente do teto do INSS. Ilustrando-se: (i) um indivíduo que se aposentou em 2005, e, (ii) desde lá recebe em seus proventos a referida gratificação, e (iii) é surpreendido com o corte da verba de seus proventos mediante mudança de interpretação sobre a Lei pela Administração Pública, não teria o que repetir, já que passados mais de 14 (quatorze) anos de sua última contribuição previdenciária, inobstante ? em atividade ? tenha contribuído por mais tempo. Com efeito, o contribuinte não só perderia o direito ao recebimento da gratificação na aposentadoria, ainda que tivesse contribuído para tanto, como também o direito à restituição do indébito, de acordo com o que se tem na doutrina e na jurisprudência atualmente. É de se repisar, ademais, que o ato praticado também viola frontalmente os dispositivos a respeito de segurança jurídica incluídos pela Lei nº 13.655/2018 na Lei de Introdução às Normas do Direito Brasileiro, confira-se: Art.</t>
  </si>
  <si>
    <t xml:space="preserve">23. A decisão administrativa, controladora ou judicial que estabelecer interpretação ou orientação nova sobre norma de conteúdo indeterminado, impondo novo dever ou novo condicionamento de direito, deverá prever regime de transição quando indispensável para que o novo dever ou condicionamento de direito seja cumprido de modo proporcional, equânime e eficiente e sem prejuízo aos interesses gerais. Art. 24. A revisão, nas esferas administrativa, controladora ou judicial, quanto à validade de ato, contrato, ajuste, processo ou norma administrativa cuja produção já se houver completado levará em conta as orientações gerais da época, sendo vedado que, com base em mudança posterior de orientação geral, se declarem inválidas situações plenamente constituídas. (negrito aditado) Parágrafo único. Consideram-se orientações gerais as interpretações e especificações contidas em atos públicos de caráter geral ou em jurisprudência judicial ou administrativa majoritária, e ainda as adotadas por prática administrativa reiterada e de amplo conhecimento público. (Incluído pela Lei nº 13.655, de 2018) É flagrante, portanto, a ilegalidade do ato administrativo impugnado no presente feito, razão pela qual a GPS deve ser restabelecida nos contracheques da parte autora. Quanto aos valores devidos, adoto a planilha de cálculo apresentada pela parte autora (ID. 37107037), de tal modo que faz jus à importância de R$ R$</t>
  </si>
  <si>
    <t xml:space="preserve">3.452,75 (três mil quatrocentos e cinquenta e dois reais e setenta e cinco centavos) ? equivalente a cinco parcelas de R$ 690,55 referentes a abril a agosto de 2019, acrescida das parcelas vencidas e vincendas no curso do presente processo. Diante do exposto, resolvo o mérito da lide, na forma do art. 487, I, do Código de Processo Civil, e JULGO PROCEDENTE o pedido formulado na inicial, para: a) CONDENAR os réus ao restabelecimento da GPS ? Gratificação em Políticas Sociais ? nos contracheques do demandante; b) CONDENAR os réus, solidariamente, ao pagamento, a título de GPS, de R$ R$ 3.452,75 (três mil quatrocentos e cinquenta e dois reais e setenta e cinco centavos), de abril a agosto de 500 Edição nº 177/2019 Brasília - DF, disponibilização sexta-feira, 13 de setembro de 2019 2019, acrescida das parcelas vencidas e vincendas no curso do presente processo. A correção monetária se dará a partir da data de vencimento de cada parcela pelo IPCA-E, índice adequado a captar a variação de preços da economia, e serão acrescidos,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Publique-se. Sentença registrada eletronicamente. Intimem-se. BRASÍLIA, DF, 11 de setembro de 2019 13:52:16. CARMEN NICEA NOGUEIRA BITTENCOURT Juíza de Direito DECISÃO</t>
  </si>
  <si>
    <t xml:space="preserve">N. 0744233-60.2019.8.07.0016 - PROCEDIMENTO DO JUIZADO ESPECIAL CÍVEL - A: ELEUZA BENTO RODRIGUES DARES. Adv(s).: DF26019 - CARLA MARILES SANTANA NASCIMENTO. R: DISTRITO FEDERAL. Adv(s).: Nao Consta Advogado. Poder Judiciário da União TRIBUNAL DE JUSTIÇA DO DISTRITO FEDERAL E DOS TERRITÓRIOS 2JEFAZPUB 2º Juizado Especial da Fazenda Pública do DF Número do processo: 0744233-60.2019.8.07.0016 Classe judicial: PROCEDIMENTO DO JUIZADO ESPECIAL CÍVEL (436) AUTOR: ELEUZA BENTO RODRIGUES DARES RÉU: DISTRITO FEDERAL DECISÃO Para a fixação da competência deste Juizado, nos termos do artigo 2º da Lei n. 12.153/2009, deve a parte autora apresentar o correto valor da causa. Dispõe o § 2.º do art. 2.º da Lei 12.153/2009: ?Quando a pretensão versar sobre obrigações vincendas, para fins de competência do Juizado Especial, a soma de 12 (doze) parcelas vincendas e de eventuais parcelas vencidas não poderá exceder o valor referido no caput deste artigo?. A inicial, todavia, não observou os citados preceitos legais. Ademais, conforme previsão do art. 27 da Lei 12.153/2009, a Lei 9.099/95 aplica-se, subsidiariamente, aos Juizados Especiais da Fazenda Pública. Nos termos do art. 38, parágrafo único, da Lei 9.099/95, não se admitirá sentença condenatória por quantia ilíquida, ainda que genérico o pedido, sob pena de nulidade. Confira-se: JUIZADOS ESPECIAIS CÍVEIS. SENTENÇA ILÍQUIDA. NULIDADE ABSOLUTA. PRELIMINAR SUSCITADA DE OFÍCIO ACOLHIDA. SENTENÇA CASSADA. RECURSO PREJUDICADO. 1. Nos Juizados Especiais, do pedido deve constar o objeto e seu valor, salvo quando não for possível determinar, desde logo, a extensão da obrigação, sendo vedada a prolação de sentença ilíquida, conforme as expressas disposições dos arts. 14 e 38 da Lei n. 9.099/95. 2. Preliminar suscitada de ofício acolhida. Sentença cassada. Decisão:CONHECIDO. SENTENÇA CASSADA. UNÂNIME (Acórdão n.863773, 20140110684925ACJ, Relator: SANDRA REVES VASQUES TONUSSI 1ª Turma Recursal dos Juizados Especiais do Distrito Federal, Data de Julgamento: 28/04/2015, Publicado no DJE: 30/04/2015. Pág.: 302) JUIZADOS ESPECIAIS DA FAZENDA PÚBLICA. ADMINISTRATIVO. ADICIONAL NOTURNO. PEDIDO ILÍQUIDO. VEDAÇÃO LEGAL. EXTINÇÃO DO PROCESSO SEM APRECIAÇÃO DO MÉRITO. RECURSO PREJUDICADO. 1. Se é possível determinar, desde logo, a extensão da obrigação, é expressamente vedada a dedução de pedido ilíquido perante os Juizados Especiais, conforme dispõem os arts. 2º, §2º, da Lei n. 12.153/09 e 14, §2º da Lei n. 9.099/95. 2. Diante de tal quadro, a despeito do decreto de improcedência na origem, é imperativa a extinção do processo sem julgamento do mérito, haja vista a vedação de prolação de julgamento que contenha possibilidade de condenação por quantia ilíquida, conforme vedação do parágrafo único do art. 38 da Lei n. 9.099/95, c/c, art. 51, II, do mesmo diploma legal . 3. Recurso prejudicado. Sentença cassada. Processo extinto. A súmula de julgamento servirá de acórdão, a teor do que dispõem os arts. 27 da Lei n. 12.153/09 e 46 da Lei n. 9.099/95. Sem honorários. Art. 55 da Lei n. 9.099/95.Decisão:CONHECER. SENTENÇA CASSADA. PROCESSO EXTINTO. MAIORIA. VENCIDO O 2º VOGAL (Acórdão n.685849, 20130110034157ACJ, Relator: SANDRA REVES VASQUES TONUSSI 3ª Turma Recursal dos Juizados Especiais do Distrito Federal, Data de Julgamento: 21/05/2013, Publicado no DJE: 24/06/2013. Pág.: 288) O valor da causa deve, portanto, representar precisamente o proveito econômico almejado com a demanda, no caso, o somatório de todas as diferenças controvertidas, acrescidas de 12 parcelas vincendas dos valores almejados, contadas a partir do ajuizamento da demanda até o mês respectivo do ano seguinte. Segue entendimento desta Corte neste exato sentido: CONFLITO NEGATIVO DE COMPETÊNCIA. JUIZADO ESPECIAL DA FAZENDA PÚBLICA DO DF. ASSIMETRIA ENTRE O VALOR DA CAUSA E O PROVEITO ECONÔMICO DISCUTIDO</t>
  </si>
  <si>
    <t xml:space="preserve">NA DEMANDA. OBRIGAÇÃO DE RESSARCIMENTO AO ERÁRIO EM PARCELAS. PARÁGRAFO PRIMEIRO DO ARTIGO 292 DO CÓDIGO DE PROCESSO CIVIL. PRERROGATIVA DO MAGISTRADO EM DETERMIANAR A ADEQUAÇÃO DO VALOR DA CAUSA AO PROVEITO ECONÔMICO DISCUTIDO DA DEMANDA. COMPETÊNCIA DA VARA DA FAZENDA PÚBLICA 1. Quando o objeto da causa se refere a parcelas vencidas e vincendas, o parágrafo primeiro, do artigo 292 do Código de Processo Civil determina que se considere o somatório de ambas para a formação do conteúdo econômico da demanda. 3. Nesse sentido, considerando a pretensão de declaração da decadência da Administração para exigir a obrigação como um todo, a título de ressarcimento ao Erário, evidente o descompasso entre o valor atribuído à causa e o conteúdo patrimonial em discussão. 4. Assim, possível ao Magistrado determinar a adequação do feito ao real proveito econômico pretendido pelas partes, consoante o permissivo do parágrafo terceiro do artigo 292 do Código de Processo Civil. 5. Conflito de Competência conhecido e julgado procedente para declarar a competência da Quinta Vara de Fazenda Pública do Distrito Federal. (Acórdão n.1049420, 07091743020178070000, Relator: EUSTÁQUIO DE CASTRO 2ª Câmara Cível, Data de Julgamento: 26/09/2017, Publicado no DJE: 05/10/2017. Pág.: Sem Página Cadastrada.) Sendo assim, emende-se a inicial para que a parte autora esclareça o pedido de letra "c", assim como para que liquide os pedidos presentes na exordial, em atendimento ao que prevê o art. 38, parágrafo único, da Lei nº 9.099/1995. Deverá, na mesma oportunidade, apresentar planilha de cálculos demonstrativa do valor alcançado. Prazo de 15 dias, sob pena de indeferimento da exordial. I. BRASÍLIA, DF, 11 de setembro de 2019 13:52:16. CARMEN NICEA NOGUEIRA BITTENCOURT Juíza de Direito CERTIDÃO</t>
  </si>
  <si>
    <t xml:space="preserve">N. 0017915-28.2012.8.07.0016 - CUMPRIMENTO DE SENTENÇA CONTRA A FAZENDA PÚBLICA - A: MARIA HILDA DA SILVA. Adv(s).: DF0012984A - ANA FLAVIA PESSOA TEIXEIRA LEITE. R: DISTRITO FEDERAL. Adv(s).: Nao Consta Advogado. Número do processo: 0017915-28.2012.8.07.0016 Classe judicial: CUMPRIMENTO DE SENTENÇA CONTRA A FAZENDA PÚBLICA (12078) AUTOR: MARIA HILDA DA SILVA RÉU: DISTRITO FEDERAL CERTIDÃO Certifico e dou fé que, nos termos da Portaria nº 02/2016 deste Juízo, que delega competências aos servidores, intime-se a parte autora para manifestar sobre os cálculos do requerido e sobre o depósito efetuado, no prazo de 5 (cinco) dias. BRASÍLIA-DF, Quarta-feira, 11 de Setembro de 2019 14:22:23. DECISÃO</t>
  </si>
  <si>
    <t xml:space="preserve">N. 0745085-84.2019.8.07.0016 - PROCEDIMENTO DO JUIZADO ESPECIAL CÍVEL - A: MARIANA ISMAEL MARIZ MAIA. Adv(s).: DF0038925A - JOAO JUVENCO GOMES DE SOUSA. R: DISTRITO FEDERAL - GDF. Adv(s).: Nao Consta Advogado. Poder Judiciário da União TRIBUNAL DE JUSTIÇA DO DISTRITO FEDERAL E DOS TERRITÓRIOS 2JEFAZPUB 2º Juizado Especial da Fazenda Pública do DF Número do processo: 0745085-84.2019.8.07.0016 Classe judicial: PROCEDIMENTO DO JUIZADO ESPECIAL CÍVEL (436) AUTOR: MARIANA ISMAEL MARIZ MAIA RÉU: DISTRITO FEDERAL - GDF Emende-se a petição inicial, para que a parte autora junte aos autos todos os demais contratos temporários anuais que embasam a sua pretensão (2015 a 2018), uma vez que o objetivo principal da demanda é o de que seja declarada a nulidade dos respectivos contratos. Prazo: 15 (quinze) dias, sob pena de indeferimento da petição inicial. Intime-se. BRASÍLIA, DF, 11 de setembro de 2019 14:45:45. CARMEN NICEA NOGUEIRA BITTENCOURT Juíza de Direito 501 Edição nº 177/2019 Brasília - DF, disponibilização sexta-feira, 13 de setembro de 2019</t>
  </si>
  <si>
    <t xml:space="preserve">N. 0745355-11.2019.8.07.0016 - PROCEDIMENTO DO JUIZADO ESPECIAL CÍVEL - A: REGINALDO LIMA CORREIA LEITE. Adv(s).: DF0038015A - LUCAS MORI DE RESENDE. R: DISTRITO FEDERAL. Adv(s).: Nao Consta Advogado. Número do processo: 0745355-11.2019.8.07.0016 Classe judicial: PROCEDIMENTO DO JUIZADO ESPECIAL CÍVEL (436) AUTOR: REGINALDO LIMA CORREIA LEITE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14:56:12. CARMEN NICEA NOGUEIRA BITTENCOURT Juíza de Direito DESPACHO</t>
  </si>
  <si>
    <t xml:space="preserve">N. 0719225-23.2015.8.07.0016 - CUMPRIMENTO DE SENTENÇA - A: Igor Felipe Guskow. Adv(s).: DF0026791A - GLADSTON FERREIRA DA SILVA. R: DISTRITO FEDERAL. Adv(s).: Nao Consta Advogado. Número do processo: 0719225-23.2015.8.07.0016 Classe judicial: CUMPRIMENTO DE SENTENÇA (156) AUTOR: IGOR FELIPE GUSKOW RÉU: DISTRITO FEDERAL DESPACHO Trata-se de Requisição de Pequeno Valor em que figura como devedor o Distrito Federal. O juiz responsável pela extinta COORPV realizou bloqueio para adimplemento do valor atualizado do débito. Instado a esclarecer acerca do adimplemento do débito pelo réu, este nada manifestou, conforme certidão retro. É o relatório. DECIDO. Tendo em vista que houve penhora das importâncias relativas ao pagamento da RPV, com retenção na fonte dos tributos incidentes, da não comprovação pelo executado acerca do adimplemento do valor atualizado da condenação,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2 de setembro de 2019 20:04:23. CARMEN NICEA NOGUEIRA BITTENCOURT Juíza de Direito CERTIDÃO</t>
  </si>
  <si>
    <t xml:space="preserve">N. 0001315-86.2013.8.07.0018 - PROCEDIMENTO DO JUIZADO ESPECIAL CÍVEL - A: ALESSANDRA JORGE BAPTISTA. A: ANDERSON DA SILVA MELO. A: ANDRE MATOS OLIMPIO DE OLIVEIRA. A: ANDREI OLIVEIRA DE VARGAS. Adv(s).: DF0013398A - VALERIO ALVARENGA MONTEIRO DE CASTRO. A: ANTONIO SERGIO SILVA BOMFIM FILHO. Adv(s).: DF0013398A - VALERIO ALVARENGA MONTEIRO DE CASTRO, DF0040249A - ANTONIO COSTA LIMA JUNIOR, DF0013344E - JOAO PAULO SOUTO BOTELHO LUZ, DF0029090A - MARCOS DA SILVA ALENCAR. A: JOSE MESSIAS DA SILVA. A: KELLY CRISTINA CORDEIRO GUEDES. A: LEONARDO RODRIGUES DOS ANJOS. A: MARCOS ROBERTO FRAZAO. A: VERA ROSA DORNELAS. Adv(s).: DF0013398A - VALERIO ALVARENGA MONTEIRO DE CASTRO. R: DISTRITO FEDERAL. Adv(s).: Nao Consta Advogado. Número do processo: 0001315-86.2013.8.07.0018 Classe judicial: PROCEDIMENTO DO JUIZADO ESPECIAL CÍVEL (436) AUTOR: ALESSANDRA JORGE BAPTISTA, ANDERSON DA SILVA MELO, ANDRE MATOS OLIMPIO DE OLIVEIRA, ANDREI OLIVEIRA DE VARGAS, ANTONIO SERGIO SILVA BOMFIM FILHO, JOSE MESSIAS DA SILVA, KELLY CRISTINA CORDEIRO GUEDES, LEONARDO RODRIGUES DOS ANJOS, MARCOS ROBERTO FRAZAO, VERA ROSA DORNELAS RÉU: DISTRITO FEDERAL CERTIDÃO Certifico e dou fé que, em cumprimento ao art. 10 da Portaria Conjunta 24, de 20 de fevereiro de 2019, intimem-se as partes para que verifiquem, no prazo de 15 (quinze) dias, a conformidade do processo eletrônico. BRASÍLIA-DF, 11 de setembro de 2019 18:24:27. CHRISTIANE DA SILVA FREIRE DECISÃO</t>
  </si>
  <si>
    <t xml:space="preserve">N. 0010755-15.2013.8.07.0016 - CUMPRIMENTO DE SENTENÇA - A: GERMAR PEDRO DA SILVA. Adv(s).: DF0038015A - LUCAS MORI DE RESENDE. A: JORGE ANTONIO CARDOSO DE LIMA. Adv(s).: DF0011723A - ROBERTO GOMES FERREIRA, DF0038015A - LUCAS MORI DE RESENDE. A: JULIO FALCOMER. A: RINALDO ALVES ALMEIDA. A: ROSEVALDO PESSOA QUEIROZ. Adv(s).: DF0038015A - LUCAS MORI DE RESENDE. R: DISTRITO FEDERAL. Adv(s).: Nao Consta Advogado. Número do processo: 0010755-15.2013.8.07.0016 Classe judicial: CUMPRIMENTO DE SENTENÇA (156) EXEQUENTES: GERMAR PEDRO DA SILVA, JORGE ANTONIO CARDOSO DE LIMA, JULIO FALCOMER, RINALDO ALVES ALMEIDA e ROSEVALDO PESSOA QUEIROZ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17:12:11. CARMEN NICEA NOGUEIRA BITTENCOURT Juíza de Direito SENTENÇA</t>
  </si>
  <si>
    <t xml:space="preserve">N. 0734477-27.2019.8.07.0016 - PROCEDIMENTO DO JUIZADO ESPECIAL CÍVEL - A: MARIA DA CONCEICAO MONTEIRO DE ABREU. Adv(s).: DF16620 - MAURILIO MONTEIRO DE ABREU. R: DISTRITO FEDERAL. Adv(s).: Nao Consta Advogado. Poder Judiciário da União TRIBUNAL DE JUSTIÇA DO DISTRITO FEDERAL E DOS TERRITÓRIOS 2JEFAZPUB 2º Juizado Especial da Fazenda Pública do DF Número do processo: 0734477-27.2019.8.07.0016 Classe judicial: PROCEDIMENTO DO JUIZADO ESPECIAL CÍVEL (436) AUTOR: MARIA DA CONCEICAO MONTEIRO DE ABREU RÉU: DISTRITO FEDERAL S E N T E N Ç A Dispensado o relatório (artigo 38, caput, da Lei 9.099/95). DECIDO. O feito comporta julgamento antecipado, porque os argumentos e documentos carreados pelas partes são suficientes para dirimir o conflito, em simetria com as disposições contidas no art. 355, I do CPC. Observo que o cerne da discussão gira em torno da ausência de pagamento, pelo ente requerido, de diferenças reconhecidas administrativamente. O Distrito Federal, em contestação (ID. 44284764), alegou, preliminarmente, a prescrição do fundo de direito da parte autora, bem como impugnou os valores reconhecidos administrativamente. I. Da Preliminar de Prescrição O Distrito Federal pugna pelo reconhecimento da prescrição quinquenal dos valores requeridos pela autora.</t>
  </si>
  <si>
    <t xml:space="preserve">No entanto, sob a inteligência do art. 4° do Decreto 20.910/32, tem-se que não corre a prescrição durante a demora que, no estudo, no reconhecimento ou no pagamento da dívida, considerada líquida, decorrente de deflagração de processo administrativo. Confira-se jurisprudência deste e. Tribunal neste mesmo sentido, ipsis litteris: JUIZADOS ESPECIAIS DA FAZENDA PÚBLICA. SERVIDOR PÚBLICO. DIREITO AO RECEBIMENTO DE DIFERENÇAS SALARIAIS. DÍVIDA RECONHECIDA ADMINISTRATIVAMENTE. INEXISTÊNCIA DE PAGAMENTO. PRESCRIÇÃO INOCORRENTE. PRAZO PRESCRIONAL SUSPENSO. APLICAÇÃO DO ART. 4º DO DECRETO Nº 20.910/32. PAGAMENTO DEVIDO. RECURSO CONHECIDO E NÃO PROVIDO. 1. Trata-se de ação de cobrança, na qual a parte autora pleiteia o recebimento do valor 502 Edição nº 177/2019 Brasília - DF, disponibilização sexta-feira, 13 de setembro de 2019 de R$ 5.411,26 (cinco mil, quatrocentos e onze reais e vinte e seis centavos), referente a diferenças salariais reconhecidos administrativamente.</t>
  </si>
  <si>
    <t xml:space="preserve">2. Recurso Inominado interposto pelo Distrito Federal buscando a reforma da sentença para reconhecer a prescrição sobre o fundo do direito, uma vez que a parte autora, ora recorrida, cobra parcelas remuneratórias referentes a férias de 2006 e a presente ação somente foi proposta no ano de 2017. Defendeu que o reconhecimento administrativo interrompe o prazo prescricional, que volta a correr pela metade, de forma que o prazo prescricional para eventual ingresso de ação judicial já transcorreu. 3. PRELIMINAR DE PRESCRIÇÃO. O início da contagem do prazo da prescrição quinquenal é a data da violação ao direito (actio nata), mas que se sujeita à suspensão pela demora no estudo, no reconhecimento ou no pagamento da dívida, decorrente da deflagração de processo administrativo, como na exata hipótese dos autos, a teor do que dispõe o art. 4º do Decreto n. 20.910/32. 4. O prazo prescricional suspenso somente volta a fluir, pela metade, quando a Administração pratica algum ato incompatível com interesse de saldar a dívida, quando se torna inequívoca a sua mora, o que não se verificou no caso concreto. Nesse sentido já decidiu o STJ em sede de recurso repetitivo (REsp 1270439/PR, Rel. Ministro CASTRO MEIRA, PRIMEIRA SEÇÃO, julgado em 26/06/2013, DJe 02/08/2013).</t>
  </si>
  <si>
    <t xml:space="preserve">5. Na hipótese, houve a apuração de diferenças salariais em processo administrativo datado de 2006, totalizando o valor de R$ 5.411,26 (cinco mil, quatrocentos e onze reais e vinte e seis centavos), os quais não foram pagos. 6. Assim, forçoso é entender que o prazo permaneceu suspenso, haja vista que o procedimento termina apenas com o efetivo pagamento. A prejudicial de mérito, desse modo, deve ser rejeitada. 7. RECURSO CONHECIDO, PRELIMINAR REJEITADA E, NO MÉRITO, NÃO PROVIDO. Sentença mantida por seus próprios fundamentos. 8. Sem custas. Condeno o Distrito Federal ao pagamento de honorários advocatícios em favor do patrono do autor, estes últimos fixados em 10% sobre o valor da condenação. 9. Acórdão elaborado nos termos do art. 46 da Lei nº 9099/95. (Acórdão n.1067607, 07368599520168070016, Relator: ARNALDO CORRÊA SILVA 2ª Turma Recursal dos Juizados Especiais Cíveis e Criminais do DF, Data de Julgamento: 13/12/2017, Publicado no PJe: 21/12/2017. Pág.: Sem Página Cadastrada.) Desta maneira, não há que se falar em prescrição do fundo de direito, dado que o prazo prescricional encontra-se suspenso pelos fundamentos acima expostos. Passo ao exame do mérito. O documento de ID. 40022468 demonstra o direito da parte autora ao recebimento da importância R$ 1.369,48 (um mil trezentos e sessenta e nove reais e quarenta e oito centavos), correspondente a verbas já reconhecidas administrativamente. Nesse sentido, o ato que reconhece administrativamente o crédito da parte autora presume-se legítimo e é válido até que se prove o contrário. O entendimento das Turmas Recursais do TJDFT segue nesse sentido: JUIZADO ESPECIAL. FAZENDA PÚBLICA. ADMINISTRATIVO. DIFERENÇA SALARIAL. RECONHECIMENTO PELA ADMINISTRAÇÃO. AUMENTO DA CARGA HORÁRIA. PRESCRIÇÃO. PREJUDICIAL DA PRESCRIÇÃO REJEITADA. FORMALIZAÇÃO DE REQUERIMENTO ADMINISTRATIVO. SUSPENSÃO DO PRAZO PRESCRICIONAL DURANTE PERÍODO DE ANÁLISE, APURAÇÃO DA DÍVIDA E ATÉ O EFETIVO PAGAMENTO DO VALOR RECONHECIDO COMO DEVIDO. PRESUNÇÃO DE LEGITIMIDADE DOS ATOS ADMINISTRATIVOS. NÃO COMPROVAÇÃO DE FATO EXTINTIVO, MODIFICATIVO OU IMPEDITIVO DO DIREITO DA AUTORA. COBRANÇA DEVIDA. RECURSO CONHECIDO E IMPROVIDO. SENTENÇA MANTIDA. 1. "A formalização de requerimento administrativo provoca a suspensão do prazo prescricional, nos termos do art.</t>
  </si>
  <si>
    <t xml:space="preserve">4.º do Decreto n.º 20.910/32" (AgRg no REsp 1.147.859/SE, Rel. Min. JORGE MUSSI, Quinta Turma, DJe 18/4/11). 2. Até a manifestação formal da Administração, fica suspenso o prazo extintivo da pretensão. E se "reconhecido o direito em sede de processo administrativo, este se ultima apenas com o cumprimento da obrigação, de sorte que o prazo prescricional permanece suspenso" (REsp 1.194.939/RS, Rel. Min. LUIZ FUX, Primeira Turma, DJe 14/10/10).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reconhecidos como devidos e reclamados já foram pagos ou que houve algum outro fato modificativo, extintivo ou impeditivo do direito, deve-se assegurar ao seu titular o direito de cobrá-los judicialmente. 5. Recurso conhecido e improvido. Sentença mantida por seus próprios fundamentos. 6. Sem custas processuais (Art. 1.º do Decreto-Lei n.º 500/69 e inciso I, do art. 4.º da Lei n.º 9.289/96). 7. Sem condenação em honorários advocatícios, uma vez que a parte autora, ora recorrida, não foi assistida, nos presentes autos, por advogado. 8. A súmula de julgamento servirá como acórdão, conforme regra dos artigos 27 da Lei n.º 12.153/09 e 46 da Lei dos Juizados Especiais Estaduais Cíveis e ainda por força dos artigos 12, inciso IX, 98, parágrafo único e 99, do Regimento Interno das Turmas Recursais. (Acórdão n.786530, 20130110878888ACJ, Relator: LUÍS GUSTAVO B. DE OLIVEIRA, 1ª Turma Recursal dos Juizados Especiais do Distrito Federal, Data de Julgamento: 06/05/2014, Publicado no DJE: 08/05/2014. Pág.: 281) JUIZADOS ESPECIAIS DA FAZENDA PÚBLICA. PROCESSUAL CIVIL. ADMINISTRATIVO. AÇÃO DE COBRANÇA. DIFERENÇA DE CARGA HORÁRIA TRABALHADA. PREJUDICIAL DE PRESCRIÇÃO REJEITADA. A FORMALIZAÇÃO DE REQUERIMENTO ADMINISTRATIVO SUSPENDE O PRAZO PRESCRICIONAL. MÉRITO. A APELADA NÃO FORA INTIMADA DA SOLUÇÃO DO PROCEDIMENTO ADMINISTRATIVO: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t>
  </si>
  <si>
    <t xml:space="preserve">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n.749952, 20130110878718ACJ, Relator: ALVARO LUIZ CHAN JORGE, 1ª Turma Recursal dos Juizados Especiais do Distrito Federal, Data de Julgamento: 17/12/2013, Publicado no DJE: 20/01/2014. Pág.: 282) JUIZADOS ESPECIAIS DA FAZENDA PÚBLICA. PROCESSUAL CIVIL. ADMINISTRATIVO. SECRETARIA DE SAÚDE. TÉCNICO ADMINISTRATIVO. AÇÃO DE COBRANÇA (QUINTOS/DÉCIMOS). PREJUDICIAL DE PRESCRIÇÃO REJEITADA. A FORMALIZAÇÃO DE REQUERIMENTO ADMINISTRATIVO SUSPENDE O PRAZO PRESCRICIONAL. MÉRITO: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n.695563, 20130110180832ACJ, Relator: FLÁVIO FERNANDO ALMEIDA DA FONSECA, 1ª Turma Recursal dos Juizados Especiais do Distrito Federal, Data de Julgamento: 16/07/2013, Publicado no DJE: 23/07/2013. Pág.: 174) Reconhecidas as diferenças numerárias, registro, ainda, que, até o presente momento, o Distrito Federal não efetuou o seu pagamento e nem informa data para efetuá-lo. Assim, diante da omissão administrativa, o Poder Judiciário está hábil a compelir judicialmente seu pagamento, conforme se depreende do preceito constitucional do art. 5º, XXXV, da Carta Magna, que dispõe sobre a 503 Edição nº 177/2019 Brasília - DF, disponibilização sexta-feira, 13 de setembro de 2019 desejada apreciação do Poder Judiciário de lesão ou ameaça de lesão a direito. Indubitável, portanto, a caracterização do direito da requerente ao recebimento das quantias pleiteadas no montante de R$ 1.369,48 (um mil trezentos e sessenta e nove reais e quarenta e oito centavos). Desse modo, merece prosperar a pretensão inicial. Diante do exposto, resolvo o mérito da lide na forma do artigo 487, I do Código de Processo Civil e julgo PROCEDENTE o pedido inicial, para condenar o Distrito Federal a pagar à autora a quantia de R$ 1.369,48 (um mil trezentos e sessenta e nove reais e quarenta e oito centavos), correspondente ao montante reconhecido administrativamente. A correção monetária se dará a partir de a partir da data de vencimento da parcela (ID. 40022468), pelo IPCA-E, índice adequado a captar a variação de preços da economia, e serão acrescidos,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proceda o cartório a reclassificação do feito, e expeça-se requisição de pequeno valor ou precatório, conforme a situação. Publique-se. Sentença registrada eletronicamente. Intimem-se. BRASÍLIA, DF, 11 de setembro de 2019 13:24:22. CARMEN NICEA NOGUEIRA BITTENCOURT Juíza de Direito</t>
  </si>
  <si>
    <t xml:space="preserve">N. 0739987-21.2019.8.07.0016 - PROCEDIMENTO DO JUIZADO ESPECIAL CÍVEL - A: ALAN RIBEIRO DA MATTA. Adv(s).: DF0045503A - WALDNEI DA SILVA ROCHA, DF0048773A - MARCELO DO VALE LUCENA. R: DISTRITO FEDERAL. Adv(s).: Nao Consta Advogado. Poder Judiciário da União TRIBUNAL DE JUSTIÇA DO DISTRITO FEDERAL E DOS TERRITÓRIOS 2JEFAZPUB 2º Juizado Especial da Fazenda Pública do DF Número do processo: 0739987-21.2019.8.07.0016 Classe judicial: PROCEDIMENTO DO JUIZADO ESPECIAL CÍVEL (436) AUTOR: ALAN RIBEIRO DA MATTA RÉU: DISTRITO FEDERAL S E N T E N Ç A Dispensado o relatório. DECIDO. A Lei nº 12.153, de 22 de dezembro de 2009, atribuiu aos Juizados Especiais da Fazenda Pública competência absoluta para processar, conciliar e julgar as causas cíveis de interesse dos Estados, do Distrito Federal, dos Territórios e dos Municípios, até o valor de 60 salários mínimos (art. 2º, caput e §4º). Assentou expressamente o legislador que a competência dos Juizados Especiais da Fazenda Pública é fixada em razão do valor atribuído à causa. Todavia, nem toda a demanda que se encontre dentro deste limite de alçada poderá ser submetida à apreciação nos termos da Lei n.</t>
  </si>
  <si>
    <t xml:space="preserve">12.153/2009, uma vez que discriminou o referido diploma normativo, em seu art. 2º, §1º, os casos que não se incluem no âmbito de aplicação da respectiva lei. Quanto ao procedimento eleito pela parte, ressalte-se que a execução de sentença individual contra a Fazenda Pública, nos moldes previstos no artigo 534 do CPC, constitui processo autônomo, que por sua vez, tem procedimento próprio que não se amolda ao procedimento previsto no sistema dos Juizados Especiais, pois no último caso o cumprimento da sentença constitui apenas incidente processual seguinte à prolação da sentença, realizada no próprio bojo do processo de conhecimento originário, na forma prevista no artigo 13 da Lei 12.153/2009 e artigo 52 da Lei 9.099/1995. Ademais, o artigo 3°, §1° da Lei 9.099/1995, aplicada subsidiariamente aos Juizados Fazendários (art. 27 da Lei</t>
  </si>
  <si>
    <t xml:space="preserve">12.153/2009), restringe o processamento de execução de sentença a seus próprios julgados. Ainda, a decisão proferida pelo juízo suscitado está ancorada na Súmula 279, aprovada pela Corte Especial do STJ em 21 de maio de 2003, que tem aplicação específica para as Execuções de títulos executivos extrajudiciais contra a Fazenda Pública aforadas na Justiça Comum, e que se singularizam pela observância a procedimento próprio, conforme estatuído pelo Código de Processo Civil (artigos 730 e 731, ambos do CPC/1973). Some-se a isso, também, a regra contida no o artigo 516, inciso II do Código de Processo Civil, que dispõe que o cumprimento de sentença efetuar-se-á perante o juízo que decidiu a causa no primeiro grau de Jurisdição. Nesse sentido: CONFLITO NEGATIVO DE COMPETÊNCIA. PROCESSO CIVIL. CUMPRIMENTO INDIVIDUAL DE SENTENÇA COLETIVA. JUIZADO ESPECIAL DA FAZENDA PÚBLICA. COMPETÊNCIA LIMITADA AOS PRÓPRIOS JULGADOS. 1. O juizado especial da Fazenda Pública não tem competência para o cumprimento individual de sentença prolatada em ação coletiva por juízos diversos, limitando-se à execução dos próprios julgados. 2. Não obstante a Lei 12.153/2009 estabeleça competência absoluta dos Juizados Especiais da Fazenda Pública, em razão do valor da causa (art. 2º, caput e § 4º), não se pode olvidar que esse juizado também é regido sob o mesmo rito dos Juizados Especiais como um todo - com todos os princípios que lhe são próprios. 3. Conflito conhecido para declarar competente o Juízo suscitado, o da Oitava Vara da Fazenda Pública do DF. (Acórdão n.1116312, 07009532420188070000, Relator: FÁBIO EDUARDO MARQUES 1ª Câmara Cível, Data de Julgamento: 14/08/2018, Publicado no DJE: 24/08/2018. Pág.: Sem Página Cadastrada.) PROCESSUAL CIVIL. EXECUÇÃO DE TÍTULO EXTRAJUDICIAL CONTRA A FAZENDA PÚBLICA. AUSÊNCIA DE PREVISÃO LEGAL. INAPLICABILIDADE DA SÚMULA 279-STJ AO MICROSSISTEMA DOS JUIZADOS ESPECIAIS DA FAZENDA PÚBLICA. ENUNCIADO MUITO ANTERIOR À EDIÇÃO DA LEI Nº 12.153/2009 E DIRECIONADO AO PROCEDIMENTO PRÓPRIO ATINENTE ÀS EXECUÇÕES CONTRA A FAZENDA PÚBLICA NA JUSTIÇA COMUM, EM ESTRITA OBEDIÊNCIA AO ARTIGO 730 DO CÓDIGO DE PROCESSO CIVIL. RECONHECIMENTO, PELA SENTENÇA RECORRIDA, DA INCOMPETÊNCIA ABSOLUTA DO JUIZADO ESPECIAL FAZENDA PÚBLICA PARA O PROCESSAMENTO E JULGAMENTO DA PRESENTE DEMANDA EXECUTIVA. FUNDAMENTOS DO DECISUM MANTIDOS POR SEUS PRÓPRIOS E JURÍDICOS FUNDAMENTOS. DOUTRINA A RESPEITO DO TEMA. RECURSO CONHECIDO E IMPROVIDO. 1 - Não cabe, no microssistema dos Juizados Especiais da Fazenda Pública, a Execução embasada em título executivo extrajudicial, eis que tal procedimento exige rito próprio, na forma do artigo 730, do Código de Processo Civil, o qual não restou contemplado pela Lei nº 12.153/2009, que somente cuidou da obrigação de pagar quantia certa oriunda de título executivo judicial. 2 - Lado outro, a impropriedade do processamento de Execuções de título extrajudicial nos Juizados Especiais da Fazenda Pública também decorreria do fato de que "diversamente do que ocorre no regime do Código de Processo Civil, em que a pretensão executiva dirigida a Fazenda Pública assume a forma de ação autônoma, nos novos Juizados da Fazenda Pública a execução segue modelo semelhante ao previsto para as demais modalidades executivas previstas no código, assumindo, assim, a forma de incidente processual. Destarte, é impróprio falar em ação de execução quando se tem em vista os Juizados Especiais, inclusive aqueles destinados ao processamento de causas contra a Fazenda Pública." (in Juizados da Fazenda Pública. Claudio Penedo Madureira, Lívio Oliveira Ramalho, Editora PODIVM, pág. 321). 3 - Não sem razão, a Súmula 279, aprovada pela Corte Especial do STJ na data de 21MAI2003, tem aplicação específica para as Execuções de títulos executivos extrajudiciais contra a Fazenda Pública aforadas na Justiça Comum, e que se singularizam pela observância a procedimento próprio, conforme estatuído pelo Código de Processo Civil (artigos 730 e 731, ambos do CPC). 4 - No ponto, anota Luís Otávio Sequeira de Cerqueira: "Ainda que a súmula do STJ n. 279 a admita expressamente, a execução por título extrajudicial contra a Fazenda Pública se processará perante a Justiça Comum, não sendo permitida no Juizado Especial da Fazenda Pública, já que a lei fala em acordo ou sentença judicial transitado em julgado." (in Comentários a Nova Lei dos Juizados Especial da Fazenda Pública, Ed. RT, São Paulo, 2010, pág. 139-140). 5 - RECURSO CONHECIDO E IMPROVIDO. Sentença mantida por seus próprios e jurídicos fundamentos, com Súmula de julgamento servindo de Acórdão, na forma do artigo 46 da Lei nº 9.099/95. Honorários advocatícios fixados em 10% do valor da causa, mais custas processuais, a cargo do recorrente. (Acórdão n.624065, 20120110865358ACJ, Relator: JOSÉ GUILHERME 2ª Turma Recursal dos Juizados Especiais do Distrito Federal, Data de Julgamento: 04/09/2012, Publicado no DJE: 08/10/2012. Pág.: 312) (grifo nosso) PROCESSO CIVIL. EXECUÇÃO DE TÍTULO JUDICIAL. CERTIDÃO DE CRÉDITO EMITIDA POR JUIZADO ESPECIAL CÍVEL. AJUIZAMENTO DE AÇÃO AUTÔNOMA NO JUÍZO COMUM. INADEQUAÇÃO DA VIA ELEITA. 1. A Lei nº 11.232/05 imprimiu nova sistemática na forma de cumprimento de sentença condenatória, com o escopo de dar maior efetividade na busca da satisfação do direito do credor. Com isso, extinguiu-se o processo de execução autônomo no caso de sentença condenatória por quantia certa. 2. Haverá o simples cumprimento de sentença, como efeito direto da fase de conhecimento ou da liquidação de sentença, cujo procedimento está previsto nos artigos 475-J, 475-L e 475-M do CPC. 3. O artigo 3º, § 1º, da Lei nº 9.099/95 disciplina competir ao Juizado Especial promover a execução dos seus julgados. 4. Representa inadequação da via eleita o ajuizamento de ação executiva autônoma, lastreada em Certidão de Crédito emitida por Juizado Especial Cível, perante o juízo comum. 5. Apelo não provido. (Acórdão n.897283, 20150610037644APC, Relator: CRUZ MACEDO 4ª TURMA CÍVEL, Data de Julgamento: 23/09/2015, Publicado no DJE: 08/10/2015. Pág.: 202) (grifo nosso) PROCESSO CIVIL. AÇÃO DE EXIBIÇÃO DE DOCUMENTO. CAUTELAR. INCOMPETÊNCIA DOS JUIZADOS ESPECIAIS CÍVEIS. PRELIMINAR ACOLHIDA. PROCESSO EXTINTO. ART. 51, INCISO II, DA LEI N.º 9.099/95. 1. O pedido de natureza cautelar - a despeito do nome jurídico dado na inicial - revela a incompetência absoluta dos Juizados Especiais em razão da matéria. 2. A pretensão deduzida de exibição 504 Edição nº 177/2019 Brasília - DF, disponibilização sexta-feira, 13 de setembro de 2019 cautelar de documentos não se enquadra no rol de competências do artigo 3° da Lei n° 9.099/95 e, por ter procedimento especial definido pelo artigo 844 do Código de Processo Civil, é incompatível com o rito dos Juizados Especiais. 3. Recurso conhecido e não provido. 4. Condeno o recorrente ao pagamento das custas processuais e honorários advocatícios que fixo em R$200,00, cuja exigibilidade fica suspensa em razão da concessão da assistência judiciária. 5. Acórdão lavrado nos termos do art. 46 da Lei 9.099/95. (Acórdão n.801279, 20140410001463ACJ, Relator: EDI MARIA COUTINHO BIZZI, 3ª Turma Recursal dos Juizados Especiais do Distrito Federal, Data de Julgamento: 01/07/2014, Publicado no DJE: 08/07/2014. Pág.: 274) (grifo nosso) Destarte, a extinção do processo, sem resolução do mérito, é medida que se impõe. Ante o exposto, indefiro a petição inicial e declaro extinto o processo, sem resolução do mérito, com base no artigo 485, inciso I do Código de Processo Civil. Sem custas e sem honorários advocatícios. Após o trânsito em julgado, nada mais havendo, arquivem-se os autos. P.R.I. BRASÍLIA, DF, 10 de setembro de 2019 17:50:32. CARMEN NICEA NOGUEIRA BITTENCOURT Juíza de Direito DESPACHO</t>
  </si>
  <si>
    <t xml:space="preserve">N. 0755429-61.2018.8.07.0016 - PROCEDIMENTO DO JUIZADO ESPECIAL CÍVEL - A: ROSELI APARECIDA SALES DE BARROS. Adv(s).: DF39448 - LETICIA DE ALMEIDA ALEIXO OLIVEIRA. R: DISTRITO FEDERAL. Adv(s).: Nao Consta Advogado. Número do processo: 0755429-61.2018.8.07.0016 Classe judicial: PROCEDIMENTO DO JUIZADO ESPECIAL CÍVEL (436) AUTOR: ROSELI APARECIDA SALES DE BARROS RÉU: DISTRITO FEDERAL DESPACHO Intime-se a parte autora para efetuar o pagamento do valor atualizado dos honorários sucumbenciais no prazo de 15 (quinze) dias, sob as penas do art. 523 do CPC. BRASÍLIA, DF, 11 de setembro de 2019 13:43:22. CARMEN NICEA NOGUEIRA BITTENCOURT Juíza de Direito SENTENÇA</t>
  </si>
  <si>
    <t xml:space="preserve">N. 0729129-28.2019.8.07.0016 - PROCEDIMENTO DO JUIZADO ESPECIAL CÍVEL - A: P.R IMOBILIARIA EIRELI. Adv(s).: BA21415 - ROGERIO FRANCA ATHAYDE DE ALMEIDA. R: DISTRITO FEDERAL. Adv(s).: Nao Consta Advogado. Poder Judiciário da União TRIBUNAL DE JUSTIÇA DO DISTRITO FEDERAL E DOS TERRITÓRIOS 2JEFAZPUB 2º Juizado Especial da Fazenda Pública do DF Número do processo: 0729129-28.2019.8.07.0016 Classe judicial: PROCEDIMENTO DO JUIZADO ESPECIAL CÍVEL (436) AUTOR: P.R IMOBILIARIA EIRELI RÉU: DISTRITO FEDERAL S E N T E N Ç A Trata-se de AÇÃO DE REPETIÇÃO DE INDÉBITO ajuizada por P. R. IMOBILIÁRIA EIRELLI em face do DISTRITO FEDERAL, na qual a parte autora objetiva provimento jurisdicional no sentido de: a) Condenar a parte requerida a restituir-lhe a importância de R$ 26.623,04 (vinte e seis mil seiscentos e vinte e três reais e quatro centavos), devidamente atualizada. Na peça inicial, a autora alega que adquiriu imóvel na cidade de Brasília/DF pelo valor de R$ 1.450.000,00. Relata que, no entanto, fora surpreendida com a base de cálculo do ITBI que somou a monta de R$ 2.337.434,81. No mérito, aduz que o valor para fins de base de cálculo do ITBI é o valor real de venda ou de mercado do imóvel, de modo que, existindo divergência, cabe à administração ? e não ao contribuinte ? por meio de procedimento administrativo fiscal, lançar eventual passivo tributário. CONTESTAÇÃO no ID. 40424341. O DISTRITO FEDERAL sustenta, em síntese, que a competência para estabelecer a base de cálculo é do fisco, obtida mediante aferição do valor que o bem possui no mercado. Que a administração não está vinculada ao valor expresso no documento particular firmado entre comprador e vendedor, de tal modo que o valor da operação é apenas um dos elementos aferidos pela Administração tributária na fixação do valor venal como base de cálculo. Que caso o contribuinte não concorde com o valor venal utilizado pela Fazenda Pública, tem ele o direito de impugnar administrativamente a base de cálculo do ITBI. É o relatório (art. 38 da Lei 9.099/95). DECIDO. No caso em apreço, vislumbro prescindível a produção de outras provas, tendo em conta que os argumentos e documentos carreados pela parte são suficientes para dirimir o conflito, conforme disposições expostas no art. 355, I, e 356 do NCPC/2015. Imperativo destacar que não obstante o DISTRITO FEDERAL não tenha apresentado peça de defesa, os efeitos da revelia não ocorrem para a Fazenda Pública, por cuidar-se de direitos indisponíveis, hipótese prevista no inciso II, das exceções elencadas no artigo 320 do Código de Processo Civil. A controvérsia gravita em torno da base de cálculo a ser considerado na apuração do ITBI. De início, entendo de extrema relevância a questão posta nestes autos, porquanto existem diversos precedentes, tanto acolhendo a tese da Fazenda Pública quanto acolhendo a tese do contribuinte. Além disso, não se desconhece o impacto direto que o acolhimento do pleito pode causar nas receitas do ente federado requerido. Pois bem. É cediço que o ITBI está previsto no art. 156, II, da Constituição Federal, que dispõe acerca da incidência do imposto sobre transmissão inter vivos, a qualquer título, por ato oneroso, de bens imóveis, por natureza ou acessão física, e de direitos reais sobre imóveis, exceto os de garantia, bem como cessão de direitos a sua aquisição. Confira-se, in verbis: ?Art. 156. Compete aos Municípios instituir impostos sobre: (...) II - transmissão "inter vivos", a qualquer título, por ato oneroso, de bens imóveis, por natureza ou acessão física, e de direitos reais sobre imóveis, exceto os de garantia, bem como cessão de direitos a sua aquisição;? No que tange à instituição do ITBI pelo Distrito Federal, bem como à sua base de cálculo ? cerne da questão aqui controvertida ? citam-se os artigos 5º e 6º da Lei 3.830/2006, que dispõe acerca da legislação tributária do DF, in verbis: ?Art. 5º A base de cálculo do Imposto é o valor venal dos bens ou direitos transmitidos ou cedidos. § 1º Não são dedutíveis do valor venal, para fins de cálculo do Imposto, eventuais dívidas que onerem o imóvel transmitido. § 2º Sem prejuízo do disposto no parágrafo anterior, para os efeitos deste artigo: I ? o valor venal dos direitos reais corresponde a 70% (setenta por cento) do valor venal do imóvel; II ? o valor da propriedade nua corresponde a 30% (trinta por cento) do valor venal do imóvel. acrescentado o § 3º ao art. 5º pela Lei nº 5.548, de 15/10/15 - publicada no DODF de 16/10/15. § 3º A base de cálculo do imposto, no caso de aquisição em hasta pública, é o valor da arrematação. Art. 6º O valor venal é determinado pela administração tributária, por meio de avaliação feita com base nos elementos de que dispuser e, ainda, na declaração do sujeito passivo. (...) § 2º. Para efeito do cálculo do Imposto, prevalecerá o valor declarado no instrumento quando este for superior ao valor da avaliação da administração apurada na forma deste artigo.? Do referido texto percebe-se que (i) a base de cálculo do ITBI é o valor venal do imóvel, (ii) tal valor é determinado pela administração tributária, (iii) para se chegar ao valor, a administração deverá efetuar uma avaliação com base nos elementos que dispuser e, também, com base na declaração do sujeito passivo. Expostas essas premissas, indubitável que não se pode chegar à conclusão de que não há irregularidade quando a administração, sem qualquer procedimento administrativo fiscal, discorda do valor lançado pelo sujeito passivo da obrigação e procede ao recálculo da avaliação. Registra-se que deve a administração tributária, ao discordar do valor lançado pelo contribuinte no instrumento de compra e venda, seja por qual motivo for, instaurar processo regular com o fito de arbitrar o valor venal do imóvel, nos termos do art. 148 do Código Tributário Nacional a seguir transcrito, in verbis: ?Art. 148. Quando o cálculo do tributo tenha por base, ou tome em consideração, o valor ou o preço de bens, direitos, serviços ou atos jurídicos, a autoridade lançadora, mediante processo regular, arbitrará aquele valor ou preço, sempre que sejam omissos ou não mereçam fé as declarações ou os esclarecimentos prestados, ou os documentos expedidos pelo sujeito passivo ou pelo terceiro legalmente obrigado, ressalvada, em caso de contestação, avaliação contraditória, administrativa ou judicial.? Ora, certo é que o referido Decreto Distrital deve retirar o seu fundamento de validade da norma infraconstitucional, qual seja, o Código Tributário Nacional, a quem cabe, com fundamento no artigo 5º, XV, ?b?, da Constituição Federal de 1988, ?as normas gerais de direito tributário aplicáveis à União, aos Estados, ao Distrito Federal e aos Municípios, sem prejuízo da respectiva legislação complementar, supletiva ou regulamentar.? (art. 1º, CTN). Assim, verifica-se ser inaplicável à hipótese vertente o referido Decreto Distrital, porquanto a regra geral instituída pelo Código Tributário Nacional é a abertura de processo regular quando o cálculo do tributo tenha por base o valor de bens e a autoridade não concorde com o valor apresentado pelo contribuinte. Registra-se que não pode a administração tributária, a pretexto de vislumbrar má-fé em todas as negociações praticadas por particulares, deixar a cargo do contribuinte a abertura do procedimento administrativo, quando a lei é clara que será da responsabilidade da administração tal procedimento. A propósito, repita-se a lição do renomado professor Hugo de Brito Machado, in verbis: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(In 505 Edição nº 177/2019 Brasília - DF, disponibilização sexta-feira, 13 de setembro de 2019 Curso de Direito Tributário, Ed. Melhoramentos, 29ª ed., p. 398) Nessa linha de entendimento, recentemente, decidiu o colendo STJ, conforme se infere do seguinte julgado, in verbis: ?PROCESSUAL CIVIL E TRIBUTÁRIO. AGRAVO REGIMENTAL NO RECURSO ESPECIAL. DISPOSITIVO APONTADO COMO VIOLADO. FALTA DE PREQUESTIONAMENTO. SÚMULAS 282 E 356 DO STF. ITBI. BASE DE CÁLCULO. VALOR REAL DA VENDA DO IMÓVEL OU DE MERCADO. PROCEDIMENTO ADMINISTRATIVO FISCAL. PRECEDENTES. (...) 2. A jurisprudência do STJ firmou-se no sentido de que o valor da base de cálculo do ITBI é o valor real da venda do imóvel ou de mercado, sendo que nos casos de divergência quanto ao valor declarado pelo contribuinte pode-se arbitrar o valor do imposto, por meio de procedimento administrativo fiscal, com posterior lançamento de ofício, desde que atendidos os termos do art. 148 do CTN. 3. Vale destacar que que o valor venal do imóvel apurado para fins de ITBI não coincide, necessariamente, com aquele adotado para lançamento do IPTU. 4. Agravo regimental não provido.? (AgRg no REsp 1550035/SP, Rel. Ministro MAURO CAMPBELL MARQUES, SEGUNDA TURMA, julgado em 27/10/2015, DJe 05/11/2015) Confira-se, ainda, a seguinte decisão unipessoal proferida pelo eminente Ministro Herman Benjamin, que espanca qualquer dúvida acerca da faculdade conferida à administração, quando não com o valor venal apresentado pelo contribuinte: ?A contribuinte defende que a base de cálculo para o imposto sobre a transmissão do imóvel (ITBI) deve ser exatamente a mesma adotada pelo Município para o cálculo do IPTU. O Tribunal de Justiça acolheu o pleito, considerando que tanto o art. 33 do CTN, que trata do IPTU, como o art. 38 do mesmo Código, que cuida dos impostos sobre transmissão de bens (ITBI e ITCMD), definem a base de cálculo como sendo o valor venal. O acórdão merece reforma. Isso porque é amplamente sabido que valor venal significa valor de venda do imóvel. Basta consultar os bons dicionários para confirmar que venal indica "referente a venda" (Aurélio), "relativo a venda" (Houaiss). Aliomar Baleeiro, em lição sempre acatada, confirma que "valor venal é aquele que o imóvel alcançará para compra e venda à vista, segundo as condições usuais do mercado de imóveis" (Direito Tributário Brasileiro. Rio de Janeiro: Forense. 11ª ed., 2003, p. 249). Na verdade, a distorção existe relativamente ao IPTU, e não ao ITBI, tributo em análise neste processo. Isso porque os Municípios lançam o imposto sobre propriedade de ofício e, para viabilizar a cobrança, acabam adotando fórmulas genéricas que abarcam os milhares e, no caso de São Paulo, milhões de imóveis tributados anualmente. Refiro-me às famosas plantas genéricas de valores que, exatamente por serem avaliações unilaterais do valor venal desses bens, devem ser veiculadas por lei. Seria absurdo imaginar que o Município de São Paulo avaliasse individualmente cada um dos milhões de imóveis urbanos existentes em seu território para lançar anualmente o IPTU de ofício, daí a adoção das plantas genéricas. Cito a lição de Misabel Derzi, atualizada na já citada obra de Aliomar Baleeiro: Como é tarefa difícil para a Administração, em um tributo lançado de ofício, como é o caso do IPTU, avaliar a propriedade imobiliária de milhares de contribuintes, medidas de simplificação da execução da lei têm sido tomadas pelo Poder Executivo. Uma dessas medidas são as plantas ou tabelas de valores, que retratam o preço médio do terreno por região ou o preço do metro quadrado das edificações, conforme padrão construtivo, portanto o valor presumido do bem. (op. cit., p. 249). É cediço que os valores existentes nas plantas genéricas de valores acabam situando-se abaixo, muitas vezes, do valor de mercado dos imóveis, não apenas por conta da sistemática adotada em sua elaboração, mas principalmente pelo fato de não serem, no mais das vezes, refeitas anualmente. Com efeito, sabemos que a jurisprudência não aceita o reajuste real das plantas genéricas de valores por ato do Executivo.</t>
  </si>
  <si>
    <t xml:space="preserve">Na prática, isso significa complexos projetos de lei, de longa tramitação e discussão política, que inviabilizam, nas grandes cidades, o reajuste anual, de modo que a defasagem em relação à real avaliação dos imóveis urbanos acaba aumentado a cada ano que passa. A sistemática de cálculo e cobrança do ITBI é muito mais próxima da realidade. Nesse caso, o lançamento é por homologação ou por declaração. Ou seja, em vez de milhões de lançamentos de ofício anuais, caso do IPTU paulistano, há apenas milhares de operações claramente individualizadas, com a declaração do real valor de venda do imóvel pelos próprios particulares que transmitem os bens. No ITBI, o preço efetivamente pago pelo adquirente do imóvel tende a refletir, com grande proximidade, seu valor venal, considerado como, repito, o valor de uma venda regular, em condições normais de mercado. Não é por outra razão que a jurisprudência do STJ é pacífica ao admitir que, na hipótese de hasta pública, o preço da arrematação (e não o da avaliação) reflete o valor venal do imóvel e, portanto, deve ser adotado como base de cálculo do ITBI: TRIBUTÁRIO. RECURSO ESPECIAL. AÇÃO DECLARATÓRIA. ITBI. ARREMATAÇÃO JUDICIAL. BASE DE CÁLCULO. VALOR DA ARREMATAÇÃO E NÃO O VENAL. PRECEDENTE. DISSÍDIO JURISPRUDENCIAL DEMONSTRADO. DIREITO LOCAL. SÚMULA 280 DO STF. OMISSÃO ? ART. 535, CPC. INOCORRÊNCIA. RECURSO PROVIDO PELA ALÍNEA "C". 1. A arrematação representa a aquisição do bem alienado judicialmente, considerando-se como base de cálculo do ITBI aquele alcançado na hasta pública. (Precedentes: (...). 2. (...) Tendo em vista que a arrematação corresponde à aquisição do bem vendido judicialmente, é de se considerar como valor venal do imóvel aquele atingido em hasta pública. Este, portanto, é o que deve servir de base de cálculo do ITBI. (...) 7. Recurso especial parcialmente conhecido e provido. (REsp 1188655/RS, Rel. Ministro LUIZ FUX, PRIMEIRA TURMA, julgado em 20/05/2010, DJe 08/06/2010). TRIBUTÁRIO. IMPOSTO DE TRANSMISSÃO INTER VIVOS. BASE DE CÁLCULO. VALOR VENAL DO BEM. VALOR DA AVALIAÇÃO JUDICIAL. VALOR DA ARREMATAÇÃO. I - (...) Tendo em vista que a arrematação corresponde à aquisição do bem vendido judicialmente, é de se considerar como valor venal do imóvel aquele atingido em hasta pública. Este, portanto, é o que deve servir de base de cálculo do ITBI. II - Recurso especial provido. (REsp 863.893/PR, Rel. Ministro FRANCISCO FALCÃO, PRIMEIRA TURMA, julgado em 17/10/2006, DJ 07/11/2006, p. 277) TRIBUTÁRIO. IMPOSTO DE TRANSMISSÃO DE BENS IMÓVEIS. BASE DE CÁLCULO. VALOR DA ARREMATAÇÃO. 1. O valor da arrematação é que deve servir de base de cálculo do Imposto de Transmissão de Bens Imóveis. Precedentes do STJ. 2. Recurso Especial provido. (REsp 1182640/RS, Rel. Ministro HERMAN BENJAMIN, SEGUNDA TURMA, julgado em 06/04/2010, DJe 20/04/2010). O mesmo raciocínio se aplica à transmissão por compra e venda entre particulares, como é o caso dos autos. De fato, o valor real da operação deve prevalecer em relação à avaliação da planta genérica de valores. Perceba-se, portanto, que se há divergência entre a base de cálculo do IPTU e do ITBI, a distorção estará, em regra, no valor referente ao imposto sobre a propriedade, diferentemente do que decidiu o TJ-SP. Nesse contexto, erra o Tribunal de Justiça ao afastar o cálculo da Prefeitura pela simples razão de haver diferença quanto à base de cálculo do imposto sobre a propriedade. No caso do IPTU, lançado de ofício pelo Fisco, se o contribuinte não concorda com o valor venal atribuído pelo Município, pode discuti-lo administrativa ou judicialmente, buscando comprovar que o valor de mercado (= valor venal) é inferior ao lançado. Por outro lado, se o valor apresentado pelo contribuinte no lançamento do ITBI (por declaração ou por homologação) não merece fé, o Fisco igualmente pode questioná-lo e arbitrá-lo, no curso de regular procedimento administrativo, na forma do art. 148 do CTN, conforme conhecida jurisprudência do STJ: ITBI. BASE DE CÁLCULO. VALOR DE MERCADO. VIOLAÇÃO AOS ARTS. 535, II, E 458, II, DO CPC. INOCORRÊNCIA. PREQUESTIONAMENTO DO ART. 146 DO CTN. INOCORRÊNCIA. REEXAME DE PROCESSO ADMINISTRATIVO FISCAL. INADMISSIBILIDADE. SÚMULA 7/STJ. (...) III - É cediço na doutrina majoritária e na jurisprudência dessa Corte que a base de cálculo do ITBI é o valor real da venda do imóvel ou de mercado, sendo que até nos casos em que não houve recolhimento, pode-se arbitrar o valor do imposto, por meio de procedimento administrativo fiscal, com posterior lançamento de ofício. Segundo HUGO DE BRITO MACHADO: em se tratando de imposto que incide sobre a transmissão por ato oneroso, tem-se como ponto de partida para a determinação de sua base de cálculo na hipótese mais geral, que é a compra e venda, o preço. Este funciona no caso, como uma declaração de valor feita pelo contribuinte, que pode ser aceita, ou não, pelo fisco, aplicando-se, na hipótese de divergência, a disposição do art. 148 do CTN. ( "CURSO DE DIREITO TRIBUTÁRIO", Machado, Hugo de Brito, Ed. Malheiros, 29ª Edição, p. 398) IV - Conforme consignado no v. acórdão, houve a devida intimação da complementação do lançamento, fato que a agravante alega não ter ocorrido. Entretanto, a análise da alegada irregularidade do procedimento administrativo fiscal demanda reexame de provas, o que é inadmissível pela via eleita do especial, a teor da Súmula 07/STJ. V - Agravo regimental improvido. (AgRg no REsp 1057493/SP, Rel. Ministro FRANCISCO FALCÃO, PRIMEIRA TURMA, julgado em 26/08/2008, DJe 04/09/2008). TRIBUTÁRIO. ITBI. BASE DE CÁLCULO. POSSIBILIDADE DE ARBITRAMENTO PELO FISCO. 1. Constituindo o valor venal do bem transmitido a base de cálculo do ITBI, caso a importância declarada pelo contribuinte se mostre nitidamente inferior ao valor de mercado, pode o Fisco arbitrar a base de cálculo do referido imposto, desde que atendida a determinação do art. 148, do CTN. 2. Recurso parcialmente conhecido e, nesta parte, improvido. (REsp</t>
  </si>
  <si>
    <t xml:space="preserve">261.166/SP, Rel. Ministro JOSÉ DELGADO, PRIMEIRA TURMA, julgado em 12/09/2000, DJ 06/11/2000, p. 192). Finalmente, há precedente da Segunda Turma em caso de inadimplência do contribuinte, reconhecendo que a base de cálculo do ITBI a ser adotada no lançamento de ofício é o valor de mercado do imóvel: TRIBUTÁRIO. ITBI. BASE DE CÁLCULO. LANÇAMENTO PELO FISCO. BASE DE CÁLCULO. VALOR DE MERCADO. ART. 38 DO CTN. APLICAÇÃO DE MULTA. SÚMULA 284/STF. 1. Na hipótese em que o contribuinte não recolhe o ITBI, afigura-se 506 Edição nº 177/2019 Brasília - DF, disponibilização sexta-feira, 13 de setembro de 2019 legítimo o lançamento efetuado pelo Fisco que arbitre, como base de cálculo, o valor de mercado dos bens transmitidos. 2. A falta de indicação do dispositivo legal supostamente contrariado, por não permitir a compreensão de questão infraconstitucional hábil para viabilizar o trânsito do recurso especial, atrai o óbice previsto na Súmula n. 284/STF. 2. Recurso parcialmente conhecido e, nessa parte, não-provido. (REsp 210.620/ SP, Rel. Ministro JOÃO OTÁVIO DE NORONHA, SEGUNDA TURMA, julgado em 03/05/2005, DJ 27/06/2005, p. 308). Isso demonstra que valor venal real é uma grandeza que não se confunde, necessariamente, com aquela indicada na planta genérica de valores, no caso do IPTU, ou na declaração do contribuinte, no que se refere ao ITBI. Nas duas hipóteses cabe à parte prejudicada (contribuinte ou Fisco) questionar a avaliação realizada e demonstrar que o valor de mercado (valor venal) é diferente. Seria perfeitamente válido, portanto, a contribuinte impugnar o montante apresentado pelo Município e provar, por todos os meios admitidos, que o valor de mercado do imóvel (valor venal) é inferior àquele que o Fisco adotou. Não é isso o que ocorre nestes autos. A contribuinte restringe-se a argumentar que o valor adotado para o lançamento do IPTU deve ser obrigatoriamente utilizado para cálculo do ITBI, o que não tem fundamento jurídico ou econômico. Diante do exposto, com fulcro no art. 544, § 3º, do CPC, conheço do Agravo e provejo o Recurso Especial.? (AREsp 95.738/SP, DJ 08.03.2012) Com efeito, entender de modo diverso, com a devida vênia ao posicionamento em sentido diverso, é negar vigência ao art. 148 do Código Tributário Nacional. In casu, a parte autora logrou comprovar que o preço de compra e venda do imóvel foi ajustado em R$ 1.450.000,00, conforme escritura pública de Id. 37200499. Entretanto, a base de cálculo para a apuração do ITBI foi apresentada pela parte requerida no importe de R$ 2.337.434,81, Id. 37200546, sem a devida abertura de processo administrativo fiscal, pela parte requerida, para apurar o valor de mercado do imóvel, olvidando-se o já citado art. 148 do CTN. Nesse contexto, entendo que a base de cálculo deve ser aquela constante do contrato de financiamento imobiliário, que vincula o valor inscrito na escritura de compra e venda, de modo que a parte autora faz jus a restituição do indébito, na quantia de R$ 26.623,04 (vinte e seis mil seiscentos e vinte e três reais e quatro centavos), corrigida monetariamente desde o pagamento do ITBI, com juros de mora desde a citação, ressalvando-se, à parte ré, a adoção do procedimento estatuído no art. 148 do Código Tributário Nacional. Diante do exposto, resolvo o mérito, nos termos do art. 487, I, do Novo Código de Processo Civil/2015, e JULGO PROCEDENTE o pedido deduzido na inicial, para condenar o Distrito Federal à restituição à parte autora a quantia de R$ 26.623,04 (vinte e seis mil seiscentos e vinte e três reais e quatro centavos). A correção monetária, por se tratar de indébito tributário, dar-se-á a partir da data do efetivo pagamento do tributo pelo INPC, e serão acrescidos, ainda, de juros de mora desde o trânsito em julgado da sentença condenatória, em acordo com a Lei Complementar nº 435/2001, até 1º de junho de 2018, e, a partir desta data, pela SELIC, em consonância com a Lei Complementar Distrital nº 943/2018, tudo conforme o entendimento esposado pelo excelso STF no julgamento do RE 870947/SE, de 20/9/2017, bem como com fundamento na Súmula nº 188 do STJ.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Sentença registrada eletronicamente. Publique-se. Intimem-se. BRASÍLIA, DF, 11 de setembro de 2019 14:03:21. CARMEN NICEA NOGUEIRA BITTENCOURT Juíza de Direito CERTIDÃO</t>
  </si>
  <si>
    <t xml:space="preserve">N. 0002809-83.2013.8.07.0018 - PROCEDIMENTO DO JUIZADO ESPECIAL CÍVEL - A: ANAXIMANDRO HYENO NUNES RODRIGUES. A: ELISANGELA FREIRE DIAS. A: HERLON DIRLEI SILVA. A: ROSALVA CAVALCANTE PEREIRA. Adv(s).: DF0013398A - VALERIO ALVARENGA MONTEIRO DE CASTRO. A: SERGIO HENRIQUE DE ARAUJO MORAES. Adv(s).: DF0013398A - VALERIO ALVARENGA MONTEIRO DE CASTRO, DF0013344E - JOAO PAULO SOUTO BOTELHO LUZ, DF0029090A - MARCOS DA SILVA ALENCAR. R: DISTRITO FEDERAL. Adv(s).: Nao Consta Advogado. Número do processo: 0002809-83.2013.8.07.0018 Classe judicial: PROCEDIMENTO DO JUIZADO ESPECIAL CÍVEL (436) AUTOR: ANAXIMANDRO HYENO NUNES RODRIGUES, ELISANGELA FREIRE DIAS, HERLON DIRLEI SILVA, ROSALVA CAVALCANTE PEREIRA, SERGIO HENRIQUE DE ARAUJO MORAES RÉU: DISTRITO FEDERAL CERTIDÃO Certifico e dou fé que, em cumprimento ao art. 10 da Portaria Conjunta 24, de 20 de fevereiro de 2019, intimem-se as partes para que verifiquem, no prazo de 15 (quinze) dias, a conformidade do processo eletrônico. BRASÍLIA-DF, 11 de setembro de 2019 17:41:17. CHRISTIANE DA SILVA FREIRE SENTENÇA</t>
  </si>
  <si>
    <t xml:space="preserve">N. 0733876-21.2019.8.07.0016 - PROCEDIMENTO DO JUIZADO ESPECIAL CÍVEL - A: JACQUELINE REIS DE OLIVEIRA. Adv(s).: DF0051876A - LUCIMAR SOARES DE SOUSA. R: DISTRITO FEDERAL. Adv(s).: Nao Consta Advogado. Poder Judiciário da União TRIBUNAL DE JUSTIÇA DO DISTRITO FEDERAL E DOS TERRITÓRIOS 2JEFAZPUB 2º Juizado Especial da Fazenda Pública do DF Número do processo: 0733876-21.2019.8.07.0016 Classe judicial: PROCEDIMENTO DO JUIZADO ESPECIAL CÍVEL (436) AUTOR: JACQUELINE REIS DE OLIVEIRA RÉU: DISTRITO FEDERAL S E N T E N Ç A Dispensado o relatório (art. 38, caput, da Lei nº 9.099/95). DECIDO. O cerne da controvérsia consiste na possibilidade de concessão da isenção do Imposto de Renda Pessoa Física (IRPF), com esteio na Lei nº 8.541, de 23 de Dezembro de 1992, a servidor público ainda em atividade. No caso em apreço, vislumbro prescindível a produção de outras provas, tendo em conta que os argumentos e documentos carreados pela parte são suficientes para dirimir o conflito, conforme disposições expostas no art. 355, I, e 356 do NCPC/2015. Não há questões preliminares ou prejudiciais a serem apreciadas e o feito se encontra devidamente saneado. Estão presentes os pressupostos de constituição e de desenvolvimento válido e regular do processo, bem como verifico a legitimidade das partes e o interesse de agir. Passo ao exame do mérito. A isenção de IRPF, objeto da presente lide, está disposta no art. 6º, inciso XIV, da Lei nº 7.713/88 ? cuja redação fora dada pela Lei nº 11.052/2004 da seguinte maneira: Art. 6º Ficam isentos do imposto de renda os seguinte rendimentos percebidos por pessoas físicas: ? XIV ? os proventos de aposentadoria ou reforma motivada por acidente em serviço e os percebidos pelos portadores de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No presente caso, a parte autora não recebe proventos de aposentadoria, nem mesmo de reforma; afinal, ainda se encontra em atividade no cargo Professora de Educação Básica da Secretaria de Estado de Educação do Distrito Federal, conforme se vislumbra a partir dos contracheques anexados aos autos, e até mesmo pelas alegações exordiais. Ademais, verifica- se que a remuneração da parte autora provêm inequivocamente dos cofres do Distrito Federal, e não do órgão de previdência oficial (IPREV/DF). Dessa maneira, não se vislumbram preenchidos os requisitos para a concessão da isenção de IRPF. Nesse sentido, confira-se entendimento consolidado deste e. Tribunal de Justiça, in verbis: JUIZADO ESPECIAL DA FAZENDA PÚBLICA. DIREITO CONSTITUCIONAL E DIREITO TRIBUTÁRIO. SERVIDOR PÚBLICO PORTADOR DE DOENÇA GRAVE - IMPOSTO DE RENDA - ISENÇÃO - ARTIGO 6º DA LEI 7.713/1988 - INAPLICABILIDADE AOS SERVIDORES/TRABALHADORES EM ATIVIDADE. RECURSO CONHECIDO E PROVIDO. 1. O artigo 6º, inciso XIV, da Lei 7.713/1988, isenta o recolhimento do imposto de renda em relação aos proventos de aposentadoria ou reforma motivada por acidente em serviço e os percebidos pelos portadores de moléstia grave. 2. No caso concreto, a parte autora é portadora de cegueira monocular, mas encontra-se em atividade, condição que afasta a incidência do benefício. (negrito aditado) 3. A ordem tributária é regida pelo princípio da estrita legalidade. A concessão de isenção é uma faculdade do Estado, fundada em juízo de conveniência e oportunidade. É vedada a interpretação extensiva, pelo Poder Judiciário, de hipótese de isenção. A ampliação do benefício a servidores públicos da ativa depende da edição de lei formal.</t>
  </si>
  <si>
    <t xml:space="preserve">4. Recurso conhecido e provido. (Acórdão n.1086957, 20160110705715ACJ, Relator: ARNALDO CORRÊA SILVA 2ª TURMA RECURSAL, Data de Julgamento: 04/04/2018, Publicado no DJE: 09/04/2018. Pág.: 509/516) Não merecem prosperar, portanto, as alegações exordiais. Diante do exposto, resolvo o mérito, na forma do art. 487, I, do Código de Processo Civil/2015, JULGO IMPROCEDENTES os pedidos deduzidos na 507 Edição nº 177/2019 Brasília - DF, disponibilização sexta-feira, 13 de setembro de 2019 inicial. Sem custas ou honorários, na forma do artigo 55, caput, da Lei 9099/95. Após o trânsito em julgado, não havendo outros requerimentos, arquivem-se os autos com baixa na distribuição, observadas as cautelas de estilo. Sentença registrada eletronicamente. Publique-se. Intimem- se. BRASÍLIA, DF, 11 de setembro de 2019 13:54:42. CARMEN NICEA NOGUEIRA BITTENCOURT Juíza de Direito CERTIDÃO</t>
  </si>
  <si>
    <t xml:space="preserve">N. 0010206-33.2012.8.07.0018 - PROCEDIMENTO DO JUIZADO ESPECIAL CÍVEL - A: ELAINE DE OLIVEIRA BARBOSA. A: JULIANA CARLOS DE ANDRADE. A: PEDRO HENRIQUE GALVAO DE CASTRO MENEZES. Adv(s).: DF0013398A - VALERIO ALVARENGA MONTEIRO DE CASTRO. A: SILVIA PLOTZKI VIEIRA. Adv(s).: DF0013398A - VALERIO ALVARENGA MONTEIRO DE CASTRO, DF0029381A - LEONARDO XIMENES DE SOUZA. R: DISTRITO FEDERAL. Adv(s).: Nao Consta Advogado. Número do processo: 0010206-33.2012.8.07.0018 Classe judicial: PROCEDIMENTO DO JUIZADO ESPECIAL CÍVEL (436) AUTOR: ELAINE DE OLIVEIRA BARBOSA, JULIANA CARLOS DE ANDRADE, PEDRO HENRIQUE GALVAO DE CASTRO MENEZES, SILVIA PLOTZKI VIEIRA RÉU: DISTRITO FEDERAL CERTIDÃO Certifico e dou fé que, em cumprimento ao art. 10 da Portaria Conjunta 24, de 20 de fevereiro de 2019, intimem-se as partes para que verifiquem, no prazo de 15 (quinze) dias, a conformidade do processo eletrônico. BRASÍLIA-DF, 11 de setembro de 2019 17:47:07. CHRISTIANE DA SILVA FREIRE DECISÃO</t>
  </si>
  <si>
    <t xml:space="preserve">N. 0744426-12.2018.8.07.0016 - CUMPRIMENTO DE SENTENÇA CONTRA A FAZENDA PÚBLICA - A: SERGIO EVANGELISTA DE ASSIS. Adv(s).: DF0033122A - ALEXANDRE DA CONCEICAO CASEMIRO, DF59119 - DEBORA EDWIRGES LOPES VAZ. R: DISTRITO FEDERAL. Adv(s).: Nao Consta Advogado. Número do processo: 0744426-12.2018.8.07.0016 Classe judicial: CUMPRIMENTO DE SENTENÇA CONTRA A FAZENDA PÚBLICA (12078) AUTOR: SERGIO EVANGELISTA DE ASSIS RÉU: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42939068),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30 de agosto de 2019 17:06:21. CARMEN NICEA NOGUEIRA BITTENCOURT Juíza de Direito</t>
  </si>
  <si>
    <t xml:space="preserve">N. 0745176-77.2019.8.07.0016 - PROCEDIMENTO DO JUIZADO ESPECIAL CÍVEL - A: JACIRA SIQUEIRA SILVA. Adv(s).: DF0038015A - LUCAS MORI DE RESENDE. R: DISTRITO FEDERAL. Adv(s).: Nao Consta Advogado. Número do processo: 0745176-77.2019.8.07.0016 Classe judicial: PROCEDIMENTO DO JUIZADO ESPECIAL CÍVEL (436) AUTOR: JACIRA SIQUEIRA SILVA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</si>
  <si>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17:14:59. CARMEN NICEA NOGUEIRA BITTENCOURT Juíza de Direito</t>
  </si>
  <si>
    <t xml:space="preserve">N. 0729426-35.2019.8.07.0016 - PROCEDIMENTO DO JUIZADO ESPECIAL CÍVEL - A: JUCARA RUBEM RIBEIRO. Adv(s).: DF0038015A - LUCAS MORI DE RESENDE. R: DISTRITO FEDERAL. Adv(s).: Nao Consta Advogado. Poder Judiciário da União TRIBUNAL DE JUSTIÇA DO DISTRITO FEDERAL E DOS TERRITÓRIOS 2JEFAZPUB 2º Juizado Especial da Fazenda Pública do DF Número do processo: 0729426-35.2019.8.07.0016 Classe judicial: PROCEDIMENTO DO JUIZADO ESPECIAL CÍVEL (436) AUTOR: JUCARA RUBEM RIBEIRO RÉU: DISTRITO FEDERAL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 Intime-se a parte AUTORA para apresentar suas contrarrazões, no prazo de 10 (dez) dias. Posteriormente, com ou sem resposta, subam os autos à distribuição para uma das Eg. Turmas Recursais, observadas as cautelas de estilo. BRASÍLIA, DF, 11 de setembro de 2019 17:22:55. CARMEN NICEA NOGUEIRA BITTENCOURT Juíza de Direito</t>
  </si>
  <si>
    <t xml:space="preserve">N. 0745156-86.2019.8.07.0016 - PROCEDIMENTO DO JUIZADO ESPECIAL CÍVEL - A: LEILA MARIA DE SOUZA RAMOS. Adv(s).: DF0038015A - LUCAS MORI DE RESENDE. R: DISTRITO FEDERAL. Adv(s).: Nao Consta Advogado. Número do processo: 0745156-86.2019.8.07.0016 Classe judicial: PROCEDIMENTO DO JUIZADO ESPECIAL CÍVEL (436) AUTOR: LEILA MARIA DE SOUZA RAMOS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17:19:56. CARMEN NICEA NOGUEIRA BITTENCOURT Juíza de Direito</t>
  </si>
  <si>
    <t xml:space="preserve">N. 0732146-72.2019.8.07.0016 - PROCEDIMENTO DO JUIZADO ESPECIAL CÍVEL - A: ANA PAULA OLIVEIRA RODRIGUES DE CARVALHO. Adv(s).: DF0034163A - FABIO FONTES ESTILLAC GOMEZ. R: DISTRITO FEDERAL. Adv(s).: Nao Consta Advogado. Poder Judiciário da União TRIBUNAL DE JUSTIÇA DO DISTRITO FEDERAL E DOS TERRITÓRIOS 2JEFAZPUB 2º Juizado Especial da Fazenda Pública do DF Número do processo: 0732146-72.2019.8.07.0016 Classe judicial: PROCEDIMENTO DO JUIZADO ESPECIAL CÍVEL (436) 508 Edição nº 177/2019 Brasília - DF, disponibilização sexta-feira, 13 de setembro de 2019 AUTOR: ANA PAULA OLIVEIRA RODRIGUES DE CARVALHO RÉU: DISTRITO FEDERAL DECISÃO Tendo em vista a aplicação subsidiária da Lei 9.099/95 aos Juizados Especiais da Fazenda Pública, na forma prevista pelo art. 27 da Lei 12.153/2.009, o recurso em face da sentença será interposto no prazo de 10 (dez) dias, contados da ciência da sentença, por petição escrita, da qual constarão as razões e o pedido do recorrente (art. 42, da Lei 9.099/95). Quanto aos efeitos em que o recurso será recebido, o art. 12 da Lei 12.153/2.009, que trata da criação dos Juizados Especiais da Fazenda Pública, diz que o cumprimento do acordo ou da sentença, que imponham obrigação de fazer, não fazer ou entrega de coisa certa pressupõe o trânsito em julgado da decisão. Igualmente, o art. 13 da referida Lei exige o trânsito em julgado da sentença para expedição da requisição de pequeno valor ou do precatório, em se tratando de obrigação de pagamento de quantia certa. Já o art. 2º-B da Lei 9.494/97 assim dispõe, in verbis: "A sentença que tenha por objeto a liberação de recurso, inclusão em folha de pagamento, reclassificação, equiparação, concessão de aumento ou extensão de vantagens a servidores da União, dos Estados, do Distrito Federal e dos Municípios, inclusive de suas autarquias e fundações, somente poderá ser executada após seu trânsito em julgado". Logo, nessas hipóteses o recurso deverá ser recebido nos efeitos devolutivo e suspensivo. Diante do exposto, recebo o recurso do requerido nos efeitos devolutivo e suspensivo, na forma prevista pelos artigos 12 e 13 da Lei 12.153/2009,e da autora no efeito devolutivo. Intime-se a parte AUTORA e o Distrito Federal para apresentarem suas contrarrazões, no prazo de 10 (dez) dias. Posteriormente, com ou sem resposta, subam os autos à distribuição para uma das Eg. Turmas Recursais, observadas as cautelas de estilo. BRASÍLIA, DF, 11 de setembro de 2019 17:27:33. CARMEN NICEA NOGUEIRA BITTENCOURT Juíza de Direito</t>
  </si>
  <si>
    <t xml:space="preserve">N. 0745476-39.2019.8.07.0016 - PROCEDIMENTO DO JUIZADO ESPECIAL CÍVEL - A: LUIZMAR REZENDE. Adv(s).: DF0041228A - FABIANA GOULART ALVES SANTOS. R: DISTRITO FEDERAL. Adv(s).: Nao Consta Advogado. Poder Judiciário da União TRIBUNAL DE JUSTIÇA DO DISTRITO FEDERAL E DOS TERRITÓRIOS Número do processo: 0745476-39.2019.8.07.0016 Classe judicial: PROCEDIMENTO DO JUIZADO ESPECIAL CÍVEL (436) AUTOR: LUIZMAR REZENDE RÉU: DISTRITO FEDERAL - GDF DECISÃO Recebo a inicial. Indefiro, por ora, o pedido de gratuidade da justiça formulado pela parte autora. A parte requerente é servidor público e tem remuneração líquida superior a R$ 4.770,00 (quatro mil setecentos e setenta reais - 5 salários mínimos), não sendo razoável crer que não possa pagar custas e honorários sem o prejuízo do próprio sustento, facultada a demonstração posterior em sentido contrário, nos termos do artigo 99, §2° do CPC. Cite-se para oferecer contestação no prazo de 30 (trinta) dias, devendo esta ser instruída com todos os documentos necessários a demonstração do direito alegado, bem como provas que pretende produzir, atento ao disposto no artigo 9º da Lei 12.153/2009.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 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Então, venham os autos conclusos. BRASÍLIA, DF, 11 de setembro de 2019 17:31:47. CARMEN NICEA NOGUEIRA BITTENCOURT Juíza de Direito CERTIDÃO</t>
  </si>
  <si>
    <t xml:space="preserve">N. 0736790-29.2017.8.07.0016 - CUMPRIMENTO DE SENTENÇA CONTRA A FAZENDA PÚBLICA - A: MARLILIA JAIME DE SOUZA. Adv(s).: DF0022098A - MARCONI MIRANDA VIEIRA. R: DISTRITO FEDERAL. Adv(s).: Nao Consta Advogado. Poder Judiciário da União TRIBUNAL DE JUSTIÇA DO DISTRITO FEDERAL E DOS TERRITÓRIOS 2JEFAZPUB 2º Juizado Especial da Fazenda Pública do DF Número do processo: 0736790-29.2017.8.07.0016 Classe judicial: CUMPRIMENTO DE SENTENÇA CONTRA A FAZENDA PÚBLICA (12078) AUTOR: MARLILIA JAIME DE SOUZA RÉU: DISTRITO FEDERAL CERTIDÃO Certifico e dou fé que, em cumprimento ao determinado na Portaria nº 02/2016 deste Juízo, dê-se ciência à parte autora de que o alvará de levantamento encontra-se disponível para impressão pela própria parte/ advogado(a), sendo desnecessário o seu comparecimento ao Cartório para recebê-lo, pois já está assinado eletronicamente. BRASÍLIA-DF, Quarta-feira, 11 de Setembro de 2019 22:07:34. DESPACHO</t>
  </si>
  <si>
    <t xml:space="preserve">N. 0736790-29.2017.8.07.0016 - CUMPRIMENTO DE SENTENÇA CONTRA A FAZENDA PÚBLICA - A: MARLILIA JAIME DE SOUZA. Adv(s).: DF0022098A - MARCONI MIRANDA VIEIRA. R: DISTRITO FEDERAL. Adv(s).: Nao Consta Advogado. Número do processo: 0736790-29.2017.8.07.0016 Classe judicial: CUMPRIMENTO DE SENTENÇA CONTRA A FAZENDA PÚBLICA (12078) AUTOR: MARLILIA JAIME DE SOUZA RÉU: DISTRITO FEDERAL DESPACHO Trata-se de Requisição de Pequeno Valor em que figura como devedor o Distrito Federal. O Distrito Federal adimpliu com a obrigação de pagar, ao depositar em Juízo o valor correspondente ao crédito atualizado. É o relatório. DECIDO. Tendo em vista os cálculos juntados pelo Distrito Federal (ID 41776168),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16:44:21. CARMEN NICEA NOGUEIRA BITTENCOURT Juíza de Direito DECISÃO</t>
  </si>
  <si>
    <t xml:space="preserve">N. 0709000-93.2019.8.07.0018 - PROCEDIMENTO DO JUIZADO ESPECIAL CÍVEL - A: SMTC CONFECCOES LTDA - EPP. Adv(s).: SP255483 - AMABILE HELENA GOMES DO COUTO, SP363535 - GILSON MANOEL DO COUTO. R: SECRETARIA DE ESTADO DE FAZENDA 509 Edição nº 177/2019 Brasília - DF, disponibilização sexta-feira, 13 de setembro de 2019 DO DISTRITO FEDERAL. Adv(s).: Nao Consta Advogado. Poder Judiciário da União TRIBUNAL DE JUSTIÇA DO DISTRITO FEDERAL E DOS TERRITÓRIOS 2JEFAZPUB 2º Juizado Especial da Fazenda Pública do DF Número do processo: 0709000-93.2019.8.07.0018 Classe judicial: PETIÇÃO CÍVEL (241) REQUERENTE: SMTC CONFECCOES LTDA - EPP REQUERIDO: SECRETARIA DE ESTADO DE FAZENDA DO DISTRITO FEDERAL DECISÃO Emende-se a petição inicial quanto ao polo passivo, eis que "FPDF - FAZENDA PÚBLICA DO DISTRITO FEDERAL" não possui personalidade jurídica própria para figurar como autor ou réu em qualquer tipo de ação, devendo figurar como réu, apenas, o DISTRITO FEDERAL. Prazo: 15 (quinze) dias, sob pena de indeferimento da inicial. Intime-se. BRASÍLIA, DF, 10 de setembro de 2019 18:49:37. CARMEN NICEA NOGUEIRA BITTENCOURT Juíza de Direito</t>
  </si>
  <si>
    <t xml:space="preserve">N. 0704900-43.2015.8.07.0016 - CUMPRIMENTO DE SENTENÇA - A: MARCIA MARIA COIMBRA PORTO. Adv(s).: DF0038015A - LUCAS MORI DE RESENDE. R: DISTRITO FEDERAL. Adv(s).: DF0024748A - LEONARDO TAVARES DE QUEIROZ. Número do processo: 0704900-43.2015.8.07.0016 Classe judicial: CUMPRIMENTO DE SENTENÇA (156) EXEQUENTE: MARCIA MARIA COIMBRA PORTO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10 de setembro de 2019 19:00:34. CARMEN NICEA NOGUEIRA BITTENCOURT Juíza de Direito</t>
  </si>
  <si>
    <t xml:space="preserve">N. 0707260-03.2019.8.07.0018 - PROCEDIMENTO DO JUIZADO ESPECIAL CÍVEL - A: MARIA DE FATIMA MACHADO VALE DA SILVA. Adv(s).: DF0024231A - LUCIANA MEIRA DE SOUZA COSTA. R: DISTRITO FEDERAL. Adv(s).: Nao Consta Advogado. Número do processo: 0707260-03.2019.8.07.0018 Classe judicial: PROCEDIMENTO DO JUIZADO ESPECIAL CÍVEL (436) AUTOR: MARIA DE FATIMA MACHADO VALE DA SILVA RÉU: DISTRITO FEDERAL DECISÃO Compulsando os autos, verifico que a 3ª Vara da Fazenda Pública do DF declinou de sua competência em razão do valor da causa não exceder o montante de 60 (sessenta) salários mínimos. A autora indicou em sua inicial o valor de R$ 39.639,00 (trinta e nove vil seiscentos e trinta e nove reais), sem, contudo, apresentar planilha de cálculo especificando as parcelas pretendidas. Assim, recebidos os autos neste Juízo,a autora foi intimada a emendar a inicial quanto ao valor da causa, que deve corresponder ao proveito econômico pretendido, considerando a soma dos valores vencidos e 12 (doze) parcelas vincendas, visto que para a fixação da competência deste Juizado, deve a parte autora se atentar ao teto de alçada dos Juizados Fazendários, nos termos do artigo 2º da Lei n. 12.153/2009. Assim, a parte autora, em obediência à determinação supramencionada, emendou em ID 43978905 o valor da causa para R$ 62.763,46 (sessenta e dois mil setecentos e sessenta e três reais e quarenta e seis centavos). Percebe-se, portanto, que o correto valor da causa excede o teto dos Juizados Especiais da Fazenda Pública. Pelo exposto, retornem os autos ao juízo da 3ª Vara da Fazenda Pública do Distrito Federal, em conformidade com o entendimento da 2ª Câmara Cível, verbis: "CONFLITO NEGATIVO DE COMPETÊNCIA. AÇÃO DE CONHECIMENTO. JUIZO DA FAZENDA PÚBLICA. DECLINAÇÃO. COMPETÊNCIA. VALOR ATRIBUÍDO À CAUSA. JUIZADOS ESPECIAIS DA FAZENDA PÚBLICA. CORREÇÃO. PROVEITO ECONÔMICO QUE SUPERA 60(SESSENTA) SALÁRIOS MÍNIMOS. DEVOLUÇÃO DOS AUTOS AO JUÍZO ORIGINÁRIO. AUSÊNCIA DE CONFLITO. I ? O Juízo da Fazenda Pública, à vista do valor atribuído à causa, declinou de sua competência em prol dos Juizados Especiais da Fazenda Pública. Por seu turno, o Juízo suscitante, depois de determinar a correção do valor da causa, por verificar que não correspondia ao conteúdo patrimonial em discussão ou ao proveito econômico perseguido pelo autor, vislumbrou que não era competente para processar a demanda. Nesse contexto, os autos devem apenas ser remetidos de volta ao juízo originário e se este manifestar inconformismo, então surgirá o conflito de competência. II ? Conflito não conhecido." (grifo nosso) (Acórdão n.992631, 07010084320168070000, Relator: JOSÉ DIVINO 2ª Câmara Cível, Data de Julgamento: 08/02/2017, Publicado no DJE: 16/02/2017. Pág.: Sem Página Cadastrada.) BRASÍLIA, DF, 11 de setembro de 2019 13:39:42. CARMEN NICEA NOGUEIRA BITTENCOURT Juíza de Direito</t>
  </si>
  <si>
    <t xml:space="preserve">N. 0745350-86.2019.8.07.0016 - PROCEDIMENTO DO JUIZADO ESPECIAL CÍVEL - A: ELIZENI SARDINHA DE SOUSA SANTOS. Adv(s).: DF0038015A - LUCAS MORI DE RESENDE. R: DISTRITO FEDERAL. Adv(s).: Nao Consta Advogado. Número do processo: 0745350-86.2019.8.07.0016 Classe judicial: PROCEDIMENTO DO JUIZADO ESPECIAL CÍVEL (436) AUTOR: ELIZENI SARDINHA DE SOUSA SANTOS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15:07:25. CARMEN NICEA NOGUEIRA BITTENCOURT Juíza de Direito</t>
  </si>
  <si>
    <t xml:space="preserve">N. 0745290-16.2019.8.07.0016 - PROCEDIMENTO DO JUIZADO ESPECIAL CÍVEL - A: HELOISA HELENA DE ABREU FERREIRA. Adv(s).: DF0038015A - LUCAS MORI DE RESENDE. R: DISTRITO FEDERAL. Adv(s).: Nao Consta Advogado. Número do processo: 0745290-16.2019.8.07.0016 Classe judicial: PROCEDIMENTO DO JUIZADO ESPECIAL CÍVEL (436) AUTOR: HELOISA HELENA DE ABREU FERREIRA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15:26:48. CARMEN NICEA NOGUEIRA BITTENCOURT Juíza de Direito</t>
  </si>
  <si>
    <t xml:space="preserve">N. 0709010-40.2019.8.07.0018 - PROCEDIMENTO DO JUIZADO ESPECIAL CÍVEL - A: SILVANA SANTOS SILVA. Adv(s).: DF51940 - TATIANE GRASIELE DE SOUSA. R: DISTRITO FEDERAL. Adv(s).: Nao Consta Advogado. R: CENTRO BRASILEIRO DE PESQUISA EM AVALIACAO E SELECAO E DE PROMOCAO DE EVENTOS - CEBRASPE. Adv(s).: Nao Consta Advogado. Número do processo: 0709010-40.2019.8.07.0018 Classe judicial: PROCEDIMENTO DO JUIZADO ESPECIAL CÍVEL (436) AUTOR: SILVANA SANTOS SILVA RÉU: DISTRITO FEDERAL, CENTRO BRASILEIRO DE PESQUISA EM AVALIACAO E SELECAO E DE PROMOCAO DE EVENTOS - CEBRASPE DECISÃO Ciente da interposição de agravo pela parte autora (ID 44436418). Mantenho a decisão agravada por seus próprios fundamentos. I. BRASÍLIA, DF, 11 de setembro de 2019 16:45:34. CARMEN NICEA NOGUEIRA BITTENCOURT Juíza de Direito DESPACHO</t>
  </si>
  <si>
    <t xml:space="preserve">N. 0737490-34.2019.8.07.0016 - PROCEDIMENTO DO JUIZADO ESPECIAL CÍVEL - A: MARIA LEUDENIA SILVA DO NASCIMENTO. Adv(s).: DF41105 - DANIELLE ANDRADE TREGA. R: DISTRITO FEDERAL. Adv(s).: Nao Consta Advogado. R: CENTRO BRASILEIRO DE 510 Edição nº 177/2019 Brasília - DF, disponibilização sexta-feira, 13 de setembro de 2019 PESQUISA EM AVALIACAO E SELECAO E DE PROMOCAO DE EVENTOS - CEBRASPE. Adv(s).: Nao Consta Advogado. Número do processo: 0737490-34.2019.8.07.0016 Classe judicial: PROCEDIMENTO DO JUIZADO ESPECIAL CÍVEL (436) AUTOR: MARIA LEUDENIA SILVA DO NASCIMENTO RÉU: DISTRITO FEDERAL, CENTRO BRASILEIRO DE PESQUISA EM AVALIACAO E SELECAO E DE PROMOCAO DE EVENTOS - CEBRASPE DESPACHO À parte autora sobre réplica e provas, no tocante à contestação apresentada pelo Distrito Federal. Prazo de 15 dias. BRASÍLIA, DF, 11 de setembro de 2019 17:53:13. CARMEN NICEA NOGUEIRA BITTENCOURT Juíza de Direito CERTIDÃO</t>
  </si>
  <si>
    <t xml:space="preserve">N. 0708250-62.2017.8.07.0018 - PROCEDIMENTO DO JUIZADO ESPECIAL CÍVEL - A: LOURDES ALVES TEIXEIRA. Adv(s).: DF0046644A - GUILHERME GOMES DO PRADO. R: HOSPITAL SANTA MARTA LTDA. Adv(s).: DF0034678A - ISABELA FARIAS DE SOUSA. R: DISTRITO FEDERAL. Adv(s).: Nao Consta Advogado. Poder Judiciário da União TRIBUNAL DE JUSTIÇA DO DISTRITO FEDERAL E DOS TERRITÓRIOS 2JEFAZPUB 2º Juizado Especial da Fazenda Pública do DF Número do processo: 0708250-62.2017.8.07.0018 Classe judicial: PROCEDIMENTO DO JUIZADO ESPECIAL CÍVEL (436) AUTOR: LOURDES ALVES TEIXEIRA RÉU: HOSPITAL SANTA MARTA LTDA,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23:30:47.</t>
  </si>
  <si>
    <t xml:space="preserve">N. 0706100-46.2019.8.07.0016 - PROCEDIMENTO DO JUIZADO ESPECIAL CÍVEL - A: RIVANEIDE MARQUES DE ALMEIDA. Adv(s).: Nao Consta Advogado. R: DISTRITO FEDERAL. Adv(s).: Nao Consta Advogado. Poder Judiciário da União TRIBUNAL DE JUSTIÇA DO DISTRITO FEDERAL E DOS TERRITÓRIOS 2JEFAZPUB 2º Juizado Especial da Fazenda Pública do DF Número do processo: 0706100-46.2019.8.07.0016 Classe judicial: PROCEDIMENTO DO JUIZADO ESPECIAL CÍVEL (436) AUTOR: RIVANEIDE MARQUES DE ALMEIDA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23:33:33.</t>
  </si>
  <si>
    <t xml:space="preserve">N. 0704350-43.2018.8.07.0016 - PROCEDIMENTO DO JUIZADO ESPECIAL CÍVEL - A: DANIELLY ARAUJO CAMPOS DOS REIS. Adv(s).: DF0038015A - LUCAS MORI DE RESENDE. R: DISTRITO FEDERAL. Adv(s).: Nao Consta Advogado. Poder Judiciário da União TRIBUNAL DE JUSTIÇA DO DISTRITO FEDERAL E DOS TERRITÓRIOS 2JEFAZPUB 2º Juizado Especial da Fazenda Pública do DF Número do processo: 0704350-43.2018.8.07.0016 Classe judicial: PROCEDIMENTO DO JUIZADO ESPECIAL CÍVEL (436) AUTOR: DANIELLY ARAUJO CAMPOS DOS REIS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23:36:14.</t>
  </si>
  <si>
    <t xml:space="preserve">N. 0740340-95.2018.8.07.0016 - PROCEDIMENTO DO JUIZADO ESPECIAL CÍVEL - A: EDUARDO CORDEIRO ROCHA. Adv(s).: DF0016619A - MARLUCIO LUSTOSA BONFIM. R: DISTRITO FEDERAL. Adv(s).: Nao Consta Advogado. R: INSTITUTO DE PREVIDENCIA DOS SERVIDORES DO DISTRITO FEDERAL - IPREV. Adv(s).: Nao Consta Advogado. Poder Judiciário da União TRIBUNAL DE JUSTIÇA DO DISTRITO FEDERAL E DOS TERRITÓRIOS 2JEFAZPUB 2º Juizado Especial da Fazenda Pública do DF Número do processo: 0740340-95.2018.8.07.0016 Classe judicial: PROCEDIMENTO DO JUIZADO ESPECIAL CÍVEL (436) AUTOR: EDUARDO CORDEIRO ROCHA RÉU: DISTRITO FEDERAL, INSTITUTO DE PREVIDENCIA DOS SERVIDORES DO DISTRITO FEDERAL - IPREV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23:38:54.</t>
  </si>
  <si>
    <t xml:space="preserve">N. 0718000-26.2019.8.07.0016 - PROCEDIMENTO DO JUIZADO ESPECIAL CÍVEL - A: ROSA TEREZA PORTELA. Adv(s).: DF0038244A - NATASHA DIAS DA COSTA. R: DISTRITO FEDERAL. Adv(s).: Nao Consta Advogado. Poder Judiciário da União TRIBUNAL DE JUSTIÇA DO DISTRITO FEDERAL E DOS TERRITÓRIOS 2JEFAZPUB 2º Juizado Especial da Fazenda Pública do DF Número do processo: 0718000-26.2019.8.07.0016 Classe judicial: PROCEDIMENTO DO JUIZADO ESPECIAL CÍVEL (436) AUTOR: ROSA TEREZA PORTELA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23:41:54.</t>
  </si>
  <si>
    <t xml:space="preserve">N. 0733590-77.2018.8.07.0016 - PROCEDIMENTO DO JUIZADO ESPECIAL CÍVEL - A: YARA GRACAS GASPAR. Adv(s).: DF0039891A - GUILHERME GOMES DA SILVA, DF0046073A - MARIA DE FATIMA GABRIELE DE SOUSA BISPO. R: DISTRITO FEDERAL. Adv(s).: Nao Consta Advogado. T: MINISTERIO PUBLICO DO DISTRITO FEDERAL E DOS TERRITORIOS. Adv(s).: Nao Consta Advogado. Poder Judiciário da União TRIBUNAL DE JUSTIÇA DO DISTRITO FEDERAL E DOS TERRITÓRIOS 2JEFAZPUB 2º Juizado Especial da Fazenda Pública do DF Número do processo: 0733590-77.2018.8.07.0016 Classe judicial: PROCEDIMENTO DO JUIZADO ESPECIAL CÍVEL (436) AUTOR: YARA GRACAS GASPAR RÉU: DISTRITO FEDERAL CERTIDÃO Certifico e dou fé que, nos termos da Portaria nº 02/2016 deste Juízo, que delega competências aos servidores, e em cumprimento ao Provimento 38 de 26/04/2019, intimem-se as partes para ciência do retorno dos autos ao primeiro grau, bem como para requerer o que entender de direito, no prazo de 5 (cinco) dias. BRASÍLIA-DF, Quarta-feira, 11 de Setembro de 2019 23:44:13.</t>
  </si>
  <si>
    <t xml:space="preserve">N. 0751067-50.2017.8.07.0016 - CUMPRIMENTO DE SENTENÇA - A: MARCIA CRISTINA SANTANA CARDOSO. Adv(s).: DF0034438A - JOANE KARINE ARAUJO FRANCO. R: DISTRITO FEDERAL. Adv(s).: Nao Consta Advogado. Poder Judiciário da União TRIBUNAL DE JUSTIÇA DO DISTRITO FEDERAL E DOS TERRITÓRIOS 2JEFAZPUB 2º Juizado Especial da Fazenda Pública do DF Número do processo: 0751067-50.2017.8.07.0016 Classe judicial: CUMPRIMENTO DE SENTENÇA (156) EXEQUENTE: MARCIA CRISTINA SANTANA CARDOSO EXECUTADO: DISTRITO FEDERAL CERTIDÃO Certifico e dou fé que, em cumprimento ao determinado na Portaria nº 02/2016 deste Juízo, dê-se ciência à parte autora de que o alvará de levantamento encontra-se disponível para impressão pela própria parte/advogado(a), sendo desnecessário o seu comparecimento ao Cartório para recebê-lo, pois já está assinado eletronicamente. BRASÍLIA-DF, Quarta-feira, 11 de Setembro de 2019 22:12:06. DECISÃO</t>
  </si>
  <si>
    <t xml:space="preserve">N. 0751067-50.2017.8.07.0016 - CUMPRIMENTO DE SENTENÇA - A: MARCIA CRISTINA SANTANA CARDOSO. Adv(s).: DF0034438A - JOANE KARINE ARAUJO FRANCO. R: DISTRITO FEDERAL. Adv(s).: Nao Consta Advogado. Número do processo: 0751067-50.2017.8.07.0016 Classe judicial: CUMPRIMENTO DE SENTENÇA (156) EXEQUENTE: MARCIA CRISTINA SANTANA CARDOSO EXECUTADO: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511 Edição nº 177/2019 Brasília - DF, disponibilização sexta-feira, 13 de setembro de 2019 Federal (ID. 43993943),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15:07:22. CARMEN NICEA NOGUEIRA BITTENCOURT Juíza de Direito CERTIDÃO</t>
  </si>
  <si>
    <t xml:space="preserve">N. 0025587-24.2011.8.07.0016 - CUMPRIMENTO DE SENTENÇA CONTRA A FAZENDA PÚBLICA - A: WILSON LIMA CAMELO. Adv(s).: DF0016231A - PIERRE TRAMONTINI, DF0046496A - JESSICA MEIRELES BARCELOS. R: DISTRITO FEDERAL. Adv(s).: Nao Consta Advogado. Poder Judiciário da União TRIBUNAL DE JUSTIÇA DO DISTRITO FEDERAL E DOS TERRITÓRIOS 2JEFAZPUB 2º Juizado Especial da Fazenda Pública do DF Número do processo: 0025587-24.2011.8.07.0016 Classe judicial: CUMPRIMENTO DE SENTENÇA CONTRA A FAZENDA PÚBLICA (12078) AUTOR: WILSON LIMA CAMELO RÉU: DISTRITO FEDERAL CERTIDÃO Certifico e dou fé que, em cumprimento ao determinado na Portaria nº 02/2016 deste Juízo, dê-se ciência à parte autora de que o alvará de levantamento encontra-se disponível para impressão pela própria parte/advogado(a), sendo desnecessário o seu comparecimento ao Cartório para recebê-lo, pois já está assinado eletronicamente. BRASÍLIA-DF, Quarta-feira, 11 de Setembro de 2019 22:16:20. DESPACHO</t>
  </si>
  <si>
    <t xml:space="preserve">N. 0025587-24.2011.8.07.0016 - CUMPRIMENTO DE SENTENÇA CONTRA A FAZENDA PÚBLICA - A: WILSON LIMA CAMELO. Adv(s).: DF0016231A - PIERRE TRAMONTINI, DF0046496A - JESSICA MEIRELES BARCELOS. R: DISTRITO FEDERAL. Adv(s).: Nao Consta Advogado. Número do processo: 0025587-24.2011.8.07.0016 Classe judicial: CUMPRIMENTO DE SENTENÇA CONTRA A FAZENDA PÚBLICA (12078) AUTOR: WILSON LIMA CAMELO RÉU: DISTRITO FEDERAL DESPACHO Em atenção à petição autoral de ID. 43595189, verificou-se incorreção material do alvará expedido (ID. 43079697), que fez constar a informação "depositada na conta judicial nº 1200106234457", quando, em verdade, o Distrito Federal depositou na conta judicial de nº 2100106234457, conforme documento de ID. 41652355. Sendo assim, remeto os autos ao Cartório para exclusão do alvará de ID. 43079697, e para que seja expedido novo alvará de levantamento com a correção das incorreções encontradas. Intime-se a parte autora para ciência. BRASÍLIA, DF, 9 de setembro de 2019 15:16:18. CARMEN NICEA NOGUEIRA BITTENCOURT Juíza de Direito DECISÃO</t>
  </si>
  <si>
    <t xml:space="preserve">N. 0727907-59.2018.8.07.0016 - CUMPRIMENTO DE SENTENÇA CONTRA A FAZENDA PÚBLICA - A: PATRICIA PEREIRA DA SILVA GARCIA. Adv(s).: DF57007 - CARLOS HENRIQUE MARTINS LEAO. R: DISTRITO FEDERAL. Adv(s).: Nao Consta Advogado. Número do processo: 0727907-59.2018.8.07.0016 Classe judicial: CUMPRIMENTO DE SENTENÇA CONTRA A FAZENDA PÚBLICA (12078) AUTOR: PATRICIA PEREIRA DA SILVA GARCIA RÉU: DISTRITO FEDERAL DECISÃO Trata-se de Requisição de Pequeno Valor em que figura como devedor o Distrito Federal. Os autos foram remetidos à Contadoria Judicial para atualização do valor do débito. Em seguida, o Distrito Federal adimpliu com a obrigação de pagar, ao depositar em Juízo o valor correspondente ao crédito atualizado. É o relatório. DECIDO. Tendo em vista os cálculos juntados pelo Distrito Federal (ID. 43122683), e considerando que houve os depósitos em Juízo das importâncias relativas ao pagamento da RPV, com retenção na fonte dos tributos incidentes, e ausente qualquer controvérsia sobre a existência, exigibilidade e valor do débito, e de ser dispensada a audiência da Fazenda Pública (art. 13, § 1º, da Lei nº 12.153/2009), expeça-se imediatamente alvará de levantamento, independentemente de preclusão. Ante o adimplemento da obrigação, DECRETO a extinção da requisição em epígrafe, a teor do art. 924, inciso II, do CPC. Publique-se. Intimem-se as partes para eventual manifestação no prazo de 5 (cinco) dias. BRASÍLIA, DF, 9 de setembro de 2019 17:10:11. CARMEN NICEA NOGUEIRA BITTENCOURT Juíza de Direito</t>
  </si>
  <si>
    <t xml:space="preserve">N. 0745347-34.2019.8.07.0016 - PROCEDIMENTO DO JUIZADO ESPECIAL CÍVEL - A: ANGELA MACEDO SOARES. Adv(s).: DF0038015A - LUCAS MORI DE RESENDE. R: DISTRITO FEDERAL. Adv(s).: Nao Consta Advogado. Número do processo: 0745347-34.2019.8.07.0016 Classe judicial: PROCEDIMENTO DO JUIZADO ESPECIAL CÍVEL (436) AUTOR: ANGELA MACEDO SOARES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15:49:50. CARMEN NICEA NOGUEIRA BITTENCOURT Juíza de Direito</t>
  </si>
  <si>
    <t xml:space="preserve">N. 0745417-51.2019.8.07.0016 - PROCEDIMENTO DO JUIZADO ESPECIAL CÍVEL - A: STEPHANIE TACIANE DIAS SANTOS. Adv(s).: DF51350 - DIENNER REIS ALMEIDA, DF60540 - NEIZON REZENDE DA SILVA. R: DISTRITO FEDERAL. Adv(s).: Nao Consta Advogado. Número do processo: 0745417-51.2019.8.07.0016 Classe judicial: PROCEDIMENTO DO JUIZADO ESPECIAL CÍVEL (436) AUTOR: STEPHANIE TACIANE DIAS SANTOS RÉU: DISTRITO FEDERAL DECISÃO Intime-se a parte autora para juntar aos autos as fichas financeiras relativas aos períodos sobre os quais se pretende provimento jurisdicional. Prazo: 15 (quinze) dias, sob pena de indeferimento da inicial. BRASÍLIA, DF, 11 de setembro de 2019 18:13:24. CARMEN NICEA NOGUEIRA BITTENCOURT Juíza de Direito CERTIDÃO</t>
  </si>
  <si>
    <t xml:space="preserve">N. 0708347-97.2019.8.07.0016 - PROCEDIMENTO DO JUIZADO ESPECIAL CÍVEL - A: VALDINEI DONISETE MARQUES PINTO. Adv(s).: DF0039603A - INACIO PAL LINS NETO, DF0049586A - TIAGO VIANA CASTALDI LUNIERE. R: DISTRITO FEDERAL. Adv(s).: Nao Consta Advogado. Poder Judiciário da União TRIBUNAL DE JUSTIÇA DO DISTRITO FEDERAL E DOS TERRITÓRIOS 2JEFAZPUB 2º Juizado Especial da Fazenda Pública do DF Número do processo: 0708347-97.2019.8.07.0016 Classe judicial: PROCEDIMENTO DO JUIZADO ESPECIAL CÍVEL (436) AUTOR: VALDINEI DONISETE MARQUES PINTO RÉU: DISTRITO FEDERAL CERTIDÃO Certifico e dou fé que, nos termos da Portaria nº 02/2016 deste Juízo, que delega competências aos servidores, e em cumprimento ao Provimento 38 de 26/04/2019, intimem- se as partes para ciência do retorno dos autos ao primeiro grau, bem como para requerer o que entender de direito, no prazo de 5 (cinco) dias. BRASÍLIA-DF, Quarta-feira, 11 de Setembro de 2019 23:51:21.</t>
  </si>
  <si>
    <t xml:space="preserve">N. 0725667-63.2019.8.07.0016 - PROCEDIMENTO DO JUIZADO ESPECIAL CÍVEL - A: LAZARA SANTANA. Adv(s).: DF0038015A - LUCAS MORI DE RESENDE. R: DISTRITO FEDERAL. Adv(s).: Nao Consta Advogado. Poder Judiciário da União TRIBUNAL DE JUSTIÇA DO DISTRITO FEDERAL E DOS TERRITÓRIOS 2JEFAZPUB 2º Juizado Especial da Fazenda Pública do DF Número do processo: 512 Edição nº 177/2019 Brasília - DF, disponibilização sexta-feira, 13 de setembro de 2019 0725667-63.2019.8.07.0016 Classe judicial: PROCEDIMENTO DO JUIZADO ESPECIAL CÍVEL (436) AUTOR: LAZARA SANTANA RÉU: DISTRITO FEDERAL CERTIDÃO Certifico e dou fé que, nos termos da Portaria nº 02/2016 deste Juízo, que delega competência aos servidores, intimem-se as partes para manifestar sobre os cálculos elaborados pela Contadoria Judicial, no prazo de 15 (quinze) dias. Se for o caso, na mesma oportunidade, a parte autora deverá dizer se renuncia ou não ao valor excedente a 10 (dez) salários mínimos, apresentando termo de renúncia nos autos ou procuração com poderes especiais para renunciar ao valor excedente. BRASÍLIA-DF, Quarta-feira, 11 de Setembro de 2019 23:58:30.</t>
  </si>
  <si>
    <t xml:space="preserve">N. 0707325-95.2019.8.07.0018 - PROCEDIMENTO DO JUIZADO ESPECIAL CÍVEL - A: CARLOS CEZAR SANTANA LIMA JUNIOR. Adv(s).: DF0047929A - CARLOS CEZAR SANTANA LIMA JUNIOR. R: DISTRITO FEDERAL. Adv(s).: Nao Consta Advogado. R: DEPARTAMENTO DE ESTRADA DE RODAGEM DO DISTRITO FEDERAL - DER. Adv(s).: Nao Consta Advogado. Poder Judiciário da União TRIBUNAL DE JUSTIÇA DO DISTRITO FEDERAL E DOS TERRITÓRIOS 2JEFAZPUB 2º Juizado Especial da Fazenda Pública do DF Número do processo: 0707325-95.2019.8.07.0018 Classe judicial: PROCEDIMENTO DO JUIZADO ESPECIAL CÍVEL (436) AUTOR: CARLOS CEZAR SANTANA LIMA JUNIOR RÉU: DISTRITO FEDERAL, DEPARTAMENTO DE ESTRADA DE RODAGEM DO DISTRITO FEDERAL - DER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09:46:13.</t>
  </si>
  <si>
    <t xml:space="preserve">N. 0738265-49.2019.8.07.0016 - PROCEDIMENTO DO JUIZADO ESPECIAL CÍVEL - A: OTACILIO FERREIRA SANTANA. Adv(s).: DF57970 - PRISCILA AZEVEDO SILVA. R: DISTRITO FEDERAL. Adv(s).: Nao Consta Advogado. Poder Judiciário da União TRIBUNAL DE JUSTIÇA DO DISTRITO FEDERAL E DOS TERRITÓRIOS 2JEFAZPUB 2º Juizado Especial da Fazenda Pública do DF Número do processo: 0738265-49.2019.8.07.0016 Classe judicial: PROCEDIMENTO DO JUIZADO ESPECIAL CÍVEL (436) AUTOR: OTACILIO FERREIRA SANTANA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11:48:54.</t>
  </si>
  <si>
    <t xml:space="preserve">N. 0737251-30.2019.8.07.0016 - PROCEDIMENTO DO JUIZADO ESPECIAL CÍVEL - A: OLAVO FREITAS MENDONCA. Adv(s).: DF0013008A - ADILSON LELES MENDES. R: DISTRITO FEDERAL. Adv(s).: Nao Consta Advogado. Poder Judiciário da União TRIBUNAL DE JUSTIÇA DO DISTRITO FEDERAL E DOS TERRITÓRIOS 2JEFAZPUB 2º Juizado Especial da Fazenda Pública do DF Número do processo: 0737251-30.2019.8.07.0016 Classe judicial: PROCEDIMENTO DO JUIZADO ESPECIAL CÍVEL (436) AUTOR: OLAVO FREITAS MENDONCA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13:25:42.</t>
  </si>
  <si>
    <t xml:space="preserve">N. 0737541-45.2019.8.07.0016 - PROCEDIMENTO DO JUIZADO ESPECIAL CÍVEL - A: WANDSON PINHEIRO GUEDES. Adv(s).: GO55510 - RONALDO GONCALVES ABREU. R: DISTRITO FEDERAL. Adv(s).: Nao Consta Advogado. Poder Judiciário da União TRIBUNAL DE JUSTIÇA DO DISTRITO FEDERAL E DOS TERRITÓRIOS 2JEFAZPUB 2º Juizado Especial da Fazenda Pública do DF Número do processo: 0737541-45.2019.8.07.0016 Classe judicial: PROCEDIMENTO DO JUIZADO ESPECIAL CÍVEL (436) AUTOR: WANDSON PINHEIRO GUEDES RÉU: DISTRITO FEDERAL CERTIDÃO Certifico e dou fé que, nos termos da Portaria 02/2016, que delega competências aos servidores, intime- se a parte autora para manifestar sobre a contestação e documentos juntados, bem como sobre o interesse na produção de provas, no prazo de 15 (quinze) dias. BRASÍLIA-DF, Quinta-feira, 12 de Setembro de 2019 13:36:07.</t>
  </si>
  <si>
    <t xml:space="preserve">N. 0002802-91.2013.8.07.0018 - PROCEDIMENTO DO JUIZADO ESPECIAL CÍVEL - A: ALEANDRA JULIA DE ARRUDA LOPES. A: CLAUDIA FERNANDES MOURA. A: FRANCISCO ROMULO CORREA NETO. A: JOAO HENRIQUE RIBEIRO DE ALMEIDA. A: JULIO MARCOS MENDONCA PEREIRA. A: JULIANA GARCIA DE FREITAS BISINOTTO. A: KLESST ROBERTO DA SILVEIRA ARAUJO. A: LEONARDO PRATES BELTRAO. A: MARCELE ALCANTARA DE ALMEIDA. A: VERUSCA DE OLIVEIRA TORRES. Adv(s).: DF0013398A - VALERIO ALVARENGA MONTEIRO DE CASTRO. R: DISTRITO FEDERAL. Adv(s).: Nao Consta Advogado. BRASÍLIA-DF, 12 de setembro de 2019 14:27:04. Número do processo: 0002802-91.2013.8.07.0018 Classe judicial: PROCEDIMENTO DO JUIZADO ESPECIAL CÍVEL (436) AUTOR: ALEANDRA JULIA DE ARRUDA LOPES, CLAUDIA FERNANDES MOURA, FRANCISCO ROMULO CORREA NETO, JOAO HENRIQUE RIBEIRO DE ALMEIDA, JULIO MARCOS MENDONCA PEREIRA, JULIANA GARCIA DE FREITAS BISINOTTO, KLESST ROBERTO DA SILVEIRA ARAUJO, LEONARDO PRATES BELTRAO, MARCELE ALCANTARA DE ALMEIDA, VERUSCA DE OLIVEIRA TORRES RÉU: DISTRITO FEDERAL CERTIDÃO Certifico e dou fé que, em cumprimento ao art. 10 da Portaria Conjunta 24, de 20 de fevereiro de 2019, intimem- se as partes para que verifiquem, no prazo de 15 (quinze) dias, a conformidade do processo eletrônico. BRASÍLIA-DF, 12 de setembro de 2019 14:27:04.. CHRISTIANE DA SILVA FREIRE</t>
  </si>
  <si>
    <t xml:space="preserve">N. 0004686-58.2013.8.07.0018 - PROCEDIMENTO DO JUIZADO ESPECIAL CÍVEL - A: CARINE VILELA RODRIGUES. A: CESAR EUGENIO MOTA BORGES. A: CRISTIANO SANTOS ALVES. A: DEBORA MENDES OLIVEIRA. A: FERNANDO ANTONIO AZEVEDO FERREIRA. A: GLADSTONE FAUSTINO JUNIOR. A: RENATO SERGIO SANTOS. A: ROSANGELA BORGES DA SILVA. A: SANDER SILVESTRE DE OLIVEIRA. A: SEBASTIAO BRANDAO DAS MERCES. Adv(s).: DF0013398A - VALERIO ALVARENGA MONTEIRO DE CASTRO. R: DISTRITO FEDERAL. Adv(s).: Nao Consta Advogado. Número do processo: 0004686-58.2013.8.07.0018 Classe judicial: PROCEDIMENTO DO JUIZADO ESPECIAL CÍVEL (436) AUTOR: CARINE VILELA RODRIGUES, CESAR EUGENIO MOTA BORGES, CRISTIANO SANTOS ALVES, DEBORA MENDES OLIVEIRA, FERNANDO ANTONIO AZEVEDO FERREIRA, GLADSTONE FAUSTINO JUNIOR, RENATO SERGIO SANTOS, ROSANGELA BORGES DA SILVA, SANDER SILVESTRE DE OLIVEIRA, SEBASTIAO BRANDAO DAS MERCES RÉU: DISTRITO FEDERAL CERTIDÃO Certifico e dou fé que, em cumprimento ao art. 10 da Portaria Conjunta 24, de 20 de fevereiro de 2019, intimem-se as partes para que verifiquem, no prazo de 15 (quinze) dias, a conformidade do processo eletrônico. 12 de setembro de 2019. CHRISTIANE DA SILVA FREIRE DECISÃO</t>
  </si>
  <si>
    <t xml:space="preserve">N. 0745363-85.2019.8.07.0016 - PROCEDIMENTO DO JUIZADO ESPECIAL CÍVEL - A: ADRIANA CARNEIRO PORTELA PINHEIRO. Adv(s).: DF0038015A - LUCAS MORI DE RESENDE. R: DISTRITO FEDERAL. Adv(s).: Nao Consta Advogado. Número do processo: 0745363-85.2019.8.07.0016 Classe judicial: PROCEDIMENTO DO JUIZADO ESPECIAL CÍVEL (436) AUTOR: ADRIANA CARNEIRO PORTELA PINHEIRO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14:12:10. CARMEN NICEA NOGUEIRA BITTENCOURT Juíza de Direito 513 Edição nº 177/2019 Brasília - DF, disponibilização sexta-feira, 13 de setembro de 2019</t>
  </si>
  <si>
    <t xml:space="preserve">N. 0744903-98.2019.8.07.0016 - PROCEDIMENTO DO JUIZADO ESPECIAL CÍVEL - A: LUCIMAR PEREIRA ALVES. Adv(s).: DF0038015A - LUCAS MORI DE RESENDE. R: DISTRITO FEDERAL. Adv(s).: Nao Consta Advogado. Número do processo: 0744903-98.2019.8.07.0016 Classe judicial: PROCEDIMENTO DO JUIZADO ESPECIAL CÍVEL (436) AUTOR: LUCIMAR PEREIRA ALVES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</si>
  <si>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BRASÍLIA, DF, 11 de setembro de 2019 14:10:11. CARMEN NICEA NOGUEIRA BITTENCOURT Juíza de Direito</t>
  </si>
  <si>
    <t xml:space="preserve">N. 0744883-10.2019.8.07.0016 - PROCEDIMENTO DO JUIZADO ESPECIAL CÍVEL - A: MARTA ALBERTIM DA SILVA. Adv(s).: DF0038015A - LUCAS MORI DE RESENDE. R: DISTRITO FEDERAL. Adv(s).: Nao Consta Advogado. Número do processo: 0744883-10.2019.8.07.0016 Classe judicial: PROCEDIMENTO DO JUIZADO ESPECIAL CÍVEL (436) AUTOR: MARTA ALBERTIM DA SILVA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14:08:57. CARMEN NICEA NOGUEIRA BITTENCOURT Juíza de Direito DESPACHO</t>
  </si>
  <si>
    <t xml:space="preserve">N. 0744233-31.2017.8.07.0016 - PROCEDIMENTO DO JUIZADO ESPECIAL CÍVEL - A: BRUNA THAIS OLIVEIRA DA SILVA. Adv(s).: DF0034064A - GLEYCIANO ANTONIO MARTINS GOIS. R: Banco Itaucard S.A.. Adv(s).: DF0040077A - PRISCILA ZIADA CAMARGO. R: DEPARTAMENTO DE TRANSITO DO DISTRITO FEDERAL. Adv(s).: Nao Consta Advogado. T: MINISTERIO PUBLICO DO DISTRITO FEDERAL E DOS TERRITORIOS. Adv(s).: Nao Consta Advogado. Número do processo: 0744233-31.2017.8.07.0016 Classe judicial: PROCEDIMENTO DO JUIZADO ESPECIAL CÍVEL (436) AUTOR: BRUNA THAIS OLIVEIRA DA SILVA RÉU: BANCO ITAUCARD S.A., DEPARTAMENTO DE TRANSITO DO DISTRITO FEDERAL DESPACHO Nos termos do art. 485, III, do CPC, aguarde-se manifestação da parte autora pelo prazo de 30 (trinta), sob pena de extinção. BRASÍLIA, DF, 11 de setembro de 2019 14:19:02. CARMEN NICEA NOGUEIRA BITTENCOURT Juíza de Direito</t>
  </si>
  <si>
    <t xml:space="preserve">N. 0728483-52.2018.8.07.0016 - CUMPRIMENTO DE SENTENÇA CONTRA A FAZENDA PÚBLICA - A: ELVIRA LUCIA DE FARIA MACEDO. Adv(s).: DF52610 - DANILO OLIVEIRA SILVA, DF0044242A - MARIZA DIAS MARUM JORGE, DF0031660A - ANA CAROLINA FERNANDES ALTOE TAVARES SEIXAS, DF0021249A - JULIANA ALMEIDA BARROSO MORETI, DF0000968A - ULISSES RIEDEL DE RESENDE, DF0024775A - LUIZ FELIPE BUAIZ ANDRADE, DF0021675A - ANDRESSA MIRELLA CASTRO DIAS. R: DISTRITO FEDERAL. Adv(s).: Nao Consta Advogado. Número do processo: 0728483-52.2018.8.07.0016 Classe judicial: CUMPRIMENTO DE SENTENÇA CONTRA A FAZENDA PÚBLICA (12078) AUTOR: ELVIRA LUCIA DE FARIA MACEDO RÉU: DISTRITO FEDERAL DESPACHO À parte autora acerca dos documentos retro apresentados pelo requerido, bem como para requerer o que entender de direito, no prazo de 15 (quinze) dias. I. BRASÍLIA, DF, 11 de setembro de 2019 16:49:13. CARMEN NICEA NOGUEIRA BITTENCOURT Juíza de Direito DECISÃO</t>
  </si>
  <si>
    <t xml:space="preserve">N. 0727563-78.2018.8.07.0016 - CUMPRIMENTO DE SENTENÇA CONTRA A FAZENDA PÚBLICA - A: FRANCISCO PINTO OLIMPIO. Adv(s).: DF0038015A - LUCAS MORI DE RESENDE. R: DISTRITO FEDERAL. Adv(s).: Nao Consta Advogado. Número do processo: 0727563-78.2018.8.07.0016 Classe judicial: CUMPRIMENTO DE SENTENÇA CONTRA A FAZENDA PÚBLICA (12078) AUTOR: FRANCISCO PINTO OLIMPIO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16:33:26. CARMEN NICEA NOGUEIRA BITTENCOURT Juíza de Direito DESPACHO</t>
  </si>
  <si>
    <t xml:space="preserve">N. 0705623-23.2019.8.07.0016 - CUMPRIMENTO DE SENTENÇA CONTRA A FAZENDA PÚBLICA - A: IVANETE REGINA DE OLIVEIRA. Adv(s).: DF0034420A - TULIO GONCALVES DE ARAUJO, DF0031103A - ANA PAULA GONCALVES ARAUJO. R: DISTRITO FEDERAL. Adv(s).: Nao Consta Advogado. Número do processo: 0705623-23.2019.8.07.0016 Classe judicial: CUMPRIMENTO DE SENTENÇA CONTRA A FAZENDA PÚBLICA (12078) AUTOR: IVANETE REGINA DE OLIVEIRA RÉU: DISTRITO FEDERAL DESPACHO À parte autora acerca da petição e documentos retro apresentados pelo requerido, no prazo de 15 (quinze) dias. I. BRASÍLIA, DF, 11 de setembro de 2019 17:17:05. CARMEN NICEA NOGUEIRA BITTENCOURT Juíza de Direito CERTIDÃO</t>
  </si>
  <si>
    <t xml:space="preserve">N. 0005387-19.2013.8.07.0018 - PROCEDIMENTO DO JUIZADO ESPECIAL CÍVEL - A: FLAVIA MOREIRA GARCIA FREITAS. A: GUILHERME RODRIGUES GASPARY. Adv(s).: DF0013398A - VALERIO ALVARENGA MONTEIRO DE CASTRO. A: MARIA REGINA CARDOSO DE MELO. Adv(s).: DF0013398A - VALERIO ALVARENGA MONTEIRO DE CASTRO. A: MARIA SOBERANA RODRIGUES DE CARVALHO. Adv(s).: DF0013398A - VALERIO ALVARENGA MONTEIRO DE CASTRO. R: DISTRITO FEDERAL. Número do processo: 0005387-19.2013.8.07.0018 Classe judicial: PROCEDIMENTO DO JUIZADO ESPECIAL CÍVEL (436) AUTOR: FLAVIA MOREIRA GARCIA FREITAS, GUILHERME RODRIGUES GASPARY, MARIA REGINA CARDOSO DE MELO, MARIA SOBERANA RODRIGUES DE CARVALHO RÉU: DISTRITO FEDERAL CERTIDÃO Certifico e dou fé que, em cumprimento ao art. 10 da Portaria Conjunta 24, de 20 de fevereiro de 2019, intimem-se as partes para que verifiquem, no prazo de 15 (quinze) dias, a conformidade do processo eletrônico. 12 de setembro de 2019. CHRISTIANE DA SILVA FREIRE 514 Edição nº 177/2019 Brasília - DF, disponibilização sexta-feira, 13 de setembro de 2019</t>
  </si>
  <si>
    <t xml:space="preserve">N. 0004477-89.2013.8.07.0018 - PROCEDIMENTO DO JUIZADO ESPECIAL CÍVEL - A: ADILSON BONATTO FILHO. A: ANDRE AUGUSTO GOMES DOS SANTOS. A: ANDREA CURIA DE MELO CABRAL. A: DAIRAM FERNANDES TEMOTEO. A: ESPÓLIO DE EDUARDO DE SOUZA SOBRINHO. A: MONICA CONCEICAO MATTOS. A: SANDER JOSE FERREIRA DA CRUZ. A: SIMONE AGUIAR CARLONI. A: UILSON TAVARES DE MATOS. A: VALERIA CASTEJON GARCIA RAYOL. Adv(s).: DF0013398A - VALERIO ALVARENGA MONTEIRO DE CASTRO. R: DISTRITO FEDERAL. Adv(s).: Nao Consta Advogado. BRASÍLIA-DF, 12 de setembro de 2019 14:14:56. Número do processo: 0004477-89.2013.8.07.0018 Classe judicial: PROCEDIMENTO DO JUIZADO ESPECIAL CÍVEL (436) AUTOR: ADILSON BONATTO FILHO, ANDRE AUGUSTO GOMES DOS SANTOS, ANDREA CURIA DE MELO CABRAL, DAIRAM FERNANDES TEMOTEO, ESPÓLIO DE EDUARDO DE SOUZA SOBRINHO, MONICA CONCEICAO MATTOS, SANDER JOSE FERREIRA DA CRUZ, SIMONE AGUIAR CARLONI, UILSON TAVARES DE MATOS, VALERIA CASTEJON GARCIA RAYOL RÉU: DISTRITO FEDERAL CERTIDÃO Certifico e dou fé que, em cumprimento ao art. 10 da Portaria Conjunta 24, de 20 de fevereiro de 2019, intimem-se as partes para que verifiquem, no prazo de 15 (quinze) dias, a conformidade do processo eletrônico. BRASÍLIA-DF, 12 de setembro de 2019 14:14:56.. CHRISTIANE DA SILVA FREIRE</t>
  </si>
  <si>
    <t xml:space="preserve">N. 0736644-17.2019.8.07.0016 - PROCEDIMENTO DO JUIZADO ESPECIAL CÍVEL - A: ANA MARIA DE SOUZA. Adv(s).: DF0038015A - LUCAS MORI DE RESENDE. R: DISTRITO FEDERAL. Adv(s).: Nao Consta Advogado. Poder Judiciário da União TRIBUNAL DE JUSTIÇA DO DISTRITO FEDERAL E DOS TERRITÓRIOS 2JEFAZPUB 2º Juizado Especial da Fazenda Pública do DF Número do processo: 0736644-17.2019.8.07.0016 Classe judicial: PROCEDIMENTO DO JUIZADO ESPECIAL CÍVEL (436) AUTOR: ANA MARIA DE SOUZA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10:20:42.</t>
  </si>
  <si>
    <t xml:space="preserve">N. 0005154-91.2014.8.07.0016 - CUMPRIMENTO DE SENTENÇA - A: MARIA RAIMUNDA COSTA. Adv(s).: DF0011723A - ROBERTO GOMES FERREIRA, DF0008583A - JULIO CESAR BORGES DE RESENDE, DF0015950E - GUILHERME HENRIQUE ORRICO DA SILVA. R: DISTRITO FEDERAL. Adv(s).: DF0022603A - EDUARDO CORDEIRO ROCHA, DF0021609A - DANIELA ALMEIDA DE CARVALHO BUOSI. Número do processo: 0005154-91.2014.8.07.0016 Classe judicial: CUMPRIMENTO DE SENTENÇA (156) EXEQUENTE: MARIA RAIMUNDA COSTA EXECUTADO: DISTRITO FEDERAL CERTIDÃO Certifico e dou fé que, em cumprimento ao art. 10 da Portaria Conjunta 24, de 20 de fevereiro de 2019, intimem-se as partes para que verifiquem, no prazo de 15 (quinze) dias, a conformidade do processo eletrônico. BRASÍLIA- DF, 12 de setembro de 2019 12:17:56. CHRISTIANE DA SILVA FREIRE</t>
  </si>
  <si>
    <t xml:space="preserve">N. 0720004-36.2019.8.07.0016 - PROCEDIMENTO DO JUIZADO ESPECIAL CÍVEL - A: NEIVA PINHEIRO DE OLIVEIRA E CASTRO. Adv(s).: DF0038015A - LUCAS MORI DE RESENDE. R: DISTRITO FEDERAL. Adv(s).: Nao Consta Advogado. Poder Judiciário da União TRIBUNAL DE JUSTIÇA DO DISTRITO FEDERAL E DOS TERRITÓRIOS 2JEFAZPUB 2º Juizado Especial da Fazenda Pública do DF Número do processo: 0720004-36.2019.8.07.0016 Classe judicial: PROCEDIMENTO DO JUIZADO ESPECIAL CÍVEL (436) AUTOR: NEIVA PINHEIRO DE OLIVEIRA E CASTRO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13:14:31. DECISÃO</t>
  </si>
  <si>
    <t xml:space="preserve">N. 0708754-79.2014.8.07.0016 - CUMPRIMENTO DE SENTENÇA - A: SIRLEYDE RIBEIRO BARBOSA. Adv(s).: DF0038015A - LUCAS MORI DE RESENDE. R: DISTRITO FEDERAL. Adv(s).: DF31146 - FELIPE MESQUITA DO COUTO DAHER. Número do processo: 0708754-79.2014.8.07.0016 Classe judicial: CUMPRIMENTO DE SENTENÇA (156) EXEQUENTE: SIRLEYDE RIBEIRO BARBOSA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11 de setembro de 2019 17:46:43. CARMEN NICEA NOGUEIRA BITTENCOURT Juíza de Direito CERTIDÃO</t>
  </si>
  <si>
    <t xml:space="preserve">N. 0016458-92.2011.8.07.0016 - CUMPRIMENTO DE SENTENÇA CONTRA A FAZENDA PÚBLICA - A: DIANA MARIA BERTOLDO. Adv(s).: DF0029191A - ELISA DA SILVA JARA, DF0030444A - DAYANE ANDRADE RICARDO, DF0015682A - VICTOR MENDONCA NEIVA, DF0047176A - RAFAEL CAMPOS DE ABREU, DF0034983A - FLAVIA OLIVEIRA MARTINS. R: DISTRITO FEDERAL. Adv(s).: Nao Consta Advogado. Poder Judiciário da União TRIBUNAL DE JUSTIÇA DO DISTRITO FEDERAL E DOS TERRITÓRIOS 2JEFAZPUB 2º Juizado Especial da Fazenda Pública do DF Número do processo: 0016458-92.2011.8.07.0016 Classe judicial: CUMPRIMENTO DE SENTENÇA CONTRA A FAZENDA PÚBLICA (12078) AUTOR: DIANA MARIA BERTOLDO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07:58:25.</t>
  </si>
  <si>
    <t xml:space="preserve">N. 0711788-23.2018.8.07.0016 - CUMPRIMENTO DE SENTENÇA CONTRA A FAZENDA PÚBLICA - A: REJANE FERREIRA SPOHR. Adv(s).: DF48903 - LARISSA RODRIGUES DE OLIVEIRA, DF0008043A - DENISE APARECIDA RODRIGUES PINHEIRO DE OLIVEIRA, DF0026962A - RAFAEL RODRIGUES DE OLIVEIRA. R: DISTRITO FEDERAL. Adv(s).: Nao Consta Advogado. Poder Judiciário da União TRIBUNAL DE JUSTIÇA DO DISTRITO FEDERAL E DOS TERRITÓRIOS 2JEFAZPUB 2º Juizado Especial da Fazenda Pública do DF Número do processo: 0711788-23.2018.8.07.0016 Classe judicial: CUMPRIMENTO DE SENTENÇA CONTRA A FAZENDA PÚBLICA (12078) AUTOR: REJANE FERREIRA SPOHR RÉU: DISTRITO FEDERAL CERTIDÃO Certifico e dou fé que, nos termos da Portaria nº 02/2016 deste Juízo, que delega competência aos servidores, intimem-se as partes para manifestar sobre os cálculos elaborados pela Contadoria Judicial, no prazo de 15 (quinze) dias. BRASÍLIA-DF, Quinta-feira, 12 de Setembro de 2019 08:01:44.</t>
  </si>
  <si>
    <t xml:space="preserve">N. 0007398-16.2016.8.07.0018 - CUMPRIMENTO DE SENTENÇA - A: PERCIO SANT ANNA BAPTISTA DE MATTOS. Adv(s).: DF0006037A - ADIR XAVIER SANT ANNA. R: DISTRITO FEDERAL. Adv(s).: Nao Consta Advogado. Número do processo: 0007398-16.2016.8.07.0018 Classe judicial: CUMPRIMENTO DE SENTENÇA (156) EXEQUENTE: PERCIO SANT ANNA BAPTISTA DE MATTOS CERTIDÃO Certifico e dou fé que, em cumprimento ao art. 10 da Portaria Conjunta 24, de 20 de fevereiro de 2019, intimem-se as partes para que verifiquem, no prazo de 15 (quinze) dias, a conformidade do processo eletrônico. BRASÍLIA-DF, 3 de setembro de 2019 12:53:57. CHRISTIANE DA SILVA FREIRE DECISÃO 515 Edição nº 177/2019 Brasília - DF, disponibilização sexta-feira, 13 de setembro de 2019</t>
  </si>
  <si>
    <t xml:space="preserve">N. 0703848-70.2019.8.07.0016 - PROCEDIMENTO DO JUIZADO ESPECIAL CÍVEL - A: RENAN EDUARDO GUIMARAES CRISANTO. Adv(s).: DF0038015A - LUCAS MORI DE RESENDE. R: DISTRITO FEDERAL. Adv(s).: Nao Consta Advogado. Número do processo: 0703848-70.2019.8.07.0016 Classe judicial: PROCEDIMENTO DO JUIZADO ESPECIAL CÍVEL (436) AUTOR: RENAN EDUARDO GUIMARAES CRISANTO RÉU: DISTRITO FEDERAL DECISÃO Conforme decisão recebida por este Juízo, a Primeira Seção do Superior Tribunal de Justiça afetou o REsp 1.769.209/AL e 1.769.306/AL ao rito dos recursos repetitivos, registrado sob o Tema n° 1009, suspendendo a tramitação de todos os processos pendentes, individuais ou coletivos, que versem sobre a questão delimitada e tramitem no território nacional (acórdão publicado no DJe de 2/5/2019), inclusive os que tramitam no Juizados Especiais. Assim, tendo em vista que a demanda versa sobre a devolução ao Erário de valores recebidos de boa-fé pelo servidor público quando pagos indevidamente por erro operacional da Administração Pública, determino a suspensão do feito. Oportunamente, julgado o REsp 1.769.209/AL e 1.769.306/AL (Tema n° 1009/STJ), voltem os autos conclusos. Intimem-se. BRASÍLIA, DF, 11 de setembro de 2019 19:00:37. CARMEN NICEA NOGUEIRA BITTENCOURT Juíza de Direito</t>
  </si>
  <si>
    <t xml:space="preserve">N. 0717448-03.2015.8.07.0016 - CUMPRIMENTO DE SENTENÇA CONTRA A FAZENDA PÚBLICA - A: JOSE WALDIR SILVA DE JESUS. Adv(s).: DF0038015A - LUCAS MORI DE RESENDE. R: DISTRITO FEDERAL. Adv(s).: Nao Consta Advogado. Número do processo: 0717448-03.2015.8.07.0016 Classe judicial: CUMPRIMENTO DE SENTEN?A CONTRA A FAZENDA P?BLICA (12078) AUTOR: JOSE WALDIR SILVA DE JESUS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10:06:24. CARMEN NICEA NOGUEIRA BITTENCOURT Juíza de Direito</t>
  </si>
  <si>
    <t xml:space="preserve">N. 0728318-10.2015.8.07.0016 - CUMPRIMENTO DE SENTENÇA CONTRA A FAZENDA PÚBLICA - A: HAIDANA VIEIRA DE SOUZA. Adv(s).: DF0038015A - LUCAS MORI DE RESENDE. R: DISTRITO FEDERAL. Número do processo: 0728318-10.2015.8.07.0016 Classe judicial: CUMPRIMENTO DE SENTEN?A CONTRA A FAZENDA P?BLICA (12078) AUTOR: HAIDANA VIEIRA DE SOUZA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10:06:25. CARMEN NICEA NOGUEIRA BITTENCOURT Juíza de Direito</t>
  </si>
  <si>
    <t xml:space="preserve">N. 0715608-21.2016.8.07.0016 - CUMPRIMENTO DE SENTENÇA - A: MARCIA MARIA DA SILVA. Adv(s).: DF0038015A - LUCAS MORI DE RESENDE. R: DISTRITO FEDERAL. Adv(s).: Nao Consta Advogado. Número do processo: 0715608-21.2016.8.07.0016 Classe judicial: CUMPRIMENTO DE SENTEN?A (156) EXEQUENTE: MARCIA MARIA DA SILVA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10:06:25. CARMEN NICEA NOGUEIRA BITTENCOURT Juíza de Direito</t>
  </si>
  <si>
    <t xml:space="preserve">N. 0716288-40.2015.8.07.0016 - CUMPRIMENTO DE SENTENÇA CONTRA A FAZENDA PÚBLICA - A: REGINA MARA SCALIANTE. Adv(s).: DF0038015A - LUCAS MORI DE RESENDE. R: DISTRITO FEDERAL. Adv(s).: DF0018977A - ALYSSON SOUSA MOURAO. Número do processo: 0716288-40.2015.8.07.0016 Classe judicial: CUMPRIMENTO DE SENTEN?A CONTRA A FAZENDA P?BLICA (12078) AUTOR: REGINA MARA SCALIANTE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12 de setembro de 2019 10:06:26. CARMEN NICEA NOGUEIRA BITTENCOURT Juíza de Direito</t>
  </si>
  <si>
    <t xml:space="preserve">N. 0723208-30.2015.8.07.0016 - CUMPRIMENTO DE SENTENÇA - A: MARCIA GONCALVES DOS SANTOS. Adv(s).: DF0038015A - LUCAS MORI DE RESENDE. R: DISTRITO FEDERAL. Adv(s).: Nao Consta Advogado. Número do processo: 0723208-30.2015.8.07.0016 Classe judicial: CUMPRIMENTO DE SENTEN?A (156) AUTOR: MARCIA GONCALVES DOS SANTOS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10:06:26. CARMEN NICEA NOGUEIRA BITTENCOURT Juíza de Direito</t>
  </si>
  <si>
    <t xml:space="preserve">N. 0727518-79.2015.8.07.0016 - CUMPRIMENTO DE SENTENÇA CONTRA A FAZENDA PÚBLICA - A: PAULO HENRIQUE PINHEIRO DE SOUZA. Adv(s).: DF0038015A - LUCAS MORI DE RESENDE. R: DISTRITO FEDERAL. Adv(s).: DF0034215A - LUCAS TERTO FERREIRA VIEIRA. Número do processo: 0727518-79.2015.8.07.0016 Classe judicial: CUMPRIMENTO DE SENTEN?A CONTRA A FAZENDA P?BLICA (12078) AUTOR: PAULO HENRIQUE PINHEIRO DE SOUZA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516 Edição nº 177/2019 Brasília - DF, disponibilização sexta-feira, 13 de setembro de 2019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10:06:27. CARMEN NICEA NOGUEIRA BITTENCOURT Juíza de Direito</t>
  </si>
  <si>
    <t xml:space="preserve">N. 0731188-91.2016.8.07.0016 - CUMPRIMENTO DE SENTENÇA CONTRA A FAZENDA PÚBLICA - A: EDISANGELA DO CARMO SANTOS. Adv(s).: DF0038015A - LUCAS MORI DE RESENDE. R: DISTRITO FEDERAL. Adv(s).: Nao Consta Advogado. Número do processo: 0731188-91.2016.8.07.0016 Classe judicial: CUMPRIMENTO DE SENTEN?A CONTRA A FAZENDA P?BLICA (12078) AUTOR: EDISANGELA DO CARMO SANTOS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 se. BRAS?LIA, DF, 12 de setembro de 2019 10:06:27. CARMEN NICEA NOGUEIRA BITTENCOURT Juíza de Direito</t>
  </si>
  <si>
    <t xml:space="preserve">N. 0732728-77.2016.8.07.0016 - CUMPRIMENTO DE SENTENÇA CONTRA A FAZENDA PÚBLICA - A: DIOGRACIA MARIA CARVALHO. Adv(s).: DF0038015A - LUCAS MORI DE RESENDE. R: DISTRITO FEDERAL. Adv(s).: Nao Consta Advogado. Número do processo: 0732728-77.2016.8.07.0016 Classe judicial: CUMPRIMENTO DE SENTEN?A CONTRA A FAZENDA P?BLICA (12078) AUTOR: DIOGRACIA MARIA CARVALHO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10:06:28. CARMEN NICEA NOGUEIRA BITTENCOURT Juíza de Direito</t>
  </si>
  <si>
    <t xml:space="preserve">N. 0720198-41.2016.8.07.0016 - CUMPRIMENTO DE SENTENÇA - A: CARLOS ALBERTO FERREIRA RODRIGUES. Adv(s).: DF0038015A - LUCAS MORI DE RESENDE. R: DISTRITO FEDERAL. Adv(s).: Nao Consta Advogado. Número do processo: 0720198-41.2016.8.07.0016 Classe judicial: CUMPRIMENTO DE SENTEN?A (156) AUTOR: CARLOS ALBERTO FERREIRA RODRIGUES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</si>
  <si>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12 de setembro de 2019 10:06:29. CARMEN NICEA NOGUEIRA BITTENCOURT Juíza de Direito</t>
  </si>
  <si>
    <t xml:space="preserve">N. 0714558-57.2016.8.07.0016 - CUMPRIMENTO DE SENTENÇA - A: HELDER JOSE DE OLIVEIRA. Adv(s).: DF0038015A - LUCAS MORI DE RESENDE. R: DISTRITO FEDERAL. Adv(s).: Nao Consta Advogado. Número do processo: 0714558-57.2016.8.07.0016 Classe judicial: CUMPRIMENTO DE SENTEN?A (156) AUTOR: HELDER JOSE DE OLIVEIRA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10:06:29. CARMEN NICEA NOGUEIRA BITTENCOURT Juíza de Direito</t>
  </si>
  <si>
    <t xml:space="preserve">N. 0745550-93.2019.8.07.0016 - PROCEDIMENTO DO JUIZADO ESPECIAL CÍVEL - A: CLOVIS CARLAYLE DE OLIVEIRA. Adv(s).: DF0038015A - LUCAS MORI DE RESENDE. R: DISTRITO FEDERAL. Adv(s).: Nao Consta Advogado. Número do processo: 0745550-93.2019.8.07.0016 Classe judicial: PROCEDIMENTO DO JUIZADO ESPECIAL CÍVEL (436) AUTOR: CLOVIS CARLAYLE DE OLIVEIRA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13:58:03. CARMEN NICEA NOGUEIRA BITTENCOURT Juíza de Direito</t>
  </si>
  <si>
    <t xml:space="preserve">N. 0745610-66.2019.8.07.0016 - PROCEDIMENTO DO JUIZADO ESPECIAL CÍVEL - A: ZENAIDE ALVES DE CARVALHO. Adv(s).: DF0038015A - LUCAS MORI DE RESENDE. R: DISTRITO FEDERAL. Adv(s).: Nao Consta Advogado. Número do processo: 0745610-66.2019.8.07.0016 Classe judicial: PROCEDIMENTO DO JUIZADO ESPECIAL CÍVEL (436) AUTOR: ZENAIDE ALVES DE CARVALHO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14:00:24. CARMEN NICEA NOGUEIRA BITTENCOURT Juíza de Direito DESPACHO 517 Edição nº 177/2019 Brasília - DF, disponibilização sexta-feira, 13 de setembro de 2019</t>
  </si>
  <si>
    <t xml:space="preserve">N. 0739190-16.2017.8.07.0016 - CUMPRIMENTO DE SENTENÇA - A: PEDRO ASSUNCAO FARIAS DE JESUS. Adv(s).: DF0045223A - TIAGO CASTRO DA SILVA. R: DISTRITO FEDERAL. Adv(s).: Nao Consta Advogado. Número do processo: 0739190-16.2017.8.07.0016 Classe judicial: CUMPRIMENTO DE SENTENÇA (156) EXEQUENTE: PEDRO ASSUNCAO FARIAS DE JESUS EXECUTADO: DISTRITO FEDERAL DESPACHO Aguarde-se por 15 dias a juntada do comprovante do depósito judicial, sob pena de sequestro de verba pública. I. BRASÍLIA, DF, 12 de setembro de 2019 13:47:12. CARMEN NICEA NOGUEIRA BITTENCOURT Juíza de Direito SENTENÇA</t>
  </si>
  <si>
    <t xml:space="preserve">N. 0703480-55.2019.8.07.0018 - PROCEDIMENTO DO JUIZADO ESPECIAL CÍVEL - A: CRISTIANE GULYAS PIQUET SOUTO MAIOR. Adv(s).: DF0013801A - JULIANA ZAPPALA PORCARO BISOL. R: DISTRITO FEDERAL. Adv(s).: Nao Consta Advogado. Poder Judiciário da União TRIBUNAL DE JUSTIÇA DO DISTRITO FEDERAL E DOS TERRITÓRIOS 2JEFAZPUB 2º Juizado Especial da Fazenda Pública do DF Número do processo: 0703480-55.2019.8.07.0018 Classe judicial: PROCEDIMENTO DO JUIZADO ESPECIAL CÍVEL (436) AUTOR: CRISTIANE GULYAS PIQUET SOUTO MAIOR RÉU: DISTRITO FEDERAL S E N T E N Ç A Embargos tempestivos. Deles conheço. A parte autora pretende nova valoração da prova sobre se houve inadimplência mínima ou ausência de prejuízo para Administração Pública. Os fundamentos do julgado, porém, não precisam estar de acordo com o entendimento da parte para ter validade e resolver a questão. Assim, a discordância contra os fundamentos da decisão deve ser exposta em recurso pertinente. "Omissão" é a ausência de abordagem sobre questão debatida nos autos e necessária para a formação do silogismo. Não ocorre defeito no julgado se a valoração dos fatos em debate e a interpretação da norma que disciplina a matéria estão em desacordo com o que a parte inconformada considera mais correta. A contradição se dá quando há conflito entre premissa e conclusão. Não ocorre no presente caso, em que a consequência jurídica do fato demonstrado foi analisada detidamente. Os embargos de declaração não se prestam ao reexame do mérito da causa quando já devidamente analisado e decidido em sentença fundamentada. Também não é o meio adequado e cabível para pleitear modificação de julgado. Na verdade, eles servem para corrigir falha do comando judicial que comprometa seu entendimento e executoriedade, pelas restritas hipóteses de omissão, contradição ou obscuridade, o qual deve ser obedecido mesmo para a finalidade de prequestionamento. A exposição da discordância quanto à fundamentação da sentença deve ser realizada no recurso pertinente. As razões do inconformismo da parte embargante devem ser objeto da via recursal própria. Ante o exposto, REJEITO OS EMBARGOS DE DECLARAÇÃO, por não conter no julgado nenhum dos vícios. I. BRASÍLIA, DF, 12 de setembro de 2019 13:59:20. Alex Costa de Oliveira Juiz de Direito Substituto DECISÃO</t>
  </si>
  <si>
    <t xml:space="preserve">N. 0717160-16.2019.8.07.0016 - PROCEDIMENTO DO JUIZADO ESPECIAL CÍVEL - A: JUCIE HERCULANO DA SILVA. Adv(s).: DF0025397A - MARCOS AURELIO DA SILVA MELO. R: DISTRITO FEDERAL. Adv(s).: Nao Consta Advogado. Número do processo: 0717160-16.2019.8.07.0016 Classe judicial: PROCEDIMENTO DO JUIZADO ESPECIAL CÍVEL (436) AUTOR: JUCIE HERCULANO DA SILVA RÉU: DISTRITO FEDERAL DECISÃO Os artigos 42, § 1º, e 54, parágrafo único, ambos da Lei nº 9.099/1995, dispõem acerca do preparo nos Juizados Especiais. Verifico que o autor não comprovou o pagamento do preparo, tendo transcorrido "in albis" o prazo de 48 horas para o recolhimento do preparo e das custas processuais no prazo legal. Assim, em conformidade com o Enunciado 80 do FONAJE, deixo de receber o recurso, em razão da deserção. I. BRASÍLIA, DF, 12 de setembro de 2019 14:40:05. CARMEN NICEA NOGUEIRA BITTENCOURT Juíza de Direito</t>
  </si>
  <si>
    <t xml:space="preserve">N. 0745810-73.2019.8.07.0016 - PROCEDIMENTO DO JUIZADO ESPECIAL CÍVEL - A: DENISE DAS NEVES VALERIO SANTOS DE ALCANTARA. Adv(s).: DF0038015A - LUCAS MORI DE RESENDE. R: DISTRITO FEDERAL. Adv(s).: Nao Consta Advogado. Número do processo: 0745810-73.2019.8.07.0016 Classe judicial: PROCEDIMENTO DO JUIZADO ESPECIAL CÍVEL (436) AUTOR: DENISE DAS NEVES VALERIO SANTOS DE ALCANTARA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</si>
  <si>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12 de setembro de 2019 15:35:09. CARMEN NICEA NOGUEIRA BITTENCOURT Juíza de Direito DESPACHO</t>
  </si>
  <si>
    <t xml:space="preserve">N. 0732607-78.2018.8.07.0016 - CUMPRIMENTO DE SENTENÇA - A: MARIA JUSTINA RODRIGUES. Adv(s).: DF52610 - DANILO OLIVEIRA SILVA, DF0024775A - LUIZ FELIPE BUAIZ ANDRADE, DF0044242A - MARIZA DIAS MARUM JORGE, DF0000968A - ULISSES RIEDEL DE RESENDE, DF0031660A - ANA CAROLINA FERNANDES ALTOE TAVARES SEIXAS, DF0021675A - ANDRESSA MIRELLA CASTRO DIAS, DF0021249A - JULIANA ALMEIDA BARROSO MORETI. R: DISTRITO FEDERAL. Adv(s).: Nao Consta Advogado. Número do processo: 0732607-78.2018.8.07.0016 Classe judicial: CUMPRIMENTO DE SENTENÇA (156) EXEQUENTE: MARIA JUSTINA RODRIGUES EXECUTADO: DISTRITO FEDERAL DESPACHO Às partes para manifestação a respeito dos cálculos juntados pela Contadoria (ID. 44158830), no prazo comum de 15 (quinze) dias. Intime-se. BRASÍLIA, DF, 12 de setembro de 2019 14:00:31. CARMEN NICEA NOGUEIRA BITTENCOURT Juíza de Direito DECISÃO</t>
  </si>
  <si>
    <t xml:space="preserve">N. 0745577-76.2019.8.07.0016 - PROCEDIMENTO DO JUIZADO ESPECIAL CÍVEL - A: ANDERSON MONTEIRO FERNANDES. Adv(s).: DF0038015A - LUCAS MORI DE RESENDE. R: DISTRITO FEDERAL. Adv(s).: Nao Consta Advogado. Número do processo: 0745577-76.2019.8.07.0016 Classe judicial: PROCEDIMENTO DO JUIZADO ESPECIAL CÍVEL (436) AUTOR: ANDERSON MONTEIRO FERNANDES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13:22:14. CARMEN NICEA NOGUEIRA BITTENCOURT Juíza de Direito</t>
  </si>
  <si>
    <t xml:space="preserve">N. 0748167-60.2018.8.07.0016 - CUMPRIMENTO DE SENTENÇA CONTRA A FAZENDA PÚBLICA - A: ERENITA LACERDA. Adv(s).: DF0038015A - LUCAS MORI DE RESENDE. R: DISTRITO FEDERAL. Adv(s).: Nao Consta Advogado. Número do processo: 0748167-60.2018.8.07.0016 Classe judicial: CUMPRIMENTO DE SENTENÇA CONTRA A FAZENDA PÚBLICA (12078) AUTOR: ERENITA 518 Edição nº 177/2019 Brasília - DF, disponibilização sexta-feira, 13 de setembro de 2019 LACERDA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14:08:31. CARMEN NICEA NOGUEIRA BITTENCOURT Juíza de Direito DESPACHO</t>
  </si>
  <si>
    <t xml:space="preserve">N. 0740037-81.2018.8.07.0016 - CUMPRIMENTO DE SENTENÇA CONTRA A FAZENDA PÚBLICA - A: CLEUDEMAR PEREIRA SARDINHA. Adv(s).: DF0053311A - CAROLINE SOARES MONTEIRO. R: DISTRITO FEDERAL. Adv(s).: Nao Consta Advogado. Número do processo: 0740037-81.2018.8.07.0016 Classe judicial: CUMPRIMENTO DE SENTENÇA CONTRA A FAZENDA PÚBLICA (12078) AUTOR: CLEUDEMAR PEREIRA SARDINHA RÉU: DISTRITO FEDERAL DESPACHO Às partes para que se manifestem a respeito dos cálculos apresentados pela Contadoria deste Juízo (ID. 44465274). Prazo comum de 15 (quinze) dias. Intimem-se. BRASÍLIA, DF, 12 de setembro de 2019 14:09:54. CARMEN NICEA NOGUEIRA BITTENCOURT Juíza de Direito DECISÃO</t>
  </si>
  <si>
    <t xml:space="preserve">N. 0704907-93.2019.8.07.0016 - PROCEDIMENTO DO JUIZADO ESPECIAL CÍVEL - A: BERNARDO FERREIRA DOS SANTOS. Adv(s).: DF0043620A - LUCINETE MARIA NASCIMENTO RODRIGUES. R: DISTRITO FEDERAL. Adv(s).: Nao Consta Advogado. Número do processo: 0704907-93.2019.8.07.0016 Classe judicial: PROCEDIMENTO DO JUIZADO ESPECIAL CÍVEL (436) AUTOR: BERNARDO FERREIRA DOS SANTOS RÉU: DISTRITO FEDERAL DECISÃO Trata-se de impugnação do Distrito Federal em face dos benefícios de gratuidade de justiça concedidos à parte autora (ID. 28423405). A parte ré juntou aos autos lista de bens móveis e imóveis de propriedade da parte autora que evidenciam a capacidade econômica do beneficiário, tais como: quatro veículos e um imóvel. Instada a se manifestar a respeito, a autora (ID. 44408006) limitou-se à negativa geral, sob a assertiva de que não há relevância na petição acostada pelo réu, e que também não irá se manifestar, após o trânsito em julgado, sobre bens que foram partilhados em ação de divórcio. É o relatório. DECIDO. Segundo o art. 99, § 2º, do Código de Processo Civil, o juiz somente poderá indeferir o pedido se houver nos autos elementos que evidenciem a falta dos pressupostos legais para a concessão de gratuidade, franqueando-se ao demandante a comprovação do preenchimento dos referidos pressupostos. Por sua vez, o art. 98, §3º, do CPC, dispõe que vencido o beneficiário (no presente caso, o autor da demanda), as obrigações decorrentes de sua sucumbência ficarão sob condição suspensiva de exigibilidade e somente poderão ser executadas se, nos 5 (cinco) anos subsequentes ao trânsito em julgado da decisão que as certificou, o credor demonstrar que deixou de existir a situação de insuficiência de recursos que justificou a concessão de gratuidade, extinguindo-se, passado esse prazo, tais obrigações do beneficiário. Ora, a interpretação gramatical, e também sistemática do dispositivo supramencionado, impõe o reconhecimento de que a parte contrária, por meio de petição simples, num período de 5 (cinco) anos após o trânsito em julgado da decisão que as certificou, pode apresentar impugnação à gratuidade de justiça deferida - se demonstrada que a insuficiência de recursos que justificou a concessão de gratuidade deixou de existir. Nesse sentido, confira-se entendimento deste e. TJDFT: PROCESSO CIVIL. AGRAVO DE INSTRUMENTO. CUMPRIMENTO DE SENTENÇA. CONHECIMENTO PARCIAL. MATÉRIA NÃO ANALISADA. SUPRESSÃO DE INSTÂNCIA. DUPLO GRAU DE JURISDIÇÃO. GRATUIDADE DE JUSTIÇA. REVOGAÇÃO. ALTERAÇÃO DA SITUAÇÃO PATRIMONIAL. VERIFICADA. DECISÃO MANTIDA. 1. Trata-se de agravo de instrumento interposto contra decisão que revogou a gratuidade de justiça concedida à agravante. 2. Não se conhece, em sede de agravo de instrumento, de matéria não enfrentada pelo juízo de origem, sob pena de supressão de instância e violação do duplo grau de jurisdição. 3. O deferimento do benefício da gratuidade de justiça não induz à isenção do pagamento das custas processuais, e sim à suspensão da exigibilidade e, se posteriormente, por até 5 (cinco) anos do trânsito em julgado da decisão que constituiu as obrigações decorrentes da sucumbência processual, for identificado que a pessoa beneficiária teve cessada a incapacidade financeira para fazer frente às custas, tal obrigação poderá ser exigida. 4. In casu, o agravado apresentou elementos que afastam a presunção da hipossuficiência da agravante, a qual, por sua vez, não logrou demonstrar situação de penúria financeira hábil a legitimar a manutenção do benefício da gratuidade de justiça. 5. Comprovada a modificação da capacidade econômica da executada, a revogação do benefício da gratuidade de justiça é a medida que se impõe. 6. Recurso parcialmente conhecido e desprovido. (Acórdão n.1198123, 07112878320198070000, Relator: SANDOVAL OLIVEIRA 2ª Turma Cível, Data de Julgamento: 04/09/2019, Publicado no DJE: 09/09/2019. Pág.: Sem Página Cadastrada.) No presente caso, a parte autora é servidor público do Distrito Federal, e aufere rendimento bruto mensal na importância de R$ 9.152,00, com descontos relativos à pensões alimentícias e empréstimos. Ademais, é proprietário de quatro veículos e um imóvel, conforme documentos juntados pelo Distrito Federal (ID. 44147363) ? repisa-se que o autor não juntou qualquer documento que infirme as informações prestadas. Sendo assim, a partir dos documentos constantes dos autos, não se vislumbra o preenchimento dos pressupostos para fins de recebimento dos benefícios da gratuidade de justiça, razão pela reconsidero a Decisão de ID. 28423405, e REVOGO os benefícios da gratuidade à parte autora. Intimem-se. Preclusa a presente decisão, à Contadoria judicial para promoção dos cálculos. BRASÍLIA, DF, 12 de setembro de 2019 14:51:03. CARMEN NICEA NOGUEIRA BITTENCOURT Juíza de Direito</t>
  </si>
  <si>
    <t xml:space="preserve">N. 0745727-57.2019.8.07.0016 - PROCEDIMENTO DO JUIZADO ESPECIAL CÍVEL - A: WELLINGTON VASCONCELOS DE ALENCAR. Adv(s).: DF0038015A - LUCAS MORI DE RESENDE. R: DISTRITO FEDERAL. Adv(s).: Nao Consta Advogado. Número do processo: 0745727-57.2019.8.07.0016 Classe judicial: PROCEDIMENTO DO JUIZADO ESPECIAL CÍVEL (436) AUTOR: WELLINGTON VASCONCELOS DE ALENCAR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14:53:00. CARMEN NICEA NOGUEIRA BITTENCOURT Juíza de Direito</t>
  </si>
  <si>
    <t xml:space="preserve">N. 0745777-83.2019.8.07.0016 - PROCEDIMENTO DO JUIZADO ESPECIAL CÍVEL - A: CARLA CRISTINA HOTT MARTINS. Adv(s).: DF0038015A - LUCAS MORI DE RESENDE. R: DISTRITO FEDERAL. Adv(s).: Nao Consta Advogado. Número do processo: 0745777-83.2019.8.07.0016 Classe judicial: PROCEDIMENTO DO JUIZADO ESPECIAL CÍVEL (436) AUTOR: CARLA CRISTINA HOTT MARTINS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519 Edição nº 177/2019 Brasília - DF, disponibilização sexta-feira, 13 de setembro de 2019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15:26:52. CARMEN NICEA NOGUEIRA BITTENCOURT Juíza de Direito SENTENÇA</t>
  </si>
  <si>
    <t xml:space="preserve">N. 0734441-82.2019.8.07.0016 - PROCEDIMENTO DO JUIZADO ESPECIAL CÍVEL - A: RITA HELENA LEAL DA SILVA MATOS LIMA. Adv(s).: DF0041003A - MAURÍCIO PEREIRA. R: DISTRITO FEDERAL. Adv(s).: Nao Consta Advogado. Poder Judiciário da União TRIBUNAL DE JUSTIÇA DO DISTRITO FEDERAL E DOS TERRITÓRIOS 2JEFAZPUB 2º Juizado Especial da Fazenda Pública do DF Número do processo: 0734441-82.2019.8.07.0016 Classe judicial: PROCEDIMENTO DO JUIZADO ESPECIAL CÍVEL (436) AUTOR: RITA HELENA LEAL DA SILVA MATOS LIMA RÉU: DISTRITO FEDERAL S E N T E N Ç A Trata-se de ação de cobrança ajuizada por RITA HELENA LEAL DA SILVA MATOS LIMA em face do DISTRITO FEDERAL, com o objetivo de compelir o réu ao pagamento de R$ 5.013,26 (cinco mil e treze reais e vinte e seis centavos), relativo a exercício findo, decorrente de diferença, resíduo ou atualizações, valor este reconhecido administrativamente. É o breve relatório (art. 38 da Lei 9.099/95). DECIDO. No caso em apreço, vislumbro prescindível a produção de outras provas, tendo em conta que os argumentos e documentos carreados pelas partes são suficientes para dirimir o conflito, conforme disposições expostas no art. 355, I, e 356 do CPC. Do mérito Observo que o cerne da discussão gira em torno da ausência de pagamento, pelo ente requerido, de diferenças reconhecidas administrativamente. Da documentação acostada aos autos (ID 40007140), verifica-se claramente que o Distrito Federal reconhece ser devido o importe de R$</t>
  </si>
  <si>
    <t xml:space="preserve">5.013,26 (cinco mil e treze reais e vinte e seis centavos), valor atualizado monetariamente até 30.11.2018. Nesse sentido, o ato que reconhece administrativamente o crédito da parte autora tem força da presunção de legitimidade dos atos administrativos e é válido até que se prove o contrário. Portanto, tenho como correta a cobrança do numerário, o que deve ser ressarcido pelo requerido. Nesse espeque segue o entendimento deste Egrégio Tribunal: JUIZADO ESPECIAL. FAZENDA PÚBLICA. ADMINISTRATIVO. DIFERENÇA SALARIAL. RECONHECIMENTO PELA ADMINISTRAÇÃO. AUMENTO DA CARGA HORÁRIA. PRESCRIÇÃO. PREJUDICIAL DA PRESCRIÇÃO REJEITADA. FORMALIZAÇÃO DE REQUERIMENTO ADMINISTRATIVO. SUSPENSÃO DO PRAZO PRESCRICIONAL DURANTE PERÍODO DE ANÁLISE, APURAÇÃO DA DÍVIDA E ATÉ O EFETIVO PAGAMENTO DO VALOR RECONHECIDO COMO DEVIDO. PRESUNÇÃO DE LEGITIMIDADE DOS ATOS ADMINISTRATIVOS. NÃO COMPROVAÇÃO DE FATO EXTINTIVO, MODIFICATIVO OU IMPEDITIVO DO DIREITO DA AUTORA. COBRANÇA DEVIDA. RECURSO CONHECIDO E IMPROVIDO. SENTENÇA MANTIDA. 1. "A formalização de requerimento administrativo provoca a suspensão do prazo prescricional, nos termos do art. 4.º do Decreto n.º 20.910/32" (AgRg no REsp 1.147.859/SE, Rel. Min. JORGE MUSSI, Quinta Turma, DJe 18/4/11). 2. Até a manifestação formal da Administração, fica suspenso o prazo extintivo da pretensão. E se "reconhecido o direito em sede de processo administrativo, este se ultima apenas com o cumprimento da obrigação, de sorte que o prazo prescricional permanece suspenso" (REsp 1.194.939/RS, Rel. Min. LUIZ FUX, Primeira Turma, DJe 14/10/10).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reconhecidos como devidos e reclamados já foram pagos ou que houve algum outro fato modificativo, extintivo ou impeditivo do direito, deve-se assegurar ao seu titular o direito de cobrá-los judicialmente. 5. Recurso conhecido e improvido. Sentença mantida por seus próprios fundamentos. 6. Sem custas processuais (Art. 1.º do Decreto-Lei n.º 500/69 e inciso I, do art. 4.º da Lei n.º 9.289/96). 7. Sem condenação em honorários advocatícios, uma vez que a parte autora, ora recorrida, não foi assistida, nos presentes autos, por advogado.</t>
  </si>
  <si>
    <t xml:space="preserve">8. A súmula de julgamento servirá como acórdão, conforme regra dos artigos 27 da Lei n.º 12.153/09 e 46 da Lei dos Juizados Especiais Estaduais Cíveis e ainda por força dos artigos 12, inciso IX, 98, parágrafo único e 99, do Regimento Interno das Turmas Recursais. (Acórdão n.786530, 20130110878888ACJ, Relator: LUÍS GUSTAVO B. DE OLIVEIRA, 1ª Turma Recursal dos Juizados Especiais do Distrito Federal, Data de Julgamento: 06/05/2014, Publicado no DJE: 08/05/2014. Pág.: 281) JUIZADOS ESPECIAIS DA FAZENDA PÚBLICA. PROCESSUAL CIVIL. ADMINISTRATIVO. AÇÃO DE COBRANÇA. DIFERENÇA DE CARGA HORÁRIA TRABALHADA. PREJUDICIAL DE PRESCRIÇÃO REJEITADA. A FORMALIZAÇÃO DE REQUERIMENTO ADMINISTRATIVO SUSPENDE O PRAZO PRESCRICIONAL. MÉRITO. A APELADA NÃO FORA INTIMADA DA SOLUÇÃO DO PROCEDIMENTO ADMINISTRATIVO: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n.749952, 20130110878718ACJ, Relator: ALVARO LUIZ CHAN JORGE, 1ª Turma Recursal dos Juizados Especiais do Distrito Federal, Data de Julgamento: 17/12/2013, Publicado no DJE: 20/01/2014. Pág.: 282) JUIZADOS ESPECIAIS DA FAZENDA PÚBLICA. PROCESSUAL CIVIL. ADMINISTRATIVO. SECRETARIA DE SAÚDE. TÉCNICO ADMINISTRATIVO. AÇÃO DE COBRANÇA (QUINTOS/DÉCIMOS). PREJUDICIAL DE PRESCRIÇÃO REJEITADA. A FORMALIZAÇÃO DE REQUERIMENTO ADMINISTRATIVO SUSPENDE O PRAZO PRESCRICIONAL. MÉRITO: RECONHECIMENTO ADMINISTRATIVO DA DÍVIDA. INTERESSE DE AGIR. PRESUNÇÃO DE LEGITIMIDADE DOS ATOS ADMINISTRATIVOS. NÃO COMPROVAÇÃO DE FATO EXTINTIVO, MODIFICATIVO OU IMPEDITIVO DO DIREITO DA AUTORA/RECORRIDA. COBRANÇA DEVIDA. RECURSO CONHECIDO. PREJUDICIAL REJEITADA. IMPROVIDO. SENTENÇA MANTIDA POR SEUS PRÓPRIOS FUNDAMENTOS. 1. "A formalização de requerimento administrativo provoca a suspensão do prazo prescricional, nos termos do art. 4º do Decreto n.º 20.910/32" (AgRg no REsp 1.147.859/SE, Rel. Min. JORGE MUSSI, Quinta Turma, DJe 18/4/11). 2. Assim, "reconhecido o direito em sede de processo administrativo, este se ultima apenas com o cumprimento da obrigação, de sorte que o prazo prescricional permanece suspenso" (REsp 1.194.939/RS, Rel. Min. LUIZ FUX, Primeira Turma, DJe 14/10/10). Prejudicial de mérito rejeitada. 3. O ato que reconhece administrativamente o crédito do autor tem força da presunção de legitimidade dos atos administrativos e é válido até que se prove o contrário (Acórdão n. 398540, 20090110005672APC, Relator LÉCIO RESENDE, 1ª Turma Cível, julgado em 09/12/2009, DJ 11/01/2010 p. 33). 4. Sem a comprovação de que os créditos reclamados foram pagos, prevalece a versão da autora de que não os recebeu. 5. Prejudicial rejeitada. Recurso conhecido e improvido. Sentença mantida por seus próprios fundamentos. A súmula de julgamento servirá de acórdão, conforme regra dos arts. 27 da Lei n. 12.153/2009 e 46 da Lei n. 9.099/1995. Condenado o recorrente ao pagamento de honorários advocatícios fixados em R$ 200,00 (duzentos reais). (Acórdão n.695563, 20130110180832ACJ, Relator: FLÁVIO FERNANDO ALMEIDA DA FONSECA, 1ª Turma Recursal dos Juizados Especiais do Distrito Federal, Data de Julgamento: 16/07/2013, Publicado no DJE: 23/07/2013. Pág.: 174) Reconhecidas as diferenças numerárias, registro, ainda, que, até o presente momento, o Distrito Federal não efetuou o seu pagamento e nem informa data para efetuá-lo. Assim, diante da omissão administrativa, o Poder Judiciário está hábil a compelir judicialmente seu pagamento, conforme depreende-se do preceito constitucional do art. 5º, XXXV, da Carta Magna, que dispõe que nenhuma lesão ou ameaça de lesão a direito poderá escapar da apreciação do Poder Judiciário. Por fim, no que diz respeito à correção monetária, conforme o entendimento esposado pelo excelso STF no julgamento do RE 870947/SE, de 20/9/2017, esta se dará pelo IPCA-E, índice adequado a captar 520 Edição nº 177/2019 Brasília - DF, disponibilização sexta-feira, 13 de setembro de 2019 a variação de preços da economia. Ademais, há menção expressa no acórdão da decisão supramencionada a respeito do entendimento daquela corte quanto à inadequação da TR como índice de correção monetária, pois ?(...) revela-se inconstitucional ao impor restrição desproporcional ao direito de propriedade (CRFB, art. 5º, XXII), uma vez que não se qualifica como medida adequada a capturar a variação de preços da economia, sendo inidônea a promover os fins a que se destina.?. Diante do exposto, resolvo o mérito da lide na forma do artigo 487, I, do Novo Código de Processo Civil, e julgo PROCEDENTE o pedido inicial, para condenar o Distrito Federal a pagar ao autor o valor de R$ 5.013,26 (cinco mil e treze reais e vinte e seis centavos) a título de débito reconhecido administrativamente, a ser corrigido monetariamente pelo IPCA-E, índice adequado a captar a variação de preços da economia, a partir de 30.11.2018, conforme ID 40007140, e será acrescido, ainda, de juros de mora desde a citação, conforme art. 1º-F da Lei 9.494/97, com redação determinada pela Lei 11.960, de 29 de junho de 2009, tudo conforme o entendimento esposado pelo excelso STF no julgamento do RE 870947/SE, de 20/9/2017. Sem custas ou honorários, na forma do artigo 55, caput, da Lei 9099/95. Após o trânsito em julgado, remetam-se os autos à Contadoria Judicial para a atualização do débito, na forma determinada na presente sentença. Não havendo impugnação aos cálculos da Contadoria, reclassifique-se, tendo em vista tratar-se de causa em fase de cumprimento de sentença, e expeça-se requisição de pequeno valor ou precatório, conforme a situação. Por fim, arquivem-se. Publique-se. Sentença registrada eletronicamente. Intimem-se. BRASÍLIA, DF, 12 de setembro de 2019 14:31:38. CARMEN NICEA NOGUEIRA BITTENCOURT Juíza de Direito DECISÃO</t>
  </si>
  <si>
    <t xml:space="preserve">N. 0745551-78.2019.8.07.0016 - PROCEDIMENTO DO JUIZADO ESPECIAL CÍVEL - A: ANTONIO MARIA SEVERA DOS ANJOS. Adv(s).: DF0038015A - LUCAS MORI DE RESENDE. R: DISTRITO FEDERAL. Adv(s).: Nao Consta Advogado. Número do processo: 0745551-78.2019.8.07.0016 Classe judicial: PROCEDIMENTO DO JUIZADO ESPECIAL CÍVEL (436) AUTOR: ANTONIO MARIA SEVERA DOS ANJOS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15:20:27. CARMEN NICEA NOGUEIRA BITTENCOURT Juíza de Direito</t>
  </si>
  <si>
    <t xml:space="preserve">N. 0745571-69.2019.8.07.0016 - PROCEDIMENTO DO JUIZADO ESPECIAL CÍVEL - A: CARLOS MAGNO MACHADO DO NASCIMENTO. Adv(s).: DF0038015A - LUCAS MORI DE RESENDE. R: DISTRITO FEDERAL. Adv(s).: Nao Consta Advogado. Número do processo: 0745571-69.2019.8.07.0016 Classe judicial: PROCEDIMENTO DO JUIZADO ESPECIAL CÍVEL (436) AUTOR: CARLOS MAGNO MACHADO DO NASCIMENTO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t>
  </si>
  <si>
    <t xml:space="preserve">4.075/2007, e no art. 20, I, da Lei Distrital nº 5.105/2013.? Sendo assim, suspendo o processo até o julgamento da ADPF 615 MC/DF em trâmite no STF. Intimem-se. BRASÍLIA, DF, 12 de setembro de 2019 15:21:42. CARMEN NICEA NOGUEIRA BITTENCOURT Juíza de Direito</t>
  </si>
  <si>
    <t xml:space="preserve">N. 0745621-95.2019.8.07.0016 - PROCEDIMENTO DO JUIZADO ESPECIAL CÍVEL - A: KLEBER MARIO DE CARVALHO NOLETO. Adv(s).: DF0038015A - LUCAS MORI DE RESENDE. R: DISTRITO FEDERAL. Adv(s).: Nao Consta Advogado. Número do processo: 0745621-95.2019.8.07.0016 Classe judicial: PROCEDIMENTO DO JUIZADO ESPECIAL CÍVEL (436) AUTOR: KLEBER MARIO DE CARVALHO NOLETO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15:24:10. CARMEN NICEA NOGUEIRA BITTENCOURT Juíza de Direito</t>
  </si>
  <si>
    <t xml:space="preserve">N. 0745801-14.2019.8.07.0016 - PROCEDIMENTO DO JUIZADO ESPECIAL CÍVEL - A: RICARDO GOMES NOGUEIRA. Adv(s).: DF0038015A - LUCAS MORI DE RESENDE. R: DISTRITO FEDERAL. Adv(s).: Nao Consta Advogado. Número do processo: 0745801-14.2019.8.07.0016 Classe judicial: PROCEDIMENTO DO JUIZADO ESPECIAL CÍVEL (436) AUTOR: RICARDO GOMES NOGUEIRA RÉU: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15:33:36. CARMEN NICEA NOGUEIRA BITTENCOURT Juíza de Direito SENTENÇA</t>
  </si>
  <si>
    <t xml:space="preserve">N. 0757281-23.2018.8.07.0016 - PROCEDIMENTO DO JUIZADO ESPECIAL CÍVEL - A: FELYPE MICHAEL PEREIRA DE SOUSA. Adv(s).: DF35922 - FELIPE SANTIAGO RIBEIRO FARIAS. R: DISTRITO FEDERAL. Adv(s).: Nao Consta Advogado. Poder Judiciário da União TRIBUNAL DE JUSTIÇA DO DISTRITO FEDERAL E DOS TERRITÓRIOS 2JEFAZPUB 2º Juizado Especial da Fazenda Pública do DF Número do processo: 0757281-23.2018.8.07.0016 Classe judicial: PROCEDIMENTO DO JUIZADO ESPECIAL CÍVEL (436) AUTOR: FELYPE MICHAEL PEREIRA DE SOUSA RÉU: DISTRITO FEDERAL S E N T E N Ç A Trata-se de procedimento submetido à Lei nº. 9.099/95, com as partes acima mencionadas. O relatório é dispensável, nos termos legais. O autor narra, na exordial, que foi aprovado em todas as etapas iniciais no concurso público do Corpo de Bombeiros QUALIFICAÇÃO BOMBEIRO MILITAR GERAL OPERACIONAL ? QBMG 01. Que foi contraindicado pelo motivo de prática de ato tipificado como ilícito penal ou qualquer prática atentatória à moral e aos bons costumes ? item 13.12 do edital nº 1 de julho de 2016. Ressalta que a única situação policial e judicial que passou na sua vida foi por causa de uma suposta inabilitação de bafômetro, que a própria justiça suspendeu o processo e extinguiu a punibilidade nos termos do art. 89, da Lei nº 9.099/95 e devidamente já arquivado. Informa ainda, que o autor foi de forma concomitante inabilitado pelo mesmo motivo pela mesma banca organizadora, só que em outro certame, para concorrer o cargo de Condutor e Operador de Viaturas - QBMG-2, e no processo nº 0751587-10.2017.8.07.0016, foi proferida 521 Edição nº 177/2019 Brasília - DF, disponibilização sexta-feira, 13 de setembro de 2019 sentença procedente, declarando a nulidade do ato administrativo que eliminou o autor do referido certame, tendo a turma recursal mantido a mencionada sentença. Requer, em sede de antecipação dos efeitos da tutela, que não seja eliminado sumariamente do certame e seja convocado à escola de formação na sua ordem classificatória, visto que já passou nas demais fases, até o resultado final da lide. Pediu a confirmação. Foi antecipada a tutela. Em resposta, o réu alega, em resumo, que são 04 (quatro) as razões pelas quais o DF requer a improcedência da demanda: a um, a exigência de idoneidade moral nos termos da Lei 7479/86; a dois, o mérito administrativo na condução da sindicância de vida pregressa, concluída sob os auspícios da discricionariedade e, por conseguinte, da Independência entre os Poderes (art. 2º, CF); a três, a remansosa jurisprudência dessa Corte de Justiça; a quatro, o fato de a decisão se ter sustentado em cláusula do edital, comprovando, de forma insofismável, o tratamento objetivo e impessoal dispensado ao candidato demandante. Decido. No processo criminal que culminou em sua contraindicação, o autor se valeu de benefícios processuais, tais como a suspensão condicional do processo e posteriormente, a extinção da punibilidade. Verifica-se a ausência de justa causa para a eliminação do autor do concurso, porquanto os fundamentos da decisão que não recomendou o autor quando da fase de investigação de vida pregressa (ID. 26921544) em virtude da suposta ?prática de ilícito penal?. Ocorre que, com já dito, tal afirmativa não procede, uma vez que o autor jamais foi condenado com trânsito em julgado. A única ação penal que ele responde, por dirigir veículo sob os efeitos do álcool, já foi extinta a punibilidade, hipótese essa que não pode ser considerada como condenatória, sob pena de ferir o princípio da não culpabilidade, previsto de forma expressa em nossa Constituição Federal. Conforme Celso Antônio Bandeira de Mello, (in Curso de Direito Administrativo, 11ª ed., Malheiros, 1999, p. 66), o princípio da razoabilidade, enquanto informador da atividade da Administração Pública, enuncia que: "a Administração, ao atuar no exercício de discrição, terá de obedecer a critérios aceitáveis do ponto de vista racional, em sintonia com o senso normal de pessoas equilibradas e respeitosas das finalidades que presidiram a outorga da competência exercida. Vale dizer: pretende-se colocar em claro que não serão apenas inconvenientes, mas também, ilegítimas - e, portanto, jurisdicionalmente invalidáveis - as condutas desarrazoadas, bizarras, incoerentes ou praticadas com desconsideração às situações e circunstâncias que seriam atendidas por quem tivesse atributos normais de prudência, sensatez e disposição de acatamento das finalidades da lei atributiva da discrição manejada. (...). É obvio que uma providência administrativa desarrazoada, incapaz de passar com sucesso pelo crivo da razoabilidade, não pode estar conforme à finalidade da lei. Donde, se padecer deste defeito, será, necessariamente, violadora do princípio da finalidade. Isto equivale a dizer que será ilegítima, conforme visto, pois a finalidade integra a própria lei. Em consequência, será anulável pelo Poder Judiciário, a instâncias do interessado". Privilegiando o princípio constitucional da razoabilidade, proporcionalidade e eficiência, que norteiam a Administração Pública o pedido deve ser acolhido. Não há ofensa ao princípio da Separação dos Poderes. Compete ao Poder Judiciário declarar a ilegalidade de ato administrativo praticado pela Administração Pública. Compete também o Judiciário declarar a ilegalidade quando o motivo determinante do ato administrativo, ainda que discricionário, ofenda a norma legal. O argumento da moralidade de forma genérica, quando o autor sequer foi condenado, não tem amparo legal. Cuida-se de critério subjetivo, que dá ensejo à ofensa ao princípio da democracia. A inobservância das consequências legais da suspensão condicional do processo daria lugar à subjetividades incompatíveis com a certeza administrativa. A suspensão condicional do processo penal, tomada como hipótese desabonadora do candidato na fase de Sindicância de Vida Pregressa e Investigação Social e Funcional, por si só, não é motivo bastante para macular a conduta social pretérita do candidato a cargo público por concurso, ao ponto de torna-lo inabilitado para o cumprimento das atribuições do cargo pretendido, visto que não possui índole condenatória. O julgado mais recente apresentado pelo réu é de 2017. Porém, existe farta jurisprudência recente, de 2019, a favor do requerente, inclusive do STF: AGRAVO DE INSTRUMENTO. CONCURSO PÚBLICO. CORPO DE BOMBEIROS DO DISTRITO FEDERAL. INVESTIGAÇÃO DE VIDA PREGRESSA. SUSPENSÃO CONDICIONAL DO PROCESSO. PRESUNÇÃO DE INOCÊNCIA. DEMANDA SEMELHANTE ANTERIOR. UNIFORMIDADE NA TUTELA JURISDICIONAL. SEGURANÇA JURÍDICA. 1. A suspensão condicional do processo penal, tomada como hipótese desabonadora do candidato na fase de Sindicância de Vida Pregressa e Investigação Social e Funcional, por si só, não é motivo bastante para macular a conduta social pretérita do candidato a cargo público por concurso, ao ponto de torna-lo inabilitado para o cumprimento das atribuições do cargo pretendido, visto que não possui índole condenatória. E, inexistindo juízo sobre a responsabilidade criminal, deve-se dar prevalência à presunção de inocência. 2. Conquanto inexista observância obrigatória de acórdão anterior, a quase perfeita identidade entre as demandas (mesmas partes e pedido, divergindo minimamente a causa de pedir), torna-se necessária a adoção de solução jurisdicional coerente, como prestígio ao princípio da segurança jurídica. O julgador dispõe de liberdade para valorar as situações e aplicar as normas, mas deve-se também buscar uniformidade na tutela jurisdicional, de modo que o mesmo jurisdicionado, em face dos mesmos fatos, não receba soluções distintas, antagônicas ou incompatíveis. 3. Agravo conhecido e provido. (Acórdão n.1178805, 07024512420198070000, Relator: CARLOS RODRIGUES 6ª Turma Cível, Data de Julgamento: 13/06/2019, Publicado no DJE: 03/07/2019. Pág.: Sem Página Cadastrada.) JUIZADO ESPECIAL. FAZENDA PÚBLICA. DIREITO ADMINISTRATIVO. CONCURSO PÚBLICO. CORPO DE BOMBEIROS DO DISTRITO FEDERAL. ETAPA DE INVESTIGAÇÃO DE VIDA PREGRESSA. ELIMINAÇÃO DE CANDIDATO. ATO ADMINISTRATIVO ILEGAL. EXISTÊNCIA DE PROCESSO PENAL QUE RESULTOU</t>
  </si>
  <si>
    <t xml:space="preserve">NA SUSPENSÃO CONDICIONAL DO PROCESSO. PRINCÍPIO DA PRESUNÇÃO DE INOCÊNCIA. ATO ADMINISTRATIVO NULO. RECURSO CONHECIDO E NÃO PROVIDO. 1. Trata-se de recurso inominado interposto pelo Distrito Federal em face de sentença que declarou a nulidade do ato administrativo que considerou o autor inapto na fase de investigação de vida pregressa no concurso público para ingresso na carreira de Soldado do Corpo de Bombeiros Militar do Distrito Federal. 2. Em seu recurso, o DF defende que a comprovação de idoneidade moral e condição sine qua non para o ingresso no Corpo de Bombeiros Militar do Distrito Federal, a teor do disposto no art. 11 da Lei no 7.479/86, cuja exigência se repetiu no ponto 13 do edital. Nesse passo, defendeu que o Edital do concurso público e expresso ao determinar que o candidato deveria ter uma vida pregressa ilibada sob aspectos morais, civis ou criminais, bem como sobre a inexistência de qualquer antecedente criminal em seus assentamentos. Dessa forma, conforme reconhecido na petição Inicial, o autor realizou transação penal, por ter infringido o art. 306 do Código de Trânsito Brasileiro (Embriaguez ao volante) e, portanto, não preenche os requisitos objetivos exigidos para o ingresso na corporação. Lado outro, arguiu que é defeso ao Judiciário adentrar no mérito administrativo, razão pela qual não se poderia anular o ato que o declarou inapto na fase de sindicância da vida pregressa. 3. Recurso próprio, regular e tempestivo. Contrarrazões apresentadas. 4. Assente o entendimento, no âmbito dos Tribunais Superiores, da possibilidade de exame judicial da legalidade de normas editalícias, bem como do controle sobre os elementos do ato administrativo, disso não decorrendo violação ao princípio da separação dos poderes. 5. O recorrido respondeu a processo criminal por suposta prática do delito do art. 306 do CTB, que resultou na suspensão condicional do processo e em razão de tal fato foi eliminado do certame. A suspensão condicional do processo, por si só, não é motivo bastante para manchar a conduta social pretérita do candidato, tornando-o inabilitado para o bom cumprimento das atribuições do cargo pretendido, pois não possui índole condenatória e, inexistindo juízo sobre a responsabilidade criminal, deve-se velar pela presunção de inocência. A inobservância das consequências legais da suspensão condicional do processo daria lugar à subjetividades incompatíveis com a certeza administrativa. 6. Nesse sentido: "AÇÃO DECLARATÓRIA DE NULIDADE DE ATO ADMINISTRATIVO. CERCEAMENTO DE DEFESA. CONCURSO PÚBLICO. CURSO DE FORMAÇÃO DE PRAÇAS DO CORPO DE BOMBEIROS MILITAR DO DISTRITO FEDERAL. ELIMINAÇÃO NA FASE DE SINDICÂNCIA DA VIDA PREGRESSA E INVESTIGAÇÃO SOCIAL. PRINCÍPIOS DA PRESUNÇÃO DA INOCÊNCIA, DA PROPORCIONALIDADE E DA RAZOABILIDADE. I - A ausência de oportunidade para a apresentação de réplica não gerou prejuízo ao autor, uma vez que a questão deduzida na petição inicial é eminentemente de direito e há nos autos documentos suficientes para a solução da controvérsia, por isso o julgamento antecipado da lide não configura cerceamento de defesa. Rejeitada a preliminar de nulidade do processo. II - O autor foi denunciado pelo Ministério Público por dirigir automóvel sob o efeito de álcool, art. 306 do CTB, mas celebrou acordo de suspensão condicional do processo, notadamente por não ter sido condenado em sentença penal transitada em julgado nem responder a qualquer outro processo criminal, por isso é ilegal o ato administrativo que o eliminou do certame, por contrariar os princípios da presunção de inocência, da proporcionalidade e da razoabilidade. III - Apelação provida. (Acórdão n.1101053, 07008194020188070018, Relator: VERA ANDRIGHI 6ª Turma Cível, Data de Julgamento: 06/06/2018, Publicado no DJE: 12/06/2018. Pág.: Sem Página Cadastrada.)". 7. RECURSO CONHECIDO e NÃO PROVIDO. Sentença mantida por seus próprios fundamentos. 8. Sem custas ante a isenção legal. Condeno o Distrito Federal ao pagamento de honorários advocatícios em favor do patrono do recorrido, estes fixados em 10% sobre 522 Edição nº 177/2019 Brasília - DF, disponibilização sexta-feira, 13 de setembro de 2019 o valor corrigido da causa. 9. A ementa servirá de acórdão, conforme art. 46 da Lei n. 9.099/95. (Acórdão n.1159719, 07166547420188070016, Relator: ARNALDO CORRÊA SILVA 2ª Turma Recursal dos Juizados Especiais Cíveis e Criminais do DF, Data de Julgamento: 20/03/2019, Publicado no DJE: 27/03/2019. Pág.: Sem Página Cadastrada.) DECISÃO: Trata-se de agravo cujo objeto é decisão que negou seguimento a recurso extraordinário interposto contra acórdão do Tribunal de Justiça do Rio Grande do Sul, assim ementado: ?CONCURSO PÚBLICO. MANDADO DE SEGURANÇA. POLÍCIA MILITAR. CARGO DE SOLDADO DE 1ª CLASSE ? QPM 1/BM. EDITAL DA/DRESA nº SD-P 01/2014. CANDIDATO DECLARADO INAPTO NA FASE DE SINDICÂNCIA DA VIDA PREGRESSA DO CONCURSO. EXISTÊNCIA DE PROCESSO POR EMBRIAGUEZ AO VOLANTE PERANTE A VARA CRIMINAL DE SOLEDADE. REALIZAÇÃO DE TRANSAÇÃO CRIMINAL. SUSPENSÃO CONDICIONAL DO PROCESSO. CUMPRIMENTO DO ACORDO EM FASE DE CONCLUSÃO. INEXISTÊNCIA DE CONDENAÇÃO JUDICIAL TRANSITADA EM JULGADO. DIREITO LÍQUIDO E CERTO DEMONSTRADO. PRINCÍPIO DA PRESUNÇÃO DE INOCÊNCIA APLICADO. 1. A motivação do ato administrativo de exclusão do apelado do certame para o cargo de Soldado de 1ª classe ? QPM 1/BM - Edital DA/DRESA nº SD- P 01/2014, se deu em razão da existência de processo por embriaguez ao volante, no qual houve transação criminal e suspensão condicional do processo. Cumprimento que está em fase de conclusão. Consequência legal que será a extinção da punibilidade do apelado, a teor do previsto no art. 89, §5º, da Lei nº 9.099/95, de modo que, eliminá-lo do concurso público nessas condições, acarretará violação ao princípio da presunção de inocência do candidato. 2. Por outro lado, embora o requisito disposto no aludido item 3.6 do edital a respeito de não poder o candidato estar respondendo a processo criminal, tenho que a hipótese, por suas peculiaridades fáticas, não se enquadra na vedação editalícia, pelo próprio fato de ter havido transação criminal, que descarateriza o processo em si, por se tratar de autocomposição de interesses em conflito mediado pelo juiz. Ademais, restou demonstrada pelo apelado sua conduta elogiosa, comportamento ?BOM? e nenhuma punição enquanto esteve em serviço público como policial temporário, no período de 11FEV10 a 29JUN13, nos termos da prova dos autos. 3. Em que pese a legitimidade do ato administrativo consoante a previsão expressa no CONCURSO PÚBLICO. MANDADO DE SEGURANÇA. POLÍCIA MILITAR. CARGO DE SOLDADO DE 1ª CLASSE ? QPM 1/BM. EDITAL DA/DRESA nº SD-P 01/2014. CANDIDATO DECLARADO INAPTO NA FASE DE SINDICÂNCIA DA VIDA PREGRESSA DO CONCURSO. EXISTÊNCIA DE PROCESSO POR EMBRIAGUEZ AO VOLANTE PERANTE A VARA CRIMINAL DE SOLEDADE. REALIZAÇÃO DE TRANSAÇÃO CRIMINAL. SUSPENSÃO CONDICIONAL DO PROCESSO. CUMPRIMENTO DO ACORDO EM FASE DE CONCLUSÃO. INEXISTÊNCIA DE CONDENAÇÃO JUDICIAL TRANSITADA EM JULGADO. DIREITO LÍQUIDO E CERTO DEMONSTRADO. PRINCÍPIO DA PRESUNÇÃO DE INOCÊNCIA APLICADO. 4. A pretensão do apelado de prosseguir no certame para o cargo de Sd-PM foi acolhida na origem e merece manutenção em grau recursal, pois demonstrado seu direito líquido e certo para tanto. 5. Ato administrativo combatido que violou direito do candidato ao contraditório e à presunção de inocência. Precedentes catalogados. APELAÇÃO IMPROVIDA.? O recurso extraordinário busca fundamento no art. 102, III, a, da Constituição Federal. A parte recorrente alega violação aos arts. 5°, caput; 37, I e II; e 39, § 3º, da CF. O recurso não deve ser provido, tendo em vista que o Supremo Tribunal Federal já firmou o entendimento de que ofende o princípio constitucional da não culpabilidade (art. 5º, LVII, da CF) a exclusão de candidato de certame que responde a inquérito policial ou que esteja respondendo à ação penal, ainda não transitada em julgado. A propósito, veja-se a ementa do ARE</t>
  </si>
  <si>
    <t xml:space="preserve">713.138-AgR, julgado sob a relatoria da Ministra Rosa Weber: ?DIREITO ADMINISTRATIVO. CONCURSO PÚBLICO. SOLDADO DA POLÍCIA CIVIL. CANDIDATO. ELIMINAÇÃO NA FASE DE INVESTIGAÇÃO SOCIAL. TRANSAÇÃO PENAL PACTUADA. AUSÊNCIA DE CARATER CONDENATÓRIO. PRINCÍPIO DA PRESUNÇÃO DE INOCÊNCIA. AS RAZÕES DO AGRAVO REGIMENTAL NÃO SÃO APTAS A INFIRMAR OS FUNDAMENTOS QUE LASTREARAM A DECISÃO AGRAVADA. ACÓRDÃO RECORRIDO PUBLICADO EM 23.02.2012. A jurisprudência desta Corte firmou o entendimento de que viola o princípio da presunção de inocência a exclusão de certame público de candidato que responda a inquérito policial ou ação penal sem trânsito em julgado da sentença condenatória. Precedentes. As razões do agravo regimental não são aptas a infirmar os fundamentos que lastrearam a decisão agravada. Agravo regimental conhecido e não provido..? Ademais, para dissentir do entendimento proferido pelo Tribunal de origem, faz-se necessária a análise dos fatos e das provas constantes dos autos, providência inviável neste momento processual, nos termos da Súmula 279/STF. Diante do exposto, com base no art. 932, IV e VIII, do CPC/2015 e no art. 21, § 1º, do RI/STF, nego provimento ao recurso. Inaplicável o art. 85, § 11, do CPC/2015, uma vez que não é cabível, na hipótese, condenação em honorários advocatícios (art. 25 da Lei nº 12.016/2009 e Súmula 512/STF). Publique-se. Brasília, 15 de maio de 2019. Ministro Luís Roberto Barroso Relator (STF, ARE 1204994, Relator(a): Min. ROBERTO BARROSO, julgado em 15/05/2019, publicado em PROCESSO ELETRÔNICO DJe-104 DIVULG 17/05/2019 PUBLIC 20/05/2019) Ante o exposto, JULGO PROCEDENTE O PEDIDO. Confirmo a decisão que ANTECIPOU OS EFEITOS DA TUTELA para determinar à parte requerida a suspensão dos efeitos do ato que eliminou o autor do concurso na fase de investigação social, franqueando-lhe a convocação para as demais fases do certame, inclusive no curso de formação, respeitada sua classificação, sob as penas da Lei. Declaro nulo o ato administrativo que eliminou o candidato na fase de investigação de vida pregressa do concurso e, constatada a aprovação na escola de formação, determino seja dada posse na ordem classificatória. Declaro resolvido o mérito, com apoio no art. 487, inciso I, do CPC. Não há condenação em custas e honorários advocatícios, de acordo com o art. 55 da Lei nº. 9.099/95. Intimem-se. Com o trânsito em julgado, nada sendo requerido, ao arquivo, com baixa. BRASÍLIA, DF, 12 de setembro de 2019 15:40:57. Alex Costa de Oliveira Juiz de Direito Substituto DECISÃO</t>
  </si>
  <si>
    <t xml:space="preserve">N. 0744972-33.2019.8.07.0016 - PROCEDIMENTO DO JUIZADO ESPECIAL CÍVEL - A: FABIANO DOS SANTOS SOMMERLATTE. Adv(s).: DF0016483A - FABIANO DOS SANTOS SOMMERLATTE. R: DISTRITO FEDERAL. Adv(s).: Nao Consta Advogado. Poder Judiciário da União TRIBUNAL DE JUSTIÇA DO DISTRITO FEDERAL E DOS TERRITÓRIOS 2JEFAZPUB 2º Juizado Especial da Fazenda Pública do DF Número do processo: 0744972-33.2019.8.07.0016 Classe judicial: PETIÇÃO CÍVEL (241) REQUERENTE: FABIANO DOS SANTOS SOMMERLATTE REQUERIDO: DISTRITO FEDERAL DECISÃO Para a fixação da competência deste Juizado, nos termos do artigo 2º da Lei n.</t>
  </si>
  <si>
    <t xml:space="preserve">12.153/2009, deve a parte autora apresentar o correto valor da causa. Dispõe o § 2.º do art. 2.º da Lei 12.153/2009: ?Quando a pretensão versar sobre obrigações vincendas, para fins de competência do Juizado Especial, a soma de 12 (doze) parcelas vincendas e de eventuais parcelas vencidas não poderá exceder o valor referido no caput deste artigo?. A inicial, todavia, não observou os citados preceitos legais. Assim, emende- se novamente a inicial quanto ao valor da causa, que deve corresponder ao proveito econômico pretendido, considerando a soma das parcelas vencidas e 12 vincendas, juntando-se planilha demonstrativa do valor pleiteado. Prazo: 15 (quinze) dias, sob pena de indeferimento da petição inicial. BRASÍLIA, DF, 12 de setembro de 2019 14:43:21. CARMEN NICEA NOGUEIRA BITTENCOURT Juíza de Direito</t>
  </si>
  <si>
    <t xml:space="preserve">N. 0745745-78.2019.8.07.0016 - PROCEDIMENTO DO JUIZADO ESPECIAL CÍVEL - A: ARCENIO DOS SANTOS. Adv(s).: DF0040691A - GUILHERME PORTELA. R: DISTRITO FEDERAL. Adv(s).: Nao Consta Advogado. Número do processo: 0745745-78.2019.8.07.0016 Classe judicial: PROCEDIMENTO DO JUIZADO ESPECIAL CÍVEL (436) AUTOR: ARCENIO DOS SANTOS RÉU: DISTRITO FEDERAL DECISÃO Recebo a inicial. Dispensado o relatório. DECIDO. Disciplina a Lei nº 12.153/2009, que dispõe sobre a criação dos Juizados Especiais da Fazenda Pública no âmbito dos Estados, Distrito Federal, Territórios e Municípios, o deferimento de medidas antecipatórias como a que ora é vindicada, poderá ser deferida no contexto de evitar dano de difícil ou de incerta reparação (art. 3º). No caso, a parte demandante foi autuada pela prática de transporte irregular de passageiros. Com efeito, os autos de Infração de nº 40645 SÉRIE AB TIPO B, aplicados pelo DFTRANS, foram lavrados com fundamento no art. 28 da Lei Distrital 239/92, que foi declarado inconstitucional pelo Conselho Especial do Tribunal de Justiça do Distrito Federal e Territórios, cuja ementa transcrevo a seguir: "ARGUIÇÃO DE INCONSTITUCIONALIDADE - TRANSPORTE IRREGULAR DE PASSAGEIROS - APREENSÃO DE VEÍCULO - LEI DISTRITAL - INVASÃO DE COMPETÊNCIA LEGISLATIVA - APREENSÃO DE VEÍCULO - LIBERAÇÃO CONDICIONADA AO PAGAMENTO DE MULTAS E ENCARGOS - IMPOSSIBILIDADE - PRINCÍPIO DO DEVIDO PROCESSO LEGAL - ARGUIÇÃO ACOLHIDA. 1. A Constituição Federal fixa a competência da União para legislar sobre trânsito e transporte, nos termos do artigo 22, inciso XI. O artigo 30, incisos I, II e V, e o artigo 175, ambos da C.F., devem ser interpretados em conjunto. A competência do 523 Edição nº 177/2019 Brasília - DF, disponibilização sexta-feira, 13 de setembro de 2019 município, estendida, no caso, ao DF, limita-se à regulamentação da atividade econômica desempenhada pelo ente estatal. 2. A liberação do veículo retido sem licença para transporte remunerado não pode estar condicionada ao pagamento de multas e encargos, porquanto esta medida administrativa não se confunde com a penalidade apreensão, sob pena de se violar o princípio constitucional do devido processo legal (CF, artigo 5º, inciso LIV; artigo 231, inciso VIII, da Lei 9.503/1997 - Código de Trânsito Brasileiro). 3. Argüição de inconstitucionalidade acolhida. Maioria". (20090020069227ARI, Relator JOÃO MARIOSA, Conselho Especial, julgado em 06/10/2009, DJ 12/01/2010 p. 92). Nesses termos e em sede de cognição sumária, tenho por demonstrados os requisitos ensejadores da medida, no que tange à suspensão da exigibilidade das multas aplicadas pelo DFTRANS. Com efeito, sem embargo de melhor análise da questão após o estabelecimento do contraditório, verifico da narrativa inicial que após a declaração de inconstitucionalidade do disposto no art. 28 da Lei Distrital nº 239/92, há verossimilhança das alegações dos autores, pois, em princípio, reveste-se de nulidade o auto de infração lavrado com base no referido artigo. Diante do exposto, defiro o pedido de antecipação de tutela para determinar a suspensão da exigibilidade dos autos de Infração de nº 40645 SÉRIE AB TIPO B, aplicados pelo DFTRANS. Cite-se para oferecer contestação no prazo de 30 (trinta) dias, conforme parte final do artigo 7º, da Lei 12.153/2009, devendo a contestação ser instruída com todos os documentos necessários a demonstração do direito alegado, bem como provas que pretende produzir, atento ao disposto no artigo 9º do mesmo diploma legal. Caso considere possível conciliar, deve a resposta conter tal intenção, para exame quanto à necessidade de designação de audiência. RESSALTO que não haverá prazo diferenciado para a prática de qualquer ato processual pelas pessoas jurídicas de direito público, devendo todos os documentos necessários ao contraditório serem apresentados no momento processual adequado, ou seja, na contestação, conforme entendimento exarado no julgado transcrito, verbis: ?JUIZADOS ESPECIAIS DA FAZENDA PÚBLICA. CONSTITUCIONAL E ADMINISTRATIVO. ADICIONAL DE TEMPO DE SERVIÇO. IMPOSSIBILIDADE DE RESTITUIÇÃO AO ERÁRIO DOS VALORES PAGOS INDEVIDAMENTE. RECEBIMENTO DE BOA-FÉ PELA AUTORA. DOCUMENTOS PRE-EXISTENTES JUNTADOS DEPOIS DA CONTESTAÇÃO. RECURSO CONHECIDO E DESPROVIDO. 1. O princípio da autotutela atribui à Administração Pública o poder- dever de anular os atos administrativos ilegais e revogar aqueles inconvenientes (Súmulas 346 e 473 do STF). Entretanto, tal prerrogativa sofre limitações, em especial quando se referirem a verbas de caráter alimentar, submetendo-se aos princípios do devido processo legal, da lealdade e boa-fé. 2. A boa-fé no recebimento de valores pagos indevidamente impede que a Administração Pública proceda ao desconto dos valores pretéritos conferidos ao servidor, vez que seu salário tem caráter alimentar. 3. A alegação de falta de boa-fé da autora em razão de conhecimento de redução do seu ATS, somente foi alegado pela ré depois da contestação, com juntada de documentos pré-existentes, e à véspera da sentença, que sequer analisou tal documentação. A autora somente tomou conhecimento da juntada destes documentos depois de prolatada a sentença.</t>
  </si>
  <si>
    <t xml:space="preserve">4. Os documentos devem ser juntados pelo autor com a exordial e pelo réu com a contestação, ou no primeiro momento que vier aos autos, excetuados aqueles tidos como novos, na forma artigo 397 do Código de Processo Civil, que são cabíveis somente para fazer prova de fatos ocorridos após a sentença ou indisponíveis ao autor e réu, respectivamente, quando proposta ou contestada a ação. Assim, a alegação de má- fé e a juntada dos documentos são extemporâneos. 5. Recurso conhecido e desprovido. Sentença mantida pelos seus próprios fundamentos, com súmula de julgamento servindo de acórdão, na forma do artigo 46 da Lei nº 9.099/95. Condenada a recorrente vencida ao pagamento das custas processuais e honorários advocatícios, fixados em 10% do valor atualizado da causa.? (Acórdão n.778141, 20130111749138ACJ, Relator: LEANDRO BORGES DE FIGUEIREDO, 1ª Turma Recursal dos Juizados Especiais do Distrito Federal, Data de Julgamento: 08/04/2014, Publicado no DJE: 14/04/2014. Pág.: 237) Após, intime-se a parte autora para que, no prazo de 15 dias, eventualmente, manifeste-se acerca da peça de resposta apresentada, bem como sobre o interesse na produção de provas. Intimem-se. BRASÍLIA, DF, 12 de setembro de 2019 14:14:47. CARMEN NICEA NOGUEIRA BITTENCOURT Juíza de Direito</t>
  </si>
  <si>
    <t xml:space="preserve">N. 0745606-29.2019.8.07.0016 - PROCEDIMENTO DO JUIZADO ESPECIAL CÍVEL - A: EVELIENY ALVES FERNANDES. Adv(s).: DF0038015A - LUCAS MORI DE RESENDE. R: DISTRITO FEDERAL. Adv(s).: Nao Consta Advogado. Número do processo: 0745606-29.2019.8.07.0016 Classe judicial: PROCEDIMENTO DO JUIZADO ESPECIAL C?VEL (436) AUTOR: EVELIENY ALVES FERNANDES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13:19:08. CARMEN NICEA NOGUEIRA BITTENCOURT Juíza de Direito</t>
  </si>
  <si>
    <t xml:space="preserve">N. 0745556-03.2019.8.07.0016 - PROCEDIMENTO DO JUIZADO ESPECIAL CÍVEL - A: GUIOMAR PEREIRA BARBOSA. Adv(s).: DF0038015A - LUCAS MORI DE RESENDE. R: DISTRITO FEDERAL. Adv(s).: Nao Consta Advogado. Número do processo: 0745556-03.2019.8.07.0016 Classe judicial: PROCEDIMENTO DO JUIZADO ESPECIAL C?VEL (436) AUTOR: GUIOMAR PEREIRA BARBOSA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BRAS?LIA, DF, 12 de setembro de 2019 13:19:07. CARMEN NICEA NOGUEIRA BITTENCOURT Juíza de Direito</t>
  </si>
  <si>
    <t xml:space="preserve">N. 0745586-38.2019.8.07.0016 - PROCEDIMENTO DO JUIZADO ESPECIAL CÍVEL - A: MICHAEL DE CASSIO DE ANDRADE SILVA. Adv(s).: DF0038015A - LUCAS MORI DE RESENDE. R: DISTRITO FEDERAL. Adv(s).: Nao Consta Advogado. Número do processo: 0745586-38.2019.8.07.0016 Classe judicial: PROCEDIMENTO DO JUIZADO ESPECIAL C?VEL (436) AUTOR: MICHAEL DE CASSIO DE ANDRADE SILVA R?U: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 LIA, DF, 12 de setembro de 2019 13:19:08. CARMEN NICEA NOGUEIRA BITTENCOURT Juíza de Direito</t>
  </si>
  <si>
    <t xml:space="preserve">N. 0745616-73.2019.8.07.0016 - PROCEDIMENTO DO JUIZADO ESPECIAL CÍVEL - A: EDNA FUKUCHI DE SOUZA. Adv(s).: DF0038015A - LUCAS MORI DE RESENDE. R: DISTRITO FEDERAL. Adv(s).: Nao Consta Advogado. Número do processo: 0745616-73.2019.8.07.0016 Classe judicial: PROCEDIMENTO DO JUIZADO ESPECIAL C?VEL (436) AUTOR: EDNA FUKUCHI DE SOUZA R? U: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524 Edição nº 177/2019 Brasília - DF, disponibilização sexta-feira, 13 de setembro de 2019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t>
  </si>
  <si>
    <t xml:space="preserve">5.105/2013.? Sendo assim, suspendo o processo até o julgamento da ADPF 615 MC/DF em trâmite no STF. Intimem-se. BRAS?LIA, DF, 12 de setembro de 2019 13:19:09. CARMEN NICEA NOGUEIRA BITTENCOURT Juíza de Direito</t>
  </si>
  <si>
    <t xml:space="preserve">N. 0709506-17.2015.8.07.0016 - CUMPRIMENTO DE SENTENÇA - A: MARY APARECIDA DE OLIVEIRA. Adv(s).: DF0038015A - LUCAS MORI DE RESENDE. R: DISTRITO FEDERAL. Adv(s).: DF0013376A - ADEMIR MARCOS AFONSO. Número do processo: 0709506-17.2015.8.07.0016 Classe judicial: CUMPRIMENTO DE SENTENÇA (156) EXEQUENTE: MARY APARECIDA DE OLIVEIRA EXECUTADO: DISTRITO FEDERAL DECISÃO O presente feito trata de matéria referente à GATE/GAEE, objeto de discussão no IDR nº 2016 00 2 021967-8 (tema 04) e no ADI 2017 00 2 021004-9. Em 02/09/2019, no seio da ADPF 615 MC/DF, o Supremo Tribunal Federal, por intermédio de decisão monocrática de lavra do Min. Roberto Barroso, determinou ?ad referendum do Plenário (RI/STF, art. 21, V),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consoante o disposto no art. 21, § 3º, I, da Lei Distrital nº 4.075/2007, e no art. 20, I, da Lei Distrital nº 5.105/2013.? Sendo assim, suspendo o processo até o julgamento da ADPF 615 MC/DF em trâmite no STF. Intimem-se. BRASÍLIA, DF, 12 de setembro de 2019 13:32:59. CARMEN NICEA NOGUEIRA BITTENCOURT Juíza de Direito DESPACHO</t>
  </si>
  <si>
    <t xml:space="preserve">N. 0728336-26.2018.8.07.0016 - CUMPRIMENTO DE SENTENÇA - A: ROBERTA PINTO MACIAS. Adv(s).: RS51040 - ALEXANDRE MELO SOARES, DF0024967A - BEATRIZ CRUZ DA SILVA. R: DISTRITO FEDERAL. Adv(s).: Nao Consta Advogado. T: MINISTERIO PUBLICO DO DISTRITO FEDERAL E DOS TERRITORIOS. Adv(s).: Nao Consta Advogado. Número do processo: 0728336-26.2018.8.07.0016 Classe judicial: CUMPRIMENTO DE SENTENÇA (156) EXEQUENTE: ROBERTA PINTO MACIAS EXECUTADO: DISTRITO FEDERAL DESPACHO A renúncia ao crédito excedente ao valor da causa requer poderes específicos para tanto, visto que não se estará renunciando a direito sobre que se funda ação, já que tal direito fora reconhecido em sentença. Trata-se de renúncia relativa a recebimento de valores devidos. A procuração juntada aos autos (ID. 17622268) não se presta a tal fim, haja vista a ausência de cláusula expressa no sentido supracitado. Assim, intime-se novamente a parte autora para que junte aos autos "Termo de Renúncia" devidamente assinado pelo demandante ou procuração com poderes especiais, contendo expressamente cláusula específica para renunciar ao crédito excedente a 10 (dez) salários mínimos, nos termos do art. 105 do CPC. Prazo: 10 (dez) dias. BRASÍLIA, DF, 12 de setembro de 2019 13:27:43. CARMEN NICEA NOGUEIRA BITTENCOURT Juíza de Direito</t>
  </si>
  <si>
    <t xml:space="preserve">N. 0032776-48.2014.8.07.0016 - CUMPRIMENTO DE SENTENÇA CONTRA A FAZENDA PÚBLICA - A: THAIS COSTA PEREIRA. Adv(s).: GO0024233A - VIRGINIA MOTTA SOUSA. R: DISTRITO FEDERAL. Adv(s).: Nao Consta Advogado. Número do processo: 0032776-48.2014.8.07.0016 Classe judicial: CUMPRIMENTO DE SENTENÇA CONTRA A FAZENDA PÚBLICA (12078) AUTOR: THAIS COSTA PEREIRA RÉU: DISTRITO FEDERAL DESPACHO Tendo em vista que o depósito judicial do montante devido pelo Réu se deu apenas após o levantamento do alvará correspondente à penhora já realizada pelo Juízo, oficie-se ao Banco do Brasil, agência 4200, para que restitua o montante depositado (ID 43940283) à conta única do Distrito Federal, Agência: 4200-5, C/C: 190814-6, CNPJ: 00.394.601/0001-26, do Banco do Brasil, conforme dados bancários informados a este Juízo pela Procuradoria de Contencioso em Precatórios - PROPREC/PGDF. Intimem-se. Após, uma vez que a respectiva requisição já foi extinta (ID 43940434), nada mais havendo, arquivem-se os autos, com as cautelas de praxe. BRASÍLIA, DF, 12 de setembro de 2019 13:29:12. CARMEN NICEA NOGUEIRA BITTENCOURT Juíza de Direito</t>
  </si>
  <si>
    <t xml:space="preserve">N. 0732136-28.2019.8.07.0016 - PROCEDIMENTO DO JUIZADO ESPECIAL CÍVEL - A: FREDERICO CENTENO DUTRA. Adv(s).: DF0035670A - FREDERICO CENTENO DUTRA. R: DEPARTAMENTO DE ESTRADA DE RODAGEM DO DISTRITO FEDERAL - DER. Adv(s).: Nao Consta Advogado. Número do processo: 0732136-28.2019.8.07.0016 Classe judicial: PROCEDIMENTO DO JUIZADO ESPECIAL CÍVEL (436) AUTOR: FREDERICO CENTENO DUTRA RÉU: DEPARTAMENTO DE ESTRADA DE RODAGEM DO DISTRITO FEDERAL - DER DESPACHO Intime-se a parte autora para manifestar-se sobre os documentos juntados pelo Distrito Federal no ID. 44572955, no prazo de 15 (quinze)dias, nos termos do art. 437, § 1º do Código de Processo Civil. Após, anotem-se conclusos para sentença. BRASÍLIA, DF, 12 de setembro de 2019 13:34:56. CARMEN NICEA NOGUEIRA BITTENCOURT Juíza de Direito</t>
  </si>
  <si>
    <t xml:space="preserve">N. 0710296-30.2017.8.07.0016 - CUMPRIMENTO DE SENTENÇA - A: MIRIAM COSTA DE FARIA. Adv(s).: DF0042799A - KATIA ROCHA DE OLIVEIRA. R: AGENCIA DE FISCALIZAÇÃO DO DISTRITO FEDERAL AGEFIS. Adv(s).: Nao Consta Advogado. Número do processo: 0710296-30.2017.8.07.0016 Classe judicial: CUMPRIMENTO DE SENTENÇA (156) REQUERENTE: MIRIAM COSTA DE FARIA REQUERIDO: AGENCIA DE FISCALIZAÇÃO DO DISTRITO FEDERAL AGEFIS DESPACHO À parte autora para que se manifeste acerca da minuta BACENJUD de ID. 43490774, em que se aponta saldo insuficiente nas contas do erário público para adimplir a RPV expedida. Intime-se. BRASÍLIA, DF, 12 de setembro de 2019 13:44:16. CARMEN NICEA NOGUEIRA BITTENCOURT Juíza de Direito</t>
  </si>
  <si>
    <t xml:space="preserve">N. 0700546-33.2019.8.07.0016 - PROCEDIMENTO DO JUIZADO ESPECIAL CÍVEL - A: GUILHERME ANDERSON DE SOUZA ASSUNCAO. Adv(s).: DF0038051A - MARCIO WELLINGTON LOPES GRILLO. R: DETRAN - DEPARTAMENTO DE TRANSITO DO DISTRITO FEDERAL. Adv(s).: Nao Consta Advogado. R: DISTRITO FEDERAL. Adv(s).: Nao Consta Advogado. R: EDSON DOS SANTOS MENDES. Adv(s).: Nao Consta Advogado. R: CARLOS ANTONIO JOCA MORAIS. Adv(s).: Nao Consta Advogado. Número do processo: 0700546-33.2019.8.07.0016 Classe judicial: PROCEDIMENTO DO JUIZADO ESPECIAL CÍVEL (436) AUTOR: GUILHERME ANDERSON DE SOUZA ASSUNCAO RÉU: DETRAN - DEPARTAMENTO DE TRANSITO DO DISTRITO FEDERAL, DISTRITO FEDERAL, EDSON DOS SANTOS MENDES, CARLOS ANTONIO JOCA MORAIS DESPACHO Intime-se a parte autora para esclarecer a quem diz se refere o endereço constante da petição de ID. 41475898, já que ambos os réus ainda não foram encontrados para fins de citação. Na ocasião, proceda-se à observância do Despacho de ID. 32338496. Prazo: 15 (quinze) dias. BRASÍLIA, DF, 12 de setembro de 2019 13:55:20. CARMEN NICEA NOGUEIRA BITTENCOURT Juíza de Direito</t>
  </si>
  <si>
    <t xml:space="preserve">N. 0703446-23.2018.8.07.0016 - CUMPRIMENTO DE SENTENÇA CONTRA A FAZENDA PÚBLICA - A: DJANIRA VIEIRA DA LUZ. Adv(s).: DF39448 - LETICIA DE ALMEIDA ALEIXO OLIVEIRA. R: DISTRITO FEDERAL. Adv(s).: Nao Consta Advogado. Número do processo: 0703446-23.2018.8.07.0016 Classe judicial: CUMPRIMENTO DE SENTENÇA CONTRA A FAZENDA PÚBLICA (12078) AUTOR: DJANIRA VIEIRA DA LUZ RÉU: DISTRITO FEDERAL DESPACHO Intime-se a parte autora para juntar aos autos documento comprobatório de que a verba fora implementada tão somente em outubro de 2018, no prazo de 10 (dez) dias. BRASÍLIA, DF, 12 de setembro de 2019 13:57:42. CARMEN NICEA NOGUEIRA BITTENCOURT Juíza de Direito SENTENÇA</t>
  </si>
  <si>
    <t xml:space="preserve">N. 0731076-20.2019.8.07.0016 - PROCEDIMENTO DO JUIZADO ESPECIAL CÍVEL - A: LIDIA CAROLINA ALEXANDRE DE SOUSA. Adv(s).: DF0034163A - FABIO FONTES ESTILLAC GOMEZ. R: DISTRITO FEDERAL. Adv(s).: Nao Consta Advogado. Poder Judiciário da União TRIBUNAL DE JUSTIÇA DO DISTRITO FEDERAL E DOS TERRITÓRIOS 2JEFAZPUB 2º Juizado Especial da Fazenda Pública do DF Número 525 Edição nº 177/2019 Brasília - DF, disponibilização sexta-feira, 13 de setembro de 2019 do processo: 0731076-20.2019.8.07.0016 Classe judicial: PROCEDIMENTO DO JUIZADO ESPECIAL CÍVEL (436) AUTOR: LIDIA CAROLINA ALEXANDRE DE SOUSA RÉU: DISTRITO FEDERAL S E N T E N Ç A Trata-se de ação de ajuizada por LIDIA CAROLINA ALEXANDRE DE SOUSA em desfavor do DISTRITO FEDERAL, na qual pretende provimento jurisdicional para a condenação do réu ao pagamento de indenização pelo uso de veículo próprio em serviço dos últimos 05 (cinco) anos de exercício na Secretaria de Saúde. Regularmente citado, o réu apresentou contestação no ID 42415442 para alegar a preliminar de prescrição. No mérito, argumenta que não há prova dos fatos alegados acerca do uso de veículo próprio em serviço, bem como ser inviável a interpretação extensiva para conceder vantagens de outras carreiras. Réplica no ID 44453345. É o breve relatório. DECIDO. Promovo o julgamento antecipado da lide, em simetria com as disposições contidas no art. 355, I do CPC/2015. Deixo de analisar a preliminar de prescrição, uma vez que a parte autora pleiteia declaração de direito que não fora alcançado pela prescrição quinquenal. No mérito, a controvérsia diz respeito à possibilidade do recebimento de indenização pelo uso de veículo próprio para desempenho de suas funções. Da detida análise dos autos, verifico que a parte autora desempenha as funções do cargo de agente de vigilância ambiental, o qual é regido pela Lei Distrital nº 5.237/2013, que dispõe: Art. 22. Aos ocupantes dos cargos da carreira de que trata esta Lei é devida indenização pelo uso de veículo próprio para desempenho de suas funções, de acordo com critérios e formas a serem definidos pelo Conselho de Políticas de Recursos Humanos ? CPRH. § 1º Enquanto não são definidos critérios de concessão da indenização fica mantido o pagamento na forma da metodologia de cálculo atual. § 2º No prazo de sessenta dias a contar publicação desta Lei, o CPRH estabelecerá os critérios a serem utilizados para concessão da indenização de que trata este artigo. A previsão de indenização de transporte ao servidor que realizar despesas com a utilização de meio próprio de locomoção para a execução de serviços externos, por força das atribuições próprias do cargo, conforme se dispuser em regulamento foi reproduzida pelo art. 106 da Lei Complementar Distrital nº 840/2011. O Decreto Distrital nº 13.447/1991, por sua vez, regulamenta a indenização nos seguintes termos: Art. 1º A Indenização de Transporte, instituída pelo artigo 6º, do Decreto-Lei nº 1.544, de 15 de abril de 1977, poderá ser concedida a servidores ocupantes de cargos integrantes das carreiras da Administração Direta e Autárquica do Distrito Federal, cujas atribuições exijam, sistematicamente, a execução de serviço externo. Parágrafo único ? A Indenização de Transporte se destina a indenizar o servidor das despesas que realizar, em decorrência da utilização de meios próprios de locomoção, para desincumbir-se do serviço externo. Art. 2º Considera-se serviço externo, para efeitos deste Decreto, aquele que obrigue o servidor, no exercício de seu cargo, colocado permanentemente em atividades de fiscalização, inspeção, auditoria, ou em diligências externas, a deslocar-se da unidade administrativa em que esteja lotado ou tenha exercício, para desempenha-las junto a estabelecimentos, firmas, residências, escritórios ou outras entidades congêneres, localizadas na área de jurisdição do órgão a que pertence. Assim, tenho como demonstrada que as suas atribuições lhe conferem direito ao recebimento da vindicada verba indenizatória, pois seu labor é exercido predominantemente em meio externo e, por ser disciplinada por lei, entendo que é dispensável qualquer prova de que se utilizou de meio próprio de locomoção. Ademais, se, por ventura, em razão de fatos extraordinários (por exemplo, readaptação, exercício de função de confiança etc.), a autora não estivesse no exercício regular de suas atribuições, caberia ao ente distrital demonstrar o fato desconstitutivo do direito do requerente (art. 373, II, do CPC), o que não ocorreu no caso em tela. Quanto aos valores devidos, adoto os cálculos apresentados pela parte requerida (42415445 - Pág. 2 e 3), por presumir-se legítima. Ante o exposto, resolvo o mérito da demanda, nos moldes do art. 487, I do CPC/2015, e julgo PROCEDENTES os pedidos formulados na exordial para declarar o direito da parte autora ao recebimento de indenização pelo uso de veículo próprio em serviço, bem como para condenar o réu a pagar à parte autora, as parcelas retroativas referentes ao período de 26 de junho de 2014 a agosto de 2019, devido o valor nominal de R$ 26.110,00 (vinte e seis mil cento e dez reais), e das parcelas que se vencerem no curso do processo, a serem atualizadas e corrigidas monetariamente. A correção monetária será calculada, conforme o entendimento esposado pelo excelso STF no julgamento do RE 870947/SE, de 20/9/2017, pelo IPCA-E, índice adequado a captar a variação de preços da economia, a partir da data de vencimento de cada parcela, acrescido de juros de mora a partir da citação. Ademais, há menção expressa no acórdão da decisão supramencionada a respeito do entendimento daquela corte quanto à inadequação da TR como índice de correção monetária, pois ?(...) revela-se inconstitucional ao impor restrição desproporcional ao direito de propriedade (CRFB, art. 5º, XXII), uma vez que não se qualifica como medida adequada a capturar a variação de preços da economia, sendo inidônea a promover os fins a que se destina. ?. Sem custas ou honorários (art. 55 da Lei 9.099/95 c/c art. 1.º e 27 da Lei 12.153/2009). Transitado em julgado, arquivem-se os autos. Registrado eletronicamente. Publique-se. Intimem-se. BRASÍLIA, DF, 12 de setembro de 2019 15:18:39. CARMEN NICEA NOGUEIRA BITTENCOURT Juíza de Direito CERTIDÃO</t>
  </si>
  <si>
    <t xml:space="preserve">N. 0736367-98.2019.8.07.0016 - PROCEDIMENTO DO JUIZADO ESPECIAL CÍVEL - A: ELMAR MARIA CARVALHO BORGES. Adv(s).: DF60540 - NEIZON REZENDE DA SILVA, DF51350 - DIENNER REIS ALMEIDA. R: DISTRITO FEDERAL. Adv(s).: Nao Consta Advogado. Poder Judiciário da União TRIBUNAL DE JUSTIÇA DO DISTRITO FEDERAL E DOS TERRITÓRIOS 2JEFAZPUB 2º Juizado Especial da Fazenda Pública do DF Número do processo: 0736367-98.2019.8.07.0016 Classe judicial: PROCEDIMENTO DO JUIZADO ESPECIAL CÍVEL (436) AUTOR: ELMAR MARIA CARVALHO BORGES RÉU: DISTRITO FEDERAL CERTIDÃO Certifico e dou fé que, nos termos da Portaria 02/2016, que delega competências aos servidores, intime-se a parte autora para manifestar sobre a contestação e documentos juntados, bem como sobre o interesse na produção de provas, no prazo de 15 (quinze) dias. BRASÍLIA-DF, Quinta-feira, 12 de Setembro de 2019 16:18:05. FABIANO VIEIRA DUARTE SENTENÇA</t>
  </si>
  <si>
    <t xml:space="preserve">N. 0707434-12.2019.8.07.0018 - PROCEDIMENTO DO JUIZADO ESPECIAL CÍVEL - A: TAMYRIS TAMM LIMA MARECO. Adv(s).: DF0036935A - JULIANA CANGUSSU SILVEIRA POSSEBON. R: DISTRITO FEDERAL. Adv(s).: Nao Consta Advogado. Poder Judiciário da União TRIBUNAL DE JUSTIÇA DO DISTRITO FEDERAL E DOS TERRITÓRIOS 2JEFAZPUB 2º Juizado Especial da Fazenda Pública do DF Número do processo: 0707434-12.2019.8.07.0018 Classe judicial: PROCEDIMENTO DO JUIZADO ESPECIAL CÍVEL (436) AUTOR: TAMYRIS TAMM LIMA MARECO RÉU: DISTRITO FEDERAL S E N T E N Ç A Trata-se de procedimento submetido à Lei nº. 9.099/95, com as partes acima mencionadas. O relatório é dispensável, nos termos legais. Segundo a petição inicial, a autora, enfermeira da Secretaria de Saúde do Distrito Federal, no dia 06/03/2019 às 02h10min, deu à luz à Amanda Tamm Mareco, conforme Certidão de Nascimento acostada. Assim, passou a ter direito à licença maternidade até o dia 03/09/2019. Contudo, Amanda nasceu prematuramente1, na 33ª semana de gestação. Por esta razão, a bebê foi encaminhada à Unidade de Terapia Intensiva Neonatal - UTIN, onde permaneceu por 53 dias. Ainda de acordo com a parte autora, durante o período de internação, a bebê recém nascida foi privada de importante período de contato com a genitora, razão de ser da licença-maternidade. A Autora fez um requerimento formal ao órgão no qual trabalha para que a licença-maternidade fosse contada a partir da alta da criança, mas seu pedido foi recusado com a simples citação de um artigo que regulamenta tal licença para servidoras públicas. Tendo em vista as consequências da situação de nascimento da Amanda, seria a presente ação para que se reconheça o período de 53 dias em que esteve internada na UTI Neonatal como Licença por Motivo de Doença em Pessoa da Família (art. 134 da LC 840/2011). Após apresentar os fundamentos, pediu a: ?concessão de tutela de urgência, inaudita altera pars, para que a parte ré considere como termo inicial da licença-maternidade o dia 29/04/2019 (data da alta da internação), sendo o período de 06/03/2019 a 29/04/2019 (período de internação) considerado como Licença por Motivo de Doença em Pessoa da Família (filha prematura internada por 50 dias na UTIN), sem prejuízo de sua remuneração; b) A oitiva do Ministério Público por haver discussão acerca dos direitos da criança; c) Que seja a requerida citada, na pessoa de seu representante legal, para que apresente a defesa que puder e tiver; d) No exame do mérito, que a presente a presente ação seja julgada procedente para confirmar a tutela de urgência, considerando como termo inicial da licença-maternidade o dia 29/04/2019 (data da alta da internação), sendo o período de 06/03/2019 a 29/04/2019 (período de internação) considerado como Licença por Motivo de Doença em Pessoa da Família (filha prematura internada por 50 dias na UTIN), sem 526 Edição nº 177/2019 Brasília - DF, disponibilização sexta-feira, 13 de setembro de 2019 prejuízo de sua remuneração;?. Em resposta, o réu afirma que, segundo os ditames do parágrafo único do artigo 130 da LC 840/2011, no âmbito do Distrito Federal, a concessão da licença-maternidade sujeita-se as normas do regime de previdência social a que a servidora se encontra filiada. O Regime Próprio de Previdência Social do Distrito Federal - RPPS/DF, disciplinado pela LC n.º 769/08, alterada pela LC n.º 790/08, assegura à servidora pública distrital o prazo de 180 (cento e oitenta) dias de licença-maternidade, sem prejuízo da remuneração, a contar do dia do parto (art. 25). Dispõe, ainda, que tal benefício poderá ser antecipado em 28 (vinte e oito) dias por prescrição médica (art. 25, § 1º). Diz que a legislação distrital não prevê qualquer hipótese que ampare a pretensão de extensão do prazo de licença-maternidade por período correspondente à prematuridade da criança, bem como por período correspondente ao tempo de internação em Unidade de Terapia Intensiva Neonatal. Foi suspensa a decisão que antecipou os efeitos da tutela. Decido. Indefiro a oitiva do MP porque não há interesse direto do menor. O princípio da legalidade tem relevância para a solução do caso. De acordo com a Constituição Federal, ninguém será obrigado a fazer ou deixar de fazer alguma coisa senão em virtude de lei (artigo 5º, inciso II, da Constituição Federal). Já o artigo 37, também da Constituição Federal, diz que a administração pública direta e indireta de qualquer dos Poderes da União, dos Estados, do Distrito Federal e dos Municípios obedecerá aos princípios de legalidade, impessoalidade, moralidade, publicidade e eficiência. Na verdade, o princípio da legalidade representa uma garantia para os administrados, pois, qualquer ato da Administração Pública somente terá validade se respaldado em lei, em sua acepção ampla. Representa um limite para a atuação do Estado, visando à proteção do administrado em relação ao abuso de poder. Referido princípio apresenta um perfil diverso no campo do Direito Público e no campo do Direito Privado. No Direito Privado, tendo em vista seus interesses, as partes poderão fazer tudo o que a lei não proíbe; no Direito Público, diferentemente, existe uma relação de subordinação perante a lei, ou seja, só se pode fazer o que a lei expressamente autorizar ou determinar. Nesse contexto, a Administração Pública não pode ser obrigada a agir em desconformidade com a lei ou a instituir licença sem o devido calço legal. Nem tampouco pode o Poder Judiciário obrigar a Administração a instituir ou prorrogar licença fora dos parâmetros determinados pela Lei ou Constituição Federal, sob pena de agir como legislador positivo, atribuição que não lhe cabe. Tem razão o réu. No âmbito do Distrito Federal, a concessão da licença-maternidade se sujeita as normas do regime de previdência social a que a servidora se encontra filiada. O Regime Próprio de Previdência Social do Distrito Federal - RPPS/DF, disciplinado pela LC n.º 769/08, alterada pela LC n.º 790/08, assegura à servidora pública distrital o prazo de 180 (cento e oitenta) dias de licença-maternidade, sem prejuízo da remuneração, a contar do dia do parto (art. 25). Dispõe, ainda, que tal benefício poderá ser antecipado em 28 (vinte e oito) dias por prescrição médica (art. 25, § 1º). A legislação distrital não prevê qualquer hipótese que ampare a pretensão de extensão do prazo de licença-maternidade por período correspondente à prematuridade da criança, bem como por período correspondente ao tempo de internação em Unidade de Terapia Intensiva Neonatal. Há realmente divergência nas Turmas Recursais. Entendo que, por ora, deve prevalecer o entendimento que observa a legalidade e o princípio da Separação dos Poderes. Precedente: ?FAZENDA PÚBLICA. PRORROGAÇÃO LICENÇA MATERNIDADE. PARTO PREMATURO E PERMANÊNCIA DO NEONATO NA UTI. INEXISTÊNCIA DE REGULAMENTO ESPECÍFICO A SUBSIDIAR A PRETENDIDA PRORROGAÇÃO (LEI 769/2008 - DF). RECURSO IMPROVIDO. I. Ação ajuizada pela requerente, em que pleiteia o reconhecimento do direito à concessão do período suplementar de licença maternidade correspondente ao período em que o bebê esteve internado na UTI. Recurso ora interposto contra a sentença de improcedência do pedido. Sustenta a requerente a excepcionalidade das circunstâncias (parto prematuro e permanência na UTI), a legitimar a concessão da medida. Ademais, invoca o princípio do melhor interesse da criança e a proteção constitucional à família (CF, Art. 227) para amparar seus pedidos. II. Conforme entendimento pacificado nesta 3ª Turma Recursal, em que pese a requerente ter comprovado a prematuridade e as complicações de saúde do recém-nascido (parto em 24.5.2018, com 31 semanas de gestação, é de se pontuar que inexiste específico regramento a subsidiar a prorrogação da licença maternidade (180 dias, a contar da data do parto - Lei Complementar 769/2008-DF), em razão de período de internação do neonato (Precedente: 3ª Turma Recursal, Acórdão 1159902, Relator Carlos Alberto Martins Filho, DJe</t>
  </si>
  <si>
    <t xml:space="preserve">26.3.2019). III. Nesse contexto, escorreita a sentença de improcedência dos pedidos, com a ressalva da inviabilidade, em razão da boa fé do caráter alimentar do pagamento, da efetivação de qualquer desconto em relação aos vencimentos da servidora que, por força do deferimento de liminar nos autos n. 0751298-43.2018 (processo posteriormente extinto, em razão da litispendência), para extensão da licença-maternidade em 20 dias, a partir da alta do recém-nascido da UTI (17.6.2018). IV. Recurso conhecido e improvido, com a única ressalva à inviabilidade de descontos referentes à extensão do período de licença, deferida em caráter precário. Custas e honorários ( 10% do valor da causa) pela recorrente. Suspensa a exigibilidade, em razão dos benefícios da assistência judiciária gratuita, ora deferida ( Lei nº 9.099/95, Art. 46 e 55 c/c CPC, Art. 98, §3º). (Acórdão n.1192843, 07512871420188070016, Relator: FERNANDO ANTONIO TAVERNARD LIMA Terceira Turma Recursal, Data de Julgamento: 13/08/2019, Publicado no DJE: 23/08/2019. Pág.: Sem Página Cadastrada.) Ante o exposto, julgo improcedentes os pedidos formulados. Declaro resolvido o mérito, com apoio no art. 487, inciso I, do CPC. Não há condenação em custas e honorários advocatícios, de acordo com o art. 55 da Lei nº. 9.099/95. Para fins recursais, relembro que o Estado prestará assistência jurídica integral e gratuita aos que comprovarem insuficiência de recursos, CF, art. 5º, LXXIV. Sem comprovação de insuficiência de recursos, não há direito ao benefício, conforme previsão constitucional. O pressuposto para concessão da gratuidade de justiça, por outro lado, é a insuficiência dos recursos financeiros para o adiantamento das despesas processais, nos moldes do artigo 98 do novo Código de Processo Civil. Não pode ser o temor de ter seu pedido julgado improcedente e ser condenado em honorários advocatícios; do contrário, agiria sem a boa-fé, com ajuizamento de demanda temerária (art. 5º do CPC). A declaração unipessoal de hipossuficiência, por outro lado, possui presunção relativa de veracidade, não vinculando o juiz, que pode indeferir o pedido nos termos no §2º do art. 99 do CPC, se houver elementos que evidenciem a falta dos pressupostos legais. O STJ, aliás, sedimentou entendimento de que a declaração de hipossuficiência tem presunção relativa e que o juiz pode, de ofício, revisar o benefício da assistência judiciária gratuita. Nesse sentido: AgRg no AREsp 231.788/RS, Rel. Ministro Castro Meira,Segunda Turma, DJe 27.2.2013; AgRg no AREsp 296.675/MG, Rel.Ministro Sérgio Kukina, Primeira Turma, DJe 15.4.2013; AgRg no AREsp279.523/RS, Rel. Ministro Antonio Carlos Ferreira, Quarta Turma, DJe14.5.2013. Segundo a LOMAN, art. 35, inciso VII, também, é dever do magistrado exercer assídua fiscalização sobre os subordinados, ?especialmente no que se refere à cobrança de custas e emolumentos, embora não haja reclamação das partes?. Com efeito, o juiz poderá indeferir o pedido se houver nos autos elementos que evidenciem a falta dos pressupostos legais para a concessão de gratuidade (art. 99, §2º, do CPC). Assim, mesmo que não haja reclamação ou impugnação da parte contrária, o magistrado tem o dever de fiscalizar o recolhimento de custas e a simples afirmação da parte autora de que não tem condições não lhe retira esse dever, porque está exercendo fiscalização sobre a arrecadação de dinheiro público. No presente caso, diante da qualificação e narrativa dos fatos, há indícios de que a parte tem condições de pagar as despesas processuais. Com apoio no art. 99, §2º, do CPC, confiro o prazo de 15 dias para a parte autora juntar comprovantes de renda e despesas (principalmente faturas de cartão de crédito) dos últimos 6 (seis) meses, para análise do pedido. Além disso, deve comprovar que o valor que possui em sua conta corrente e em eventuais aplicações não é suficiente para pagar a guia de custas deste processo. Pena de indeferimento do benefício. Intimem-se. Com o trânsito em julgado, nada sendo requerido, ao arquivo, com baixa. BRASÍLIA, DF, 12 de setembro de 2019 15:03:06. Alex Costa de Oliveira Juiz de Direito Substituto</t>
  </si>
  <si>
    <t xml:space="preserve">N. 0733054-32.2019.8.07.0016 - PROCEDIMENTO DO JUIZADO ESPECIAL CÍVEL - A: ALISSON BRAGA BERNARDO. Adv(s).: DF56364 - ALISSON BRAGA BERNARDO. R: DEPARTAMENTO DE TRANSITO DO DISTRITO FEDERAL. Adv(s).: Nao Consta Advogado. Poder Judiciário da União TRIBUNAL DE JUSTIÇA DO DISTRITO FEDERAL E DOS TERRITÓRIOS 2JEFAZPUB 2º Juizado Especial da Fazenda Pública do DF Número do processo: 0733054-32.2019.8.07.0016 Classe judicial: PROCEDIMENTO DO JUIZADO ESPECIAL CÍVEL (436) AUTOR: ALISSON BRAGA BERNARDO RÉU: DEPARTAMENTO DE TRANSITO DO DISTRITO FEDERAL S E N T E N Ç A Trata-se de procedimento submetido à Lei nº. 9.099/95, com as partes acima mencionadas. O relatório é dispensável, nos termos legais. Segundo a petição inicial, no dia 11/12/2018 o requerente efetuou o pagamento de guia referente à renovação de Carteira Nacional de Habilitação de terceiro, no valor de R$ 138,00 (cento e trinta e oito reais). Esse pagamento foi efetuado através da conta corrente de titularidade do requerente, qual seja Agência 3085-6, conta corrente 500.021-1, Banco do Brasil, conforme comprovantes. A guia em questão foi paga em favor do Departamento de Trânsito do Distrito Federal ? DETRAN-DF. Ainda de acordo com a parte autora, essa mesma guia e com o mesmo código de barras também fora 527 Edição nº 177/2019 Brasília - DF, disponibilização sexta-feira, 13 de setembro de 2019 paga no dia anterior 10/12/2018 por terceiro, sem a ciência do requerente, conforme comprovantes. Afirma-se também que, a partir da verificação dos comprovantes de pagamento da mesma guia, é claro e inequívoco que houve duplicidade de pagamento. Após apresentar os fundamentos, pede a procedência total da presente ação, condenando o requerido à restituição total do valor pago em duplicidade em favor do requerente, por meio de sua conta corrente mencionada na presente inicial, qual seja agência 3085-6, conta corrente 500.021-1, Banco do Brasil, com as devidas atualizações até o efetivo pagamento. O réu alega ilegitimidade ativa e falta de interesse, porque a guia foi emitida para pagamento de terceiro e o autor pode pedir a restituição administrativamente. Decido. A expressão ?carência de ação?, na linguagem corrente dos processualistas, significa ausência do direito de ação, que ocorre quando ausente pelo menos uma das condições da ação, ou seja, um dos requisitos que legitimam o autor a postular a tutela jurisdicional perante o Estado. Para que o juiz possa adentrar na análise do mérito da questão posta em juízo, deve examinar de ofício questões preliminares que antecedem lógica e cronologicamente a principal. Entre as questões preliminares estão as condições da ação: legitimidade das partes e interesse processual. Ausente uma delas ou mais de uma, ocorre o fenômeno da carência da ação, devendo o feito ser extinto sem resolução do mérito. O ordenamento jurídico brasileiro adotou basicamente a teoria eclética do direito de ação. Segundo essa teoria, poderá ser proposta a ação independente do direito material, mas deverão ser respeitadas as condições da ação. O direito processual se diferencia do direito material. Vê-se, assim, que tais requisitos, ou condições da ação, situam-se no plano meramente processual, cuja análise antecede ao exame do mérito. Destarte, não se pode confundir o direito de ação, ou seja, o direito público subjetivo de submeter uma demanda à apreciação do Poder Judiciário, com a procedência da pretensão manifestada. A sobrevivência da demanda requer a presença do binômio utilidade/necessidade, os quais somente se concretizam quando postulados por meio da via processual adequada aos seus fins. A falta de interesse processual é constatada quando não estão presentes seus requisitos. No presente caso, há interesse processual. As partes estão em litígio. Há discordância quanto à aplicação do direito. Está presente o binômio utilidade/necessidade. A via processual é adequada à sua finalidade. Não há exigência legal de prévio pedido administrativo de restituição visando o ajuizamento do feito. Rejeito a preliminar. A legitimidade ativa decorre de uma relação lógica, abstrata, entre quem pede o que se pede. Deve figurar no polo ativo aquele que tem interesse em ter o pedido atendido na medida em que o objeto lhe atinge, pois ninguém pode pleitear, em nome próprio, direito alheio, salvo quando autorizado pelo ordenamento jurídico (art. 18 do CPC). No presente caso, o objeto do processo atinge o patrimônio do autor, diante do pagamento por ele realizado, ID Num. 39197228 - Pág. 1. Rejeito também a preliminar. Estão presentes os pressupostos processuais e as condições da ação. Passo ao imediato julgamento do mérito da presente demanda, nos termos do artigo 355 do Código de Processo Civil. Como é incontroverso, no dia 11/12/2018, o requerente efetuou o pagamento de guia referente à renovação de Carteira Nacional de Habilitação de terceiro, Lucas, no valor de R$ 138,00 (cento e trinta e oito reais), ID Num. 39197228 - Pág. 1. Esse pagamento foi efetuado através da conta corrente de titularidade do requerente, qual seja Agência 3085-6, conta corrente 500.021-1, Banco do Brasil, conforme comprovantes em anexo. A guia em questão foi paga em favor do Departamento de Trânsito do Distrito Federal ? DETRAN-DF. Essa mesma guia e com o mesmo código de barras também fora paga no dia anterior 10/12/2018 por terceira, sem a ciência do requerente, conforme ID Num. 39197228 - Pág. 2. Logo, como reconhecido pelo réu e diante dos comprovantes juntados, houve duplicidade de pagamento. O réu deve restituir o valor pago à maior ao requerente que efetuou a transação em duplicidade, diante da vedação do enriquecimento sem causa, conforme entendimento, ainda que por analogia ao caso, dos arts. 876 e 884 do Código Civil. Ante o exposto, JULGO PROCEDENTE O PEDIDO e condeno o réu a pagar ao autor, em restituição, a quantia de R$ 138,00. Com relação ao réu, os juros e a correção monetária devem seguir o entendimento adotado pela c. Corte Suprema. Para fins de cálculo, a correção monetária será pelo IPCA-E, segundo recente entendimento do colendo STF, no julgamento do Recurso Extraordinário (RE)</t>
  </si>
  <si>
    <t xml:space="preserve">870. 947 (Ata de Julgamento publicada no DJe de 20/09/2017), vez que, em tal julgamento, entendeu-se que ela não se restringiu aos créditos inscritos em precatórios, mas a todo o período. Veja-se a tese jurídica ali firmada, in verbis: ?O artigo 1º-F da Lei 9.494/1997, com a redação dada pela Lei 11.960/2009,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 correção monetária será pelo IPCA-E e contada desde o pagamento indevido, em 11/12/2018. Com relação aos juros de mora, que serão devidos desde a citação, tendo em vista a ausência de relação jurídico-tributário havida entre as partes, devem ser aplicados o mesmo índice de remuneração da caderneta de poupança, expresso no art. 1º-F da Lei 9.494/1997, com a redação dada pela Lei 11.960/2009. Este foi o entendimento firmado pelo c. Pretório Excelso no referenciado Recurso Extraordinário. Confira-se a tese ali cristalizada, in verbis: "O artigo 1º-F da Lei 9.494/1997, com a redação dada pela Lei 11.960/2009,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artigo 1º-F da Lei 9.494/1997 com a redação dada pela Lei 11.960/2009.? Os juros de mora serão pelo mesmo índice de remuneração da caderneta de poupança e contados desde a citação. Declaro resolvido o mérito, com apoio no art. 487, inciso I, do CPC. Não há condenação em custas e honorários advocatícios, de acordo com o art. 55 da Lei nº. 9.099/95. Intimem-se. BRASÍLIA, DF, 12 de setembro de 2019 16:10:13. Alex Costa de Oliveira Juiz de Direito Substituto 528 Edição nº 177/2019 Brasília - DF, disponibilização sexta-feira, 13 de setembro de 2019 3º Juizado Especial da Fazenda Pública do DF CERTIDÃO</t>
  </si>
  <si>
    <t xml:space="preserve">N. 0707106-25.2018.8.07.0016 - CUMPRIMENTO DE SENTENÇA CONTRA A FAZENDA PÚBLICA - A: MAYRA DA ROCHA MAIA. Adv(s).: DF29160 - VITOR SILVA ALENCAR. R: DISTRITO FEDERAL. Adv(s).: Nao Consta Advogado. Número do processo: 0707106-25.2018.8.07.0016 Classe judicial: CUMPRIMENTO DE SENTENÇA CONTRA A FAZENDA PÚBLICA (12078) AUTOR: MAYRA DA ROCHA MAIA RÉU: DISTRITO FEDERAL CERTIDÃO Certifico e dou fé que a r. sentença proferida TRANSITOU EM JULGADO. De ordem, nada mais tendo sido requerido, e não havendo custas a recolher, encaminho os autos para baixa das partes e respectivo arquivamento. BRASÍLIA- DF, Quarta-feira, 11 de Setembro de 2019 17:00:54. IEDA LUCIA LIMA TUNES Servidor Geral DECISÃO</t>
  </si>
  <si>
    <t xml:space="preserve">N. 0741951-49.2019.8.07.0016 - PROCEDIMENTO DO JUIZADO ESPECIAL CÍVEL - A: TASSIO VIEIRA DE JESUS SOUZA. Adv(s).: DF0025548A - MAXIMILIANO KOLBE NOWSHADI SANTOS. R: DISTRITO FEDERAL. Adv(s).: Nao Consta Advogado. Poder Judiciário da União TRIBUNAL DE JUSTIÇA DO DISTRITO FEDERAL E DOS TERRITÓRIOS 3JEFAZPUB 3º Juizado Especial da Fazenda Pública do DF Número do processo: 0741951-49.2019.8.07.0016 Classe judicial: PROCEDIMENTO DO JUIZADO ESPECIAL CÍVEL (436) AUTOR: TASSIO VIEIRA DE JESUS SOUZA RÉU: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 parte requerente alega que concurso público de admissão ao Curso de Formação de Praças da Polícia Militar do Distrito Federal, especialidade Corneteiro, e que a administração realizou a convocação para apresentação dos títulos em momento distinto daquele previsto no edital. Pede, em sede de tutela de urgência, a declaração de nulidade do ato administrativo de convocação para a entrega dos títulos. A despeito das alegações autorais, não verifico, em princípio, a probabilidade do direito invocado. Não vislumbrei qualquer ofensa ao edital de abertura do concurso. De início, verifico que o certame teria as seguintes fases: 1.4 O concurso público de que trata este edital constará de 7 (sete) etapas, a saber: a) exame de habilidades e conhecimentos, mediante a aplicação de provas objetivas e de prova discursiva (redação em Língua Portuguesa), de caráter eliminatório e classificatório, de responsabilidade do IADES; b) testes de aptidão física, de caráter eliminatório, de responsabilidade do IADES; c) exames biométricos e avaliação médica, de caráter eliminatório, de responsabilidade do IADES; d) avaliação psicológica, de caráter eliminatório, de responsabilidade do IADES; e) prova prática instrumental, de caráter unicamente eliminatório, a ser realizada pelo IADES; f) sindicância da vida pregressa e investigação social, de caráter eliminatório, de responsabilidade da PMDF; e g) prova de títulos, de caráter classificatório, de responsabilidade do IADES. (grifei) Acerca da convocação para a entrega dos títulos, o edital dispôs o que se segue: 16 DA PROVA DE TÍTULOS 16.1 Serão convocados para a prova de títulos todos os candidatos considerados aptos na etapa de prova prática instrumental. 16.1.1 A entrega da documentação relativa a prova de títulos poderá ser feita em data(s) anterior(es) ao da publicação do resultado definitivo da etapa de avaliação psicológica, a critério exclusivo da Banca Examinadora. Neste caso, os candidatos que entregaram a documentação e não foram convocados na forma do subitem 16.1 não terão direito a análise da sua documentação, por estarem eliminados do certame, e a documentação entregue ficará à disposição do candidato para retirada na CAC-IADES (item 24). (grifei) A única exigência do edital para que o candidato seja convocado a apresentar os títulos, como se percebe, é que ele tenha sido considerado apto na etapa de prova prática instrumental. A parte requerente aduz que haveria nulidade por descumprimento à regra editalícia porque: i) a convocação se deu no mesmo edital que publicou o resultado preliminar da etapa de sindicância da vida pregressa e investigação social (ID 43310760 - Pág. 1-2); e ii) a convocação não teria sido nominal. Acontece que inexistiu qualquer mácula ao edital. Primeiro porque o item 3.1 do edital que publicou o resultado preliminar da etapa de sindicância da vida pregressa e investigação social foi explícito em convocar para a apresentação dos títulos todos os candidatos que haviam sido considerados aprovados naquela fase. Transcrevo: 3.1 Em conformidade com o item 16 Edital Normativo nº 22/DGP, do dia 24 de janeiro de 2018, ficam convocados para a etapa de prova de títulos todos os candidatos considerados aptos na etapa de sindicância da vida pregressa e investigação social e relacionados acima. Verifico que o mesmo edital publicou a relação nominal dos candidatos aprovados na fase de investigação social. Portanto, ausente qualquer mácula à publicidade. Segundo porque não houve qualquer violação ao momento da convocação para a apresentação dos títulos. O item 16.1 foi claro ao dispor que seriam convocados para a prova de títulos todos os candidatos considerados aptos na etapa de prova prática instrumental. E foi exatamente isso o que aconteceu. A parte requerente não se desincumbiu do ônus de comprovar que algum dos candidatos ali convocados para a entrega dos títulos não havia sido considerado apto na prova prática instrumental, o que me permite presumir a aprovação de todos os convocados naquela fase. É de se ressaltar que os atos administrativos gozam de presunção de legitimidade e veracidade, a qual não foi infirmada, ao menos até este momento, pelos documentos que instruem a inicial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17:25:48. ROGÉRIO FALEIRO MACHADO Juiz de Direito Substituto SENTENÇA</t>
  </si>
  <si>
    <t xml:space="preserve">N. 0731963-04.2019.8.07.0016 - PROCEDIMENTO DO JUIZADO ESPECIAL CÍVEL - A: MARIA APARECIDA RODRIGUES. Adv(s).: DF0016362A - MARIANA PRADO GARCIA DE QUEIROZ VELHO. R: DISTRITO FEDERAL. Adv(s).: Nao Consta Advogado. Poder Judiciário da União TRIBUNAL DE JUSTIÇA DO DISTRITO FEDERAL E DOS TERRITÓRIOS 3JEFAZPUB 3? Juizado Especial da Fazenda P?blica do DF Número do processo: 0731963-04.2019.8.07.0016 Classe judicial: PROCEDIMENTO DO JUIZADO ESPECIAL C?VEL (436) AUTOR: MARIA APARECIDA RODRIGUES R?U: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529 Edição nº 177/2019 Brasília - DF, disponibilização sexta-feira, 13 de setembro de 2019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BRAS?LIA, DF, 10 de setembro de 2019 20:32:09. ENILTON ALVES FERNANDES Juiz de Direito</t>
  </si>
  <si>
    <t xml:space="preserve">N. 0735243-80.2019.8.07.0016 - PROCEDIMENTO DO JUIZADO ESPECIAL CÍVEL - A: GISELA DE AMORIM COSTA. Adv(s).: DF56364 - ALISSON BRAGA BERNARDO, DF59303 - BARBARA BORGES DOS SANTOS. R: DISTRITO FEDERAL. Adv(s).: Nao Consta Advogado. Poder Judiciário da União TRIBUNAL DE JUSTIÇA DO DISTRITO FEDERAL E DOS TERRITÓRIOS 3JEFAZPUB 3? Juizado Especial da Fazenda P? blica do DF Número do processo: 0735243-80.2019.8.07.0016 Classe judicial: PROCEDIMENTO DO JUIZADO ESPECIAL C?VEL (436) AUTOR: GISELA DE AMORIM COSTA R?U: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BRAS?LIA, DF, 10 de setembro de 2019 20:32:11. ENILTON ALVES FERNANDES Juiz de Direito DECISÃO</t>
  </si>
  <si>
    <t xml:space="preserve">N. 0745147-27.2019.8.07.0016 - PROCEDIMENTO DO JUIZADO ESPECIAL CÍVEL - A: WELLINGTON LUCIO MOREIRA DE AZEVEDO. Adv(s).: DF5649900A - ALINE GOMES DE LIMA. R: DISTRITO FEDERAL. Adv(s).: Nao Consta Advogado. Poder Judiciário da União TRIBUNAL DE JUSTIÇA DO DISTRITO FEDERAL E DOS TERRITÓRIOS 3JEFAZPUB 3º Juizado Especial da Fazenda Pública do DF Número do processo: 0745147-27.2019.8.07.0016 Classe judicial: PROCEDIMENTO DO JUIZADO ESPECIAL CÍVEL (436) AUTOR: WELLINGTON LUCIO MOREIRA DE AZEVEDO RÉU: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No presente caso, a parte autora alega que requereu à SES/DF a conversão do tempo de serviço prestado em condições especiais para o fim de aposentadoria e concessão do abono de permanência, mas o pleito foi indeferido. Pede, em sede de tutela de urgência, provimento judicial que determine ao réu que o aposente de imediato. A despeito das alegações autorais, não verifico, em princípio, a probabilidade do direito invocado, tendo em vista que o artigo 1.º, § 3.º da Lei n.º 8.437/1992 proíbe a concessão de ?medida liminar que esgote, no todo ou em qualquer parte, o objeto da ação?. Além disso, os atos administrativos gozam de presunção de legitimidade e veracidade, a qual não foi infirmada, ao menos até este momento, pelos documentos que instruem a inicial.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t>
  </si>
  <si>
    <t xml:space="preserve">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19:00:42. ROGÉRIO FALEIRO MACHADO Juiz de Direito Substituto</t>
  </si>
  <si>
    <t xml:space="preserve">N. 0738837-05.2019.8.07.0016 - PROCEDIMENTO DO JUIZADO ESPECIAL CÍVEL - A: MARIA DO SOCORRO DANIEL DE LIMA. Adv(s).: DF0038015A - LUCAS MORI DE RESENDE. R: DISTRITO FEDERAL. Adv(s).: Nao Consta Advogado. Poder Judiciário da União TRIBUNAL DE JUSTIÇA DO DISTRITO FEDERAL E DOS TERRITÓRIOS 3JEFAZPUB 3º Juizado Especial da Fazenda Pública do DF Número do processo: 0738837-05.2019.8.07.0016 Classe judicial: PROCEDIMENTO DO JUIZADO ESPECIAL CÍVEL (436) AUTOR: MARIA DO SOCORRO DANIEL DE LIMA RÉU: DISTRITO FEDERAL DECISÃO EM EMBARGOS DE DECLARAÇÃO Conheço do recurso, pois tempestivo. Em razão da reiteração do pedido para que a tutela de urgência seja apreciada, dou provimento aos embargos para apreciar o requerimento.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530 Edição nº 177/2019 Brasília - DF, disponibilização sexta-feira, 13 de setembro de 2019 do autor ou dano irreversível. Na hipótese dos autos, em juízo de cognição sumária, entendo presentes os pressupostos autorizadores da tutela de urgência postulada. Entendo que, no caso concreto, deva ser preservada a segurança jurídica, porquanto há valores que foram pagos há quase vinte anos, o que atrai, em tese, a normatividade do § 2.º do artigo 178 da Lei Complementar Distrital n.º 840/2011 (§ 2º O direito de a administração pública anular os atos administrativos de que decorram efeitos favoráveis para o servidor decai em cinco anos, contados da data em que foram praticados, salvo em caso de comprovada má-fé). A propósito, segue ementa de julgado proferido pelo Superior Tribunal de Justiça: PROCESSO CIVIL E ADMINISTRATIVO. AGRAVO REGIMENTAL NOS EMBARGOS DE DECLARAÇÃO NO AGRAVO EM RECURSO ESPECIAL. SERVIDOR PÚBLICO APOSENTADO. QUINTOS. DECADÊNCIA ADMINISTRATIVA. 1. A autotutela administrativa dos atos de que decorram efeitos favoráveis para os destinatários está sujeita ao prazo decadencial quinquenal, previsto no art. 54 da Lei 9.784/99, sendo certo, contudo, que essa regra não se aplica de forma retroativa, pois, nos atos anteriores à citada norma, o termo a quo é o dia 1º/2/1999, data em que a lei entrou em vigor. Precedentes: REsp 1.157.831/SC, Rel. Ministro Herman Benjamin, Segunda Turma, DJe 24/4/2012; AgRg no REsp</t>
  </si>
  <si>
    <t xml:space="preserve">1.366.119/SC, Rel. Ministro Humberto Martins, Segunda Turma, DJe 12/8/2014. 2. No caso concreto, encontra-se configurada a decadência administrativa, uma vez que a revisão da forma de cálculo do valor dos quintos incorporados pelos servidores poderia se realizar até cinco anos após a publicação da Lei 9.784/99, mas a Administração somente veio a procedê-la em 2007. 3. Agravo regimental não provido. (AgRg nos EDcl no AREsp 196.105/CE, Rel. Ministro BENEDITO GONÇALVES, PRIMEIRA TURMA, julgado em 18/11/2014, DJe 25/11/2014) Quanto ao perigo de dano, o documento de ID 43075120 - Pág. 7 demonstra que o réu está a adotar as medidas cabíveis para se satisfazer do crédito que entende que lhe é devido, o que demonstra que o perigo de dano é atual. Forte nessas razões, DEFIRO a tutela de urgência para determinar ao Distrito Federal que se abstenha de descontar do contracheque da parte autora os valores declinados na petição inicial, sob pena de fixação de multa por dia de descumprimento da presente ordem. Aguarde-se o julgamento definitivo da ação paradigma. Intimem-se. BRASÍLIA, DF, 11 de setembro de 2019 19:08:12. ROGÉRIO FALEIRO MACHADO Juiz de Direito Substituto</t>
  </si>
  <si>
    <t xml:space="preserve">N. 0720089-90.2017.8.07.0016 - CUMPRIMENTO DE SENTENÇA - A: ABIADAR MAXIMIANO DE MESSIAS. Adv(s).: DF0011341A - JOSE RODRIGUES. R: DISTRITO FEDERAL. Adv(s).: Nao Consta Advogado. T: SECRETARIA DE SAUDE DO DF. Adv(s).: Nao Consta Advogado. Poder Judiciário da União TRIBUNAL DE JUSTIÇA DO DISTRITO FEDERAL E DOS TERRITÓRIOS 3JEFAZPUB 3º Juizado Especial da Fazenda Pública do DF Número do processo: 0720089-90.2017.8.07.0016 Classe judicial: CUMPRIMENTO DE SENTENÇA (156) EXEQUENTE: ABIADAR MAXIMIANO DE MESSIAS EXECUTADO: DISTRITO FEDERAL D E C I S Ã O Em análise minuciosa dos autos, verifico que foi determinada a devolução integral dos valores levantados pelo autor, no importe de R$ 14.985,00 (quatorze mil, novecentos e oitenta e cinco reais), ante a rejeição da prestação de contas apresentada. Devidamente intimado para proceder à devolução, o autor quedou-se inerte. Contudo, verifico que já houve manifestação do autor quanto à possibilidade de parcelamento da dívida (ID 28791744), bem como do Distrito Federal para realização de acordo para quitação (ID 29381394). Deste modo, determino a suspensão do feito pelo prazo de 30 (trinta) dias úteis para que o autor compareça à Gerência de Cobrança da PGDF para formalização de acordo. Transcorrido o prazo, intimem-se as partes, no prazo de 48 horas, para informar sobre as condições do eventual parcelamento. Não havendo manifestação, retornem os autos conclusos para decisão. BRASÍLIA, DF, 11 de setembro de 2019 15:42:41. ROGÉRIO FALEIRO MACHADO Juiz de Direito Substituto</t>
  </si>
  <si>
    <t xml:space="preserve">N. 0725902-75.2019.8.07.0001 - PROCEDIMENTO DO JUIZADO ESPECIAL CÍVEL - A: ANTONIO TADEU MORO. Adv(s).: DF0039894A - MAIRA DANIELA GONCALVES CASTALDI. R: DISTRITO FEDERAL. Adv(s).: Nao Consta Advogado. Poder Judiciário da União TRIBUNAL DE JUSTIÇA DO DISTRITO FEDERAL E DOS TERRITÓRIOS 3JEFAZPUB 3º Juizado Especial da Fazenda Pública do DF Número do processo: 0725902-75.2019.8.07.0001 Classe judicial: PROCEDIMENTO DO JUIZADO ESPECIAL CÍVEL (436) AUTOR: ANTONIO TADEU MORO RÉU: DISTRITO FEDERAL DECISÃO Inicialmente, verifico que a tutela de urgência já foi apreciada no Plantão e já houve internação da parte autora em leito de UTI. Deixo de conhecer de eventual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CITE-SE o requerido para oferecer contestação no prazo de trinta dias, conforme parte final do artigo 7.º da Lei nº 12.153/2009. Na ocasião, deve o réu indicar as eventuais provas que pretende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19:05:19. ROGÉRIO FALEIRO MACHADO Juiz de Direito Substituto CERTIDÃO</t>
  </si>
  <si>
    <t xml:space="preserve">N. 0722165-19.2019.8.07.0016 - PROCEDIMENTO DO JUIZADO ESPECIAL CÍVEL - A: ANTONIO JOSE DOS SANTOS. Adv(s).: DF57970 - PRISCILA AZEVEDO SILVA. R: DISTRITO FEDERAL. Adv(s).: Nao Consta Advogado. Número do processo: 0722165-19.2019.8.07.0016 Classe judicial: PROCEDIMENTO DO JUIZADO ESPECIAL CÍVEL (436) AUTOR: ANTONIO JOSE DOS SANTOS RÉU: DISTRITO FEDERAL CERTIDÃO Certifico e dou fé que foi apresentada contestação. De ordem, fica parte autora intimada para que, no prazo de 15 (quinze) dias, se o desejar, manifeste-se acerca da peça de resposta apresentada, bem como sobre o interesse na produção de provas. BRASÍLIA-DF, Quarta-feira, 11 de Setembro de 2019 21:28:43. ERICA DIAS DE OLIVEIRA Servidor Geral</t>
  </si>
  <si>
    <t xml:space="preserve">N. 0721950-77.2018.8.07.0016 - CUMPRIMENTO DE SENTENÇA CONTRA A FAZENDA PÚBLICA - A: LUCIA MARIA VALVERDE DE MIRANDA. Adv(s).: DF52610 - DANILO OLIVEIRA SILVA, DF0044242A - MARIZA DIAS MARUM JORGE, DF0000968A - ULISSES RIEDEL DE RESENDE, DF0024775A - LUIZ FELIPE BUAIZ ANDRADE, DF0021249A - JULIANA ALMEIDA BARROSO MORETI, DF0031660A - ANA CAROLINA FERNANDES ALTOE TAVARES SEIXAS, DF0021675A - ANDRESSA MIRELLA CASTRO DIAS. R: DISTRITO FEDERAL. Adv(s).: Nao Consta Advogado. Número do processo: 0721950-77.2018.8.07.0016 Classe judicial: CUMPRIMENTO DE SENTENÇA CONTRA A FAZENDA PÚBLICA (12078) AUTOR: LUCIA MARIA VALVERDE DE MIRANDA RÉU: DISTRITO FEDERAL C E R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21:32:40.</t>
  </si>
  <si>
    <t xml:space="preserve">N. 0731095-60.2018.8.07.0016 - CUMPRIMENTO DE SENTENÇA CONTRA A FAZENDA PÚBLICA - A: MAURA PEDROSO GONCALVES. Adv(s).: DF53379 - VANESSA DANIELLA PIMENTA RIBEIRO. R: DISTRITO FEDERAL. Adv(s).: Nao Consta Advogado. Número do processo: 0731095-60.2018.8.07.0016 Classe judicial: CUMPRIMENTO DE SENTENÇA CONTRA A FAZENDA PÚBLICA (12078) AUTOR: MAURA PEDROSO GONCALVES RÉU: DISTRITO FEDERAL C E R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22:16:18.</t>
  </si>
  <si>
    <t xml:space="preserve">N. 0728325-65.2016.8.07.0016 - CUMPRIMENTO DE SENTENÇA CONTRA A FAZENDA PÚBLICA - A: ADAILTON RODRIGUES DA SILVA. Adv(s).: DF0042799A - KATIA ROCHA DE OLIVEIRA. R: AGENCIA DE FISCALIZAÇÃO DO DISTRITO FEDERAL AGEFIS. Adv(s).: Nao Consta Advogado. Número do processo: 0728325-65.2016.8.07.0016 Classe judicial: CUMPRIMENTO DE SENTENÇA CONTRA A FAZENDA PÚBLICA (12078) AUTOR: ADAILTON RODRIGUES DA SILVA RÉU: AGENCIA DE FISCALIZAÇÃO DO DISTRITO FEDERAL AGEFIS C E R 531 Edição nº 177/2019 Brasília - DF, disponibilização sexta-feira, 13 de setembro de 2019 T I D Ã O Certifico que foi expedido o alvará pertinente em favor do(s) credor(es), no que se refere ao pagamento da RPV expedida. De ordem, ficam ambas as partes intimadas para ciência e eventual manifestação, se lhes aprouver. Prazo: 05 (cinco) dias úteis. LUCIANA RIBEIRO SILVA MOREIRA Servidor Geral BRASÍLIA-DF, Quarta-feira, 11 de Setembro de 2019 22:55:28. SENTENÇA</t>
  </si>
  <si>
    <t xml:space="preserve">N. 0733074-23.2019.8.07.0016 - PROCEDIMENTO DO JUIZADO ESPECIAL CÍVEL - A: MARIA DA CONCEICAO PAULA. Adv(s).: DF0016362A - MARIANA PRADO GARCIA DE QUEIROZ VELHO. R: DISTRITO FEDERAL. Adv(s).: Nao Consta Advogado. Poder Judiciário da União TRIBUNAL DE JUSTIÇA DO DISTRITO FEDERAL E DOS TERRITÓRIOS 3JEFAZPUB 3º Juizado Especial da Fazenda Pública do DF Número do processo: 0733074-23.2019.8.07.0016 Classe judicial: PROCEDIMENTO DO JUIZADO ESPECIAL CÍVEL (436) AUTOR: MARIA DA CONCEICAO PAULA RÉU: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atualizando o mesmo até o mês de propositura da ação, a fim de adequar o feito às exigências contidas no artigo 2°, caput e §2° da Lei 12.153/2009.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BRASÍLIA, DF, 10 de setembro de 2019 21:52:04. ENILTON ALVES FERNANDES Juiz de Direito</t>
  </si>
  <si>
    <t xml:space="preserve">N. 0730444-91.2019.8.07.0016 - PROCEDIMENTO DO JUIZADO ESPECIAL CÍVEL - A: TELMA MARIA DE ALCANTARA DE SOUSA. Adv(s).: DF51350 - DIENNER REIS ALMEIDA, DF60540 - NEIZON REZENDE DA SILVA. R: DISTRITO FEDERAL. Adv(s).: Nao Consta Advogado. Poder Judiciário da União TRIBUNAL DE JUSTIÇA DO DISTRITO FEDERAL E DOS TERRITÓRIOS 3JEFAZPUB 3º Juizado Especial da Fazenda Pública do DF Número do processo: 0730444-91.2019.8.07.0016 Classe judicial: PROCEDIMENTO DO JUIZADO ESPECIAL CÍVEL (436) AUTOR: TELMA MARIA DE ALCANTARA DE SOUSA RÉU: DISTRITO FEDERAL S E N T E N Ç A Dispensado o relatório. DECIDO. Como é cediço, a indicação do valor da causa traz consequências de ordem pública, dentre elas a de estabelecer a alçada dos Juizados Especiais Fazendários, a teor do disposto no art. 2.º da Lei 12.153/2009. O valor da causa serve também como base de cálculo das custas judiciais, as quais podem vir a ser devidas, como no caso de ausência injustificada à audiência de conciliação ou para o preparo recursal, ou, ainda, para o recorrente vencido. O artigo 321 do novo Código de Processo Civil impõe que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foi intimada para emendar o feito quanto ao valor da causa parte, tendo em vista discrepância entre o pedido e os documentos acostados aos autos, mas não o fez. Em que pese a inovação no novo Código de Processo Civil quanto à correção do valor da causa de ofício pelo magistrado, não se pode fazê-lo quando a causa de pedir e o pedido não apresentam subsídios a contemplar tal inferência pelo juiz, como no caso dos autos, já que o Judiciário não se presta como órgão de Contadoria das partes, não se mostrando a inicial apta a prosseguir na direção de um provimento de mérito. Nessa esteira, em que pese o informalismo que prevalece nos Juizados Especiais, o pedido deve atender aos requisitos estatuídos pela lei processual. Destarte, não tendo a parte requerente logrado atender à emenda, o indeferimento da inicial é medida que se impõe. Face às considerações alinhadas, INDEFIRO a petição inicial e declaro extinto o processo, sem resolução do mérito, com base no artigo 321, parágrafo único, do Novo Código de Processo Civil. Sem custas. Sem honorários. Transitada em julgado, não havendo novos requerimentos, arquivem-se os autos com as cautelas de estilo. Sentença registrada eletronicamente. Publique-se. Intimem-se. BRASÍLIA, DF, 10 de setembro de 2019 21:53:28. ENILTON ALVES FERNANDES Juiz de Direito DECISÃO</t>
  </si>
  <si>
    <t xml:space="preserve">N. 0739481-45.2019.8.07.0016 - PROCEDIMENTO DO JUIZADO ESPECIAL CÍVEL - A: RUDÁ NUNES ALVES. Adv(s).: DF45546 - RUDÁ NUNES ALVES. R: DISTRITO FEDERAL. Adv(s).: Nao Consta Advogado. Poder Judiciário da União TRIBUNAL DE JUSTIÇA DO DISTRITO FEDERAL E DOS TERRITÓRIOS 3JEFAZPUB 3º Juizado Especial da Fazenda Pública do DF Número do processo: 0739481-45.2019.8.07.0016 Classe judicial: PROCEDIMENTO DO JUIZADO ESPECIAL CÍVEL (436) AUTOR: RUDÁ NUNES ALVES RÉU: GOVERNO DO DISTRITO FEDERAL - PROCURADORIA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Alega a parte requerente que é homem transexual e que tem grande sofrimento psíquico em razão das mamas. Pede, em sede de tutela de urgência, provimento judicial que determine o Distrito Federal a lhe submeter a PROCEDIMENTO CIRÚRGICO DE MASCULINIZAÇÃO DO TÓRAX, COM RESSECÇÃO AMPLA DE TECIDO FIBROGLANDULAR MAMÁRIO. Na hipótese dos autos, em juízo de cognição sumária, entendo ausentes os pressupostos autorizadores da tutela de urgência. Em que pese todos terem direito a uma vida digna, o que inclui adequado tratamento médico fornecido pelo Estado (artigo 204 da Lei Orgânica do Distrito Federal ? LODF), é certo que quando o Judiciário intervém na questão de saúde e determina ao Distrito Federal que realize procedimento médico ou cirúrgico, o autor da demanda acaba por não se submeter à fila de espera que, em tese, deveria ser seguida de forma rigorosa por todos. Em outras palavras, um paciente em estado grave deixa de ser atendido, pelo remanejamento de recursos financeiros para o cumprimento da ordem judicial. Nessas situações, para que a atuação do Judiciário se revele legítima e justa, o autor da ação deve estar em situação de grave risco à sua saúde ou mesmo vida. Afinal, em casos tais, o risco de perecimento do bem jurídico perseguido é concreto, o que demanda pronta solução. Todavia, os laudos médicos que fundamentam o pedido autoral não fazem qualquer menção concreta de urgência a justificar o deferimento da tutela provisória pretendida antes mesmo da ouvida do Distrito Federal. Afinal, inexistem nos autos elementos indicativos de eventual risco de óbito ou perecimento do direito 532 Edição nº 177/2019 Brasília - DF, disponibilização sexta-feira, 13 de setembro de 2019 no decorrer do processo que possa inviabilizar o aguardo da sentença de mérito. Nesse cenário, a interferência do Poder Judiciário na atuação administrativa poderia ensejar transtorno à rede pública de saúde, sobrepondo a realização do procedimento cirúrgico vindicado sobre diversas cirurgias de caráter emergencial, que poderiam solucionar quadros clínicos mais graves do que o da parte agravada. Nesse sentido, vide o Acórdão n.876477, 20140020277214AGI, Relator: NÍDIA CORRÊA LIMA 1ª TURMA CÍVEL, Data de Julgamento: 17/06/2015, Publicado no DJE: 02/07/2015. Pág.: 137 (Acórdão n.1159911, 07000294220198079000, Relator: CARLOS ALBERTO MARTINS FILHO 3ª Turma Recursal dos Juizados Especiais do Distrito Federal, Data de Julgamento: 20/03/2019, Publicado no PJe: 25/03/2019. Pág.: Sem Página Cadastrada.). Por fim, sequer foi comprovada eventual injusta recusa da administração a realizar o procedimento vindicado. Dessarte, sem embargo de melhor análise da questão após o estabelecimento do contraditório, por ora não vislumbro a probabilidade do direito alegado pela parte autora e tampouco o perigo de dano ou risco ao resultado útil do processo, motivo pelo qual INDEFIRO a tutela provisória pretendida. CITE(M)-SE e INTIME(M)- 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19:45:09. ROGÉRIO FALEIRO MACHADO Juiz de Direito Substituto</t>
  </si>
  <si>
    <t xml:space="preserve">N. 0743791-94.2019.8.07.0016 - PROCEDIMENTO DO JUIZADO ESPECIAL CÍVEL - A: MARISAN SANTOS DA SILVA. Adv(s).: DF5886000A - JOSAFA JORGE DE SOUSA. R: DEPARTAMENTO DE ESTRADA DE RODAGEM DO DISTRITO FEDERAL - DER. Adv(s).: Nao Consta Advogado. R: DEPARTAMENTO DE TRANSITO DO DISTRITO FEDERAL. Adv(s).: Nao Consta Advogado. Poder Judiciário da União TRIBUNAL DE JUSTIÇA DO DISTRITO FEDERAL E DOS TERRITÓRIOS 3JEFAZPUB 3º Juizado Especial da Fazenda Pública do DF Número do processo: 0743791-94.2019.8.07.0016 Classe judicial: PROCEDIMENTO DO JUIZADO ESPECIAL CÍVEL (436) AUTOR: MARISAN SANTOS DA SILVA RÉU: DEPARTAMENTO DE ESTRADAS DE RODAGEM, DEPARTAMENTO DE TRANSITO DO DISTRITO FEDERAL DETRAN -DF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No presente caso, a parte autora alega que foi autuada por se recusar a se submeter ao teste de etilômetro e que o auto de infração não faz qualquer menção a sinais de embriaguez. Aduz, ainda, que teria havido afronta ao contraditório e ampla defesa e que o auto estaria inquinado de diversas outras irregularidades. Pede, em sede de tutela de urgência, a declaração de nulidade do auto de infração e do ato administrativo que lhe impôs a penalidade de suspensão do direito de dirigir. A despeito das alegações autorais, não verifico, em princípio, a probabilidade do direito invocado, tendo em vista que o artigo</t>
  </si>
  <si>
    <t xml:space="preserve">1.º, § 3.º da Lei n.º 8.437/1992 proíbe a concessão de ?medida liminar que esgote, no todo ou em qualquer parte, o objeto da ação?. Ademais, o demandado é regido pelas regras e princípios da administração pública, assim, até prova em contrário, seus atos possuem relativa presunção de legalidade e legitimidade, a qual somente é infirmada por prova cabal em contrário. Tenho, pois, que o caso concreto demanda o efetivo exercício do contraditório pelo réu para que os autos sejam instruídos com documentação bastante a possibilitar uma decisão segura e adequada às especificidades apresentadas. De todo modo, a própria parte autora narra que foi autuada no artigo 165-A do CTB. Incluo-me entre aqueles que entendem que o legislador quis elevar à categoria de infração autônoma de trânsito a só recusa do condutor de veículo automotor a se submeter a teste, exame clínico, perícia ou outro procedimento que permita certificar influência de álcool ou outra substância psicoativa. A formalização de termo de constatação de embriaguez, portanto, não se revela como pressuposto necessário para a configuração da infração tipificada no artigo 165-A do CTB. Outrossim, não foi narrada qualquer situação fática que caracterizasse o perigo de dano ou risco ao resultado útil do processo. A parte requerente, então, pode aguardar a prolação de sentença de mérito. Neste contexto, sem embargo de melhor análise da questão após o estabelecimento do contraditório, por ora, afastada está a presença dos requisitos autorizadores da medida antecipatória requerida, razão pela qual a INDEFIRO. CITE(M)-SE e INTIME(M)-SE o(s) requerido(s) para oferecer contestação no prazo de trinta dias, conforme parte final do artigo</t>
  </si>
  <si>
    <t xml:space="preserve">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19:56:16. ROGÉRIO FALEIRO MACHADO Juiz de Direito Substituto CERTIDÃO</t>
  </si>
  <si>
    <t xml:space="preserve">N. 0753828-20.2018.8.07.0016 - PROCEDIMENTO DO JUIZADO ESPECIAL CÍVEL - A: JOSE CLAUDIO DA SILVA. Adv(s).: DF0043973A - LAYANE BARCELOS DE SOUZA. R: DISTRITO FEDERAL. Adv(s).: Nao Consta Advogado. Número do processo: 0753828-20.2018.8.07.0016 Classe judicial: PROCEDIMENTO DO JUIZADO ESPECIAL CÍVEL (436) AUTOR: JOSE CLAUDIO DA SILVA RÉU: DISTRITO FEDERAL CERTIDÃO Certifico e dou fé que a r. sentença proferida TRANSITOU EM JULGADO. De ordem, nada mais tendo sido requerido, e não havendo custas a recolher, encaminho os autos para baixa das partes e respectivo arquivamento. BRASÍLIA-DF, Quinta-feira, 12 de Setembro de 2019 13:34:03. THIAGO DA SILVA LIMA Servidor Geral</t>
  </si>
  <si>
    <t xml:space="preserve">N. 0733577-44.2019.8.07.0016 - PROCEDIMENTO DO JUIZADO ESPECIAL CÍVEL - A: GLEIS REGIA BARRETO RODRIGUES. Adv(s).: DF54841 - ALLAN SANTOS SALGADO. R: DISTRITO FEDERAL. Adv(s).: Nao Consta Advogado. Número do processo: 0733577-44.2019.8.07.0016 Classe judicial: PROCEDIMENTO DO JUIZADO ESPECIAL CÍVEL (436) AUTOR: GLEIS REGIA BARRETO RODRIGUES RÉU: DISTRITO FEDERAL CERTIDÃO Certifico e dou fé que foi apresentada contestação. De ordem, fica parte autora intimada para que, no prazo de 15 (quinze) dias, se o desejar, manifeste-se acerca da peça de resposta apresentada, bem como sobre o interesse na produção de provas. BRASÍLIA-DF, Quinta-feira, 12 de Setembro de 2019 14:06:15. FABIANO FELIX FIGUEREDO DA COSTA Servidor Geral DECISÃO</t>
  </si>
  <si>
    <t xml:space="preserve">N. 0744823-37.2019.8.07.0016 - PETIÇÃO CÍVEL - A: BRUNO ANSELMO GUILHEN. Adv(s).: GO50010 - JOAO PAULO QUIRINO SILVA. R: WANDER ALVES RODRIGUES. Adv(s).: Nao Consta Advogado. R: KEYLA RUBIA PEREIRA DA CONCEICAO. Adv(s).: Nao Consta Advogado. R: DISTRITO FEDERAL. Adv(s).: Nao Consta Advogado. R: DEPARTAMENTO DE TRANSITO DO DISTRITO FEDERAL. Adv(s).: Nao Consta Advogado. Poder Judiciário da União TRIBUNAL DE JUSTIÇA DO DISTRITO FEDERAL E DOS TERRITÓRIOS 3JEFAZPUB 3º Juizado 533 Edição nº 177/2019 Brasília - DF, disponibilização sexta-feira, 13 de setembro de 2019 Especial da Fazenda Pública do DF Número do processo: 0744823-37.2019.8.07.0016 Classe judicial: PETIÇÃO CÍVEL (241) REQUERENTE: BRUNO ANSELMO GUILHEN REQUERIDO: DEPARTAMENTO DE TRANSITO DO DISTRITO FEDERAL DETRAN -DF, WANDER ALVES RODRIGUES, KEYLA RUBIA PEREIRA DA CONCEICAO, DISTRITO FEDERAL D E C I S Ã O Deixo de conhecer do pedido de concessão de justiça gratuita por falta de interesse, ante a previsão legal de isenção do pagamento de despesas processuais no primeiro grau do sistema dos juizados especiais. Ademais, o requerimento pode ser formulado em recurso, na forma do artigo 99 do Código de Processo Civil, o que afasta qualquer alegação de prejuízo. Disciplina o artigo 300 do Código de Processo Civil que quando houver elementos que evidenciem a probabilidade do direito e o perigo de dano ou o risco ao resultado útil do processo, sem perigo de irreversibilidade do provimento, o juiz pode deferir tutela de urgência em caráter antecedente ou incidental. Por seu turno, a Lei nº 12.153/2009, que dispõe sobre a criação dos Juizados Especiais da Fazenda Pública no âmbito dos Estados, Distrito Federal, Territórios e Municípios, prevê a possibilidade de o juiz deferir quaisquer providências cautelares e antecipatórias no curso do processo, para evitar dano de difícil ou de incerta reparação (artigo 3º). Como se vê, a tutela de urgência é medida de caráter excepcional e tem sua aplicação nos casos que demandem urgente apreciação da matéria, sob iminente possibilidade de falecimento do direito do autor ou dano irreversível. A parte autora pretende, em sede de tutela de urgência, provimento judicial que determine aos requeridos a suspensão da eficácia das autuações de trânsito e da exigibilidade dos tributos relacionados ao veículo FORD FOCUS HATCH, 2003, placa HAF-0090, a partir de 2010, em razão de ter alienado o bem a terceiro. Na hipótese dos autos, em juízo de cognição sumária, entendo parcialmente presentes os pressupostos autorizadores da tutela de urgência postulada. O instrumento público de mandato de ID 44375672 - Pág. 1-2, lavrado em 25.8.2009, transferiu ao segundo réu a posse do veículo descrito na inicial, o que demonstra que a parte requerente deixou de deter a posse e a propriedade do bem a partir daquela data e, por conseqüência, não pode ser considerado como contribuinte do IPVA e demais tributos vinculados ao automóvel desde então. No tocante ao perigo da demora, tenho que a inscrição dos débitos em dívida ativa e em cartório de protesto demonstram a necessidade da pronta intervenção judicial para evitar ainda mais prejuízos financeiros. Entretanto, em relação aos autos de infração de ID 44375765 - Pág. 1-3, a probabilidade do direito não restou demonstrada. É que as autuações foram cometidas em datas anteriores à lavratura da procuração (25.8.2009). Consigno que o documento particular de ID 44375641 - Pág. 1 não se presta, ao meu sentir, para, por si só, comprovar a alienação do veículo em 3.7.2004, uma vez que a assinatura do primeiro réu em tal documento sequer foi reconhecida em cartório e inexiste documento nos autos que permita a comparação da firma. Ante o exposto, DEFIRO PARCIALMENTE a tutela de urgência pleiteada para suspender a exigibilidade, em relação ao autor, dos débitos tributários e não tributários vinculados ao automóvel descrito na inicial (FORD FOCUS HATCH, 2003, placa HAF-0090), a partir de 25.8.2009. DETERMINO ao DISTRITO FEDERAL que adote as providências necessárias para suspender os protestos constantes na certidão de ID 44375716 - Pág. 1, até ulterior decisão deste Juizado. CITE(M)-SE e INTIME(M)-SE o(s) requerido(s) para oferecer contestação no prazo de trinta dias, conforme parte final do artigo 7.º da Lei nº 12.153/2009. Na ocasião, deve(m) o(s) réu(s) indicar as eventuais provas que pretenda(m) produzir. RESSALTO que não haverá prazo diferenciado para a prática de qualquer ato processual pelas pessoas jurídicas de direito público. Todos os documentos necessários ao contraditório e ao esclarecimento dos fatos controvertidos devem ser apresentados no momento processual adequado, ou seja, na contestação (artigo 9.º da Lei nº 12.153/2009). Após, intime-se a parte autora para que, no prazo de quinze dias úteis, querendo, manifeste-se sobre a peça de resposta apresentada e eventual necessidade de dilação probatória. Então, venham os autos conclusos. Intimem-se. BRASÍLIA, DF, 11 de setembro de 2019 18:49:05. ROGÉRIO FALEIRO MACHADO Juiz de Direito Substituto</t>
  </si>
  <si>
    <t xml:space="preserve">N. 0708181-59.2019.8.07.0018 - PROCEDIMENTO DO JUIZADO ESPECIAL CÍVEL - A: LUCIANA RODRIGUES BRAGA BASTOS. Adv(s).: DF0035757A - BRUNO REIS ALVES MARTINS. R: DISTRITO FEDERAL. Adv(s).: Nao Consta Advogado. Poder Judiciário da União TRIBUNAL DE JUSTIÇA DO DISTRITO FEDERAL E DOS TERRITÓRIOS 3JEFAZPUB 3º Juizado Especial da Fazenda Pública do DF Número do processo: 0708181-59.2019.8.07.0018 Classe judicial: PROCEDIMENTO DO JUIZADO ESPECIAL CÍVEL (436) AUTOR: LUCIANA RODRIGUES BRAGA BASTOS RÉU: DISTRITO FEDERAL D E C I S Ã O Defiro o pedido retro. Concedo trinta dias úteis de prazo para o integral atendimento à decisão anterior. No mesmo prazo, deverá a parte autora trazer aos autos cópia de sua carteira de identidade, além de procuração e declaração de hipossuficiência atualizados, ante a divergência de assinaturas entre tais documentos, o que me permitirá verificar a regularidade de sua representação processual. Ultrapassado o período ora concedido, tornem-se os autos conclusos. BRASÍLIA, DF, 12 de setembro de 2019 15:43:55. ROGÉRIO FALEIRO MACHADO Juiz de Direito Substituto CERTIDÃO</t>
  </si>
  <si>
    <t xml:space="preserve">N. 0742667-47.2017.8.07.0016 - CUMPRIMENTO DE SENTENÇA CONTRA A FAZENDA PÚBLICA - A: JULIO CESAR CARVALHO BARBOZA. Adv(s).: DF0020251A - DANIELLA CESAR TORRES. R: GDF. Adv(s).: Nao Consta Advogado. R: DISTRITO FEDERAL. Adv(s).: Nao Consta Advogado. Número do processo: 0742667-47.2017.8.07.0016 Classe judicial: CUMPRIMENTO DE SENTENÇA CONTRA A FAZENDA PÚBLICA (12078) AUTOR: JULIO CESAR CARVALHO BARBOZA RÉU: GDF, DISTRITO FEDERAL CERTIDÃO De ordem, nada mais tendo sido requerido, e não havendo custas a recolher, encaminho os autos para baixa das partes e respectivo arquivamento. BRASÍLIA-DF, Quinta- feira, 12 de Setembro de 2019 16:00:52. FABIANO FELIX FIGUEREDO DA COSTA Servidor Geral</t>
  </si>
  <si>
    <t xml:space="preserve">N. 0700947-94.2017.8.07.0018 - PROCEDIMENTO DO JUIZADO ESPECIAL CÍVEL - A: MELORIE KERN CAPOVILLA SARUBO BAPTISTELLA. Adv(s).: DF0037795A - BENJAMIM BARROS. R: FUNDACAO DE ENSINO E PESQUISA EM CIENCIAS DA SAUDE - FEPECS. Adv(s).: Nao Consta Advogado. Número do processo: 0700947-94.2017.8.07.0018 Classe judicial: PROCEDIMENTO DO JUIZADO ESPECIAL CÍVEL (436) AUTOR: MELORIE KERN CAPOVILLA SARUBO BAPTISTELLA RÉU: FUNDACAO DE ENSINO E PESQUISA EM CIENCIAS DA SAUDE - FEPECS CERTIDÃO De ordem, nada mais tendo sido requerido, e não havendo custas a recolher, encaminho os autos para baixa das partes e respectivo arquivamento. BRASÍLIA-DF, Quinta-feira, 12 de Setembro de 2019 16:12:39. FABIANO FELIX FIGUEREDO DA COSTA Servidor Geral</t>
  </si>
  <si>
    <t xml:space="preserve">N. 0736967-90.2017.8.07.0016 - PROCEDIMENTO DO JUIZADO ESPECIAL CÍVEL - A: ROSANIA MATIAS DOS SANTOS CORREIA. Adv(s).: DF39448 - LETICIA DE ALMEIDA ALEIXO OLIVEIRA. R: DISTRITO FEDERAL. Adv(s).: Nao Consta Advogado. Número do processo: 0736967-90.2017.8.07.0016 Classe judicial: PROCEDIMENTO DO JUIZADO ESPECIAL CÍVEL (436) AUTOR: ROSANIA MATIAS DOS SANTOS CORREIA RÉU: DISTRITO FEDERAL CERTIDÃO Certifico e dou fé que foi apresentada impugnação quanto aos cálculos realizados pela Contadoria, pela parte requerida. De ordem, fica intimada a parte autora a se manifestar, no prazo de 15 (quinze) dias úteis. Após, façam-se conclusos para decisão. BRASÍLIA-DF, Quinta-feira, 12 de Setembro de 2019 16:29:26. FABIANO FELIX FIGUEREDO DA COSTA Servidor Geral 534 Edição nº 177/2019 Brasília - DF, disponibilização sexta-feira, 13 de setembro de 2019 Central de Conciliação dos Juizados Especiais Cíveis de Brasília INTIMAÇÃO</t>
  </si>
  <si>
    <t xml:space="preserve">N. 0709262-43.2019.8.07.0018 - PETIÇÃO CÍVEL - A: RAFAELA GIULIANA FAVERO. Adv(s).: PR94102 - RAFAELA GIULIANA FAVERO. R: TAM LINHAS AEREAS S/A. Adv(s).: Nao Consta Advogado. CERTIDÃO Número do processo: 0709262-43.2019.8.07.0018 Classe judicial: PETIÇÃO CÍVEL (241) REQUERENTE: RAFAELA GIULIANA FAVERO REQUERIDO: TAM LINHAS AEREAS S/A Por força do disposto na Portaria nº 01 de 22 de julho de 2009 (Inciso XVII-a), da Coordenadoria dos Juizados Especiais e Turmas Recursais, designo a data 15/10/2019 13:40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18:29:01.</t>
  </si>
  <si>
    <t xml:space="preserve">N. 0745454-78.2019.8.07.0016 - PROCEDIMENTO DO JUIZADO ESPECIAL CÍVEL - A: POLLYANA GOMES DE LIMA. Adv(s).: DF0047174A - POLLYANA GOMES DE LIMA. R: CNOVA COMERCIO ELETRONICO SA. Adv(s).: Nao Consta Advogado. CERTIDÃO Número do processo: 0745454-78.2019.8.07.0016 Classe judicial: PROCEDIMENTO DO JUIZADO ESPECIAL CÍVEL (436) AUTOR: POLLYANA GOMES DE LIMA RÉU: CNOVA COMERCIO ELETRONICO SA Por força do disposto na Portaria nº 01 de 22 de julho de 2009 (Inciso XVII-a), da Coordenadoria dos Juizados Especiais e Turmas Recursais, designo a data 17/10/2019 13:40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18:54:07.</t>
  </si>
  <si>
    <t xml:space="preserve">N. 0731407-02.2019.8.07.0016 - PROCEDIMENTO DO JUIZADO ESPECIAL CÍVEL - A: ARNALDO CARDOSO DE SOUSA. Adv(s).: DF0014270A - ARNALDO CARDOSO DE SOUSA, DF57912 - GUILHERME LOPES DE SOUSA. R: VIVO S.A.. Adv(s).: Nao Consta Advogado. Número do processo: 0731407-02.2019.8.07.0016 Classe: PROCEDIMENTO DO JUIZADO ESPECIAL CÍVEL (436) AUTOR: ARNALDO CARDOSO DE SOUSA RÉU: VIVO S.A. DECISÃO INTERLOCUTÓRIA Indefiro o pedido de alteração da data da audiência, uma vez que o mandado de citação já foi expedido. Ademais, do comprovante juntado não consta a data de retorno, bem como não se pode observar se a compra da passagem ocorreu anterior ou posteriormente à data de designação da audiência A redesignação da audiência gera ônus para o Erário, tumultua a já sobrecarregada central de conciliação e frustra a expectativa da parte adversária. Destarte, a redesignação deve ser medida excepcional, lastreada em comprovado compromisso anterior inadiável, questões de saúde, profissionais ou outro motivo de força maior. Nenhuma dessas causas foi comprovada nos autos. Também há que se levar em consideração que viola o princípio da celeridade, ínsito aos juizados especiais, que se suspensa o processo até 2020. Ante o exposto, por ora, não acolho a justificativa apresentada, oportunizando à parte requerente, todavia, o prazo de 2 (dois) dias úteis para que requeira o que entender de direito, sob pena de ficar caracterizada a desídia em caso de não comparecimento à audiência de conciliação. BRASÍLIA - DF, 11 de setembro de 2019, às 15:56:11. GLAUCIA BARBOSA RIZZO DA SILVA Juíza Coordenadora do CEJUSC JEC-BSB</t>
  </si>
  <si>
    <t xml:space="preserve">N. 0745048-57.2019.8.07.0016 - PROCEDIMENTO DO JUIZADO ESPECIAL CÍVEL - A: LUIZ CARLOS SOUTO JUNIOR. Adv(s).: DF0027216A - RACKEL LUCENA BRANCO DE MEDEIROS GOMES. R: TAM LINHAS AEREAS S/A. Adv(s).: Nao Consta Advogado. CERTIDÃO Número do processo: 0745048-57.2019.8.07.0016 Classe judicial: PROCEDIMENTO DO JUIZADO ESPECIAL CÍVEL (436) AUTOR: LUIZ CARLOS SOUTO JUNIOR RÉU: TAM LINHAS AEREAS S/A Por força do disposto na Portaria nº 01 de 22 de julho de 2009 (Inciso XVII-a), da Coordenadoria dos Juizados Especiais e Turmas Recursais, designo a data 15/10/2019 14:20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20:41:54.</t>
  </si>
  <si>
    <t xml:space="preserve">N. 0745464-25.2019.8.07.0016 - PETIÇÃO CÍVEL - A: FRANCISCO ALMEIDA PINTO RODRIGUES DA COSTA. A: FLORA SILVA LORDELO. Adv(s).: DF59173 - HEFFREN NASCIMENTO DA SILVA. R: TAM LINHAS AEREAS S/A. Adv(s).: Nao Consta Advogado. CERTIDÃO Número do processo: 0745464-25.2019.8.07.0016 Classe judicial: PETIÇÃO CÍVEL (241) REQUERENTE: FRANCISCO ALMEIDA PINTO RODRIGUES DA COSTA, FLORA SILVA LORDELO REQUERIDO: TAM LINHAS AEREAS S/A Por força do disposto na Portaria nº 01 de 22 de julho de 2009 (Inciso XVII-a), da Coordenadoria dos Juizados Especiais e Turmas Recursais, designo a data 15/10/2019 15:00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20:46:52.</t>
  </si>
  <si>
    <t xml:space="preserve">N. 0745520-58.2019.8.07.0016 - PROCEDIMENTO DO JUIZADO ESPECIAL CÍVEL - A: PRISCILA BORGES DE FREITAS BURINI. A: BRUNO CORREA BURINI. Adv(s).: DF0042841S - BRUNO CORREA BURINI. R: LATAM AIRLINES GROUP S/A. Adv(s).: Nao Consta Advogado. R: AZUL LINHAS AEREAS BRASILEIRAS S.A. . Adv(s).: Nao Consta Advogado. CERTIDÃO Número do processo: 0745520-58.2019.8.07.0016 Classe judicial: PROCEDIMENTO DO JUIZADO ESPECIAL CÍVEL (436) AUTOR: PRISCILA BORGES DE FREITAS BURINI, BRUNO CORREA BURINI RÉU: LATAM AIRLINES GROUP S/A, AZUL LINHAS AEREAS BRASILEIRAS S.A. Por força do disposto na Portaria nº 01 de 22 de julho de 2009 (Inciso XVII-a), da Coordenadoria dos Juizados Especiais e Turmas Recursais, designo a data 15/10/2019 15:40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21:25:17. 535 Edição nº 177/2019 Brasília - DF, disponibilização sexta-feira, 13 de setembro de 2019</t>
  </si>
  <si>
    <t xml:space="preserve">N. 0745520-58.2019.8.07.0016 - PROCEDIMENTO DO JUIZADO ESPECIAL CÍVEL - A: PRISCILA BORGES DE FREITAS BURINI. A: BRUNO CORREA BURINI. Adv(s).: DF0042841S - BRUNO CORREA BURINI. R: LATAM AIRLINES GROUP S/A. Adv(s).: Nao Consta Advogado. R: AZUL LINHAS AEREAS BRASILEIRAS S.A. . Adv(s).: Nao Consta Advogado. CERTIDÃO Número do processo: 0745520-58.2019.8.07.0016 Classe judicial: PROCEDIMENTO DO JUIZADO ESPECIAL CÍVEL (436) AUTOR: PRISCILA BORGES DE FREITAS BURINI, BRUNO CORREA BURINI RÉU: LATAM AIRLINES GROUP S/A, AZUL LINHAS AEREAS BRASILEIRAS S.A. Por força do disposto na Portaria nº 01 de 22 de julho de 2009 (Inciso XVII-a), da Coordenadoria dos Juizados Especiais e Turmas Recursais, designo a data 15/10/2019 15:40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11 de setembro de 2019 21:25:17. CERTIDÃO</t>
  </si>
  <si>
    <t xml:space="preserve">N. 0744759-27.2019.8.07.0016 - PROCEDIMENTO DO JUIZADO ESPECIAL CÍVEL - A: FERNANDO EDUARDO LEITE MORAES JUNIOR. A: FERNANDA MOREIRA MORAES. Adv(s).: DF43607 - JULIANA MOREIRA MORAES. R: DONNA MIA PIZZARIA LTDA - ME. Adv(s).: Nao Consta Advogado. R: IFOOD.COM AGENCIA DE RESTAURANTES ONLINE S.A.. Adv(s).: Nao Consta Advogado. CERTIDÃO Número do processo: 0744759-27.2019.8.07.0016 Classe judicial: PROCEDIMENTO DO JUIZADO ESPECIAL CÍVEL (436) AUTOR: FERNANDO EDUARDO LEITE MORAES JUNIOR, FERNANDA MOREIRA MORAES RÉU: DONNA MIA PIZZARIA LTDA - ME, IFOOD.COM AGENCIA DE RESTAURANTES ONLINE S.A.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10:36:54.</t>
  </si>
  <si>
    <t xml:space="preserve">N. 0744766-19.2019.8.07.0016 - PROCEDIMENTO DO JUIZADO ESPECIAL CÍVEL - A: ALINE CARVALHO GOUVEIA. Adv(s).: DF0026937A - LIVIA CARVALHO GOUVEIA. R: TRES COMERCIO DE PUBLICACOES LTDA.. Adv(s).: Nao Consta Advogado. R: SUELI DOS SANTOS BRANDAO. Adv(s).: Nao Consta Advogado. CERTIDÃO Número do processo: 0744766-19.2019.8.07.0016 Classe judicial: PROCEDIMENTO DO JUIZADO ESPECIAL CÍVEL (436) AUTOR: ALINE CARVALHO GOUVEIA RÉU: TRES COMERCIO DE PUBLICACOES LTDA., SUELI DOS SANTOS BRANDAO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10:46:55.</t>
  </si>
  <si>
    <t xml:space="preserve">N. 0745421-88.2019.8.07.0016 - PETIÇÃO CÍVEL - A: ESTEVAO DUARTE DE SOUSA JUNIOR. Adv(s).: DF0036364A - MARCELO HENRIQUE FRAZAO VIANA. R: BASEVI CONSTRUCOES S/A. Adv(s).: Nao Consta Advogado. CERTIDÃO Número do processo: 0745421-88.2019.8.07.0016 Classe judicial: PETIÇÃO CÍVEL (241) REQUERENTE: ESTEVAO DUARTE DE SOUSA JUNIOR REQUERIDO: BASEVI CONSTRUCOES S/A De ordem da Drª GLAUCIA BARBOSA RIZZO DA SILVA, Juíza de Direito Coordenadora do CEJUSC JEC-BSB, intime-se a parte autora a fim de juntar o comprovante de residência com endereço constante da exordial, no prazo de 05 (cinco) dias úteis, sob pena de extinção. BRASÍLIA, DF, 12 de setembro de 2019 11:25:06. INTIMAÇÃO</t>
  </si>
  <si>
    <t xml:space="preserve">N. 0744803-46.2019.8.07.0016 - PROCEDIMENTO DO JUIZADO ESPECIAL CÍVEL - Adv(s).: DF41246 - JUNIVAL DA SILVA LIMA. R: ANA PAULA FREIRES MIRANDA. Adv(s).: Nao Consta Advogado. Poder Judiciário da União TRIBUNAL DE JUSTIÇA DO DISTRITO FEDERAL E DOS TERRITÓRIOS CEJUSC CEJUSC-JEC-BSB Número do processo: 0744803-46.2019.8.07.0016 Classe: PROCEDIMENTO DO JUIZADO ESPECIAL CÍVEL (436) AUTOR: POLIANA GONCALVES BATISTA DE SOUSA RAMOS RÉU: ANA PAULA FREIRES MIRANDA DECISÃO INTERLOCUTÓRIA Verifico que as partes não têm domicílio em Brasília. A parte autora forneceu domicílio em Samambaia, e a parte requerida possui endereço em Vicente Pires, que pertence à circunscrição judiciária de Águas Claras. Destaco, ademais, que todas as circunscrições judiciárias contam com juizados especiais, de forma a facilitar o acesso à justiça. Considerando que a propositura de ação em local distinto do domicílio das partes é medida excepcional, esclareça a parte autora a motivação para o ajuizamento da demanda em Brasília, comprovando documentalmente. Prazo: 2 (dois) dias úteis, sob pena de extinção, independentemente de nova intimação. Desde já indefiro o pedido de não realização de audiência de conciliação, uma vez que se trata de ato inerente ao procedimento dos Juizados Especiais Cíveis. Os §§ 2º e 4º do 334 do CPC são regras especiais (Parte Especial do CPC) aplicáveis ao procedimento comum, que não se coadunam com os princípios insertos no art. 2º da Lei 9.099/95. A parte autora, ao escolher o rito sumaríssimo, fica adstrita ao respectivo rito. Advirto-a, ainda, que o não comparecimento à audiência implicará em extinção do feito sem apreciação do mérito. Dê-se publicidade à inicial e aos demais documentos constantes dos autos, visto que não à fundamento legal para o sigilo. BRASÍLIA - DF, 10 de setembro de 2019, às 18:15:29. GLAUCIA BARBOSA RIZZO DA SILVA Juíza Coordenadora do CEJUSC JEC-BSB</t>
  </si>
  <si>
    <t xml:space="preserve">N. 0744767-04.2019.8.07.0016 - PROCEDIMENTO DO JUIZADO ESPECIAL CÍVEL - A: MARIO CAVALCANTE DE SOUSA. Adv(s).: DF0028855A - MARIO CAVALCANTE DE SOUSA. R: OCEANAIR LINHAS AÉREAS. Adv(s).: Nao Consta Advogado. Poder Judiciário da União TRIBUNAL DE JUSTIÇA DO DISTRITO FEDERAL E DOS TERRITÓRIOS CEJUSC CEJUSC-JEC-BSB Número do processo: 0744767-04.2019.8.07.0016 Classe: PROCEDIMENTO DO JUIZADO ESPECIAL CÍVEL (436) AUTOR: MARIO CAVALCANTE DE SOUSA RÉU: OCEANAIR LINHAS AÉREAS DECISÃO INTERLOCUTÓRIA Verifico que as partes não têm domicílio em Brasília. A parte autora forneceu domicílio em Sobradinho, e a parte requerida possui endereço em outro Estado da Federação. Destaco, ademais, que todas as circunscrições judiciárias contam com juizados especiais, de forma a facilitar o acesso à justiça. Considerando que a propositura de ação em local distinto do domicílio das partes é medida excepcional, esclareça a parte autora a motivação para o ajuizamento da demanda em Brasília, comprovando documentalmente. Prazo: 2 (dois) dias úteis, sob pena de extinção, independentemente de nova intimação. BRASÍLIA - DF, 10 de setembro de 2019, às 18:20:37. GLAUCIA BARBOSA RIZZO DA SILVA Juíza Coordenadora do CEJUSC JEC-BSB</t>
  </si>
  <si>
    <t xml:space="preserve">N. 0728311-76.2019.8.07.0016 - PROCEDIMENTO DO JUIZADO ESPECIAL CÍVEL - A: IVAN PRUDENTE ARAUJO. Adv(s).: DF0028544A - THIAGO DE ARAUJO MACIEIRA MANZONI. R: MATHEUS DE LACERDA RODRIGUES PAIXAO. Adv(s).: Nao Consta Advogado. Número do processo: 0728311-76.2019.8.07.0016 Classe: PROCEDIMENTO DO JUIZADO ESPECIAL CÍVEL (436) AUTOR: IVAN PRUDENTE ARAUJO RÉU: MATHEUS DE LACERDA RODRIGUES PAIXAO DECISÃO INTERLOCUTÓRIA Em homenagem ao princípio da celeridade, norteador do procedimento dos Juizados Especiais Cíveis, indefiro o prazo solicitado para a suspensão do processo. Defiro o sobrestamento do presente feito, apenas pelo prazo de até 10 (dez) dias úteis, findos os quais, em não havendo manifestação da parte autora, o processo será extinto sem apreciação do mérito, independente de nova intimação. Intime-se. BRASÍLIA - DF, 10 de setembro de 2019, às 18:49:24. GLAUCIA BARBOSA RIZZO DA SILVA Juíza Coordenadora do CEJUSC JEC-BSB</t>
  </si>
  <si>
    <t xml:space="preserve">N. 0735092-17.2019.8.07.0016 - PROCEDIMENTO DO JUIZADO ESPECIAL CÍVEL - A: ANDERSON LUIS MATTIOLA. Adv(s).: DF0045184A - RUBENS DA SILVA SANTOS. R: CEB DISTRIBUIÇÃO S/A. Adv(s).: Nao Consta Advogado. CERTIDÃO Número do processo: 0735092-17.2019.8.07.0016 Classe judicial: PROCEDIMENTO DO JUIZADO ESPECIAL CÍVEL (436) AUTOR: ANDERSON LUIS MATTIOLA RÉU: CEB DISTRIBUIÇÃO S/A Haja vista a Decisão de Id 44530978, fica cancelada a audiência que seria realizada dia 12/09/2019, e designado 536 Edição nº 177/2019 Brasília - DF, disponibilização sexta-feira, 13 de setembro de 2019 o dia 05/11/2019 12:20 para 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12 de setembro de 2019 13:34:16. CERTIDÃO</t>
  </si>
  <si>
    <t xml:space="preserve">N. 0743227-18.2019.8.07.0016 - PROCEDIMENTO DO JUIZADO ESPECIAL CÍVEL - A: CRISTIANE ESMERALDO OLIVEIRA E SILVA. Adv(s).: DF0031505A - EDUARDO SARDINHA CUNHA. R: ARTHUR LUNDGREN TECIDOS S A CASAS PERNAMBUCANAS. Adv(s).: Nao Consta Advogado. R: CRED - SYSTEM ADMINISTRADORA DE CARTOES DE CREDITO LTDA. Adv(s).: Nao Consta Advogado. R: CAEDU COMERCIO VAREJISTA DE ARTIGOS DO VESTUARIO LTDA. Adv(s).: Nao Consta Advogado. Número do processo: 0743227-18.2019.8.07.0016 Classe: PROCEDIMENTO DO JUIZADO ESPECIAL CÍVEL (436) AUTOR: CRISTIANE ESMERALDO OLIVEIRA E SILVA RÉU: ARTHUR LUNDGREN TECIDOS S A CASAS PERNAMBUCANAS, CRED - SYSTEM ADMINISTRADORA DE CARTOES DE CREDITO LTDA, CAEDU COMERCIO VAREJISTA DE ARTIGOS DO VESTUARIO LTDA DECISÃO INTERLOCUTÓRIA Inicialmente, recebo a emenda de 44150112 e determino a exclusão do id 44146279, por ser estranho a este processo.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fraude. Os documentos trazidos pela parte autora evidenciam a probabilidade do direito alegado, em especial o boletim de ocorrência policial juntado aos autos. Por outro lado, o perigo da demora é evidente, pois a restrição indevida restringe o acesso da parte autora ao crédito e abala sua imagem perante terceiros, o que não é admissível, por ser esta uma expressão dos direitos da personalidade, os quais são tutelados tanto no plano constitucional (art. 1º, III, da CF) quanto no plano infraconstitucional (art. 16 do CC). Ante o exposto, DEFIRO a tutela de urgência requerida e DETERMINO à parte ré que exclua o nome da parte requerente de todos os cadastros de proteção ao crédito, no prazo de até 5 (cinco) dias úteis, sob pena de multa diária que fixo em R$ 1.000,00 (Um Mil Reais), limitada, por ora, em R$ 10.000,00 (Dez Mil Reais). Cite-se e intimem-se com as advertências da lei. BRASÍLIA - DF, 6 de setembro de 2019, às 16:38:41. GLAUCIA BARBOSA RIZZO DA SILVA Juíza Coordenadora do CEJUSC JEC-BSB</t>
  </si>
  <si>
    <t xml:space="preserve">N. 0744407-69.2019.8.07.0016 - PROCEDIMENTO DO JUIZADO ESPECIAL CÍVEL - A: MARCOS CRISTIANO CARINHANHA CASTRO. Adv(s).: DF0033953A - MARCOS CRISTIANO CARINHANHA CASTRO. R: SERASA S.A.. Adv(s).: Nao Consta Advogado. Poder Judiciário da União TRIBUNAL DE JUSTIÇA DO DISTRITO FEDERAL E DOS TERRITÓRIOS CEJUSC CEJUSC-JEC-BSB Número do processo: 0744407-69.2019.8.07.0016 Classe: PROCEDIMENTO DO JUIZADO ESPECIAL CÍVEL (436) AUTOR: MARCOS CRISTIANO CARINHANHA CASTRO RÉU: SERASA S.A. DECISÃO INTERLOCUTÓRIA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execução judicial inexistente. O pedido formulado pela parte autora em sede de tutela de urgência não demonstra perigo de dano ou risco ao resultado útil do processo. A urgência alegada pela parte requerente não chega a impor que não se possa aguardar a realização da audiência de conciliação e, se for o caso, o contraditório e a instrução processual. Com efeito, importante registrar que em sede de juizados especiais cíveis as tutelas de urgência ficam restritas a situações excepcionalíssimas, o que não se observa no presente caso. A celeridade é uma das principais características do rito estabelecido pela Lei n. 9099/95, somente sendo justificável a antecipação de tutela em casos de risco de perecimento do direito. No caso concreto, não vislumbro esse risco prima facie, sendo certo que a questão pecuniária envolvida poderá ser resolvida no bojo deste processo. Ademais, também não é o caso de tutela de evidência, haja vista que a questão posta em juízo não se adequa a nenhuma das hipóteses do art. 311, parágrafo único, do CPC. Ante o exposto, INDEFIRO o requerimento de tutela de urgência. Cite-se e intimem-se com as advertências da lei. BRASÍLIA - DF, 9 de setembro de 2019, às 14:07:43. GLAUCIA BARBOSA RIZZO DA SILVA Juíza Coordenadora do CEJUSC JEC-BSB</t>
  </si>
  <si>
    <t xml:space="preserve">N. 0739381-90.2019.8.07.0016 - PROCEDIMENTO DO JUIZADO ESPECIAL CÍVEL - A: GLEDISTON DA SILVA JACOBINA. Adv(s).: DF60830 - DEISEMIR COSTA DA SILVA. R: BANCO BMG S.A. Adv(s).: Nao Consta Advogado. CERTIDÃO Número do processo: 0739381-90.2019.8.07.0016 Classe judicial: PROCEDIMENTO DO JUIZADO ESPECIAL CÍVEL (436) AUTOR: GLEDISTON DA SILVA JACOBINA RÉU: BANCO BMG S.A Por força do disposto na Portaria nº 01 de 22 de julho de 2009 (Inciso XVII-a), da Coordenadoria dos Juizados Especiais e Turmas Recursais, designo a data 31/10/2019 13:00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9 de setembro de 2019 16:04:59. INTIMAÇÃO</t>
  </si>
  <si>
    <t xml:space="preserve">N. 0744776-63.2019.8.07.0016 - PROCEDIMENTO DO JUIZADO ESPECIAL CÍVEL - A: ALEXANDRE NOBRE REIS. Adv(s).: DF61743 - ALEXANDRE NOBRE REIS JUNIOR. R: NORTE COMERCIO DE PECAS E ACESSORIOS PARA VEICULOS LTDA. Adv(s).: Nao Consta Advogado. Número do processo: 0744776-63.2019.8.07.0016 Classe: PROCEDIMENTO DO JUIZADO ESPECIAL CÍVEL (436) AUTOR: ALEXANDRE NOBRE REIS RÉU: NORTE COMERCIO DE PECAS E ACESSORIOS PARA VEICULOS LTDA DECISÃO INTERLOCUTÓRIA Nos termos do art. 300, caput, para concessão da tutela de urgência é necessário que a parte requerente apresente elementos que evidenciem a probabilidade do direito e o perigo de dano ou o risco ao resultado útil do processo, sendo vedada tal providência quando houver perigo de irreversibilidade do provimento antecipado (art. 300, § 3º, do CPC). A parte autora requer, a título de tutela de urgência, a exclusão do seu nome dos cadastros de proteção ao crédito, alegando tratar-se de inscrição indevida decorrente de fraude. Os documentos trazidos pela parte autora evidenciam a probabilidade do direito alegado, em especial o boletim de ocorrência policial juntado aos autos. Por outro lado, o perigo da demora é evidente, pois a restrição indevida restringe o acesso da parte autora ao crédito e abala sua imagem perante terceiros, o que não é admissível, por ser esta uma expressão dos direitos da personalidade, os quais são tutelados tanto no plano constitucional (art. 1º, III, da CF) quanto no plano infraconstitucional (art. 16 do CC). Ante o exposto, DEFIRO a tutela de urgência requerida e DETERMINO à parte ré que exclua o nome da parte requerente de todos os cadastros de proteção ao crédito, no prazo de até 5 (cinco) dias úteis, sob pena de multa diária que fixo em R$</t>
  </si>
  <si>
    <t xml:space="preserve">1.000,00 (Um Mil Reais), limitada, por ora, em R$ 10.000,00 (Dez Mil Reais). Cite-se e intimem-se com as advertências da lei. BRASÍLIA - DF, 10 de setembro de 2019, às 16:28:05. GLAUCIA BARBOSA RIZZO DA SILVA Juíza Coordenadora do CEJUSC JEC-BSB</t>
  </si>
  <si>
    <t xml:space="preserve">N. 0733869-29.2019.8.07.0016 - PROCEDIMENTO DO JUIZADO ESPECIAL CÍVEL - A: VILCIMAR GOLTARA. Adv(s).: ES11994 - FABIO FERREIRA. R: SERGIO LUIZ RIBEIRO DO NASCIMENTO. Adv(s).: Nao Consta Advogado. R: SJC CONSTRUCAO E REFORMA EIRELI - ME. Adv(s).: Nao Consta Advogado. Número do processo: 0733869-29.2019.8.07.0016 Classe: PROCEDIMENTO DO JUIZADO ESPECIAL CÍVEL (436) AUTOR: VILCIMAR GOLTARA RÉU: SERGIO LUIZ RIBEIRO DO NASCIMENTO, SJC CONSTRUCAO E REFORMA EIRELI - ME DESPACHO Intime-se a parte autora para, no prazo de até 5 (cinco) dias úteis, sob pena de extinção, juntar aos autos os atos constitutivos da 537 Edição nº 177/2019 Brasília - DF, disponibilização sexta-feira, 13 de setembro de 2019 parte requerida SJC CONSTRUCAO E REFORMA EIRELI - ME ou certidão emitida pela Junta Comercial, a fim viabilizar a análise do pedido de citação da parte ré na pessoa do sócio-administrador, mediante comprovação de quem possui a qualidade de representante legal. BRASÍLIA - DF, 10 de setembro de 2019, às 20:20:06. GLAUCIA BARBOSA RIZZO DA SILVA Juíza Coordenadora do CEJUSC JEC-BSB CERTIDÃO</t>
  </si>
  <si>
    <t xml:space="preserve">N. 0745295-38.2019.8.07.0016 - PROCEDIMENTO DO JUIZADO ESPECIAL CÍVEL - A: SAMUEL TENORIO CORREIA. Adv(s).: DF3078 - SAMUEL TENORIO CORREIA. R: Delta Air Lines. Adv(s).: Nao Consta Advogado. R: GOL LINHAS AEREAS INTELIGENTES S.A.. Adv(s).: Nao Consta Advogado. CERTIDÃO Número do processo: 0745295-38.2019.8.07.0016 Classe judicial: PROCEDIMENTO DO JUIZADO ESPECIAL CÍVEL (436) AUTOR: SAMUEL TENORIO CORREIA RÉU: DELTA AIR LINES, GOL LINHAS AEREAS INTELIGENTES S.A. De ordem da Drª GLAUCIA BARBOSA RIZZO DA SILVA, Juíza de Direito Coordenadora do CEJUSC JEC-BSB, intime-se a parte autora a fim de juntar o comprovante de residência com endereço constante da exordial, no prazo de 05 (cinco) dias úteis, sob pena de extinção. BRASÍLIA, DF, 11 de setembro de 2019 16:36:10.</t>
  </si>
  <si>
    <t xml:space="preserve">N. 0737255-67.2019.8.07.0016 - PETIÇÃO CÍVEL - A: MARIA DAS GRACAS FONTENELE PARENTE TIDA. Adv(s).: DF0046283A - FELLYPE MARLON MENDES RIBEIRO. R: ADVOCACIA MORAES CUNHA S/S &amp; ASSOCIADOS - ME. Adv(s).: Nao Consta Advogado. R: SEBASTIAO MORAES DA CUNHA. Adv(s).: Nao Consta Advogado. R: ANDREIA CRISTINA MONTALVAO DA CUNHA. Adv(s).: Nao Consta Advogado. R: PEDRO LUIZ LEAO SILVESTRE. Adv(s).: Nao Consta Advogado. Poder Judiciário da União TRIBUNAL DE JUSTIÇA DO DISTRITO FEDERAL E DOS TERRITÓRIOS CEJUSC CEJUSC-JEC-BSB CERTIDÃO Número do processo: 0737255-67.2019.8.07.0016 Classe judicial: PETIÇÃO CÍVEL (241) REQUERENTE: MARIA DAS GRACAS FONTENELE PARENTE TIDA REQUERIDO: ADVOCACIA MORAES CUNHA S/ S &amp; ASSOCIADOS - ME, SEBASTIAO MORAES DA CUNHA, ANDREIA CRISTINA MONTALVAO DA CUNHA, PEDRO LUIZ LEAO SILVESTRE Certifico e dou fé que, nesta data, juntei o(s) comprovante(s) de tentativa de citação e intimação do REQUERIDO: ADVOCACIA MORAES CUNHA S/S &amp; ASSOCIADOS - ME, tendo a Empresa de Correios e Telégrafos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BRASÍLIA, DF, 12 de setembro de 2019 14:39:37. INTIMAÇÃO</t>
  </si>
  <si>
    <t xml:space="preserve">N. 0743837-83.2019.8.07.0016 - PROCEDIMENTO DO JUIZADO ESPECIAL CÍVEL - Adv(s).: SP261268 - ANGELO LONGO FERRARO. Número do processo: 0743837-83.2019.8.07.0016 Classe: PROCEDIMENTO DO JUIZADO ESPECIAL CÍVEL (436) AUTOR: DAYANE HIRT RÉU: TWITTER BRASIL REDE DE INFORMACAO LTDA, FELIPE AVEIGA DECISÃO INTERLOCUTÓRIA Indefiro o pedido de intimação da segunda requerida para que forneça a qualificação completa da primeira ré. O princípio da cooperação, consubstanciado no art. 6º do Código de Processo Civil, é limitado pela vontade das partes, no sentido de que não se pode obrigar alguém a fornecer informações que considere serem prejudiciais a outrem. Assim, concedo à parte autora o prazo derradeiro de 5 (cinco) dias úteis, para que forneça endereço atualizado e ainda não diligenciado do primeiro réu, sob pena de extinção, independentemente de nova intimação. Intime-se. BRASÍLIA - DF, 10 de setembro de 2019, às 17:00:25. GLAUCIA BARBOSA RIZZO DA SILVA Juíza Coordenadora do CEJUSC JEC-BSB CERTIDÃO</t>
  </si>
  <si>
    <t xml:space="preserve">N. 0708702-04.2019.8.07.0018 - PETIÇÃO CÍVEL - A: PAULO DE OLIVEIRA MASULLO. Adv(s).: DF0041738A - PAULO DE OLIVEIRA MASULLO. R: COMPANHIA DE SANEAMENTO AMBIENTAL DO DISTRITO FEDERAL CAESB. Adv(s).: Nao Consta Advogado. CERTIDÃO Número do processo: 0708702-04.2019.8.07.0018 Classe judicial: PETIÇÃO CÍVEL (241) REQUERENTE: PAULO DE OLIVEIRA MASULLO REQUERIDO: COMPANHIA DE SANEAMENTO AMBIENTAL DO DISTRITO FEDERAL CAESB Certifico e dou fé que, nesta data, por motivo de readequação da pauta de audiência de conciliação, fica cancelada a audiência de conciliação designada para o dia 04/11/2019 às 13:40. Por força do disposto na Portaria nº 01 de 17 de julho de 2009, da Coordenadoria dos Juizados Especiais e Turmas Recursais, designo nova Audiência 05/11/2019 09:10. Intime-se as partes. BRASÍLIA, DF, 11 de setembro de 2019 18:30:40.</t>
  </si>
  <si>
    <t xml:space="preserve">N. 0744711-68.2019.8.07.0016 - PROCEDIMENTO DO JUIZADO ESPECIAL CÍVEL - A: ANNA CAROLINA FURTADO FUSCO PESSOA. Adv(s).: DF50700 - ANDRE DE VILHENA MORAES SILVA. R: ALITALIA COMPAGNIA AEREA ITALIANA S.P.A.. Adv(s).: Nao Consta Advogado. CERTIDÃO Número do processo: 0744711-68.2019.8.07.0016 Classe judicial: PROCEDIMENTO DO JUIZADO ESPECIAL CÍVEL (436) AUTOR: ANNA CAROLINA FURTADO FUSCO PESSOA RÉU: ALITALIA COMPAGNIA AEREA ITALIANA S.P.A. De ordem da Drª GLAUCIA BARBOSA RIZZO DA SILVA, Juíza de Direito Coordenadora do CEJUSC JEC-BSB, intime-se a parte autora a fim de juntar o comprovante de residência com endereço constante da exordial, no prazo de 05 (cinco) dias úteis, sob pena de extinção. BRASÍLIA, DF, 10 de setembro de 2019 16:33:54.</t>
  </si>
  <si>
    <t xml:space="preserve">N. 0744997-46.2019.8.07.0016 - PROCEDIMENTO DO JUIZADO ESPECIAL CÍVEL - A: VICENTE DOS REIS SILVA. Adv(s).: DF0022388A - TERESA CRISTINA SOUSA FERNANDES. R: SUL AMERICA COMPANHIA NACIONAL DE SEGUROS. Adv(s).: Nao Consta Advogado. R: Fábrica Forte Corretora de Seguros. Adv(s).: Nao Consta Advogado. CERTIDÃO Número do processo: 0744997-46.2019.8.07.0016 Classe judicial: PROCEDIMENTO DO JUIZADO ESPECIAL CÍVEL (436) AUTOR: VICENTE DOS REIS SILVA RÉU: SUL AMERICA COMPANHIA NACIONAL DE SEGUROS, FÁBRICA FORTE CORRETORA DE SEGUROS De ordem da Drª GLAUCIA BARBOSA RIZZO DA SILVA, Juíza de Direito Coordenadora do CEJUSC JEC-BSB, intime-se a parte autora a fim de juntar o comprovante de residência com endereço constante da exordial, no prazo de 05 (cinco) dias úteis, sob pena de extinção. BRASÍLIA, DF, 11 de setembro de 2019 16:50:53. INTIMAÇÃO</t>
  </si>
  <si>
    <t xml:space="preserve">N. 0735620-51.2019.8.07.0016 - PROCEDIMENTO DO JUIZADO ESPECIAL CÍVEL - A: WANDERSON SENRA MICHEL JUNIOR. Adv(s).: MG163486 - WELBERT JUNIO GOMES DE FREITAS. A: ALINE LARA DA SILVA. Adv(s).: Nao Consta Advogado. R: Carrefour Comércio e Indústria Ltda. Adv(s).: Nao Consta Advogado. Número do processo: 0735620-51.2019.8.07.0016 Classe: PROCEDIMENTO DO JUIZADO ESPECIAL CÍVEL (436) AUTOR: WANDERSON SENRA MICHEL JUNIOR, ALINE LARA DA SILVA RÉU: CARREFOUR COMÉRCIO E INDÚSTRIA LTDA DESPACHO Em retificação ao Despacho anterior que continha erro material, intime-se a parte autora a informar se o termo de acordo firmado e juntado aos autos (ID 42610363 - Petição) se estende à segunda requerente, ou se a segunda requerente deseja o prosseguimento do feito em relação à requerida. Prazo: 5 (cinco) dias úteis, sob pena de não homologação e prosseguimento do feito em relação à segunda requerente. BRASÍLIA - DF, 10 de setembro de 2019, às 20:11:47. GLAUCIA BARBOSA RIZZO DA SILVA Juíza Coordenadora do CEJUSC JEC-BSB CERTIDÃO 538 Edição nº 177/2019 Brasília - DF, disponibilização sexta-feira, 13 de setembro de 2019</t>
  </si>
  <si>
    <t xml:space="preserve">N. 0721579-79.2019.8.07.0016 - PROCEDIMENTO DO JUIZADO ESPECIAL CÍVEL - A: ALEXANDRE DE JESUS COELHO MACHADO. Adv(s).: DF53324 - ELIZABETH GOMES DA SILVA. R: MARRA COMERCIO E SERVICOS DE VIDROS LTDA - ME. Adv(s).: Nao Consta Advogado. CERTIDÃO Número do processo: 0721579-79.2019.8.07.0016 Classe judicial: PROCEDIMENTO DO JUIZADO ESPECIAL CÍVEL (436) AUTOR: ALEXANDRE DE JESUS COELHO MACHADO RÉU: MARRA COMERCIO E SERVICOS DE VIDROS LTDA - ME Certifico e dou fé que foi anexado aos autos comprovante(s) de tentativa de citação e intimação do RÉU: MARRA COMERCIO E SERVICOS DE VIDROS LTDA - ME , tendo o Oficial de Justiça certificado não ter sido possível a efetivação da diligência por falta de indicação do endereço completo - casa ou lote. Por força do disposto na Portaria nº 01, de 17 de julho de 2009, da Coordenadoria dos Juizados Especiais e Turmas Recursais, forneça(m) o(s) Autor(es) o(s) endereço(s) atualizado(s) do(as) citando(as), no prazo de 5 (cinco) dias úteis, sob pena de extinção. BRASÍLIA, DF, 12 de setembro de 2019 15:20:34.</t>
  </si>
  <si>
    <t xml:space="preserve">N. 0745528-35.2019.8.07.0016 - PROCEDIMENTO DO JUIZADO ESPECIAL CÍVEL - A: RICARDO RODRIGUES DE LIMA. Adv(s).: DF53249 - NILO KOU MASUKAWA. R: JOSE FERNANDES BESERRA - ME. Adv(s).: Nao Consta Advogado. CERTIDÃO Número do processo: 0745528-35.2019.8.07.0016 Classe judicial: PROCEDIMENTO DO JUIZADO ESPECIAL CÍVEL (436) AUTOR: RICARDO RODRIGUES DE LIMA RÉU: JOSE FERNANDES BESERRA - ME De ordem da Drª GLAUCIA BARBOSA RIZZO DA SILVA, Juíza de Direito Coordenadora do CEJUSC JEC-BSB, intime-se a parte autora, para que esclareça o vínculo de parentesco com o titular do comprovante de endereço, apresentado no ID nº 44478593, no prazo de 05 (cinco) dias úteis, sob pena de extinção. BRASÍLIA, DF, 12 de setembro de 2019 15:02:45.</t>
  </si>
  <si>
    <t xml:space="preserve">N. 0731211-32.2019.8.07.0016 - PROCEDIMENTO DO JUIZADO ESPECIAL CÍVEL - A: GELSON FRANCISCO DE MELO. Adv(s).: DF48597 - JOSE ANTUNES PRIMO JUNIOR. R: DANIEL BARBOSA GOMES. Adv(s).: Nao Consta Advogado. Poder Judiciário da União TRIBUNAL DE JUSTIÇA DO DISTRITO FEDERAL E DOS TERRITÓRIOS CEJUSC CEJUSC-JEC-BSB CERTIDÃO Número do processo: 0731211-32.2019.8.07.0016 Classe judicial: PROCEDIMENTO DO JUIZADO ESPECIAL CÍVEL (436) AUTOR: GELSON FRANCISCO DE MELO RÉU: DANIEL BARBOSA GOMES Certifico e dou fé que, nesta data, juntei o(s) comprovante(s) de tentativa de citação e intimação do RÉU: DANIEL BARBOSA GOMES , tendo o Oficial de Justiça certificado não ter sido possível a efetivação da diligência. Por força do disposto na Portaria nº 01, de 17 de julho de 2009, da Coordenadoria dos Juizados Especiais e Turmas Recursais, forneça(m) o(s) Autor(es) o(s) endereço(s) atualizado(s) do(as) citando(as), no prazo de 5 (cinco) dias úteis, sob pena de extinção. BRASÍLIA, DF, 11 de setembro de 2019 16:29:57.</t>
  </si>
  <si>
    <t xml:space="preserve">N. 0736008-51.2019.8.07.0016 - PROCEDIMENTO DO JUIZADO ESPECIAL CÍVEL - A: FLAVIA TAPAJOS CAVALCANTI. Adv(s).: DF0030818A - VIVIANE RESENDE DUTRA SILVA. R: SYLVIA REGINA CARVALHO SARAIVA. Adv(s).: Nao Consta Advogado. Poder Judiciário da União TRIBUNAL DE JUSTIÇA DO DISTRITO FEDERAL E DOS TERRITÓRIOS CEJUSC CEJUSC-JEC-BSB CERTIDÃO Número do processo: 0736008-51.2019.8.07.0016 Classe judicial: PROCEDIMENTO DO JUIZADO ESPECIAL CÍVEL (436) AUTOR: FLAVIA TAPAJOS CAVALCANTI RÉU: SYLVIA REGINA CARVALHO SARAIVA Certifico e dou fé que, nesta data, juntei o(s) comprovante(s) de tentativa de citação e intimação do RÉU: SYLVIA REGINA CARVALHO SARAIVA , tendo o Oficial de Justiça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Fica CANCELADA a audiência de conciliação anteriormente designada para o dia 20/09/2019 às 15:00, tendo em vista a falta de tempo hábil para citação do requerido. BRASÍLIA, DF, 12 de setembro de 2019 13:51:26.</t>
  </si>
  <si>
    <t xml:space="preserve">N. 0737009-71.2019.8.07.0016 - PROCEDIMENTO DO JUIZADO ESPECIAL CÍVEL - A: CENTAURO COMERCIO DE EQUIPAMENTOS DE SEGURANCA EIRELI - ME. Adv(s).: BA0009672A - CHRISVALDO SANTOS MONTEIRO DE ALMEIDA. R: PARK SUL IMOVEIS LTDA. Adv(s).: DF0021937A - VERANI SPINDOLA DE ATAIDES SOUZA. R: CEB DISTRIBUIÇÃO S/A. Adv(s).: Nao Consta Advogado. R: LUIZ EDUARDO OLIVEIRA DE SOUZA. Adv(s).: Nao Consta Advogado. Poder Judiciário da União TRIBUNAL DE JUSTIÇA DO DISTRITO FEDERAL E DOS TERRITÓRIOS CEJUSC CEJUSC-JEC-BSB CERTIDÃO Número do processo: 0737009-71.2019.8.07.0016 Classe judicial: PROCEDIMENTO DO JUIZADO ESPECIAL CÍVEL (436) AUTOR: CENTAURO COMERCIO DE EQUIPAMENTOS DE SEGURANCA EIRELI - ME RÉU: PARK SUL IMOVEIS LTDA, CEB DISTRIBUIÇÃO S/A, LUIZ EDUARDO OLIVEIRA DE SOUZA Certifico e dou fé que, nesta data, juntei o(s) comprovante(s) de tentativa de citação e intimação do RÉU: LUIZ EDUARDO OLIVEIRA DE SOUZA , tendo o Oficial de Justiça certificado não ter sido possível a efetivação da diligência por falta de indicação do(s) endereço(s) atualizado(s). Por força do disposto na Portaria nº 01, de 17 de julho de 2009, da Coordenadoria dos Juizados Especiais e Turmas Recursais, forneça(m) o(s) Autor(es) o(s) endereço(s) atualizado(s) do(as) citando(as), no prazo de 5 (cinco) dias úteis, sob pena de extinção. BRASÍLIA, DF, 12 de setembro de 2019 14:11:26.</t>
  </si>
  <si>
    <t xml:space="preserve">N. 0743248-91.2019.8.07.0016 - TUTELA ANTECIPADA ANTECEDENTE - A: FABIANO JOSE RUSSO DOS SANTOS. Adv(s).: DF53776 - LIGIA MORGANA LACERDA FERRAZ. R: REALIZE CREDITO, FINANCIAMENTO E INVESTIMENTO S.A.. Adv(s).: Nao Consta Advogado. CERTIDÃO Número do processo: 0743248-91.2019.8.07.0016 Classe judicial: TUTELA ANTECIPADA ANTECEDENTE (12135) REQUERENTE: FABIANO JOSE RUSSO DOS SANTOS REQUERIDO: REALIZE CREDITO, FINANCIAMENTO E INVESTIMENTO S.A. Por força do disposto na Portaria nº 01 de 22 de julho de 2009 (Inciso XVII-a), da Coordenadoria dos Juizados Especiais e Turmas Recursais, designo a data 02/10/2019 16:20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10 de setembro de 2019 14:33:22.</t>
  </si>
  <si>
    <t xml:space="preserve">N. 0732588-38.2019.8.07.0016 - PROCEDIMENTO DO JUIZADO ESPECIAL CÍVEL - A: ROSANA REIS FRANCHI FREITAS 24795801134. Adv(s).: DF0035432A - BRUNO JOSE DE SOUZA MELLO, DF0046593A - RODRIGO JOSE DOS SANTOS SILVA, DF0025742A - LEANDRO ALVIM GOMES DE ARAUJO. R: FRANCELANDIO IZIDRO LOPES DA SILVA. Adv(s).: Nao Consta Advogado. CERTIDÃO Número do processo: 0732588-38.2019.8.07.0016 Classe judicial: PROCEDIMENTO DO JUIZADO ESPECIAL CÍVEL (436) AUTOR: ROSANA REIS FRANCHI FREITAS 24795801134 RÉU: FRANCELANDIO IZIDRO LOPES DA SILVA Por força do disposto na Portaria nº 01 de 22 de julho de 2009 (Inciso XVII-a), da Coordenadoria dos Juizados Especiais e Turmas Recursais, designo a data 15/10/2019 17:00 para realização de audiência de CONCILIAÇÃO. Advirtam-se as partes de que sua ausência injustificada ensejará: 1) revelia, no caso da parte requerida, quando poderão ser considerados verdadeiros os fatos alegados no pedido inicial, salvo se o contrário resultar da convicção do Juiz (Lei 9.099, Art. 20); ou 2) desídia, no caso da parte requerente, sendo extinto o feito sem julgamento do mérito e podendo ser condenada a parte autora ao pagamento das custas processuais. BRASÍLIA, DF, 10 de setembro de 2019 16:19:38. 539 Edição nº 177/2019 Brasília - DF, disponibilização sexta-feira, 13 de setembro de 2019 Secretaria-Geral da Corregedoria</t>
  </si>
  <si>
    <t xml:space="preserve">Distribuição de Brasília Relatório de Processos para o Diário de Justiça Eletrônico 13:41 Juiz Distrib. Pleno: Dr. LEANDRO BORGES DE FIGUEIREDO Juiz Subst.: Dr. LEANDRO BORGES DE FIGUEIREDO Representante do MP : Dr. AMAURY DAMASCENO VASCONCELOS Diretor(a) do Serviço de Distribuição: CARLOS CESAR RICKEN VANDERLINDE Circunscrição : Brasília</t>
  </si>
  <si>
    <t xml:space="preserve">Distribuição: 2018.01.1.025932-0 DEPENDENCIA Data: 05/09/2019 Nome Petição: 8212 - ACAO PENAL - PROCEDIMENTO SUMARISSIMO Classe: 10944 - Ação Penal - Procedimento Sumaríssimo Assunto: 3386 - Leve Vara: 2002 - SEGUNDO JUIZADO DE VIOLÊNCIA DOMÉSTICA E FAMILIAR CONTRA A MULHER DE BRASÍLIA Autor: MINISTERIO PUBLICO Advogado: DF999999 - NAO CONSTA ADVOGADO</t>
  </si>
  <si>
    <t xml:space="preserve">Distribuição: 2018.01.1.027762-3 ALEATORIA Data: 06/09/2019 Nome Petição: 8215 - TERMO CIRCUNSTANCIADO Classe: 278 - Termo Circunstanciado Assunto: 3573 - Desacato Vara: 305 - QUINTA VARA CRIMINAL DE BRASILIA Autor: NAO HA Advogado: DF999999 - NAO CONSTA ADVOGADO</t>
  </si>
  <si>
    <t xml:space="preserve">Distribuição: 2018.01.1.037105-2 ALEATORIA Data: 30/08/2019 Nome Petição: 8215 - TERMO CIRCUNSTANCIADO Classe: 278 - Termo Circunstanciado Assunto: 287 - DIREITO PENAL Vara: 307 - SÉTIMA VARA CRIMINAL DE BRASÍLIA Autor: NAO HA Advogado: DF999999 - NAO CONSTA ADVOGADO</t>
  </si>
  <si>
    <t xml:space="preserve">Distribuição: 2019.01.1.000939-9 ALEATORIA Data: 30/08/2019 Nome Petição: 8210 - ACAO PENAL - PROCEDIMENTO ORDINARIO Classe: 283 - Ação Penal - Procedimento Ordinário Assunto: 3577 - Comunicação falsa de crime ou de contravenção Vara: 301 - PRIMEIRA VARA CRIMINAL DE BRASILIA Autor: MINISTERIO PUBLICO Advogado: DF999999 - NAO CONSTA ADVOGADO</t>
  </si>
  <si>
    <t xml:space="preserve">Distribuição: 2019.01.1.002793-2 DEPENDENCIA Data: 02/09/2019 Nome Petição: 8113 - PROCEDIMENTO INVESTIGATORIO DO MP Classe: 1733 - Procedimento Investigatório do MP (Peças de Informação) Assunto: 5851 - Assédio Sexual Vara: 302 - SEGUNDA VARA CRIMINAL DE BRASILIA Autor: M.M.P.D.D.F.E.T. Advogado: DF123321 - MINISTERIO PUBLICO</t>
  </si>
  <si>
    <t xml:space="preserve">Distribuição: 2019.01.1.005639-5 ALEATORIA Data: 05/09/2019 Nome Petição: 8215 - TERMO CIRCUNSTANCIADO Classe: 278 - Termo Circunstanciado Assunto: 3385 - Lesão Corporal Vara: 301 - PRIMEIRA VARA CRIMINAL DE BRASILIA Autor: NÃO HÁ Advogado: DF999999 - NAO CONSTA ADVOGADO</t>
  </si>
  <si>
    <t xml:space="preserve">Distribuição: 2019.01.1.007891-5 DEPENDENCIA Data: 29/08/2019 Nome Petição: 8216 - INQUERITO POLICIAL Classe: 279 - Inquérito Policial Assunto: 3385 - Lesão Corporal Vara: 302 - SEGUNDA VARA CRIMINAL DE BRASILIA Autor: NAO HA Advogado: DF999999 - NAO CONSTA ADVOGADO 540 Edição nº 177/2019 Brasília - DF, disponibilização sexta-feira, 13 de setembro de 2019</t>
  </si>
  <si>
    <t xml:space="preserve">Distribuição: 2019.01.1.008257-0 ALEATORIA Data: 06/09/2019 Nome Petição: 8215 - TERMO CIRCUNSTANCIADO Classe: 278 - Termo Circunstanciado Assunto: 3385 - Lesão Corporal Vara: 302 - SEGUNDA VARA CRIMINAL DE BRASILIA Autor: NAO HA Advogado: DF999999 - NAO CONSTA ADVOGADO</t>
  </si>
  <si>
    <t xml:space="preserve">Distribuição: 2019.01.1.011168-2 ALEATORIA Data: 03/09/2019 Nome Petição: 8215 - TERMO CIRCUNSTANCIADO Classe: 278 - Termo Circunstanciado Assunto: 287 - DIREITO PENAL Vara: 304 - QUARTA VARA CRIMINAL DE BRASILIA Autor: NAO HA Advogado: DF999999 - NAO CONSTA ADVOGADO</t>
  </si>
  <si>
    <t xml:space="preserve">Distribuição: 2019.01.1.012082-4 ALEATORIA Data: 28/08/2019 Nome Petição: 8215 - TERMO CIRCUNSTANCIADO Classe: 278 - Termo Circunstanciado Assunto: 287 - DIREITO PENAL Vara: 302 - SEGUNDA VARA CRIMINAL DE BRASILIA Autor: NAO HA Advogado: DF999999 - NAO CONSTA ADVOGADO</t>
  </si>
  <si>
    <t xml:space="preserve">Distribuição: 2019.01.1.012124-9 ALEATORIA Data: 10/09/2019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</si>
  <si>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2019.01.1.012640-6 ALEATORIA Data: 03/09/2019 Nome Petição: 8215 - TERMO CIRCUNSTANCIADO Classe: 278 - Termo Circunstanciado Assunto: 287 - DIREITO PENAL Vara: 306 - SEXTA VARA CRIMINAL DE BRASILIA Autor: NAO HA Advogado: DF999999 - NAO CONSTA ADVOGADO</t>
  </si>
  <si>
    <t xml:space="preserve">Distribuição: 2019.01.1.013498-0 DEPENDENCIA Data: 04/09/2019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</si>
  <si>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2019.01.1.013505-0 ALEATORIA Data: 26/08/2019 Nome Petição: 8113 - PROCEDIMENTO INVESTIGATORIO DO MP Classe: 1733 - Procedimento Investigatório do MP (Peças de Informação) Assunto: 287 - DIREITO PENAL Vara: 305 - QUINTA VARA CRIMINAL DE BRASILIA Autor: MPDFT MINISTERIO PUBLICO DO DISTRITO FEDERAL E TERRITORIOS Advogado: DF123321 - MINISTERIO PUBLICO</t>
  </si>
  <si>
    <t xml:space="preserve">Distribuição: 2019.01.1.013509-2 ALEATORIA Data: 26/08/2019 Nome Petição: 8113 - PROCEDIMENTO INVESTIGATORIO DO MP Classe: 1733 - Procedimento Investigatório do MP (Peças de Informação) Assunto: 287 - DIREITO PENAL Vara: 308 - OITAVA VARA CRIMINAL DE BRASILIA Autor: MPDFT MINISTERIO PUBLICO DO DISTRITO FEDERAL E TERRITORIOS Advogado: DF123321 - MINISTERIO PUBLICO</t>
  </si>
  <si>
    <t xml:space="preserve">Distribuição: 2019.01.1.013521-0 COMPETENCIA EXCLUSIVA Data: 10/09/2019 Nome Petição: 1189 - CARTA PRECATORIA Classe: 261 - Carta Precatória Cível Assunto: 11784 - Oitiva 541 Edição nº 177/2019 Brasília - DF, disponibilização sexta-feira, 13 de setembro de 2019 Vara: 42 - SEGUNDA VARA DE PRECATÓRIAS DO DISTRITO FEDERAL Requerente: JAIR FRANCISCO ILHA Advogado: RS017666 - PAULO ANTONIO BARELA</t>
  </si>
  <si>
    <t xml:space="preserve">Distribuição: 2019.01.1.013955-2 DEPENDENCIA Data: 28/08/2019 Nome Petição: 8216 - INQUERITO POLICIAL Classe: 279 - Inquérito Policial Assunto: 287 - DIREITO PENAL Vara: 303 - TERCEIRA VARA CRIMINAL DE BRASILIA Autor: NAO HA Advogado: DF999999 - NAO CONSTA ADVOGADO</t>
  </si>
  <si>
    <t xml:space="preserve">Distribuição: 2019.01.1.014589-7 ALEATORIA Data: 05/09/2019 Nome Petição: 8215 - TERMO CIRCUNSTANCIADO Classe: 278 - Termo Circunstanciado Assunto: 3395 - Calúnia Vara: 303 - TERCEIRA VARA CRIMINAL DE BRASILIA Autor: NAO HA Advogado: DF999999 - NAO CONSTA ADVOGADO</t>
  </si>
  <si>
    <t xml:space="preserve">Distribuição: 2019.01.1.014615-0 ALEATORIA Data: 24/08/2019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</si>
  <si>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2019.01.1.014616-8 ALEATORIA Data: 24/08/2019 Nome Petição: 8216 - INQUERITO POLICIAL Classe: 279 - Inquérito Policial Assunto: 3418 - Furto de coisa comum Vara: 301 - PRIMEIRA VARA CRIMINAL DE BRASILIA Autor: NAO HA Advogado: DF999999 - NAO CONSTA ADVOGADO</t>
  </si>
  <si>
    <t xml:space="preserve">Distribuição: 2019.01.1.014617-6 ALEATORIA Data: 24/08/2019 Nome Petição: 8216 - INQUERITO POLICIAL Classe: 279 - Inquérito Policial Assunto: 3418 - Furto de coisa comum Vara: 307 - SÉTIMA VARA CRIMINAL DE BRASÍLIA Autor: NAO HA Advogado: DF999999 - NAO CONSTA ADVOGADO</t>
  </si>
  <si>
    <t xml:space="preserve">Distribuição: 2019.01.1.014618-4 ALEATORIA Data: 24/08/2019 Nome Petição: 8216 - INQUERITO POLICIAL Classe: 279 - Inquérito Policial Assunto: 5847 - Receptação Qualificada Vara: 303 - TERCEIRA VARA CRIMINAL DE BRASILIA Autor: NAO HA Advogado: DF999999 - NAO CONSTA ADVOGADO</t>
  </si>
  <si>
    <t xml:space="preserve">Distribuição: 2019.01.1.014619-2 ALEATORIA Data: 24/08/2019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</si>
  <si>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2019.01.1.014620-7 ALEATORIA Data: 24/08/2019 Nome Petição: 8216 - INQUERITO POLICIAL Classe: 279 - Inquérito Policial Assunto: 3608 - Tráfico de Drogas e Condutas Afins Vara: 601 - PRIMEIRA VARA DE ENTORPECENTES DO DISTRITO FEDERAL Autor: NAO HA Advogado: DF999999 - NAO CONSTA ADVOGADO 542 Edição nº 177/2019 Brasília - DF, disponibilização sexta-feira, 13 de setembro de 2019</t>
  </si>
  <si>
    <t xml:space="preserve">Distribuição: 2019.01.1.014621-5 ALEATORIA Data: 24/08/2019 Nome Petição: 8216 - INQUERITO POLICIAL Classe: 279 - Inquérito Policial Assunto: 3607 - Crimes de Tráfico Ilícito e Uso Indevido de Drogas Vara: 604 - QUARTA VARA DE ENTORPECENTES DO DISTRITO FEDERAL Autor: NAO HA Advogado: DF999999 - NAO CONSTA ADVOGADO</t>
  </si>
  <si>
    <t xml:space="preserve">Distribuição: 2019.01.1.014622-3 ALEATORIA Data: 24/08/2019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</si>
  <si>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2019.01.1.014623-0 ALEATORIA Data: 24/08/2019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</si>
  <si>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2019.01.1.014624-8 ALEATORIA Data: 24/08/2019 Nome Petição: 8216 - INQUERITO POLICIAL Classe: 279 - Inquérito Policial Assunto: 5560 - Decorrente de Violência Doméstica Vara: 2002 - SEGUNDO JUIZADO DE VIOLÊNCIA DOMÉSTICA E FAMILIAR CONTRA A MULHER DE BRASÍLIA Autor: NAO HA Advogado: DF999999 - NAO CONSTA ADVOGADO</t>
  </si>
  <si>
    <t xml:space="preserve">Distribuição: 2019.01.1.014625-6 ALEATORIA Data: 25/08/2019 Nome Petição: 8216 - INQUERITO POLICIAL Classe: 279 - Inquérito Policial Assunto: 3419 - Roubo Vara: 306 - SEXTA VARA CRIMINAL DE BRASILIA Autor: NAO HA Advogado: DF999999 - NAO CONSTA ADVOGADO</t>
  </si>
  <si>
    <t xml:space="preserve">Distribuição: 2019.01.1.014626-4 ALEATORIA Data: 25/08/2019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</si>
  <si>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2019.01.1.014628-9 ALEATORIA Data: 25/08/2019 Nome Petição: 8216 - INQUERITO POLICIAL Classe: 279 - Inquérito Policial Assunto: 3632 - Crimes de Trânsito Vara: 308 - OITAVA VARA CRIMINAL DE BRASILIA Autor: NAO HA Advogado: DF999999 - NAO CONSTA ADVOGADO</t>
  </si>
  <si>
    <t xml:space="preserve">Distribuição: 2019.01.1.014629-7 ALEATORIA Data: 25/08/2019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</si>
  <si>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2019.01.1.014630-3 ALEATORIA Data: 25/08/2019 Nome Petição: 8216 - INQUERITO POLICIAL Classe: 279 - Inquérito Policial Assunto: 3608 - Tráfico de Drogas e Condutas Afins 543 Edição nº 177/2019 Brasília - DF, disponibilização sexta-feira, 13 de setembro de 2019 Vara: 602 - SEGUNDA VARA DE ENTORPECENTES DO DISTRITO FEDERAL Autor: NAO HA Advogado: DF999999 - NAO CONSTA ADVOGADO</t>
  </si>
  <si>
    <t xml:space="preserve">Distribuição: 2019.01.1.014631-0 ALEATORIA Data: 25/08/2019 Nome Petição: 8216 - INQUERITO POLICIAL Classe: 279 - Inquérito Policial Assunto: 287 - DIREITO PENAL Vara: 301 - PRIMEIRA VARA CRIMINAL DE BRASILIA Autor: NAO HA Advogado: DF999999 - NAO CONSTA ADVOGADO</t>
  </si>
  <si>
    <t xml:space="preserve">Distribuição: 2019.01.1.014632-8 ALEATORIA Data: 25/08/2019 Nome Petição: 8216 - INQUERITO POLICIAL Classe: 279 - Inquérito Policial Assunto: 3418 - Furto de coisa comum Vara: 306 - SEXTA VARA CRIMINAL DE BRASILIA Autor: NAO HA Advogado: DF999999 - NAO CONSTA ADVOGADO</t>
  </si>
  <si>
    <t xml:space="preserve">Distribuição: 2019.01.1.014633-6 ALEATORIA Data: 25/08/2019 Nome Petição: 8216 - INQUERITO POLICIAL Classe: 279 - Inquérito Policial Assunto: 11417 - Estupro de Vulnerável Vara: 301 - PRIMEIRA VARA CRIMINAL DE BRASILIA Autor: NAO HA Advogado: DF999999 - NAO CONSTA ADVOGADO</t>
  </si>
  <si>
    <t xml:space="preserve">Distribuição: 2019.01.1.014634-4 ALEATORIA Data: 25/08/2019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</si>
  <si>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2019.01.1.014635-2 PREVENCAO Data: 02/09/2019 Nome Petição: 8216 - INQUERITO POLICIAL Classe: 279 - Inquérito Policial Assunto: 5560 - Decorrente de Violência Doméstica Vara: 2003 - TERCEIRO JUIZADO DE VIOLÊNCIA DOMÉSTICA E FAMILIAR CONTRA A MULHER DE BRASÍLIA Autor: NAO HA Advogado: DF999999 - NAO CONSTA ADVOGADO</t>
  </si>
  <si>
    <t xml:space="preserve">Distribuição: 2019.01.1.014642-4 ALEATORIA Data: 26/08/2019 Nome Petição: 8216 - INQUERITO POLICIAL Classe: 279 - Inquérito Policial Assunto: 287 - DIREITO PENAL Vara: 306 - SEXTA VARA CRIMINAL DE BRASILIA Autor: NAO HA Advogado: DF999999 - NAO CONSTA ADVOGADO</t>
  </si>
  <si>
    <t xml:space="preserve">Distribuição: 2019.01.1.014643-2 ALEATORIA Data: 26/08/2019 Nome Petição: 8216 - INQUERITO POLICIAL Classe: 279 - Inquérito Policial Assunto: 287 - DIREITO PENAL Vara: 304 - QUARTA VARA CRIMINAL DE BRASILIA Autor: NAO HA Advogado: DF999999 - NAO CONSTA ADVOGADO</t>
  </si>
  <si>
    <t xml:space="preserve">Distribuição: 2019.01.1.014644-9 ALEATORIA Data: 26/08/2019 Nome Petição: 8216 - INQUERITO POLICIAL Classe: 279 - Inquérito Policial Assunto: 3417 - Furto Qualificado Vara: 305 - QUINTA VARA CRIMINAL DE BRASILIA Autor: NAO HA Advogado: DF999999 - NAO CONSTA ADVOGADO 544 Edição nº 177/2019 Brasília - DF, disponibilização sexta-feira, 13 de setembro de 2019</t>
  </si>
  <si>
    <t xml:space="preserve">Distribuição: 2019.01.1.014645-7 ALEATORIA Data: 26/08/2019 Nome Petição: 8216 - INQUERITO POLICIAL Classe: 279 - Inquérito Policial Assunto: 3416 - Furto Vara: 303 - TERCEIRA VARA CRIMINAL DE BRASILIA Autor: NAO HA Advogado: DF999999 - NAO CONSTA ADVOGADO</t>
  </si>
  <si>
    <t xml:space="preserve">Distribuição: 2019.01.1.014646-5 DEPENDENCIA Data: 26/08/2019 Nome Petição: 1562 - INSANIDADE MENTAL DO ACUSADO Classe: 333 - Insanidade Mental do Acusado Assunto: 10925 - Provas Vara: 307 - SÉTIMA VARA CRIMINAL DE BRASÍLIA Autor: JUSTICA PUBLICA Advogado: DF999999 - NAO CONSTA ADVOGADO</t>
  </si>
  <si>
    <t xml:space="preserve">Distribuição: 2019.01.1.014647-3 ALEATORIA Data: 26/08/2019 Nome Petição: 8216 - INQUERITO POLICIAL Classe: 279 - Inquérito Policial Assunto: 5566 - Roubo Majorado Vara: 303 - TERCEIRA VARA CRIMINAL DE BRASILIA Autor: NAO HA Advogado: DF999999 - NAO CONSTA ADVOGADO</t>
  </si>
  <si>
    <t xml:space="preserve">Distribuição: 2019.01.1.014648-0 ALEATORIA Data: 26/08/2019 Nome Petição: 8216 - INQUERITO POLICIAL Classe: 279 - Inquérito Policial Assunto: 3431 - Estelionato Vara: 307 - SÉTIMA VARA CRIMINAL DE BRASÍLIA Autor: NAO HA Advogado: DF999999 - NAO CONSTA ADVOGADO</t>
  </si>
  <si>
    <t xml:space="preserve">Distribuição: 2019.01.1.014650-4 ALEATORIA Data: 26/08/2019 Nome Petição: 8216 - INQUERITO POLICIAL Classe: 279 - Inquérito Policial Assunto: 287 - DIREITO PENAL Vara: 601 - PRIMEIRA VARA DE ENTORPECENTES DO DISTRITO FEDERAL Autor: NAO HA Advogado: DF999999 - NAO CONSTA ADVOGADO</t>
  </si>
  <si>
    <t xml:space="preserve">Distribuição: 2019.01.1.014661-7 ALEATORIA Data: 26/08/2019 Nome Petição: 8216 - INQUERITO POLICIAL Classe: 279 - Inquérito Policial Assunto: 3632 - Crimes de Trânsito Vara: 301 - PRIMEIRA VARA CRIMINAL DE BRASILIA Autor: NAO HA Advogado: DF999999 - NAO CONSTA ADVOGADO</t>
  </si>
  <si>
    <t xml:space="preserve">Distribuição: 2019.01.1.014663-3 DEPENDENCIA Data: 26/08/2019 Nome Petição: 8216 - INQUERITO POLICIAL Classe: 279 - Inquérito Policial Assunto: 287 - DIREITO PENAL Vara: 302 - SEGUNDA VARA CRIMINAL DE BRASILIA Autor: NAO HA Advogado: DF999999 - NAO CONSTA ADVOGADO</t>
  </si>
  <si>
    <t xml:space="preserve">Distribuição: 2019.01.1.014664-0 DEPENDENCIA Data: 26/08/2019 Nome Petição: 1562 - INSANIDADE MENTAL DO ACUSADO Classe: 333 - Insanidade Mental do Acusado Assunto: 1209 - DIREITO PROCESSUAL PENAL Vara: 21 - AUDITORIA MILITAR DO DISTRITO FEDERAL Autor: JUIZO DIREITO DA AUDITORIA MILITAR DO DISTRITO FEDERAL Advogado: DF999999 - NAO CONSTA ADVOGADO</t>
  </si>
  <si>
    <t xml:space="preserve">Distribuição: 2019.01.1.014665-8 ALEATORIA Data: 26/08/2019 Nome Petição: 8216 - INQUERITO POLICIAL Classe: 279 - Inquérito Policial Assunto: 3539 - Uso de documento falso 545 Edição nº 177/2019 Brasília - DF, disponibilização sexta-feira, 13 de setembro de 2019 Vara: 307 - SÉTIMA VARA CRIMINAL DE BRASÍLIA Autor: NAO HA Advogado: DF999999 - NAO CONSTA ADVOGADO</t>
  </si>
  <si>
    <t xml:space="preserve">Distribuição: 2019.01.1.014667-4 ALEATORIA Data: 27/08/2019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</si>
  <si>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2019.01.1.014669-9 ALEATORIA Data: 27/08/2019 Nome Petição: 8216 - INQUERITO POLICIAL Classe: 279 - Inquérito Policial Assunto: 287 - DIREITO PENAL Vara: 306 - SEXTA VARA CRIMINAL DE BRASILIA Autor: NAO HA Advogado: DF999999 - NAO CONSTA ADVOGADO</t>
  </si>
  <si>
    <t xml:space="preserve">Distribuição: 2019.01.1.014670-5 ALEATORIA Data: 27/08/2019 Nome Petição: 8216 - INQUERITO POLICIAL Classe: 279 - Inquérito Policial Assunto: 287 - DIREITO PENAL Vara: 304 - QUARTA VARA CRIMINAL DE BRASILIA Autor: NAO HA Advogado: DF999999 - NAO CONSTA ADVOGADO</t>
  </si>
  <si>
    <t xml:space="preserve">Distribuição: 2019.01.1.014671-3 ALEATORIA Data: 27/08/2019 Nome Petição: 8216 - INQUERITO POLICIAL Classe: 279 - Inquérito Policial Assunto: 3435 - Receptação Vara: 305 - QUINTA VARA CRIMINAL DE BRASILIA Autor: NAO HA Advogado: DF999999 - NAO CONSTA ADVOGADO</t>
  </si>
  <si>
    <t xml:space="preserve">Distribuição: 2019.01.1.014672-0 ALEATORIA Data: 27/08/2019 Nome Petição: 8216 - INQUERITO POLICIAL Classe: 279 - Inquérito Policial Assunto: 11417 - Estupro de Vulnerável Vara: 305 - QUINTA VARA CRIMINAL DE BRASILIA Autor: NAO HA Advogado: DF999999 - NAO CONSTA ADVOGADO</t>
  </si>
  <si>
    <t xml:space="preserve">Distribuição: 2019.01.1.014673-8 ALEATORIA Data: 27/08/2019 Nome Petição: 8216 - INQUERITO POLICIAL Classe: 279 - Inquérito Policial Assunto: 3419 - Roubo Vara: 303 - TERCEIRA VARA CRIMINAL DE BRASILIA Autor: NAO HA Advogado: DF999999 - NAO CONSTA ADVOGADO</t>
  </si>
  <si>
    <t xml:space="preserve">Distribuição: 2019.01.1.014674-6 ALEATORIA Data: 27/08/2019 Nome Petição: 8216 - INQUERITO POLICIAL Classe: 279 - Inquérito Policial Assunto: 11417 - Estupro de Vulnerável Vara: 302 - SEGUNDA VARA CRIMINAL DE BRASILIA Autor: NAO HA Advogado: DF999999 - NAO CONSTA ADVOGADO</t>
  </si>
  <si>
    <t xml:space="preserve">Distribuição: 2019.01.1.014680-0 ALEATORIA Data: 27/08/2019 Nome Petição: 8216 - INQUERITO POLICIAL Classe: 279 - Inquérito Policial Assunto: 3608 - Tráfico de Drogas e Condutas Afins Vara: 604 - QUARTA VARA DE ENTORPECENTES DO DISTRITO FEDERAL Autor: NAO HA Advogado: DF999999 - NAO CONSTA ADVOGADO 546 Edição nº 177/2019 Brasília - DF, disponibilização sexta-feira, 13 de setembro de 2019</t>
  </si>
  <si>
    <t xml:space="preserve">Distribuição: 2019.01.1.014681-8 ALEATORIA Data: 27/08/2019 Nome Petição: 8216 - INQUERITO POLICIAL Classe: 279 - Inquérito Policial Assunto: 3435 - Receptação Vara: 307 - SÉTIMA VARA CRIMINAL DE BRASÍLIA Autor: NAO HA Advogado: DF999999 - NAO CONSTA ADVOGADO</t>
  </si>
  <si>
    <t xml:space="preserve">Distribuição: 2019.01.1.014682-6 ALEATORIA Data: 27/08/2019 Nome Petição: 8216 - INQUERITO POLICIAL Classe: 279 - Inquérito Policial Assunto: 287 - DIREITO PENAL Vara: 302 - SEGUNDA VARA CRIMINAL DE BRASILIA Autor: NAO HA Advogado: DF999999 - NAO CONSTA ADVOGADO</t>
  </si>
  <si>
    <t xml:space="preserve">Distribuição: 2019.01.1.014713-8 ALEATORIA Data: 27/08/2019 Nome Petição: 8216 - INQUERITO POLICIAL Classe: 279 - Inquérito Policial Assunto: 11417 - Estupro de Vulnerável Vara: 305 - QUINTA VARA CRIMINAL DE BRASILIA Autor: NAO HA Advogado: DF999999 - NAO CONSTA ADVOGADO</t>
  </si>
  <si>
    <t xml:space="preserve">Distribuição: 2019.01.1.014723-4 DEPENDENCIA Data: 27/08/2019 Nome Petição: 8159 - PETICAO CRIMINAL Classe: 1727 - Petição Assunto: 287 - DIREITO PENAL Vara: 302 - SEGUNDA VARA CRIMINAL DE BRASILIA Autor: MARCO DE AGASSIS ALMEIDA VASQUES Advogado: DF049341 - ANTONIO MIGUEL PENAFORT QUEIROS GROSSI</t>
  </si>
  <si>
    <t xml:space="preserve">Distribuição: 2019.01.1.014728-3 DEPENDENCIA Data: 27/08/2019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</si>
  <si>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2019.01.1.014729-0 ALEATORIA Data: 27/08/2019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</si>
  <si>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2019.01.1.014730-6 DEPENDENCIA Data: 27/08/2019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</si>
  <si>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2019.01.1.014731-4 DEPENDENCIA Data: 27/08/2019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</si>
  <si>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2019.01.1.014734-7 DEPENDENCIA Data: 27/08/2019 Nome Petição: 8216 - INQUERITO POLICIAL Classe: 279 - Inquérito Policial Assunto: 287 - DIREITO PENAL 547 Edição nº 177/2019 Brasília - DF, disponibilização sexta-feira, 13 de setembro de 2019 Vara: 2001 - PRIMEIRO JUIZADO DE VIOLÊNCIA DOMÉSTICA E FAMILIAR CONTRA A MULHER DE BRASÍLIA Autor: NAO HA Advogado: DF999999 - NAO CONSTA ADVOGADO</t>
  </si>
  <si>
    <t xml:space="preserve">Distribuição: 2019.01.1.014735-5 DEPENDENCIA Data: 27/08/2019 Nome Petição: 8154 - PROCEDIMENTO COMUM Classe: 7 - Procedimento Comum Assunto: 10671 - Obrigação de Fazer / Não Fazer Vara: 224 - VIGÉSIMA QUARTA VARA CÍVEL DE BRASÍLIA Requerente: ILDEBRANDO CARLOS DA SILVA Advogado: GO017136 - LEANDRO MARTINS PEREIRA</t>
  </si>
  <si>
    <t xml:space="preserve">Distribuição: 2019.01.1.014736-3 DEPENDENCIA Data: 27/08/2019 Nome Petição: 8216 - INQUERITO POLICIAL Classe: 279 - Inquérito Policial Assunto: 3402 - Ameaça Vara: 2002 - SEGUNDO JUIZADO DE VIOLÊNCIA DOMÉSTICA E FAMILIAR CONTRA A MULHER DE BRASÍLIA Autor: NAO HA Advogado: DF999999 - NAO CONSTA ADVOGADO</t>
  </si>
  <si>
    <t xml:space="preserve">Distribuição: 2019.01.1.014737-0 ALEATORIA Data: 27/08/2019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</si>
  <si>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2019.01.1.014740-2 ALEATORIA Data: 28/08/2019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</si>
  <si>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2019.01.1.014741-9 ALEATORIA Data: 28/08/2019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</si>
  <si>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2019.01.1.014742-7 DEPENDENCIA Data: 28/08/2019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</si>
  <si>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2019.01.1.014745-0 ALEATORIA Data: 28/08/2019 Nome Petição: 8216 - INQUERITO POLICIAL Classe: 279 - Inquérito Policial Assunto: 3419 - Roubo Vara: 304 - QUARTA VARA CRIMINAL DE BRASILIA Autor: NAO HA Advogado: DF999999 - NAO CONSTA ADVOGADO</t>
  </si>
  <si>
    <t xml:space="preserve">Distribuição: 2019.01.1.014746-8 ALEATORIA Data: 28/08/2019 Nome Petição: 8216 - INQUERITO POLICIAL Classe: 279 - Inquérito Policial Assunto: 3608 - Tráfico de Drogas e Condutas Afins Vara: 604 - QUARTA VARA DE ENTORPECENTES DO DISTRITO FEDERAL Autor: NAO HA Advogado: DF999999 - NAO CONSTA ADVOGADO 548 Edição nº 177/2019 Brasília - DF, disponibilização sexta-feira, 13 de setembro de 2019</t>
  </si>
  <si>
    <t xml:space="preserve">Distribuição: 2019.01.1.014748-4 ALEATORIA Data: 28/08/2019 Nome Petição: 8216 - INQUERITO POLICIAL Classe: 279 - Inquérito Policial Assunto: 287 - DIREITO PENAL Vara: 304 - QUARTA VARA CRIMINAL DE BRASILIA Autor: NAO HA Advogado: DF999999 - NAO CONSTA ADVOGADO</t>
  </si>
  <si>
    <t xml:space="preserve">Distribuição: 2019.01.1.014749-2 ALEATORIA Data: 28/08/2019 Nome Petição: 8216 - INQUERITO POLICIAL Classe: 279 - Inquérito Policial Assunto: 287 - DIREITO PENAL Vara: 304 - QUARTA VARA CRIMINAL DE BRASILIA Autor: NAO HA Advogado: DF999999 - NAO CONSTA ADVOGADO</t>
  </si>
  <si>
    <t xml:space="preserve">Distribuição: 2019.01.1.014750-7 ALEATORIA Data: 28/08/2019 Nome Petição: 8216 - INQUERITO POLICIAL Classe: 279 - Inquérito Policial Assunto: 3435 - Receptação Vara: 301 - PRIMEIRA VARA CRIMINAL DE BRASILIA Autor: NAO HA Advogado: DF999999 - NAO CONSTA ADVOGADO</t>
  </si>
  <si>
    <t xml:space="preserve">Distribuição: 2019.01.1.014751-5 ALEATORIA Data: 28/08/2019 Nome Petição: 8216 - INQUERITO POLICIAL Classe: 279 - Inquérito Policial Assunto: 3372 - Homicídio Qualificado Vara: 11 - TRIBUNAL DO JURI DE BRASILIA Autor: NAO HA Advogado: DF999999 - NAO CONSTA ADVOGADO</t>
  </si>
  <si>
    <t xml:space="preserve">Distribuição: 2019.01.1.014752-3 ALEATORIA Data: 28/08/2019 Nome Petição: 8216 - INQUERITO POLICIAL Classe: 279 - Inquérito Policial Assunto: 3416 - Furto Vara: 302 - SEGUNDA VARA CRIMINAL DE BRASILIA Autor: NAO HA Advogado: DF999999 - NAO CONSTA ADVOGADO</t>
  </si>
  <si>
    <t xml:space="preserve">Distribuição: 2019.01.1.014753-0 ALEATORIA Data: 28/08/2019 Nome Petição: 8216 - INQUERITO POLICIAL Classe: 279 - Inquérito Policial Assunto: 287 - DIREITO PENAL Vara: 308 - OITAVA VARA CRIMINAL DE BRASILIA Autor: NAO HA Advogado: DF999999 - NAO CONSTA ADVOGADO</t>
  </si>
  <si>
    <t xml:space="preserve">Distribuição: 2019.01.1.014754-8 ALEATORIA Data: 28/08/2019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</si>
  <si>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2019.01.1.014755-6 ALEATORIA Data: 28/08/2019 Nome Petição: 8216 - INQUERITO POLICIAL Classe: 279 - Inquérito Policial Assunto: 287 - DIREITO PENAL Vara: 307 - SÉTIMA VARA CRIMINAL DE BRASÍLIA Autor: NAO HA Advogado: DF999999 - NAO CONSTA ADVOGADO</t>
  </si>
  <si>
    <t xml:space="preserve">Distribuição: 2019.01.1.014756-4 ALEATORIA Data: 28/08/2019 Nome Petição: 8216 - INQUERITO POLICIAL Classe: 279 - Inquérito Policial Assunto: 3608 - Tráfico de Drogas e Condutas Afins 549 Edição nº 177/2019 Brasília - DF, disponibilização sexta-feira, 13 de setembro de 2019 Vara: 603 - TERCEIRA VARA DE ENTORPECENTES DO DISTRITO FEDERAL Autor: NAO HA Advogado: DF999999 - NAO CONSTA ADVOGADO</t>
  </si>
  <si>
    <t xml:space="preserve">Distribuição: 2019.01.1.014757-2 ALEATORIA Data: 28/08/2019 Nome Petição: 8216 - INQUERITO POLICIAL Classe: 279 - Inquérito Policial Assunto: 287 - DIREITO PENAL Vara: 11 - TRIBUNAL DO JURI DE BRASILIA Autor: NAO HA Advogado: DF999999 - NAO CONSTA ADVOGADO</t>
  </si>
  <si>
    <t xml:space="preserve">Distribuição: 2019.01.1.014758-9 ALEATORIA Data: 28/08/2019 Nome Petição: 8216 - INQUERITO POLICIAL Classe: 279 - Inquérito Policial Assunto: 287 - DIREITO PENAL Vara: 305 - QUINTA VARA CRIMINAL DE BRASILIA Autor: NAO HA Advogado: DF999999 - NAO CONSTA ADVOGADO</t>
  </si>
  <si>
    <t xml:space="preserve">Distribuição: 2019.01.1.014759-7 ALEATORIA Data: 28/08/2019 Nome Petição: 8216 - INQUERITO POLICIAL Classe: 279 - Inquérito Policial Assunto: 3579 - Falso testemunho ou falsa perícia Vara: 306 - SEXTA VARA CRIMINAL DE BRASILIA Autor: NAO HA Advogado: DF999999 - NAO CONSTA ADVOGADO</t>
  </si>
  <si>
    <t xml:space="preserve">Distribuição: 2019.01.1.014760-3 ALEATORIA Data: 28/08/2019 Nome Petição: 8216 - INQUERITO POLICIAL Classe: 279 - Inquérito Policial Assunto: 287 - DIREITO PENAL Vara: 301 - PRIMEIRA VARA CRIMINAL DE BRASILIA Autor: NAO HA Advogado: DF999999 - NAO CONSTA ADVOGADO</t>
  </si>
  <si>
    <t xml:space="preserve">Distribuição: 2019.01.1.014761-0 ALEATORIA Data: 28/08/2019 Nome Petição: 8216 - INQUERITO POLICIAL Classe: 279 - Inquérito Policial Assunto: 287 - DIREITO PENAL Vara: 302 - SEGUNDA VARA CRIMINAL DE BRASILIA Autor: NAO HA Advogado: DF999999 - NAO CONSTA ADVOGADO</t>
  </si>
  <si>
    <t xml:space="preserve">Distribuição: 2019.01.1.014762-8 ALEATORIA Data: 28/08/2019 Nome Petição: 8216 - INQUERITO POLICIAL Classe: 279 - Inquérito Policial Assunto: 287 - DIREITO PENAL Vara: 303 - TERCEIRA VARA CRIMINAL DE BRASILIA Autor: NAO HA Advogado: DF999999 - NAO CONSTA ADVOGADO</t>
  </si>
  <si>
    <t xml:space="preserve">Distribuição: 2019.01.1.014763-6 ALEATORIA Data: 28/08/2019 Nome Petição: 8216 - INQUERITO POLICIAL Classe: 279 - Inquérito Policial Assunto: 287 - DIREITO PENAL Vara: 308 - OITAVA VARA CRIMINAL DE BRASILIA Autor: NAO HA Advogado: DF999999 - NAO CONSTA ADVOGADO</t>
  </si>
  <si>
    <t xml:space="preserve">Distribuição: 2019.01.1.014764-4 ALEATORIA Data: 28/08/2019 Nome Petição: 8216 - INQUERITO POLICIAL Classe: 279 - Inquérito Policial Assunto: 287 - DIREITO PENAL Vara: 307 - SÉTIMA VARA CRIMINAL DE BRASÍLIA Autor: NAO HA Advogado: DF999999 - NAO CONSTA ADVOGADO 550 Edição nº 177/2019 Brasília - DF, disponibilização sexta-feira, 13 de setembro de 2019</t>
  </si>
  <si>
    <t xml:space="preserve">Distribuição: 2019.01.1.014765-2 ALEATORIA Data: 28/08/2019 Nome Petição: 8216 - INQUERITO POLICIAL Classe: 279 - Inquérito Policial Assunto: 3533 - Falsidade ideológica Vara: 303 - TERCEIRA VARA CRIMINAL DE BRASILIA Autor: NAO HA Advogado: DF999999 - NAO CONSTA ADVOGADO</t>
  </si>
  <si>
    <t xml:space="preserve">Distribuição: 2019.01.1.014766-9 ALEATORIA Data: 28/08/2019 Nome Petição: 8216 - INQUERITO POLICIAL Classe: 279 - Inquérito Policial Assunto: 5566 - Roubo Majorado Vara: 302 - SEGUNDA VARA CRIMINAL DE BRASILIA Autor: NAO HA Advogado: DF999999 - NAO CONSTA ADVOGADO</t>
  </si>
  <si>
    <t xml:space="preserve">Distribuição: 2019.01.1.014768-5 ALEATORIA Data: 28/08/2019 Nome Petição: 8216 - INQUERITO POLICIAL Classe: 279 - Inquérito Policial Assunto: 287 - DIREITO PENAL Vara: 308 - OITAVA VARA CRIMINAL DE BRASILIA Autor: NAO HA Advogado: DF999999 - NAO CONSTA ADVOGADO</t>
  </si>
  <si>
    <t xml:space="preserve">Distribuição: 2019.01.1.014769-3 ALEATORIA Data: 28/08/2019 Nome Petição: 8216 - INQUERITO POLICIAL Classe: 279 - Inquérito Policial Assunto: 287 - DIREITO PENAL Vara: 306 - SEXTA VARA CRIMINAL DE BRASILIA Autor: NAO HA Advogado: DF999999 - NAO CONSTA ADVOGADO</t>
  </si>
  <si>
    <t xml:space="preserve">Distribuição: 2019.01.1.014770-8 ALEATORIA Data: 28/08/2019 Nome Petição: 8216 - INQUERITO POLICIAL Classe: 279 - Inquérito Policial Assunto: 3533 - Falsidade ideológica Vara: 301 - PRIMEIRA VARA CRIMINAL DE BRASILIA Autor: NAO HA Advogado: DF999999 - NAO CONSTA ADVOGADO</t>
  </si>
  <si>
    <t xml:space="preserve">Distribuição: 2019.01.1.014771-6 ALEATORIA Data: 28/08/2019 Nome Petição: 8216 - INQUERITO POLICIAL Classe: 279 - Inquérito Policial Assunto: 3416 - Furto Vara: 308 - OITAVA VARA CRIMINAL DE BRASILIA Autor: NAO HA Advogado: DF999999 - NAO CONSTA ADVOGADO</t>
  </si>
  <si>
    <t xml:space="preserve">Distribuição: 2019.01.1.014772-4 ALEATORIA Data: 28/08/2019 Nome Petição: 8216 - INQUERITO POLICIAL Classe: 279 - Inquérito Policial Assunto: 287 - DIREITO PENAL Vara: 11 - TRIBUNAL DO JURI DE BRASILIA Autor: NAO HA Advogado: DF999999 - NAO CONSTA ADVOGADO</t>
  </si>
  <si>
    <t xml:space="preserve">Distribuição: 2019.01.1.014773-2 ALEATORIA Data: 28/08/2019 Nome Petição: 8216 - INQUERITO POLICIAL Classe: 279 - Inquérito Policial Assunto: 3417 - Furto Qualificado Vara: 305 - QUINTA VARA CRIMINAL DE BRASILIA Autor: NAO HA Advogado: DF999999 - NAO CONSTA ADVOGADO</t>
  </si>
  <si>
    <t xml:space="preserve">Distribuição: 2019.01.1.014774-9 ALEATORIA Data: 28/08/2019 Nome Petição: 8216 - INQUERITO POLICIAL Classe: 279 - Inquérito Policial Assunto: 287 - DIREITO PENAL 551 Edição nº 177/2019 Brasília - DF, disponibilização sexta-feira, 13 de setembro de 2019 Vara: 11 - TRIBUNAL DO JURI DE BRASILIA Autor: NAO HA Advogado: DF999999 - NAO CONSTA ADVOGADO</t>
  </si>
  <si>
    <t xml:space="preserve">Distribuição: 2019.01.1.014775-7 ALEATORIA Data: 28/08/2019 Nome Petição: 8216 - INQUERITO POLICIAL Classe: 279 - Inquérito Policial Assunto: 287 - DIREITO PENAL Vara: 301 - PRIMEIRA VARA CRIMINAL DE BRASILIA Autor: NAO HA Advogado: DF999999 - NAO CONSTA ADVOGADO</t>
  </si>
  <si>
    <t xml:space="preserve">Distribuição: 2019.01.1.014776-5 ALEATORIA Data: 28/08/2019 Nome Petição: 8216 - INQUERITO POLICIAL Classe: 279 - Inquérito Policial Assunto: 287 - DIREITO PENAL Vara: 308 - OITAVA VARA CRIMINAL DE BRASILIA Autor: NAO HA Advogado: DF999999 - NAO CONSTA ADVOGADO</t>
  </si>
  <si>
    <t xml:space="preserve">Distribuição: 2019.01.1.014777-3 ALEATORIA Data: 28/08/2019 Nome Petição: 8216 - INQUERITO POLICIAL Classe: 279 - Inquérito Policial Assunto: 3546 - Adulteração de Sinal Identificador de Veículo Automotor Vara: 301 - PRIMEIRA VARA CRIMINAL DE BRASILIA Autor: NAO HA Advogado: DF999999 - NAO CONSTA ADVOGADO</t>
  </si>
  <si>
    <t xml:space="preserve">Distribuição: 2019.01.1.014778-0 ALEATORIA Data: 28/08/2019 Nome Petição: 8216 - INQUERITO POLICIAL Classe: 279 - Inquérito Policial Assunto: 287 - DIREITO PENAL Vara: 304 - QUARTA VARA CRIMINAL DE BRASILIA Autor: NAO HA Advogado: DF999999 - NAO CONSTA ADVOGADO</t>
  </si>
  <si>
    <t xml:space="preserve">Distribuição: 2019.01.1.014779-8 ALEATORIA Data: 28/08/2019 Nome Petição: 8216 - INQUERITO POLICIAL Classe: 279 - Inquérito Policial Assunto: 287 - DIREITO PENAL Vara: 304 - QUARTA VARA CRIMINAL DE BRASILIA Autor: NAO HA Advogado: DF999999 - NAO CONSTA ADVOGADO</t>
  </si>
  <si>
    <t xml:space="preserve">Distribuição: 2019.01.1.014780-4 ALEATORIA Data: 28/08/2019 Nome Petição: 8216 - INQUERITO POLICIAL Classe: 279 - Inquérito Policial Assunto: 287 - DIREITO PENAL Vara: 303 - TERCEIRA VARA CRIMINAL DE BRASILIA Autor: NAO HA Advogado: DF999999 - NAO CONSTA ADVOGADO</t>
  </si>
  <si>
    <t xml:space="preserve">Distribuição: 2019.01.1.014781-2 DEPENDENCIA Data: 28/08/2019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</si>
  <si>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2019.01.1.014782-9 ALEATORIA Data: 28/08/2019 Nome Petição: 8215 - TERMO CIRCUNSTANCIADO Classe: 278 - Termo Circunstanciado Assunto: 5885 - Posse de Drogas para Consumo Pessoal Vara: 603 - TERCEIRA VARA DE ENTORPECENTES DO DISTRITO FEDERAL Autor: NAO HA Advogado: DF999999 - NAO CONSTA ADVOGADO 552 Edição nº 177/2019 Brasília - DF, disponibilização sexta-feira, 13 de setembro de 2019</t>
  </si>
  <si>
    <t xml:space="preserve">Distribuição: 2019.01.1.014783-7 ALEATORIA Data: 28/08/2019 Nome Petição: 8216 - INQUERITO POLICIAL Classe: 279 - Inquérito Policial Assunto: 287 - DIREITO PENAL Vara: 306 - SEXTA VARA CRIMINAL DE BRASILIA Autor: NAO HA Advogado: DF999999 - NAO CONSTA ADVOGADO</t>
  </si>
  <si>
    <t xml:space="preserve">Distribuição: 2019.01.1.014786-0 ALEATORIA Data: 28/08/2019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</si>
  <si>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2019.01.1.014787-8 ALEATORIA Data: 28/08/2019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</si>
  <si>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2019.01.1.014788-6 ALEATORIA Data: 28/08/2019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</si>
  <si>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2019.01.1.014798-2 ALEATORIA Data: 28/08/2019 Nome Petição: 8216 - INQUERITO POLICIAL Classe: 279 - Inquérito Policial Assunto: 3632 - Crimes de Trânsito Vara: 307 - SÉTIMA VARA CRIMINAL DE BRASÍLIA Autor: NAO HA Advogado: DF999999 - NAO CONSTA ADVOGADO</t>
  </si>
  <si>
    <t xml:space="preserve">Distribuição: 2019.01.1.014800-3 DEPENDENCIA Data: 28/08/2019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</si>
  <si>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2019.01.1.014803-6 ALEATORIA Data: 28/08/2019 Nome Petição: 8216 - INQUERITO POLICIAL Classe: 279 - Inquérito Policial Assunto: 287 - DIREITO PENAL Vara: 307 - SÉTIMA VARA CRIMINAL DE BRASÍLIA Autor: NAO HA Advogado: DF999999 - NAO CONSTA ADVOGADO</t>
  </si>
  <si>
    <t xml:space="preserve">Distribuição: 2019.01.1.014806-9 ALEATORIA Data: 28/08/2019 Nome Petição: 8216 - INQUERITO POLICIAL Classe: 279 - Inquérito Policial Assunto: 287 - DIREITO PENAL Vara: 305 - QUINTA VARA CRIMINAL DE BRASILIA Autor: NAO HA Advogado: DF999999 - NAO CONSTA ADVOGADO</t>
  </si>
  <si>
    <t xml:space="preserve">Distribuição: 2019.01.1.014807-7 ALEATORIA Data: 28/08/2019 Nome Petição: 8216 - INQUERITO POLICIAL Classe: 279 - Inquérito Policial Assunto: 287 - DIREITO PENAL 553 Edição nº 177/2019 Brasília - DF, disponibilização sexta-feira, 13 de setembro de 2019 Vara: 308 - OITAVA VARA CRIMINAL DE BRASILIA Autor: NAO HA Advogado: DF999999 - NAO CONSTA ADVOGADO</t>
  </si>
  <si>
    <t xml:space="preserve">Distribuição: 2019.01.1.014808-5 ALEATORIA Data: 28/08/2019 Nome Petição: 8113 - PROCEDIMENTO INVESTIGATORIO DO MP Classe: 1733 - Procedimento Investigatório do MP (Peças de Informação) Assunto: 287 - DIREITO PENAL Vara: 304 - QUARTA VARA CRIMINAL DE BRASILIA Autor: MPDFT MINISTERIO PUBLICO DO DISTRITO FEDERAL E TERRITORIOS Advogado: DF333333 - MPDFT - MINISTERIO PUBLICO DO DF E TERRITORIOS</t>
  </si>
  <si>
    <t xml:space="preserve">Distribuição: 2019.01.1.014809-3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</si>
  <si>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2019.01.1.014810-8 ALEATORIA Data: 29/08/2019 Nome Petição: 8216 - INQUERITO POLICIAL Classe: 279 - Inquérito Policial Assunto: 3426 - Dano Vara: 2002 - SEGUNDO JUIZADO DE VIOLÊNCIA DOMÉSTICA E FAMILIAR CONTRA A MULHER DE BRASÍLIA Autor: NAO HA Advogado: DF999999 - NAO CONSTA ADVOGADO</t>
  </si>
  <si>
    <t xml:space="preserve">Distribuição: 2019.01.1.014812-4 ALEATORIA Data: 29/08/2019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</si>
  <si>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2019.01.1.014813-2 ALEATORIA Data: 29/08/2019 Nome Petição: 8216 - INQUERITO POLICIAL Classe: 279 - Inquérito Policial Assunto: 287 - DIREITO PENAL Vara: 306 - SEXTA VARA CRIMINAL DE BRASILIA Autor: NAO HA Advogado: DF999999 - NAO CONSTA ADVOGADO</t>
  </si>
  <si>
    <t xml:space="preserve">Distribuição: 2019.01.1.014814-9 ALEATORIA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</si>
  <si>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2019.01.1.014815-7 ALEATORIA Data: 29/08/2019 Nome Petição: 8216 - INQUERITO POLICIAL Classe: 279 - Inquérito Policial Assunto: 287 - DIREITO PENAL Vara: 304 - QUARTA VARA CRIMINAL DE BRASILIA Autor: NAO HA Advogado: DF999999 - NAO CONSTA ADVOGADO</t>
  </si>
  <si>
    <t xml:space="preserve">Distribuição: 2019.01.1.014816-5 ALEATORIA Data: 29/08/2019 Nome Petição: 8216 - INQUERITO POLICIAL Classe: 279 - Inquérito Policial Assunto: 287 - DIREITO PENAL Vara: 305 - QUINTA VARA CRIMINAL DE BRASILIA Autor: NAO HA Advogado: DF999999 - NAO CONSTA ADVOGADO 554 Edição nº 177/2019 Brasília - DF, disponibilização sexta-feira, 13 de setembro de 2019</t>
  </si>
  <si>
    <t xml:space="preserve">Distribuição: 2019.01.1.014820-4 ALEATORIA Data: 29/08/2019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</si>
  <si>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2019.01.1.014821-2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</si>
  <si>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2019.01.1.014822-9 ALEATORIA Data: 29/08/2019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</si>
  <si>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2019.01.1.014824-5 ALEATORIA Data: 29/08/2019 Nome Petição: 8216 - INQUERITO POLICIAL Classe: 279 - Inquérito Policial Assunto: 3418 - Furto de coisa comum Vara: 303 - TERCEIRA VARA CRIMINAL DE BRASILIA Autor: NAO HA Advogado: DF999999 - NAO CONSTA ADVOGADO</t>
  </si>
  <si>
    <t xml:space="preserve">Distribuição: 2019.01.1.014825-3 ALEATORIA Data: 29/08/2019 Nome Petição: 8210 - ACAO PENAL - PROCEDIMENTO ORDINARIO Classe: 283 - Ação Penal - Procedimento Ordinário Assunto: 287 - DIREITO PENAL Vara: 301 - PRIMEIRA VARA CRIMINAL DE BRASILIA Autor: MINISTERIO PUBLICO Advogado: DF999999 - NAO CONSTA ADVOGADO</t>
  </si>
  <si>
    <t xml:space="preserve">Distribuição: 2019.01.1.014827-8 ALEATORIA Data: 29/08/2019 Nome Petição: 8216 - INQUERITO POLICIAL Classe: 279 - Inquérito Policial Assunto: 11417 - Estupro de Vulnerável Vara: 307 - SÉTIMA VARA CRIMINAL DE BRASÍLIA Autor: NAO HA Advogado: DF999999 - NAO CONSTA ADVOGADO</t>
  </si>
  <si>
    <t xml:space="preserve">Distribuição: 2019.01.1.014828-6 ALEATORIA Data: 29/08/2019 Nome Petição: 8216 - INQUERITO POLICIAL Classe: 279 - Inquérito Policial Assunto: 5566 - Roubo Majorado Vara: 301 - PRIMEIRA VARA CRIMINAL DE BRASILIA Autor: NAO HA Advogado: DF999999 - NAO CONSTA ADVOGADO</t>
  </si>
  <si>
    <t xml:space="preserve">Distribuição: 2019.01.1.014829-4 ALEATORIA Data: 29/08/2019 Nome Petição: 8215 - TERMO CIRCUNSTANCIADO Classe: 278 - Termo Circunstanciado Assunto: 287 - DIREITO PENAL Vara: 308 - OITAVA VARA CRIMINAL DE BRASILIA Autor: NAO HA Advogado: DF999999 - NAO CONSTA ADVOGADO</t>
  </si>
  <si>
    <t xml:space="preserve">Distribuição: 2019.01.1.014830-9 ALEATORIA Data: 29/08/2019 Nome Petição: 8216 - INQUERITO POLICIAL Classe: 279 - Inquérito Policial Assunto: 3608 - Tráfico de Drogas e Condutas Afins 555 Edição nº 177/2019 Brasília - DF, disponibilização sexta-feira, 13 de setembro de 2019 Vara: 602 - SEGUNDA VARA DE ENTORPECENTES DO DISTRITO FEDERAL Autor: NAO HA Advogado: DF999999 - NAO CONSTA ADVOGADO</t>
  </si>
  <si>
    <t xml:space="preserve">Distribuição: 2019.01.1.014831-7 ALEATORIA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</si>
  <si>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2019.01.1.014834-0 PREVENCAO Data: 29/08/2019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</si>
  <si>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2019.01.1.014835-8 ALEATORIA Data: 29/08/2019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</si>
  <si>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2019.01.1.014838-2 ALEATORIA Data: 29/08/2019 Nome Petição: 8216 - INQUERITO POLICIAL Classe: 279 - Inquérito Policial Assunto: 3397 - Injúria Vara: 306 - SEXTA VARA CRIMINAL DE BRASILIA Autor: NAO HA Advogado: DF999999 - NAO CONSTA ADVOGADO</t>
  </si>
  <si>
    <t xml:space="preserve">Distribuição: 2019.01.1.014839-9 ALEATORIA Data: 29/08/2019 Nome Petição: 8216 - INQUERITO POLICIAL Classe: 279 - Inquérito Policial Assunto: 287 - DIREITO PENAL Vara: 301 - PRIMEIRA VARA CRIMINAL DE BRASILIA Autor: NAO HA Advogado: DF999999 - NAO CONSTA ADVOGADO</t>
  </si>
  <si>
    <t xml:space="preserve">Distribuição: 2019.01.1.014842-0 ALEATORIA Data: 29/08/2019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</si>
  <si>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2019.01.1.014843-8 ALEATORIA Data: 29/08/2019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</si>
  <si>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2019.01.1.014845-4 ALEATORIA Data: 29/08/2019 Nome Petição: 8216 - INQUERITO POLICIAL Classe: 279 - Inquérito Policial Assunto: 287 - DIREITO PENAL Vara: 304 - QUARTA VARA CRIMINAL DE BRASILIA Autor: NAO HA Advogado: DF999999 - NAO CONSTA ADVOGADO 556 Edição nº 177/2019 Brasília - DF, disponibilização sexta-feira, 13 de setembro de 2019</t>
  </si>
  <si>
    <t xml:space="preserve">Distribuição: 2019.01.1.014846-2 ALEATORIA Data: 29/08/2019 Nome Petição: 4233 - NOTIFICACAO PARA EXPLICACOES (CRIMINAL) Classe: 275 - Notificação para Explicações Assunto: 1209 - DIREITO PROCESSUAL PENAL Vara: 304 - QUARTA VARA CRIMINAL DE BRASILIA Requerente: SCOTT KARTEGEANE LINHARES CAMELO Advogado: DF020334 - GABRIEL ALBANESE DINIZ DE ARAUJO</t>
  </si>
  <si>
    <t xml:space="preserve">Distribuição: 2019.01.1.014848-7 ALEATORIA Data: 30/08/2019 Nome Petição: 8216 - INQUERITO POLICIAL Classe: 279 - Inquérito Policial Assunto: 3628 - Crimes de 'Lavagem' ou Ocultação de Bens, Direitos ou Valores Vara: 306 - SEXTA VARA CRIMINAL DE BRASILIA Autor: NAO HA Advogado: DF999999 - NAO CONSTA ADVOGADO</t>
  </si>
  <si>
    <t xml:space="preserve">Distribuição: 2019.01.1.014849-5 ALEATORIA Data: 30/08/2019 Nome Petição: 8216 - INQUERITO POLICIAL Classe: 279 - Inquérito Policial Assunto: 3420 - Extorsão Vara: 304 - QUARTA VARA CRIMINAL DE BRASILIA Autor: NAO HA Advogado: DF999999 - NAO CONSTA ADVOGADO</t>
  </si>
  <si>
    <t xml:space="preserve">Distribuição: 2019.01.1.014850-0 ALEATORIA Data: 30/08/2019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</si>
  <si>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2019.01.1.014858-3 ALEATORIA Data: 30/08/2019 Nome Petição: 8216 - INQUERITO POLICIAL Classe: 279 - Inquérito Policial Assunto: 287 - DIREITO PENAL Vara: 305 - QUINTA VARA CRIMINAL DE BRASILIA Autor: NAO HA Advogado: DF999999 - NAO CONSTA ADVOGADO</t>
  </si>
  <si>
    <t xml:space="preserve">Distribuição: 2019.01.1.014859-0 ALEATORIA Data: 30/08/2019 Nome Petição: 8216 - INQUERITO POLICIAL Classe: 279 - Inquérito Policial Assunto: 3417 - Furto Qualificado Vara: 304 - QUARTA VARA CRIMINAL DE BRASILIA Autor: NAO HA Advogado: DF999999 - NAO CONSTA ADVOGADO</t>
  </si>
  <si>
    <t xml:space="preserve">Distribuição: 2019.01.1.014860-6 ALEATORIA Data: 30/08/2019 Nome Petição: 8216 - INQUERITO POLICIAL Classe: 279 - Inquérito Policial Assunto: 3435 - Receptação Vara: 305 - QUINTA VARA CRIMINAL DE BRASILIA Autor: NAO HA Advogado: DF999999 - NAO CONSTA ADVOGADO</t>
  </si>
  <si>
    <t xml:space="preserve">Distribuição: 2019.01.1.014861-4 ALEATORIA Data: 30/08/2019 Nome Petição: 8216 - INQUERITO POLICIAL Classe: 279 - Inquérito Policial Assunto: 287 - DIREITO PENAL Vara: 302 - SEGUNDA VARA CRIMINAL DE BRASILIA Autor: NAO HA Advogado: DF999999 - NAO CONSTA ADVOGADO</t>
  </si>
  <si>
    <t xml:space="preserve">Distribuição: 2019.01.1.014862-2 ALEATORIA Data: 30/08/2019 Nome Petição: 8216 - INQUERITO POLICIAL Classe: 279 - Inquérito Policial Assunto: 287 - DIREITO PENAL 557 Edição nº 177/2019 Brasília - DF, disponibilização sexta-feira, 13 de setembro de 2019 Vara: 302 - SEGUNDA VARA CRIMINAL DE BRASILIA Autor: NAO HA Advogado: DF999999 - NAO CONSTA ADVOGADO</t>
  </si>
  <si>
    <t xml:space="preserve">Distribuição: 2019.01.1.014863-9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</si>
  <si>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2019.01.1.014864-7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</si>
  <si>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2019.01.1.014865-5 ALEATORIA Data: 30/08/2019 Nome Petição: 8216 - INQUERITO POLICIAL Classe: 279 - Inquérito Policial Assunto: 287 - DIREITO PENAL Vara: 11 - TRIBUNAL DO JURI DE BRASILIA Autor: NAO HA Advogado: DF999999 - NAO CONSTA ADVOGADO</t>
  </si>
  <si>
    <t xml:space="preserve">Distribuição: 2019.01.1.014866-3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</si>
  <si>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2019.01.1.014867-0 ALEATORIA Data: 30/08/2019 Nome Petição: 8216 - INQUERITO POLICIAL Classe: 279 - Inquérito Policial Assunto: 5566 - Roubo Majorado Vara: 301 - PRIMEIRA VARA CRIMINAL DE BRASILIA Autor: NAO HA Advogado: DF999999 - NAO CONSTA ADVOGADO</t>
  </si>
  <si>
    <t xml:space="preserve">Distribuição: 2019.01.1.014868-8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</si>
  <si>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2019.01.1.014869-6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</si>
  <si>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2019.01.1.014870-2 ALEATORIA Data: 30/08/2019 Nome Petição: 8216 - INQUERITO POLICIAL Classe: 279 - Inquérito Policial Assunto: 287 - DIREITO PENAL Vara: 11 - TRIBUNAL DO JURI DE BRASILIA Autor: NAO HA Advogado: DF999999 - NAO CONSTA ADVOGADO 558 Edição nº 177/2019 Brasília - DF, disponibilização sexta-feira, 13 de setembro de 2019</t>
  </si>
  <si>
    <t xml:space="preserve">Distribuição: 2019.01.1.014871-9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</si>
  <si>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2019.01.1.014872-7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</si>
  <si>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2019.01.1.014873-5 ALEATORIA Data: 30/08/2019 Nome Petição: 8216 - INQUERITO POLICIAL Classe: 279 - Inquérito Policial Assunto: 287 - DIREITO PENAL Vara: 307 - SÉTIMA VARA CRIMINAL DE BRASÍLIA Autor: NAO HA Advogado: DF999999 - NAO CONSTA ADVOGADO</t>
  </si>
  <si>
    <t xml:space="preserve">Distribuição: 2019.01.1.014874-3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</si>
  <si>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2019.01.1.014875-0 ALEATORIA Data: 30/08/2019 Nome Petição: 8216 - INQUERITO POLICIAL Classe: 279 - Inquérito Policial Assunto: 287 - DIREITO PENAL Vara: 308 - OITAVA VARA CRIMINAL DE BRASILIA Autor: NAO HA Advogado: DF999999 - NAO CONSTA ADVOGADO</t>
  </si>
  <si>
    <t xml:space="preserve">Outros</t>
  </si>
  <si>
    <t xml:space="preserve">Distribuição: 2019.01.1.014876-8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</si>
  <si>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2019.01.1.014877-6 ALEATORIA Data: 30/08/2019 Nome Petição: 8216 - INQUERITO POLICIAL Classe: 279 - Inquérito Policial Assunto: 287 - DIREITO PENAL Vara: 306 - SEXTA VARA CRIMINAL DE BRASILIA Autor: NAO HA Advogado: DF999999 - NAO CONSTA ADVOGADO</t>
  </si>
  <si>
    <t xml:space="preserve">Distribuição: 2019.01.1.014878-4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</si>
  <si>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2019.01.1.014879-2 ALEATORIA Data: 30/08/2019 Nome Petição: 8216 - INQUERITO POLICIAL Classe: 279 - Inquérito Policial Assunto: 3419 - Roubo 559 Edição nº 177/2019 Brasília - DF, disponibilização sexta-feira, 13 de setembro de 2019 Vara: 304 - QUARTA VARA CRIMINAL DE BRASILIA Autor: NAO HA Advogado: DF999999 - NAO CONSTA ADVOGADO</t>
  </si>
  <si>
    <t xml:space="preserve">Distribuição: 2019.01.1.014880-7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</si>
  <si>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2019.01.1.014881-5 DEPENDENCIA Data: 30/08/2019 Nome Petição: 8216 - INQUERITO POLICIAL Classe: 279 - Inquérito Policial Assunto: 287 - DIREITO PENAL Vara: 604 - QUARTA VARA DE ENTORPECENTES DO DISTRITO FEDERAL Autor: NAO HA Advogado: DF999999 - NAO CONSTA ADVOGADO</t>
  </si>
  <si>
    <t xml:space="preserve">Distribuição: 2019.01.1.014882-3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</si>
  <si>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2019.01.1.014883-0 ALEATORIA Data: 30/08/2019 Nome Petição: 8216 - INQUERITO POLICIAL Classe: 279 - Inquérito Policial Assunto: 3385 - Lesão Corporal Vara: 301 - PRIMEIRA VARA CRIMINAL DE BRASILIA Autor: NAO HA Advogado: DF999999 - NAO CONSTA ADVOGADO</t>
  </si>
  <si>
    <t xml:space="preserve">Distribuição: 2019.01.1.014884-8 ALEATORIA Data: 30/08/2019 Nome Petição: 8216 - INQUERITO POLICIAL Classe: 279 - Inquérito Policial Assunto: 287 - DIREITO PENAL Vara: 303 - TERCEIRA VARA CRIMINAL DE BRASILIA Autor: NAO HA Advogado: DF999999 - NAO CONSTA ADVOGADO</t>
  </si>
  <si>
    <t xml:space="preserve">Distribuição: 2019.01.1.014885-6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</si>
  <si>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2019.01.1.014886-4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</si>
  <si>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2019.01.1.014887-2 ALEATORIA Data: 30/08/2019 Nome Petição: 8216 - INQUERITO POLICIAL Classe: 279 - Inquérito Policial Assunto: 287 - DIREITO PENAL Vara: 308 - OITAVA VARA CRIMINAL DE BRASILIA Autor: NAO HA Advogado: DF999999 - NAO CONSTA ADVOGADO 560 Edição nº 177/2019 Brasília - DF, disponibilização sexta-feira, 13 de setembro de 2019</t>
  </si>
  <si>
    <t xml:space="preserve">Distribuição: 2019.01.1.014888-9 ALEATORIA Data: 30/08/2019 Nome Petição: 8216 - INQUERITO POLICIAL Classe: 279 - Inquérito Policial Assunto: 287 - DIREITO PENAL Vara: 305 - QUINTA VARA CRIMINAL DE BRASILIA Autor: NAO HA Advogado: DF999999 - NAO CONSTA ADVOGADO</t>
  </si>
  <si>
    <t xml:space="preserve">Distribuição: 2019.01.1.014889-7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</si>
  <si>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2019.01.1.014890-3 DEPENDENCIA Data: 30/08/2019 Nome Petição: 8216 - INQUERITO POLICIAL Classe: 279 - Inquérito Policial Assunto: 5566 - Roubo Majorado Vara: 307 - SÉTIMA VARA CRIMINAL DE BRASÍLIA Autor: NAO HA Advogado: DF999999 - NAO CONSTA ADVOGADO</t>
  </si>
  <si>
    <t xml:space="preserve">Distribuição: 2019.01.1.014891-0 COMPETENCIA EXCLUSIVA Data: 30/08/2019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</si>
  <si>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2019.01.1.014892-8 ALEATORIA Data: 30/08/2019 Nome Petição: 8216 - INQUERITO POLICIAL Classe: 279 - Inquérito Policial Assunto: 287 - DIREITO PENAL Vara: 307 - SÉTIMA VARA CRIMINAL DE BRASÍLIA Autor: NAO HA Advogado: DF999999 - NAO CONSTA ADVOGADO</t>
  </si>
  <si>
    <t xml:space="preserve">Distribuição: 2019.01.1.014893-6 ALEATORIA Data: 30/08/2019 Nome Petição: 8216 - INQUERITO POLICIAL Classe: 279 - Inquérito Policial Assunto: 3436 - Apropriação indébita Vara: 303 - TERCEIRA VARA CRIMINAL DE BRASILIA Autor: NAO HA Advogado: DF999999 - NAO CONSTA ADVOGADO</t>
  </si>
  <si>
    <t xml:space="preserve">Distribuição: 2019.01.1.014897-7 ALEATORIA Data: 30/08/2019 Nome Petição: 8216 - INQUERITO POLICIAL Classe: 279 - Inquérito Policial Assunto: 287 - DIREITO PENAL Vara: 303 - TERCEIRA VARA CRIMINAL DE BRASILIA Autor: NAO HA Advogado: DF999999 - NAO CONSTA ADVOGADO</t>
  </si>
  <si>
    <t xml:space="preserve">Distribuição: 2019.01.1.014901-4 ALEATORIA Data: 30/08/2019 Nome Petição: 8216 - INQUERITO POLICIAL Classe: 279 - Inquérito Policial Assunto: 287 - DIREITO PENAL Vara: 302 - SEGUNDA VARA CRIMINAL DE BRASILIA Autor: NAO HA Advogado: DF999999 - NAO CONSTA ADVOGADO</t>
  </si>
  <si>
    <t xml:space="preserve">Distribuição: 2019.01.1.014905-5 ALEATORIA Data: 30/08/2019 Nome Petição: 8216 - INQUERITO POLICIAL Classe: 279 - Inquérito Policial Assunto: 287 - DIREITO PENAL 561 Edição nº 177/2019 Brasília - DF, disponibilização sexta-feira, 13 de setembro de 2019 Vara: 306 - SEXTA VARA CRIMINAL DE BRASILIA Autor: NAO HA Advogado: DF999999 - NAO CONSTA ADVOGADO</t>
  </si>
  <si>
    <t xml:space="preserve">Distribuição: 2019.01.1.014907-0 ALEATORIA Data: 30/08/2019 Nome Petição: 8216 - INQUERITO POLICIAL Classe: 279 - Inquérito Policial Assunto: 287 - DIREITO PENAL Vara: 301 - PRIMEIRA VARA CRIMINAL DE BRASILIA Autor: NAO HA Advogado: DF999999 - NAO CONSTA ADVOGADO</t>
  </si>
  <si>
    <t xml:space="preserve">Distribuição: 2019.01.1.014909-6 DEPENDENCIA Data: 30/08/2019 Nome Petição: 8216 - INQUERITO POLICIAL Classe: 279 - Inquérito Policial Assunto: 287 - DIREITO PENAL Vara: 302 - SEGUNDA VARA CRIMINAL DE BRASILIA Autor: NAO HA Advogado: DF999999 - NAO CONSTA ADVOGADO</t>
  </si>
  <si>
    <t xml:space="preserve">Distribuição: 2019.01.1.014911-9 ALEATORIA Data: 30/08/2019 Nome Petição: 8216 - INQUERITO POLICIAL Classe: 279 - Inquérito Policial Assunto: 287 - DIREITO PENAL Vara: 305 - QUINTA VARA CRIMINAL DE BRASILIA Autor: NAO HA Advogado: DF999999 - NAO CONSTA ADVOGADO</t>
  </si>
  <si>
    <t xml:space="preserve">Distribuição: 2019.01.1.014912-7 ALEATORIA Data: 30/08/2019 Nome Petição: 8216 - INQUERITO POLICIAL Classe: 279 - Inquérito Policial Assunto: 287 - DIREITO PENAL Vara: 308 - OITAVA VARA CRIMINAL DE BRASILIA Autor: NAO HA Advogado: DF999999 - NAO CONSTA ADVOGADO</t>
  </si>
  <si>
    <t xml:space="preserve">Distribuição: 2019.01.1.014914-3 ALEATORIA Data: 30/08/2019 Nome Petição: 8216 - INQUERITO POLICIAL Classe: 279 - Inquérito Policial Assunto: 287 - DIREITO PENAL Vara: 306 - SEXTA VARA CRIMINAL DE BRASILIA Autor: NAO HA Advogado: DF999999 - NAO CONSTA ADVOGADO</t>
  </si>
  <si>
    <t xml:space="preserve">Distribuição: 2019.01.1.014915-0 ALEATORIA Data: 30/08/2019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</si>
  <si>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2019.01.1.014918-4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</si>
  <si>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2019.01.1.014920-7 ALEATORIA Data: 30/08/2019 Nome Petição: 8216 - INQUERITO POLICIAL Classe: 279 - Inquérito Policial Assunto: 3608 - Tráfico de Drogas e Condutas Afins Vara: 601 - PRIMEIRA VARA DE ENTORPECENTES DO DISTRITO FEDERAL Autor: NAO HA Advogado: DF999999 - NAO CONSTA ADVOGADO 562 Edição nº 177/2019 Brasília - DF, disponibilização sexta-feira, 13 de setembro de 2019</t>
  </si>
  <si>
    <t xml:space="preserve">Distribuição: 2019.01.1.014922-3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</si>
  <si>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2019.01.1.014927-2 ALEATORIA Data: 30/08/2019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</si>
  <si>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2019.01.1.014929-7 ALEATORIA Data: 30/08/2019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</si>
  <si>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2019.01.1.014930-3 DEPENDENCIA Data: 30/08/2019 Nome Petição: 8216 - INQUERITO POLICIAL Classe: 279 - Inquérito Policial Assunto: 287 - DIREITO PENAL Vara: 307 - SÉTIMA VARA CRIMINAL DE BRASÍLIA Autor: NAO HA Advogado: DF999999 - NAO CONSTA ADVOGADO</t>
  </si>
  <si>
    <t xml:space="preserve">Distribuição: 2019.01.1.014931-0 ALEATORIA Data: 30/08/2019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</si>
  <si>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2019.01.1.014932-8 ALEATORIA Data: 30/08/2019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</si>
  <si>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2019.01.1.014933-6 ALEATORIA Data: 30/08/2019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</si>
  <si>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2019.01.1.014934-4 ALEATORIA Data: 30/08/2019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</si>
  <si>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2019.01.1.014935-2 ALEATORIA Data: 30/08/2019 Nome Petição: 8216 - INQUERITO POLICIAL Classe: 279 - Inquérito Policial Assunto: 287 - DIREITO PENAL 563 Edição nº 177/2019 Brasília - DF, disponibilização sexta-feira, 13 de setembro de 2019 Vara: 2002 - SEGUNDO JUIZADO DE VIOLÊNCIA DOMÉSTICA E FAMILIAR CONTRA A MULHER DE BRASÍLIA Autor: NAO HA Advogado: DF999999 - NAO CONSTA ADVOGADO</t>
  </si>
  <si>
    <t xml:space="preserve">Distribuição: 2019.01.1.014936-9 DEPENDENCIA Data: 30/08/2019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</si>
  <si>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2019.01.1.014937-7 COMPETENCIA EXCLUSIVA Data: 30/08/2019 Nome Petição: 1192 - CARTA PRECATORIA CRIMINAL Classe: 355 - Carta Precatória Criminal Assunto: 117867 - Alvará Vara: 42 - SEGUNDA VARA DE PRECATÓRIAS DO DISTRITO FEDERAL Requerente: ROMULO GONCALVES DE LIMA Advogado: DF999999 - NAO CONSTA ADVOGADO</t>
  </si>
  <si>
    <t xml:space="preserve">Distribuição: 2019.01.1.014938-5 ALEATORIA Data: 31/08/2019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</si>
  <si>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2019.01.1.014945-7 ALEATORIA Data: 31/08/2019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</si>
  <si>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2019.01.1.014946-5 ALEATORIA Data: 31/08/2019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</si>
  <si>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2019.01.1.014947-3 ALEATORIA Data: 31/08/2019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</si>
  <si>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2019.01.1.014948-0 ALEATORIA Data: 31/08/2019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</si>
  <si>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2019.01.1.014949-8 ALEATORIA Data: 31/08/2019 Nome Petição: 8216 - INQUERITO POLICIAL Classe: 279 - Inquérito Policial Assunto: 3608 - Tráfico de Drogas e Condutas Afins Vara: 601 - PRIMEIRA VARA DE ENTORPECENTES DO DISTRITO FEDERAL Autor: NAO HA Advogado: DF999999 - NAO CONSTA ADVOGADO 564 Edição nº 177/2019 Brasília - DF, disponibilização sexta-feira, 13 de setembro de 2019</t>
  </si>
  <si>
    <t xml:space="preserve">Distribuição: 2019.01.1.014950-4 ALEATORIA Data: 31/08/2019 Nome Petição: 8216 - INQUERITO POLICIAL Classe: 279 - Inquérito Policial Assunto: 3435 - Receptação Vara: 301 - PRIMEIRA VARA CRIMINAL DE BRASILIA Autor: NAO HA Advogado: DF999999 - NAO CONSTA ADVOGADO</t>
  </si>
  <si>
    <t xml:space="preserve">Distribuição: 2019.01.1.014951-2 ALEATORIA Data: 01/09/2019 Nome Petição: 8216 - INQUERITO POLICIAL Classe: 279 - Inquérito Policial Assunto: 3431 - Estelionato Vara: 305 - QUINTA VARA CRIMINAL DE BRASILIA Autor: NAO HA Advogado: DF999999 - NAO CONSTA ADVOGADO</t>
  </si>
  <si>
    <t xml:space="preserve">Distribuição: 2019.01.1.014952-9 ALEATORIA Data: 01/09/2019 Nome Petição: 8216 - INQUERITO POLICIAL Classe: 279 - Inquérito Policial Assunto: 3633 - Crimes do Sistema Nacional de Armas Vara: 304 - QUARTA VARA CRIMINAL DE BRASILIA Autor: NAO HA Advogado: DF999999 - NAO CONSTA ADVOGADO</t>
  </si>
  <si>
    <t xml:space="preserve">Distribuição: 2019.01.1.014953-7 ALEATORIA Data: 02/09/2019 Nome Petição: 8216 - INQUERITO POLICIAL Classe: 279 - Inquérito Policial Assunto: 3385 - Lesão Corporal Vara: 2003 - TERCEIRO JUIZADO DE VIOLÊNCIA DOMÉSTICA E FAMILIAR CONTRA A MULHER DE BRASÍLIA Autor: NAO HA Advogado: DF999999 - NAO CONSTA ADVOGADO</t>
  </si>
  <si>
    <t xml:space="preserve">Distribuição: 2019.01.1.014954-5 ALEATORIA Data: 02/09/2019 Nome Petição: 1647 - MANDADO DE SEGURANCA (CIVEL) Classe: 120 - Mandado de Segurança Assunto: 9196 - Liminar Vara: 213 - DÉCIMA TERCEIRA VARA CÍVEL DE BRASÍLIA Impetrante: ANTONIO NUNES BELEM Advogado: DF999999 - NAO CONSTA ADVOGADO</t>
  </si>
  <si>
    <t xml:space="preserve">Distribuição: 2019.01.1.014955-3 DEPENDENCIA Data: 02/09/2019 Nome Petição: 1647 - MANDADO DE SEGURANCA (CIVEL) Classe: 120 - Mandado de Segurança Assunto: 9196 - Liminar Vara: 213 - DÉCIMA TERCEIRA VARA CÍVEL DE BRASÍLIA Impetrante: ANTONIO NUNES BELEM Advogado: DF999999 - NAO CONSTA ADVOGADO</t>
  </si>
  <si>
    <t xml:space="preserve">Distribuição: 2019.01.1.014962-5 DEPENDENCIA Data: 02/09/2019 Nome Petição: 8215 - TERMO CIRCUNSTANCIADO Classe: 278 - Termo Circunstanciado Assunto: 3402 - Ameaça Vara: 21 - AUDITORIA MILITAR DO DISTRITO FEDERAL Autor: NAO HA Advogado: DF999999 - NAO CONSTA ADVOGADO</t>
  </si>
  <si>
    <t xml:space="preserve">Distribuição: 2019.01.1.014964-0 ALEATORIA Data: 02/09/2019 Nome Petição: 8215 - TERMO CIRCUNSTANCIADO Classe: 278 - Termo Circunstanciado Assunto: 287 - DIREITO PENAL Vara: 603 - TERCEIRA VARA DE ENTORPECENTES DO DISTRITO FEDERAL Autor: NAO HA Advogado: DF999999 - NAO CONSTA ADVOGADO</t>
  </si>
  <si>
    <t xml:space="preserve">Distribuição: 2019.01.1.014965-8 ALEATORIA Data: 02/09/2019 Nome Petição: 8216 - INQUERITO POLICIAL Classe: 279 - Inquérito Policial Assunto: 3608 - Tráfico de Drogas e Condutas Afins 565 Edição nº 177/2019 Brasília - DF, disponibilização sexta-feira, 13 de setembro de 2019 Vara: 603 - TERCEIRA VARA DE ENTORPECENTES DO DISTRITO FEDERAL Autor: NAO HA Advogado: DF999999 - NAO CONSTA ADVOGADO</t>
  </si>
  <si>
    <t xml:space="preserve">Distribuição: 2019.01.1.014967-4 ALEATORIA Data: 02/09/2019 Nome Petição: 8216 - INQUERITO POLICIAL Classe: 279 - Inquérito Policial Assunto: 3372 - Homicídio Qualificado Vara: 11 - TRIBUNAL DO JURI DE BRASILIA Autor: NAO HA Advogado: DF999999 - NAO CONSTA ADVOGADO</t>
  </si>
  <si>
    <t xml:space="preserve">Distribuição: 2019.01.1.014968-2 ALEATORIA Data: 02/09/2019 Nome Petição: 8216 - INQUERITO POLICIAL Classe: 279 - Inquérito Policial Assunto: 3416 - Furto Vara: 303 - TERCEIRA VARA CRIMINAL DE BRASILIA Autor: NAO HA Advogado: DF999999 - NAO CONSTA ADVOGADO</t>
  </si>
  <si>
    <t xml:space="preserve">Distribuição: 2019.01.1.014969-9 COMPETENCIA EXCLUSIVA Data: 02/09/2019 Nome Petição: 8216 - INQUERITO POLICIAL Classe: 279 - Inquérito Policial Assunto: 287 - DIREITO PENAL Vara: 21 - AUDITORIA MILITAR DO DISTRITO FEDERAL Autor: NAO HA Advogado: DF999999 - NAO CONSTA ADVOGADO</t>
  </si>
  <si>
    <t xml:space="preserve">Distribuição: 2019.01.1.014970-5 ALEATORIA Data: 02/09/2019 Nome Petição: 8216 - INQUERITO POLICIAL Classe: 279 - Inquérito Policial Assunto: 3416 - Furto Vara: 302 - SEGUNDA VARA CRIMINAL DE BRASILIA Autor: NAO HA Advogado: DF999999 - NAO CONSTA ADVOGADO</t>
  </si>
  <si>
    <t xml:space="preserve">Distribuição: 2019.01.1.014972-0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</si>
  <si>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2019.01.1.014974-6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</si>
  <si>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2019.01.1.014975-4 DEPENDENCIA Data: 02/09/2019 Nome Petição: 8216 - INQUERITO POLICIAL Classe: 279 - Inquérito Policial Assunto: 287 - DIREITO PENAL Vara: 308 - OITAVA VARA CRIMINAL DE BRASILIA Autor: NAO HA Advogado: DF999999 - NAO CONSTA ADVOGADO</t>
  </si>
  <si>
    <t xml:space="preserve">Distribuição: 2019.01.1.014976-2 ALEATORIA Data: 02/09/2019 Nome Petição: 8216 - INQUERITO POLICIAL Classe: 279 - Inquérito Policial Assunto: 3417 - Furto Qualificado Vara: 305 - QUINTA VARA CRIMINAL DE BRASILIA Autor: NAO HA Advogado: DF999999 - NAO CONSTA ADVOGADO 566 Edição nº 177/2019 Brasília - DF, disponibilização sexta-feira, 13 de setembro de 2019</t>
  </si>
  <si>
    <t xml:space="preserve">Distribuição: 2019.01.1.014977-9 ALEATORIA Data: 02/09/2019 Nome Petição: 8216 - INQUERITO POLICIAL Classe: 279 - Inquérito Policial Assunto: 287 - DIREITO PENAL Vara: 303 - TERCEIRA VARA CRIMINAL DE BRASILIA Autor: NAO HA Advogado: DF999999 - NAO CONSTA ADVOGADO</t>
  </si>
  <si>
    <t xml:space="preserve">Distribuição: 2019.01.1.014978-7 ALEATORIA Data: 02/09/2019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</si>
  <si>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2019.01.1.014979-5 ALEATORIA Data: 02/09/2019 Nome Petição: 8216 - INQUERITO POLICIAL Classe: 279 - Inquérito Policial Assunto: 3417 - Furto Qualificado Vara: 302 - SEGUNDA VARA CRIMINAL DE BRASILIA Autor: NAO HA Advogado: DF999999 - NAO CONSTA ADVOGADO</t>
  </si>
  <si>
    <t xml:space="preserve">Distribuição: 2019.01.1.014983-4 ALEATORIA Data: 02/09/2019 Nome Petição: 8216 - INQUERITO POLICIAL Classe: 279 - Inquérito Policial Assunto: 287 - DIREITO PENAL Vara: 307 - SÉTIMA VARA CRIMINAL DE BRASÍLIA Autor: NAO HA Advogado: DF999999 - NAO CONSTA ADVOGADO</t>
  </si>
  <si>
    <t xml:space="preserve">Distribuição: 2019.01.1.014984-2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</si>
  <si>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2019.01.1.014986-7 ALEATORIA Data: 02/09/2019 Nome Petição: 8216 - INQUERITO POLICIAL Classe: 279 - Inquérito Policial Assunto: 287 - DIREITO PENAL Vara: 601 - PRIMEIRA VARA DE ENTORPECENTES DO DISTRITO FEDERAL Autor: NAO HA Advogado: DF999999 - NAO CONSTA ADVOGADO</t>
  </si>
  <si>
    <t xml:space="preserve">Distribuição: 2019.01.1.014987-5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</si>
  <si>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2019.01.1.014990-6 DEPENDENCIA Data: 02/09/2019 Nome Petição: 8216 - INQUERITO POLICIAL Classe: 279 - Inquérito Policial Assunto: 3397 - Injúria Vara: 2001 - PRIMEIRO JUIZADO DE VIOLÊNCIA DOMÉSTICA E FAMILIAR CONTRA A MULHER DE BRASÍLIA Autor: NAO HA Advogado: DF999999 - NAO CONSTA ADVOGADO</t>
  </si>
  <si>
    <t xml:space="preserve">Distribuição: 2019.01.1.014991-4 ALEATORIA Data: 02/09/2019 Nome Petição: 8216 - INQUERITO POLICIAL Classe: 279 - Inquérito Policial Assunto: 287 - DIREITO PENAL 567 Edição nº 177/2019 Brasília - DF, disponibilização sexta-feira, 13 de setembro de 2019 Vara: 306 - SEXTA VARA CRIMINAL DE BRASILIA Autor: NAO HA Advogado: DF999999 - NAO CONSTA ADVOGADO</t>
  </si>
  <si>
    <t xml:space="preserve">Distribuição: 2019.01.1.014993-9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</si>
  <si>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2019.01.1.014996-3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</si>
  <si>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2019.01.1.014998-8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</si>
  <si>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2019.01.1.014999-6 ALEATORIA Data: 02/09/2019 Nome Petição: 8216 - INQUERITO POLICIAL Classe: 279 - Inquérito Policial Assunto: 287 - DIREITO PENAL Vara: 308 - OITAVA VARA CRIMINAL DE BRASILIA Autor: NAO HA Advogado: DF999999 - NAO CONSTA ADVOGADO</t>
  </si>
  <si>
    <t xml:space="preserve">Distribuição: 2019.01.1.015001-5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</si>
  <si>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2019.01.1.015003-0 ALEATORIA Data: 02/09/2019 Nome Petição: 8216 - INQUERITO POLICIAL Classe: 279 - Inquérito Policial Assunto: 287 - DIREITO PENAL Vara: 304 - QUARTA VARA CRIMINAL DE BRASILIA Autor: NAO HA Advogado: DF999999 - NAO CONSTA ADVOGADO</t>
  </si>
  <si>
    <t xml:space="preserve">Distribuição: 2019.01.1.015005-6 DEPENDENCIA Data: 02/09/2019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</si>
  <si>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2019.01.1.015007-2 DEPENDENCIA Data: 02/09/2019 Nome Petição: 8216 - INQUERITO POLICIAL Classe: 279 - Inquérito Policial Assunto: 287 - DIREITO PENAL Vara: 2003 - TERCEIRO JUIZADO DE VIOLÊNCIA DOMÉSTICA E FAMILIAR CONTRA A MULHER DE BRASÍLIA Autor: NAO HA Advogado: DF999999 - NAO CONSTA ADVOGADO 568 Edição nº 177/2019 Brasília - DF, disponibilização sexta-feira, 13 de setembro de 2019</t>
  </si>
  <si>
    <t xml:space="preserve">Distribuição: 2019.01.1.015009-7 DEPENDENCIA Data: 02/09/2019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</si>
  <si>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2019.01.1.015010-3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</si>
  <si>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2019.01.1.015011-0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</si>
  <si>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2019.01.1.015012-8 ALEATORIA Data: 02/09/2019 Nome Petição: 8216 - INQUERITO POLICIAL Classe: 279 - Inquérito Policial Assunto: 287 - DIREITO PENAL Vara: 301 - PRIMEIRA VARA CRIMINAL DE BRASILIA Autor: NAO HA Advogado: DF999999 - NAO CONSTA ADVOGADO</t>
  </si>
  <si>
    <t xml:space="preserve">Distribuição: 2019.01.1.015013-6 ALEATORIA Data: 02/09/2019 Nome Petição: 8216 - INQUERITO POLICIAL Classe: 279 - Inquérito Policial Assunto: 3419 - Roubo Vara: 304 - QUARTA VARA CRIMINAL DE BRASILIA Autor: NAO HA Advogado: DF999999 - NAO CONSTA ADVOGADO</t>
  </si>
  <si>
    <t xml:space="preserve">Distribuição: 2019.01.1.015014-4 DEPENDENCIA Data: 02/09/2019 Nome Petição: 8216 - INQUERITO POLICIAL Classe: 279 - Inquérito Policial Assunto: 287 - DIREITO PENAL Vara: 604 - QUARTA VARA DE ENTORPECENTES DO DISTRITO FEDERAL Autor: NAO HA Advogado: DF999999 - NAO CONSTA ADVOGADO</t>
  </si>
  <si>
    <t xml:space="preserve">Distribuição: 2019.01.1.015015-2 ALEATORIA Data: 02/09/2019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</si>
  <si>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2019.01.1.015017-7 ALEATORIA Data: 02/09/2019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</si>
  <si>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2019.01.1.015019-3 ALEATORIA Data: 02/09/2019 Nome Petição: 8216 - INQUERITO POLICIAL Classe: 279 - Inquérito Policial Assunto: 287 - DIREITO PENAL 569 Edição nº 177/2019 Brasília - DF, disponibilização sexta-feira, 13 de setembro de 2019 Vara: 2002 - SEGUNDO JUIZADO DE VIOLÊNCIA DOMÉSTICA E FAMILIAR CONTRA A MULHER DE BRASÍLIA Autor: NAO HA Advogado: DF999999 - NAO CONSTA ADVOGADO</t>
  </si>
  <si>
    <t xml:space="preserve">Distribuição: 2019.01.1.015021-6 ALEATORIA Data: 02/09/2019 Nome Petição: 8216 - INQUERITO POLICIAL Classe: 279 - Inquérito Policial Assunto: 287 - DIREITO PENAL Vara: 307 - SÉTIMA VARA CRIMINAL DE BRASÍLIA Autor: NAO HA Advogado: DF999999 - NAO CONSTA ADVOGADO</t>
  </si>
  <si>
    <t xml:space="preserve">Distribuição: 2019.01.1.015046-6 ALEATORIA Data: 02/09/2019 Nome Petição: 8216 - INQUERITO POLICIAL Classe: 279 - Inquérito Policial Assunto: 3632 - Crimes de Trânsito Vara: 301 - PRIMEIRA VARA CRIMINAL DE BRASILIA Autor: NAO HA Advogado: DF999999 - NAO CONSTA ADVOGADO</t>
  </si>
  <si>
    <t xml:space="preserve">Distribuição: 2019.01.1.015050-5 ALEATORIA Data: 02/09/2019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</si>
  <si>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2019.01.1.015062-6 DEPENDENCIA Data: 03/09/2019 Nome Petição: 8216 - INQUERITO POLICIAL Classe: 279 - Inquérito Policial Assunto: 287 - DIREITO PENAL Vara: 307 - SÉTIMA VARA CRIMINAL DE BRASÍLIA Autor: NAO HA Advogado: DF999999 - NAO CONSTA ADVOGADO</t>
  </si>
  <si>
    <t xml:space="preserve">Distribuição: 2019.01.1.015063-4 ALEATORIA Data: 03/09/2019 Nome Petição: 8216 - INQUERITO POLICIAL Classe: 279 - Inquérito Policial Assunto: 287 - DIREITO PENAL Vara: 305 - QUINTA VARA CRIMINAL DE BRASILIA Autor: NAO HA Advogado: DF999999 - NAO CONSTA ADVOGADO</t>
  </si>
  <si>
    <t xml:space="preserve">Distribuição: 2019.01.1.015064-2 DEPENDENCIA Data: 03/09/2019 Nome Petição: 8216 - INQUERITO POLICIAL Classe: 279 - Inquérito Policial Assunto: 287 - DIREITO PENAL Vara: 308 - OITAVA VARA CRIMINAL DE BRASILIA Autor: NAO HA Advogado: DF999999 - NAO CONSTA ADVOGADO</t>
  </si>
  <si>
    <t xml:space="preserve">Distribuição: 2019.01.1.015065-9 DEPENDENCIA Data: 03/09/2019 Nome Petição: 8216 - INQUERITO POLICIAL Classe: 279 - Inquérito Policial Assunto: 287 - DIREITO PENAL Vara: 307 - SÉTIMA VARA CRIMINAL DE BRASÍLIA Autor: NAO HA Advogado: DF999999 - NAO CONSTA ADVOGADO</t>
  </si>
  <si>
    <t xml:space="preserve">Distribuição: 2019.01.1.015067-5 ALEATORIA Data: 03/09/2019 Nome Petição: 8216 - INQUERITO POLICIAL Classe: 279 - Inquérito Policial Assunto: 287 - DIREITO PENAL Vara: 304 - QUARTA VARA CRIMINAL DE BRASILIA Autor: NAO HA Advogado: DF999999 - NAO CONSTA ADVOGADO 570 Edição nº 177/2019 Brasília - DF, disponibilização sexta-feira, 13 de setembro de 2019</t>
  </si>
  <si>
    <t xml:space="preserve">Distribuição: 2019.01.1.015069-0 ALEATORIA Data: 03/09/2019 Nome Petição: 8216 - INQUERITO POLICIAL Classe: 279 - Inquérito Policial Assunto: 3431 - Estelionato Vara: 305 - QUINTA VARA CRIMINAL DE BRASILIA Autor: NAO HA Advogado: DF999999 - NAO CONSTA ADVOGADO</t>
  </si>
  <si>
    <t xml:space="preserve">Distribuição: 2019.01.1.015070-6 DEPENDENCIA Data: 03/09/2019 Nome Petição: 8216 - INQUERITO POLICIAL Classe: 279 - Inquérito Policial Assunto: 3402 - Ameaça Vara: 2002 - SEGUNDO JUIZADO DE VIOLÊNCIA DOMÉSTICA E FAMILIAR CONTRA A MULHER DE BRASÍLIA Autor: NAO HA Advogado: DF999999 - NAO CONSTA ADVOGADO</t>
  </si>
  <si>
    <t xml:space="preserve">Distribuição: 2019.01.1.015071-4 DEPENDENCIA Data: 03/09/2019 Nome Petição: 8216 - INQUERITO POLICIAL Classe: 279 - Inquérito Policial Assunto: 287 - DIREITO PENAL Vara: 306 - SEXTA VARA CRIMINAL DE BRASILIA Autor: NAO HA Advogado: DF999999 - NAO CONSTA ADVOGADO</t>
  </si>
  <si>
    <t xml:space="preserve">Distribuição: 2019.01.1.015073-9 DEPENDENCIA Data: 03/09/2019 Nome Petição: 8216 - INQUERITO POLICIAL Classe: 279 - Inquérito Policial Assunto: 3386 - Leve Vara: 2002 - SEGUNDO JUIZADO DE VIOLÊNCIA DOMÉSTICA E FAMILIAR CONTRA A MULHER DE BRASÍLIA Autor: NAO HA Advogado: DF999999 - NAO CONSTA ADVOGADO</t>
  </si>
  <si>
    <t xml:space="preserve">Distribuição: 2019.01.1.015074-7 ALEATORIA Data: 03/09/2019 Nome Petição: 8216 - INQUERITO POLICIAL Classe: 279 - Inquérito Policial Assunto: 3632 - Crimes de Trânsito Vara: 302 - SEGUNDA VARA CRIMINAL DE BRASILIA Autor: NAO HA Advogado: DF999999 - NAO CONSTA ADVOGADO</t>
  </si>
  <si>
    <t xml:space="preserve">Distribuição: 2019.01.1.015080-2 ALEATORIA Data: 03/09/2019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</si>
  <si>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2019.01.1.015086-8 ALEATORIA Data: 03/09/2019 Nome Petição: 8216 - INQUERITO POLICIAL Classe: 279 - Inquérito Policial Assunto: 287 - DIREITO PENAL Vara: 306 - SEXTA VARA CRIMINAL DE BRASILIA Autor: NAO HA Advogado: DF999999 - NAO CONSTA ADVOGADO</t>
  </si>
  <si>
    <t xml:space="preserve">Distribuição: 2019.01.1.015087-6 ALEATORIA Data: 03/09/2019 Nome Petição: 8154 - PROCEDIMENTO COMUM Classe: 7 - Procedimento Comum Assunto: 5802 - Guarda Vara: 405 - QUINTA VARA DE FAMÍLIA DE BRASÍLIA Requerente: R.C.D.C. Advogado: MA008412 - EXPEDITO PEREIRA MACHADO FILHO</t>
  </si>
  <si>
    <t xml:space="preserve">Distribuição: 2019.01.1.015112-2 DEPENDENCIA Data: 03/09/2019 Nome Petição: 8113 - PROCEDIMENTO INVESTIGATORIO DO MP Classe: 1733 - Procedimento Investigatório do MP (Peças de Informação) Assunto: 287 - DIREITO PENAL 571 Edição nº 177/2019 Brasília - DF, disponibilização sexta-feira, 13 de setembro de 2019 Vara: 301 - PRIMEIRA VARA CRIMINAL DE BRASILIA Autor: MPDFT MINISTERIO PUBLICO DO DISTRITO FEDERAL E TERRITORIOS Advogado: DF333333 - MPDFT - MINISTERIO PUBLICO DO DF E TERRITORIOS</t>
  </si>
  <si>
    <t xml:space="preserve">Distribuição: 2019.01.1.015130-7 DEPENDENCIA Data: 03/09/2019 Nome Petição: 8216 - INQUERITO POLICIAL Classe: 279 - Inquérito Policial Assunto: 287 - DIREITO PENAL Vara: 601 - PRIMEIRA VARA DE ENTORPECENTES DO DISTRITO FEDERAL Autor: NAO HA Advogado: DF999999 - NAO CONSTA ADVOGADO</t>
  </si>
  <si>
    <t xml:space="preserve">Distribuição: 2019.01.1.015136-4 ALEATORIA Data: 03/09/2019 Nome Petição: 8216 - INQUERITO POLICIAL Classe: 279 - Inquérito Policial Assunto: 287 - DIREITO PENAL Vara: 303 - TERCEIRA VARA CRIMINAL DE BRASILIA Autor: NAO HA Advogado: DF999999 - NAO CONSTA ADVOGADO</t>
  </si>
  <si>
    <t xml:space="preserve">Distribuição: 2019.01.1.015137-2 ALEATORIA Data: 03/09/2019 Nome Petição: 8216 - INQUERITO POLICIAL Classe: 279 - Inquérito Policial Assunto: 287 - DIREITO PENAL Vara: 302 - SEGUNDA VARA CRIMINAL DE BRASILIA Autor: NAO HA Advogado: DF999999 - NAO CONSTA ADVOGADO</t>
  </si>
  <si>
    <t xml:space="preserve">Distribuição: 2019.01.1.015138-9 ALEATORIA Data: 03/09/2019 Nome Petição: 8216 - INQUERITO POLICIAL Classe: 279 - Inquérito Policial Assunto: 287 - DIREITO PENAL Vara: 302 - SEGUNDA VARA CRIMINAL DE BRASILIA Autor: NAO HA Advogado: DF999999 - NAO CONSTA ADVOGADO</t>
  </si>
  <si>
    <t xml:space="preserve">Distribuição: 2019.01.1.015139-7 ALEATORIA Data: 03/09/2019 Nome Petição: 8216 - INQUERITO POLICIAL Classe: 279 - Inquérito Policial Assunto: 287 - DIREITO PENAL Vara: 308 - OITAVA VARA CRIMINAL DE BRASILIA Autor: NAO HA Advogado: DF999999 - NAO CONSTA ADVOGADO</t>
  </si>
  <si>
    <t xml:space="preserve">Distribuição: 2019.01.1.015140-3 COMPETENCIA EXCLUSIVA Data: 03/09/2019 Nome Petição: 1192 - CARTA PRECATORIA CRIMINAL Classe: 355 - Carta Precatória Criminal Assunto: 117867 - Alvará Vara: 41 - PRIMEIRA VARA DE PRECATÓRIAS DO DISTRITO FEDERAL Requerente: ANA PAULA TIODOSIO Advogado: DF999999 - NAO CONSTA ADVOGADO</t>
  </si>
  <si>
    <t xml:space="preserve">Distribuição: 2019.01.1.015141-0 ALEATORIA Data: 04/09/2019 Nome Petição: 8216 - INQUERITO POLICIAL Classe: 279 - Inquérito Policial Assunto: 3632 - Crimes de Trânsito Vara: 304 - QUARTA VARA CRIMINAL DE BRASILIA Autor: NAO HA Advogado: DF999999 - NAO CONSTA ADVOGADO</t>
  </si>
  <si>
    <t xml:space="preserve">Distribuição: 2019.01.1.015155-7 ALEATORIA Data: 04/09/2019 Nome Petição: 8216 - INQUERITO POLICIAL Classe: 279 - Inquérito Policial Assunto: 287 - DIREITO PENAL Vara: 2001 - PRIMEIRO JUIZADO DE VIOLÊNCIA DOMÉSTICA E FAMILIAR CONTRA A MULHER DE BRASÍLIA Autor: NAO HA Advogado: DF999999 - NAO CONSTA ADVOGADO 572 Edição nº 177/2019 Brasília - DF, disponibilização sexta-feira, 13 de setembro de 2019</t>
  </si>
  <si>
    <t xml:space="preserve">Distribuição: 2019.01.1.015156-5 DEPENDENCIA Data: 04/09/2019 Nome Petição: 8216 - INQUERITO POLICIAL Classe: 279 - Inquérito Policial Assunto: 287 - DIREITO PENAL Vara: 307 - SÉTIMA VARA CRIMINAL DE BRASÍLIA Autor: NAO HA Advogado: DF999999 - NAO CONSTA ADVOGADO</t>
  </si>
  <si>
    <t xml:space="preserve">Distribuição: 2019.01.1.015157-3 ALEATORIA Data: 04/09/2019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</si>
  <si>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2019.01.1.015158-0 ALEATORIA Data: 04/09/2019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</si>
  <si>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2019.01.1.015159-8 ALEATORIA Data: 04/09/2019 Nome Petição: 8216 - INQUERITO POLICIAL Classe: 279 - Inquérito Policial Assunto: 3465 - Estupro Vara: 303 - TERCEIRA VARA CRIMINAL DE BRASILIA Autor: NAO HA Advogado: DF999999 - NAO CONSTA ADVOGADO</t>
  </si>
  <si>
    <t xml:space="preserve">Distribuição: 2019.01.1.015160-4 ALEATORIA Data: 04/09/2019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</si>
  <si>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2019.01.1.015164-5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</si>
  <si>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2019.01.1.015165-3 PREVENCAO Data: 04/09/2019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</si>
  <si>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2019.01.1.015166-0 ALEATORIA Data: 04/09/2019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</si>
  <si>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2019.01.1.015167-8 DEPENDENCIA Data: 04/09/2019 Nome Petição: 8113 - PROCEDIMENTO INVESTIGATORIO DO MP Classe: 1733 - Procedimento Investigatório do MP (Peças de Informação) Assunto: 287 - DIREITO PENAL 573 Edição nº 177/2019 Brasília - DF, disponibilização sexta-feira, 13 de setembro de 2019 Vara: 304 - QUARTA VARA CRIMINAL DE BRASILIA Autor: MPDFT MINISTERIO PUBLICO DO DISTRITO FEDERAL E TERRITORIOS Advogado: DF333333 - MPDFT - MINISTERIO PUBLICO DO DF E TERRITORIOS</t>
  </si>
  <si>
    <t xml:space="preserve">Distribuição: 2019.01.1.015168-6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</si>
  <si>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2019.01.1.015169-4 ALEATORIA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</si>
  <si>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2019.01.1.015170-9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</si>
  <si>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2019.01.1.015171-7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</si>
  <si>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2019.01.1.015172-5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</si>
  <si>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2019.01.1.015173-3 DEPENDENCIA Data: 04/09/2019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</si>
  <si>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2019.01.1.015174-0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</si>
  <si>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2019.01.1.015175-8 ALEATORIA Data: 04/09/2019 Nome Petição: 8216 - INQUERITO POLICIAL Classe: 279 - Inquérito Policial Assunto: 3608 - Tráfico de Drogas e Condutas Afins Vara: 602 - SEGUNDA VARA DE ENTORPECENTES DO DISTRITO FEDERAL Autor: NAO HA Advogado: DF999999 - NAO CONSTA ADVOGADO 574 Edição nº 177/2019 Brasília - DF, disponibilização sexta-feira, 13 de setembro de 2019</t>
  </si>
  <si>
    <t xml:space="preserve">Distribuição: 2019.01.1.015176-6 DEPENDENCIA Data: 04/09/2019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</si>
  <si>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2019.01.1.015177-4 DEPENDENCIA Data: 04/09/2019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</si>
  <si>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2019.01.1.015178-2 ALEATORIA Data: 04/09/2019 Nome Petição: 8216 - INQUERITO POLICIAL Classe: 279 - Inquérito Policial Assunto: 287 - DIREITO PENAL Vara: 304 - QUARTA VARA CRIMINAL DE BRASILIA Autor: NAO HA Advogado: DF999999 - NAO CONSTA ADVOGADO</t>
  </si>
  <si>
    <t xml:space="preserve">Distribuição: 2019.01.1.015179-9 ALEATORIA Data: 04/09/2019 Nome Petição: 8216 - INQUERITO POLICIAL Classe: 279 - Inquérito Policial Assunto: 3576 - Denunciação caluniosa Vara: 305 - QUINTA VARA CRIMINAL DE BRASILIA Autor: NAO HA Advogado: DF999999 - NAO CONSTA ADVOGADO</t>
  </si>
  <si>
    <t xml:space="preserve">Distribuição: 2019.01.1.015180-5 DEPENDENCIA Data: 04/09/2019 Nome Petição: 8216 - INQUERITO POLICIAL Classe: 279 - Inquérito Policial Assunto: 3419 - Roubo Vara: 301 - PRIMEIRA VARA CRIMINAL DE BRASILIA Autor: NAO HA Advogado: DF999999 - NAO CONSTA ADVOGADO</t>
  </si>
  <si>
    <t xml:space="preserve">Distribuição: 2019.01.1.015181-3 ALEATORIA Data: 04/09/2019 Nome Petição: 8216 - INQUERITO POLICIAL Classe: 279 - Inquérito Policial Assunto: 3431 - Estelionato Vara: 302 - SEGUNDA VARA CRIMINAL DE BRASILIA Autor: NAO HA Advogado: DF999999 - NAO CONSTA ADVOGADO</t>
  </si>
  <si>
    <t xml:space="preserve">Distribuição: 2019.01.1.015182-0 ALEATORIA Data: 04/09/2019 Nome Petição: 8216 - INQUERITO POLICIAL Classe: 279 - Inquérito Policial Assunto: 3592 - Sonegação de papel ou objeto de valor probatório Vara: 303 - TERCEIRA VARA CRIMINAL DE BRASILIA Autor: NAO HA Advogado: DF999999 - NAO CONSTA ADVOGADO</t>
  </si>
  <si>
    <t xml:space="preserve">Distribuição: 2019.01.1.015183-8 ALEATORIA Data: 04/09/2019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</si>
  <si>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2019.01.1.015184-6 ALEATORIA Data: 04/09/2019 Nome Petição: 8216 - INQUERITO POLICIAL Classe: 279 - Inquérito Policial Assunto: 3420 - Extorsão 575 Edição nº 177/2019 Brasília - DF, disponibilização sexta-feira, 13 de setembro de 2019 Vara: 308 - OITAVA VARA CRIMINAL DE BRASILIA Autor: NAO HA Advogado: DF999999 - NAO CONSTA ADVOGADO</t>
  </si>
  <si>
    <t xml:space="preserve">Distribuição: 2019.01.1.015185-4 ALEATORIA Data: 04/09/2019 Nome Petição: 8216 - INQUERITO POLICIAL Classe: 279 - Inquérito Policial Assunto: 3419 - Roubo Vara: 301 - PRIMEIRA VARA CRIMINAL DE BRASILIA Autor: NAO HA Advogado: DF999999 - NAO CONSTA ADVOGADO</t>
  </si>
  <si>
    <t xml:space="preserve">Distribuição: 2019.01.1.015186-2 DEPENDENCIA Data: 04/09/2019 Nome Petição: 8216 - INQUERITO POLICIAL Classe: 279 - Inquérito Policial Assunto: 3607 - Crimes de Tráfico Ilícito e Uso Indevido de Drogas Vara: 602 - SEGUNDA VARA DE ENTORPECENTES DO DISTRITO FEDERAL Autor: NAO HA Advogado: DF999999 - NAO CONSTA ADVOGADO</t>
  </si>
  <si>
    <t xml:space="preserve">Distribuição: 2019.01.1.015187-9 ALEATORIA Data: 04/09/2019 Nome Petição: 8216 - INQUERITO POLICIAL Classe: 279 - Inquérito Policial Assunto: 3397 - Injúria Vara: 306 - SEXTA VARA CRIMINAL DE BRASILIA Autor: NAO HA Advogado: DF999999 - NAO CONSTA ADVOGADO</t>
  </si>
  <si>
    <t xml:space="preserve">Distribuição: 2019.01.1.015201-2 DEPENDENCIA Data: 04/09/2019 Nome Petição: 8154 - PROCEDIMENTO COMUM Classe: 7 - Procedimento Comum Assunto: 10671 - Obrigação de Fazer / Não Fazer Vara: 205 - QUINTA VARA CÍVEL DE BRASÍLIA Requerente: JOAO DO SACRAMENTO PASSOS Advogado: GO043869 - FERNANDA LEITE GOMES</t>
  </si>
  <si>
    <t xml:space="preserve">Distribuição: 2019.01.1.015204-5 ALEATORIA Data: 04/09/2019 Nome Petição: 8216 - INQUERITO POLICIAL Classe: 279 - Inquérito Policial Assunto: 5897 - Associação para a Produção e Tráfico e Condutas Afins Vara: 601 - PRIMEIRA VARA DE ENTORPECENTES DO DISTRITO FEDERAL Autor: NAO HA Advogado: DF999999 - NAO CONSTA ADVOGADO</t>
  </si>
  <si>
    <t xml:space="preserve">Distribuição: 2019.01.1.015207-8 ALEATORIA Data: 05/09/2019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</si>
  <si>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2019.01.1.015208-6 ALEATORIA Data: 05/09/2019 Nome Petição: 8216 - INQUERITO POLICIAL Classe: 279 - Inquérito Policial Assunto: 3523 - Crimes contra a Fé Pública Vara: 305 - QUINTA VARA CRIMINAL DE BRASILIA Autor: NAO HA Advogado: DF999999 - NAO CONSTA ADVOGADO</t>
  </si>
  <si>
    <t xml:space="preserve">Distribuição: 2019.01.1.015209-4 ALEATORIA Data: 05/09/2019 Nome Petição: 8216 - INQUERITO POLICIAL Classe: 279 - Inquérito Policial Assunto: 3419 - Roubo Vara: 304 - QUARTA VARA CRIMINAL DE BRASILIA Autor: NAO HA Advogado: DF999999 - NAO CONSTA ADVOGADO 576 Edição nº 177/2019 Brasília - DF, disponibilização sexta-feira, 13 de setembro de 2019</t>
  </si>
  <si>
    <t xml:space="preserve">Distribuição: 2019.01.1.015210-9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</si>
  <si>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2019.01.1.015211-7 ALEATORIA Data: 05/09/2019 Nome Petição: 8216 - INQUERITO POLICIAL Classe: 279 - Inquérito Policial Assunto: 287 - DIREITO PENAL Vara: 306 - SEXTA VARA CRIMINAL DE BRASILIA Autor: NAO HA Advogado: DF999999 - NAO CONSTA ADVOGADO</t>
  </si>
  <si>
    <t xml:space="preserve">Distribuição: 2019.01.1.015218-2 ALEATORIA Data: 05/09/2019 Nome Petição: 8113 - PROCEDIMENTO INVESTIGATORIO DO MP Classe: 1733 - Procedimento Investigatório do MP (Peças de Informação) Assunto: 287 - DIREITO PENAL Vara: 306 - SEXTA VARA CRIMINAL DE BRASILIA Autor: MPDFT MINISTERIO PUBLICO DO DISTRITO FEDERAL E TERRITORIOS Advogado: DF333333 - MPDFT - MINISTERIO PUBLICO DO DF E TERRITORIOS</t>
  </si>
  <si>
    <t xml:space="preserve">Distribuição: 2019.01.1.015219-9 ALEATORIA Data: 05/09/2019 Nome Petição: 8216 - INQUERITO POLICIAL Classe: 279 - Inquérito Policial Assunto: 3632 - Crimes de Trânsito Vara: 303 - TERCEIRA VARA CRIMINAL DE BRASILIA Autor: NAO HA Advogado: DF999999 - NAO CONSTA ADVOGADO</t>
  </si>
  <si>
    <t xml:space="preserve">Distribuição: 2019.01.1.015220-5 ALEATORIA Data: 05/09/2019 Nome Petição: 8154 - PROCEDIMENTO COMUM Classe: 7 - Procedimento Comum Assunto: 10671 - Obrigação de Fazer / Não Fazer Vara: 207 - SÉTIMA VARA CÍVEL DE BRASÍLIA Requerente: CRISTIANO ARARUNA AUGUSTO DE LIMA Advogado: DF048700 - LEANDRO CALDAS BERNARDO</t>
  </si>
  <si>
    <t xml:space="preserve">Distribuição: 2019.01.1.015222-0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</si>
  <si>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2019.01.1.015223-8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</si>
  <si>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2019.01.1.015224-6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</si>
  <si>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2019.01.1.015226-2 COMPETENCIA EXCLUSIVA Data: 05/09/2019 Nome Petição: 8201 - INQUERITO POLICIAL MILITAR Classe: 11041 - Inquérito Policial Militar Assunto: 11068 - DIREITO PENAL MILITAR 577 Edição nº 177/2019 Brasília - DF, disponibilização sexta-feira, 13 de setembro de 2019 Vara: 21 - AUDITORIA MILITAR DO DISTRITO FEDERAL Origem: PMDF POLICIA MILITAR DO DF Advogado: DF999999 - NAO CONSTA ADVOGADO</t>
  </si>
  <si>
    <t xml:space="preserve">Distribuição: 2019.01.1.015229-5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</si>
  <si>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2019.01.1.015230-0 ALEATORIA Data: 05/09/2019 Nome Petição: 8216 - INQUERITO POLICIAL Classe: 279 - Inquérito Policial Assunto: 287 - DIREITO PENAL Vara: 301 - PRIMEIRA VARA CRIMINAL DE BRASILIA Autor: NAO HA Advogado: DF999999 - NAO CONSTA ADVOGADO</t>
  </si>
  <si>
    <t xml:space="preserve">Distribuição: 2019.01.1.015231-8 ALEATORIA Data: 05/09/2019 Nome Petição: 8216 - INQUERITO POLICIAL Classe: 279 - Inquérito Policial Assunto: 287 - DIREITO PENAL Vara: 308 - OITAVA VARA CRIMINAL DE BRASILIA Autor: NAO HA Advogado: DF999999 - NAO CONSTA ADVOGADO</t>
  </si>
  <si>
    <t xml:space="preserve">Distribuição: 2019.01.1.015232-6 ALEATORIA Data: 05/09/2019 Nome Petição: 8216 - INQUERITO POLICIAL Classe: 279 - Inquérito Policial Assunto: 287 - DIREITO PENAL Vara: 306 - SEXTA VARA CRIMINAL DE BRASILIA Autor: NAO HA Advogado: DF999999 - NAO CONSTA ADVOGADO</t>
  </si>
  <si>
    <t xml:space="preserve">Distribuição: 2019.01.1.015233-4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</si>
  <si>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2019.01.1.015235-9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</si>
  <si>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2019.01.1.015237-5 ALEATORIA Data: 05/09/2019 Nome Petição: 8216 - INQUERITO POLICIAL Classe: 279 - Inquérito Policial Assunto: 287 - DIREITO PENAL Vara: 304 - QUARTA VARA CRIMINAL DE BRASILIA Autor: NAO HA Advogado: DF999999 - NAO CONSTA ADVOGADO</t>
  </si>
  <si>
    <t xml:space="preserve">Distribuição: 2019.01.1.015241-4 DEPENDENCIA Data: 05/09/2019 Nome Petição: 8216 - INQUERITO POLICIAL Classe: 279 - Inquérito Policial Assunto: 287 - DIREITO PENAL Vara: 2002 - SEGUNDO JUIZADO DE VIOLÊNCIA DOMÉSTICA E FAMILIAR CONTRA A MULHER DE BRASÍLIA Autor: NAO HA Advogado: DF999999 - NAO CONSTA ADVOGADO 578 Edição nº 177/2019 Brasília - DF, disponibilização sexta-feira, 13 de setembro de 2019</t>
  </si>
  <si>
    <t xml:space="preserve">Distribuição: 2019.01.1.015242-2 DEPENDENCIA Data: 05/09/2019 Nome Petição: 8216 - INQUERITO POLICIAL Classe: 279 - Inquérito Policial Assunto: 10949 - Violência Doméstica Contra a Mulher Vara: 2002 - SEGUNDO JUIZADO DE VIOLÊNCIA DOMÉSTICA E FAMILIAR CONTRA A MULHER DE BRASÍLIA Autor: NAO HA Advogado: DF999999 - NAO CONSTA ADVOGADO</t>
  </si>
  <si>
    <t xml:space="preserve">Distribuição: 2019.01.1.015244-7 DEPENDENCIA Data: 05/09/2019 Nome Petição: 8159 - PETICAO CRIMINAL Classe: 1727 - Petição Assunto: 287 - DIREITO PENAL Vara: 21 - AUDITORIA MILITAR DO DISTRITO FEDERAL Autor: RICARDO DE OLIVEIRA GONCALVES Advogado: DF031570 - JEAN CLEBER GARCIA FARIAS</t>
  </si>
  <si>
    <t xml:space="preserve">Distribuição: 2019.01.1.015245-5 ALEATORIA Data: 05/09/2019 Nome Petição: 8215 - TERMO CIRCUNSTANCIADO Classe: 278 - Termo Circunstanciado Assunto: 3692 - Contravenções Penais Vara: 604 - QUARTA VARA DE ENTORPECENTES DO DISTRITO FEDERAL Autor: NAO HA Advogado: DF999999 - NAO CONSTA ADVOGADO</t>
  </si>
  <si>
    <t xml:space="preserve">Distribuição: 2019.01.1.015248-8 ALEATORIA Data: 05/09/2019 Nome Petição: 8216 - INQUERITO POLICIAL Classe: 279 - Inquérito Policial Assunto: 287 - DIREITO PENAL Vara: 305 - QUINTA VARA CRIMINAL DE BRASILIA Autor: NAO HA Advogado: DF999999 - NAO CONSTA ADVOGADO</t>
  </si>
  <si>
    <t xml:space="preserve">Distribuição: 2019.01.1.015249-6 ALEATORIA Data: 05/09/2019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</si>
  <si>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2019.01.1.015251-9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</si>
  <si>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2019.01.1.015252-7 ALEATORIA Data: 05/09/2019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</si>
  <si>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2019.01.1.015253-5 ALEATORIA Data: 05/09/2019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</si>
  <si>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2019.01.1.015254-3 ALEATORIA Data: 05/09/2019 Nome Petição: 8216 - INQUERITO POLICIAL Classe: 279 - Inquérito Policial Assunto: 3608 - Tráfico de Drogas e Condutas Afins 579 Edição nº 177/2019 Brasília - DF, disponibilização sexta-feira, 13 de setembro de 2019 Vara: 604 - QUARTA VARA DE ENTORPECENTES DO DISTRITO FEDERAL Autor: NAO HA Advogado: DF999999 - NAO CONSTA ADVOGADO</t>
  </si>
  <si>
    <t xml:space="preserve">Distribuição: 2019.01.1.015256-8 COMPETENCIA EXCLUSIVA Data: 05/09/2019 Nome Petição: 8201 - INQUERITO POLICIAL MILITAR Classe: 11041 - Inquérito Policial Militar Assunto: 11068 - DIREITO PENAL MILITAR Vara: 21 - AUDITORIA MILITAR DO DISTRITO FEDERAL Origem: PMDF POLICIA MILITAR DO DF Advogado: DF999999 - NAO CONSTA ADVOGADO</t>
  </si>
  <si>
    <t xml:space="preserve">Distribuição: 2019.01.1.015257-6 ALEATORIA Data: 05/09/2019 Nome Petição: 8216 - INQUERITO POLICIAL Classe: 279 - Inquérito Policial Assunto: 3431 - Estelionato Vara: 308 - OITAVA VARA CRIMINAL DE BRASILIA Autor: NAO HA Advogado: DF999999 - NAO CONSTA ADVOGADO</t>
  </si>
  <si>
    <t xml:space="preserve">Distribuição: 2019.01.1.015259-2 ALEATORIA Data: 05/09/2019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</si>
  <si>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2019.01.1.015260-7 ALEATORIA Data: 05/09/2019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</si>
  <si>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2019.01.1.015261-5 DEPENDENCIA Data: 05/09/2019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</si>
  <si>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2019.01.1.015262-3 ALEATORIA Data: 05/09/2019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</si>
  <si>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2019.01.1.015263-0 ALEATORIA Data: 05/09/2019 Nome Petição: 8216 - INQUERITO POLICIAL Classe: 279 - Inquérito Policial Assunto: 3417 - Furto Qualificado Vara: 305 - QUINTA VARA CRIMINAL DE BRASILIA Autor: NAO HA Advogado: DF999999 - NAO CONSTA ADVOGADO</t>
  </si>
  <si>
    <t xml:space="preserve">Distribuição: 2019.01.1.015264-8 ALEATORIA Data: 06/09/2019 Nome Petição: 8216 - INQUERITO POLICIAL Classe: 279 - Inquérito Policial Assunto: 3608 - Tráfico de Drogas e Condutas Afins Vara: 601 - PRIMEIRA VARA DE ENTORPECENTES DO DISTRITO FEDERAL Autor: NAO HA Advogado: DF999999 - NAO CONSTA ADVOGADO 580 Edição nº 177/2019 Brasília - DF, disponibilização sexta-feira, 13 de setembro de 2019</t>
  </si>
  <si>
    <t xml:space="preserve">Distribuição: 2019.01.1.015265-6 ALEATORIA Data: 06/09/2019 Nome Petição: 8216 - INQUERITO POLICIAL Classe: 279 - Inquérito Policial Assunto: 3420 - Extorsão Vara: 306 - SEXTA VARA CRIMINAL DE BRASILIA Autor: NAO HA Advogado: DF999999 - NAO CONSTA ADVOGADO</t>
  </si>
  <si>
    <t xml:space="preserve">Distribuição: 2019.01.1.015266-4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</si>
  <si>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2019.01.1.015267-2 ALEATORIA Data: 06/09/2019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</si>
  <si>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2019.01.1.015268-9 ALEATORIA Data: 06/09/2019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</si>
  <si>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2019.01.1.015269-7 ALEATORIA Data: 06/09/2019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</si>
  <si>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2019.01.1.015271-0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</si>
  <si>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2019.01.1.015272-8 ALEATORIA Data: 06/09/2019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</si>
  <si>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2019.01.1.015273-6 ALEATORIA Data: 06/09/2019 Nome Petição: 8216 - INQUERITO POLICIAL Classe: 279 - Inquérito Policial Assunto: 11416 - Violação sexual mediante fraude Vara: 307 - SÉTIMA VARA CRIMINAL DE BRASÍLIA Autor: NAO HA Advogado: DF999999 - NAO CONSTA ADVOGADO</t>
  </si>
  <si>
    <t xml:space="preserve">Distribuição: 2019.01.1.015274-4 ALEATORIA Data: 06/09/2019 Nome Petição: 8216 - INQUERITO POLICIAL Classe: 279 - Inquérito Policial Assunto: 3633 - Crimes do Sistema Nacional de Armas 581 Edição nº 177/2019 Brasília - DF, disponibilização sexta-feira, 13 de setembro de 2019 Vara: 307 - SÉTIMA VARA CRIMINAL DE BRASÍLIA Autor: NAO HA Advogado: DF999999 - NAO CONSTA ADVOGADO</t>
  </si>
  <si>
    <t xml:space="preserve">Distribuição: 2019.01.1.015276-9 ALEATORIA Data: 06/09/2019 Nome Petição: 8216 - INQUERITO POLICIAL Classe: 279 - Inquérito Policial Assunto: 3432 - Estelionato Majorado Vara: 301 - PRIMEIRA VARA CRIMINAL DE BRASILIA Autor: NAO HA Advogado: DF999999 - NAO CONSTA ADVOGADO</t>
  </si>
  <si>
    <t xml:space="preserve">Distribuição: 2019.01.1.015277-7 ALEATORIA Data: 06/09/2019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</si>
  <si>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2019.01.1.015278-5 ALEATORIA Data: 06/09/2019 Nome Petição: 8216 - INQUERITO POLICIAL Classe: 279 - Inquérito Policial Assunto: 287 - DIREITO PENAL Vara: 303 - TERCEIRA VARA CRIMINAL DE BRASILIA Autor: NAO HA Advogado: DF999999 - NAO CONSTA ADVOGADO</t>
  </si>
  <si>
    <t xml:space="preserve">Distribuição: 2019.01.1.015279-3 ALEATORIA Data: 06/09/2019 Nome Petição: 8216 - INQUERITO POLICIAL Classe: 279 - Inquérito Policial Assunto: 287 - DIREITO PENAL Vara: 303 - TERCEIRA VARA CRIMINAL DE BRASILIA Autor: NAO HA Advogado: DF999999 - NAO CONSTA ADVOGADO</t>
  </si>
  <si>
    <t xml:space="preserve">Distribuição: 2019.01.1.015280-8 ALEATORIA Data: 06/09/2019 Nome Petição: 8216 - INQUERITO POLICIAL Classe: 279 - Inquérito Policial Assunto: 3533 - Falsidade ideológica Vara: 302 - SEGUNDA VARA CRIMINAL DE BRASILIA Autor: NAO HA Advogado: DF999999 - NAO CONSTA ADVOGADO</t>
  </si>
  <si>
    <t xml:space="preserve">Distribuição: 2019.01.1.015281-6 ALEATORIA Data: 06/09/2019 Nome Petição: 8216 - INQUERITO POLICIAL Classe: 279 - Inquérito Policial Assunto: 3533 - Falsidade ideológica Vara: 302 - SEGUNDA VARA CRIMINAL DE BRASILIA Autor: NAO HA Advogado: DF999999 - NAO CONSTA ADVOGADO</t>
  </si>
  <si>
    <t xml:space="preserve">Distribuição: 2019.01.1.015282-4 ALEATORIA Data: 06/09/2019 Nome Petição: 8216 - INQUERITO POLICIAL Classe: 279 - Inquérito Policial Assunto: 287 - DIREITO PENAL Vara: 308 - OITAVA VARA CRIMINAL DE BRASILIA Autor: NAO HA Advogado: DF999999 - NAO CONSTA ADVOGADO</t>
  </si>
  <si>
    <t xml:space="preserve">Distribuição: 2019.01.1.015283-2 ALEATORIA Data: 06/09/2019 Nome Petição: 8216 - INQUERITO POLICIAL Classe: 279 - Inquérito Policial Assunto: 287 - DIREITO PENAL Vara: 11 - TRIBUNAL DO JURI DE BRASILIA Autor: NAO HA Advogado: DF999999 - NAO CONSTA ADVOGADO 582 Edição nº 177/2019 Brasília - DF, disponibilização sexta-feira, 13 de setembro de 2019</t>
  </si>
  <si>
    <t xml:space="preserve">Distribuição: 2019.01.1.015284-9 ALEATORIA Data: 06/09/2019 Nome Petição: 8216 - INQUERITO POLICIAL Classe: 279 - Inquérito Policial Assunto: 287 - DIREITO PENAL Vara: 307 - SÉTIMA VARA CRIMINAL DE BRASÍLIA Autor: NAO HA Advogado: DF999999 - NAO CONSTA ADVOGADO</t>
  </si>
  <si>
    <t xml:space="preserve">Distribuição: 2019.01.1.015287-3 ALEATORIA Data: 06/09/2019 Nome Petição: 8216 - INQUERITO POLICIAL Classe: 279 - Inquérito Policial Assunto: 3416 - Furto Vara: 304 - QUARTA VARA CRIMINAL DE BRASILIA Autor: NAO HA Advogado: DF999999 - NAO CONSTA ADVOGADO</t>
  </si>
  <si>
    <t xml:space="preserve">Distribuição: 2019.01.1.015288-0 ALEATORIA Data: 06/09/2019 Nome Petição: 8216 - INQUERITO POLICIAL Classe: 279 - Inquérito Policial Assunto: 287 - DIREITO PENAL Vara: 303 - TERCEIRA VARA CRIMINAL DE BRASILIA Autor: NAO HA Advogado: DF999999 - NAO CONSTA ADVOGADO</t>
  </si>
  <si>
    <t xml:space="preserve">Distribuição: 2019.01.1.015290-4 ALEATORIA Data: 06/09/2019 Nome Petição: 8113 - PROCEDIMENTO INVESTIGATORIO DO MP Classe: 1733 - Procedimento Investigatório do MP (Peças de Informação) Assunto: 287 - DIREITO PENAL Vara: 307 - SÉTIMA VARA CRIMINAL DE BRASÍLIA Autor: MPDFT MINISTERIO PUBLICO DO DISTRITO FEDERAL E TERRITORIOS Advogado: DF333333 - MPDFT - MINISTERIO PUBLICO DO DF E TERRITORIOS</t>
  </si>
  <si>
    <t xml:space="preserve">Distribuição: 2019.01.1.015291-2 ALEATORIA Data: 06/09/2019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</si>
  <si>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2019.01.1.015292-9 ALEATORIA Data: 06/09/2019 Nome Petição: 8216 - INQUERITO POLICIAL Classe: 279 - Inquérito Policial Assunto: 3435 - Receptação Vara: 305 - QUINTA VARA CRIMINAL DE BRASILIA Autor: NAO HA Advogado: DF999999 - NAO CONSTA ADVOGADO</t>
  </si>
  <si>
    <t xml:space="preserve">Distribuição: 2019.01.1.015293-7 ALEATORIA Data: 07/09/2019 Nome Petição: 8216 - INQUERITO POLICIAL Classe: 279 - Inquérito Policial Assunto: 3419 - Roubo Vara: 306 - SEXTA VARA CRIMINAL DE BRASILIA Autor: NAO HA Advogado: DF999999 - NAO CONSTA ADVOGADO</t>
  </si>
  <si>
    <t xml:space="preserve">Distribuição: 2019.01.1.015294-5 ALEATORIA Data: 07/09/2019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</si>
  <si>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2019.01.1.015296-0 ALEATORIA Data: 07/09/2019 Nome Petição: 8216 - INQUERITO POLICIAL Classe: 279 - Inquérito Policial Assunto: 10949 - Violência Doméstica Contra a Mulher 583 Edição nº 177/2019 Brasília - DF, disponibilização sexta-feira, 13 de setembro de 2019 Vara: 2001 - PRIMEIRO JUIZADO DE VIOLÊNCIA DOMÉSTICA E FAMILIAR CONTRA A MULHER DE BRASÍLIA Autor: NAO HA Advogado: DF999999 - NAO CONSTA ADVOGADO</t>
  </si>
  <si>
    <t xml:space="preserve">Distribuição: 2019.01.1.015297-8 ALEATORIA Data: 07/09/2019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</si>
  <si>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2019.01.1.015298-6 ALEATORIA Data: 07/09/2019 Nome Petição: 8216 - INQUERITO POLICIAL Classe: 279 - Inquérito Policial Assunto: 3417 - Furto Qualificado Vara: 304 - QUARTA VARA CRIMINAL DE BRASILIA Autor: NAO HA Advogado: DF999999 - NAO CONSTA ADVOGADO</t>
  </si>
  <si>
    <t xml:space="preserve">Distribuição: 2019.01.1.015300-7 ALEATORIA Data: 07/09/2019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</si>
  <si>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2019.01.1.015301-5 DEPENDENCIA Data: 07/09/2019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</si>
  <si>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2019.01.1.015302-3 ALEATORIA Data: 07/09/2019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</si>
  <si>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2019.01.1.015303-0 DEPENDENCIA Data: 07/09/2019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</si>
  <si>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2019.01.1.015304-8 ALEATORIA Data: 07/09/2019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</si>
  <si>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2019.01.1.015305-6 ALEATORIA Data: 07/09/2019 Nome Petição: 8216 - INQUERITO POLICIAL Classe: 279 - Inquérito Policial Assunto: 3608 - Tráfico de Drogas e Condutas Afins Vara: 604 - QUARTA VARA DE ENTORPECENTES DO DISTRITO FEDERAL Autor: NAO HA Advogado: DF999999 - NAO CONSTA ADVOGADO 584 Edição nº 177/2019 Brasília - DF, disponibilização sexta-feira, 13 de setembro de 2019</t>
  </si>
  <si>
    <t xml:space="preserve">Distribuição: 2019.01.1.015306-4 ALEATORIA Data: 07/09/2019 Nome Petição: 8216 - INQUERITO POLICIAL Classe: 279 - Inquérito Policial Assunto: 3466 - Atentado Violento ao Pudor Vara: 304 - QUARTA VARA CRIMINAL DE BRASILIA Autor: NAO HA Advogado: DF999999 - NAO CONSTA ADVOGADO</t>
  </si>
  <si>
    <t xml:space="preserve">Distribuição: 2019.01.1.015307-2 DEPENDENCIA Data: 07/09/2019 Nome Petição: 8262 - TUTELA ANTECIPADA ANTECEDENTE Classe: 12135 - Tutela Antecipada Antecedente Assunto: 8961 - Antecipação de Tutela / Tutela Específica Vara: 224 - VIGÉSIMA QUARTA VARA CÍVEL DE BRASÍLIA Requerente: LUIS CLAUDIO FERNANDES MIRANDA Advogado: DF027567 - DELIZE SOUSA MARTINS ANDRADE</t>
  </si>
  <si>
    <t xml:space="preserve">Distribuição: 2019.01.1.015310-3 ALEATORIA Data: 07/09/2019 Nome Petição: 8216 - INQUERITO POLICIAL Classe: 279 - Inquérito Policial Assunto: 287 - DIREITO PENAL Vara: 302 - SEGUNDA VARA CRIMINAL DE BRASILIA Autor: NAO HA Advogado: DF999999 - NAO CONSTA ADVOGADO</t>
  </si>
  <si>
    <t xml:space="preserve">Distribuição: 2019.01.1.015311-0 ALEATORIA Data: 07/09/2019 Nome Petição: 8216 - INQUERITO POLICIAL Classe: 279 - Inquérito Policial Assunto: 5566 - Roubo Majorado Vara: 301 - PRIMEIRA VARA CRIMINAL DE BRASILIA Autor: NAO HA Advogado: DF999999 - NAO CONSTA ADVOGADO</t>
  </si>
  <si>
    <t xml:space="preserve">Distribuição: 2019.01.1.015312-8 ALEATORIA Data: 08/09/2019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</si>
  <si>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2019.01.1.015313-6 DEPENDENCIA Data: 08/09/2019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</si>
  <si>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2019.01.1.015314-4 DEPENDENCIA Data: 08/09/2019 Nome Petição: 8216 - INQUERITO POLICIAL Classe: 279 - Inquérito Policial Assunto: 10949 - Violência Doméstica Contra a Mulher Vara: 2001 - PRIMEIRO JUIZADO DE VIOLÊNCIA DOMÉSTICA E FAMILIAR CONTRA A MULHER DE BRASÍLIA Autor: NAO HA Advogado: DF999999 - NAO CONSTA ADVOGADO</t>
  </si>
  <si>
    <t xml:space="preserve">Distribuição: 2019.01.1.015315-2 ALEATORIA Data: 08/09/2019 Nome Petição: 8216 - INQUERITO POLICIAL Classe: 279 - Inquérito Policial Assunto: 3416 - Furto Vara: 308 - OITAVA VARA CRIMINAL DE BRASILIA Autor: NAO HA Advogado: DF999999 - NAO CONSTA ADVOGADO</t>
  </si>
  <si>
    <t xml:space="preserve">Distribuição: 2019.01.1.015316-9 ALEATORIA Data: 08/09/2019 Nome Petição: 8216 - INQUERITO POLICIAL Classe: 279 - Inquérito Policial Assunto: 3632 - Crimes de Trânsito 585 Edição nº 177/2019 Brasília - DF, disponibilização sexta-feira, 13 de setembro de 2019 Vara: 305 - QUINTA VARA CRIMINAL DE BRASILIA Autor: NAO HA Advogado: DF999999 - NAO CONSTA ADVOGADO</t>
  </si>
  <si>
    <t xml:space="preserve">Distribuição: 2019.01.1.015317-7 ALEATORIA Data: 08/09/2019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</si>
  <si>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2019.01.1.015318-5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</si>
  <si>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2019.01.1.015320-8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</si>
  <si>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2019.01.1.015322-4 ALEATORIA Data: 08/09/2019 Nome Petição: 8216 - INQUERITO POLICIAL Classe: 279 - Inquérito Policial Assunto: 3385 - Lesão Corporal Vara: 2001 - PRIMEIRO JUIZADO DE VIOLÊNCIA DOMÉSTICA E FAMILIAR CONTRA A MULHER DE BRASÍLIA Autor: NAO HA Advogado: DF999999 - NAO CONSTA ADVOGADO</t>
  </si>
  <si>
    <t xml:space="preserve">Distribuição: 2019.01.1.015324-9 ALEATORIA Data: 08/09/2019 Nome Petição: 8216 - INQUERITO POLICIAL Classe: 279 - Inquérito Policial Assunto: 3385 - Lesão Corporal Vara: 2003 - TERCEIRO JUIZADO DE VIOLÊNCIA DOMÉSTICA E FAMILIAR CONTRA A MULHER DE BRASÍLIA Autor: NAO HA Advogado: DF999999 - NAO CONSTA ADVOGADO</t>
  </si>
  <si>
    <t xml:space="preserve">Distribuição: 2019.01.1.015327-3 ALEATORIA Data: 09/09/2019 Nome Petição: 8216 - INQUERITO POLICIAL Classe: 279 - Inquérito Policial Assunto: 287 - DIREITO PENAL Vara: 306 - SEXTA VARA CRIMINAL DE BRASILIA Autor: NAO HA Advogado: DF999999 - NAO CONSTA ADVOGADO</t>
  </si>
  <si>
    <t xml:space="preserve">Distribuição: 2019.01.1.015329-8 ALEATORIA Data: 09/09/2019 Nome Petição: 8216 - INQUERITO POLICIAL Classe: 279 - Inquérito Policial Assunto: 287 - DIREITO PENAL Vara: 304 - QUARTA VARA CRIMINAL DE BRASILIA Autor: NAO HA Advogado: DF999999 - NAO CONSTA ADVOGADO</t>
  </si>
  <si>
    <t xml:space="preserve">Distribuição: 2019.01.1.015330-4 ALEATORIA Data: 09/09/2019 Nome Petição: 8216 - INQUERITO POLICIAL Classe: 279 - Inquérito Policial Assunto: 287 - DIREITO PENAL Vara: 303 - TERCEIRA VARA CRIMINAL DE BRASILIA Autor: NAO HA Advogado: DF999999 - NAO CONSTA ADVOGADO 586 Edição nº 177/2019 Brasília - DF, disponibilização sexta-feira, 13 de setembro de 2019</t>
  </si>
  <si>
    <t xml:space="preserve">Distribuição: 2019.01.1.015331-2 ALEATORIA Data: 09/09/2019 Nome Petição: 8216 - INQUERITO POLICIAL Classe: 279 - Inquérito Policial Assunto: 287 - DIREITO PENAL Vara: 302 - SEGUNDA VARA CRIMINAL DE BRASILIA Autor: NAO HA Advogado: DF999999 - NAO CONSTA ADVOGADO</t>
  </si>
  <si>
    <t xml:space="preserve">Distribuição: 2019.01.1.015332-9 ALEATORIA Data: 09/09/2019 Nome Petição: 8216 - INQUERITO POLICIAL Classe: 279 - Inquérito Policial Assunto: 5566 - Roubo Majorado Vara: 302 - SEGUNDA VARA CRIMINAL DE BRASILIA Autor: NAO HA Advogado: DF999999 - NAO CONSTA ADVOGADO</t>
  </si>
  <si>
    <t xml:space="preserve">Distribuição: 2019.01.1.015333-7 DEPENDENCIA Data: 09/09/2019 Nome Petição: 8216 - INQUERITO POLICIAL Classe: 279 - Inquérito Policial Assunto: 3419 - Roubo Vara: 304 - QUARTA VARA CRIMINAL DE BRASILIA Autor: NAO HA Advogado: DF999999 - NAO CONSTA ADVOGADO</t>
  </si>
  <si>
    <t xml:space="preserve">Distribuição: 2019.01.1.015334-5 DEPENDENCIA Data: 09/09/2019 Nome Petição: 8216 - INQUERITO POLICIAL Classe: 279 - Inquérito Policial Assunto: 287 - DIREITO PENAL Vara: 302 - SEGUNDA VARA CRIMINAL DE BRASILIA Autor: NAO HA Advogado: DF999999 - NAO CONSTA ADVOGADO</t>
  </si>
  <si>
    <t xml:space="preserve">Distribuição: 2019.01.1.015335-3 DEPENDENCIA Data: 09/09/2019 Nome Petição: 8216 - INQUERITO POLICIAL Classe: 279 - Inquérito Policial Assunto: 287 - DIREITO PENAL Vara: 601 - PRIMEIRA VARA DE ENTORPECENTES DO DISTRITO FEDERAL Autor: NAO HA Advogado: DF999999 - NAO CONSTA ADVOGADO</t>
  </si>
  <si>
    <t xml:space="preserve">Distribuição: 2019.01.1.015336-0 ALEATORIA Data: 09/09/2019 Nome Petição: 8216 - INQUERITO POLICIAL Classe: 279 - Inquérito Policial Assunto: 3592 - Sonegação de papel ou objeto de valor probatório Vara: 308 - OITAVA VARA CRIMINAL DE BRASILIA Autor: NAO HA Advogado: DF999999 - NAO CONSTA ADVOGADO</t>
  </si>
  <si>
    <t xml:space="preserve">Distribuição: 2019.01.1.015337-8 ALEATORIA Data: 09/09/2019 Nome Petição: 8216 - INQUERITO POLICIAL Classe: 279 - Inquérito Policial Assunto: 287 - DIREITO PENAL Vara: 301 - PRIMEIRA VARA CRIMINAL DE BRASILIA Autor: NAO HA Advogado: DF999999 - NAO CONSTA ADVOGADO</t>
  </si>
  <si>
    <t xml:space="preserve">Distribuição: 2019.01.1.015338-6 ALEATORIA Data: 09/09/2019 Nome Petição: 8216 - INQUERITO POLICIAL Classe: 279 - Inquérito Policial Assunto: 3420 - Extorsão Vara: 307 - SÉTIMA VARA CRIMINAL DE BRASÍLIA Autor: NAO HA Advogado: DF999999 - NAO CONSTA ADVOGADO</t>
  </si>
  <si>
    <t xml:space="preserve">Distribuição: 2019.01.1.015339-4 ALEATORIA Data: 09/09/2019 Nome Petição: 8216 - INQUERITO POLICIAL Classe: 279 - Inquérito Policial Assunto: 287 - DIREITO PENAL 587 Edição nº 177/2019 Brasília - DF, disponibilização sexta-feira, 13 de setembro de 2019 Vara: 307 - SÉTIMA VARA CRIMINAL DE BRASÍLIA Autor: NAO HA Advogado: DF999999 - NAO CONSTA ADVOGADO</t>
  </si>
  <si>
    <t xml:space="preserve">Distribuição: 2019.01.1.015340-9 ALEATORIA Data: 09/09/2019 Nome Petição: 8216 - INQUERITO POLICIAL Classe: 279 - Inquérito Policial Assunto: 287 - DIREITO PENAL Vara: 306 - SEXTA VARA CRIMINAL DE BRASILIA Autor: NAO HA Advogado: DF999999 - NAO CONSTA ADVOGADO</t>
  </si>
  <si>
    <t xml:space="preserve">Distribuição: 2019.01.1.015345-8 DEPENDENCIA Data: 09/09/2019 Nome Petição: 8216 - INQUERITO POLICIAL Classe: 279 - Inquérito Policial Assunto: 5560 - Decorrente de Violência Doméstica Vara: 2003 - TERCEIRO JUIZADO DE VIOLÊNCIA DOMÉSTICA E FAMILIAR CONTRA A MULHER DE BRASÍLIA Autor: NAO HA Advogado: DF999999 - NAO CONSTA ADVOGADO</t>
  </si>
  <si>
    <t xml:space="preserve">Distribuição: 2019.01.1.015362-6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</si>
  <si>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2019.01.1.015372-2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</si>
  <si>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2019.01.1.015374-7 DEPENDENCIA Data: 09/09/2019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</si>
  <si>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2019.01.1.015375-5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</si>
  <si>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2019.01.1.015377-0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</si>
  <si>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2019.01.1.015378-8 ALEATORIA Data: 09/09/2019 Nome Petição: 8216 - INQUERITO POLICIAL Classe: 279 - Inquérito Policial Assunto: 5566 - Roubo Majorado Vara: 308 - OITAVA VARA CRIMINAL DE BRASILIA Autor: NAO HA Advogado: DF999999 - NAO CONSTA ADVOGADO 588 Edição nº 177/2019 Brasília - DF, disponibilização sexta-feira, 13 de setembro de 2019</t>
  </si>
  <si>
    <t xml:space="preserve">Distribuição: 2019.01.1.015379-6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</si>
  <si>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2019.01.1.015380-2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</si>
  <si>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2019.01.1.015382-7 ALEATORIA Data: 09/09/2019 Nome Petição: 8216 - INQUERITO POLICIAL Classe: 279 - Inquérito Policial Assunto: 287 - DIREITO PENAL Vara: 308 - OITAVA VARA CRIMINAL DE BRASILIA Autor: NAO HA Advogado: DF999999 - NAO CONSTA ADVOGADO</t>
  </si>
  <si>
    <t xml:space="preserve">Distribuição: 2019.01.1.015383-5 DEPENDENCIA Data: 09/09/2019 Nome Petição: 8216 - INQUERITO POLICIAL Classe: 279 - Inquérito Policial Assunto: 287 - DIREITO PENAL Vara: 2003 - TERCEIRO JUIZADO DE VIOLÊNCIA DOMÉSTICA E FAMILIAR CONTRA A MULHER DE BRASÍLIA Autor: NAO HA Advogado: DF999999 - NAO CONSTA ADVOGADO</t>
  </si>
  <si>
    <t xml:space="preserve">Distribuição: 2019.01.1.015384-3 ALEATORIA Data: 09/09/2019 Nome Petição: 8216 - INQUERITO POLICIAL Classe: 279 - Inquérito Policial Assunto: 287 - DIREITO PENAL Vara: 303 - TERCEIRA VARA CRIMINAL DE BRASILIA Autor: NAO HA Advogado: DF999999 - NAO CONSTA ADVOGADO</t>
  </si>
  <si>
    <t xml:space="preserve">Distribuição: 2019.01.1.015385-0 DEPENDENCIA Data: 09/09/2019 Nome Petição: 8216 - INQUERITO POLICIAL Classe: 279 - Inquérito Policial Assunto: 287 - DIREITO PENAL Vara: 2001 - PRIMEIRO JUIZADO DE VIOLÊNCIA DOMÉSTICA E FAMILIAR CONTRA A MULHER DE BRASÍLIA Autor: NAO HA Advogado: DF999999 - NAO CONSTA ADVOGADO</t>
  </si>
  <si>
    <t xml:space="preserve">Distribuição: 2019.01.1.015386-8 DEPENDENCIA Data: 09/09/2019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</si>
  <si>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2019.01.1.015388-4 DEPENDENCIA Data: 09/09/2019 Nome Petição: 8216 - INQUERITO POLICIAL Classe: 279 - Inquérito Policial Assunto: 3431 - Estelionato Vara: 307 - SÉTIMA VARA CRIMINAL DE BRASÍLIA Autor: NAO HA Advogado: DF999999 - NAO CONSTA ADVOGADO</t>
  </si>
  <si>
    <t xml:space="preserve">Distribuição: 2019.01.1.015391-5 DEPENDENCIA Data: 09/09/2019 Nome Petição: 8216 - INQUERITO POLICIAL Classe: 279 - Inquérito Policial Assunto: 287 - DIREITO PENAL 589 Edição nº 177/2019 Brasília - DF, disponibilização sexta-feira, 13 de setembro de 2019 Vara: 2003 - TERCEIRO JUIZADO DE VIOLÊNCIA DOMÉSTICA E FAMILIAR CONTRA A MULHER DE BRASÍLIA Autor: NAO HA Advogado: DF999999 - NAO CONSTA ADVOGADO</t>
  </si>
  <si>
    <t xml:space="preserve">Distribuição: 2019.01.1.015392-3 ALEATORIA Data: 09/09/2019 Nome Petição: 8216 - INQUERITO POLICIAL Classe: 279 - Inquérito Policial Assunto: 3419 - Roubo Vara: 308 - OITAVA VARA CRIMINAL DE BRASILIA Autor: NAO HA Advogado: DF999999 - NAO CONSTA ADVOGADO</t>
  </si>
  <si>
    <t xml:space="preserve">Distribuição: 2019.01.1.015393-0 DEPENDENCIA Data: 09/09/2019 Nome Petição: 8216 - INQUERITO POLICIAL Classe: 279 - Inquérito Policial Assunto: 287 - DIREITO PENAL Vara: 305 - QUINTA VARA CRIMINAL DE BRASILIA Autor: NAO HA Advogado: DF999999 - NAO CONSTA ADVOGADO</t>
  </si>
  <si>
    <t xml:space="preserve">Distribuição: 2019.01.1.015395-6 ALEATORIA Data: 09/09/2019 Nome Petição: 8216 - INQUERITO POLICIAL Classe: 279 - Inquérito Policial Assunto: 3420 - Extorsão Vara: 301 - PRIMEIRA VARA CRIMINAL DE BRASILIA Autor: NAO HA Advogado: DF999999 - NAO CONSTA ADVOGADO</t>
  </si>
  <si>
    <t xml:space="preserve">Distribuição: 2019.01.1.015398-9 ALEATORIA Data: 09/09/2019 Nome Petição: 8216 - INQUERITO POLICIAL Classe: 279 - Inquérito Policial Assunto: 3632 - Crimes de Trânsito Vara: 303 - TERCEIRA VARA CRIMINAL DE BRASILIA Autor: NAO HA Advogado: DF999999 - NAO CONSTA ADVOGADO</t>
  </si>
  <si>
    <t xml:space="preserve">Distribuição: 2019.01.1.015400-0 ALEATORIA Data: 09/09/2019 Nome Petição: 8216 - INQUERITO POLICIAL Classe: 279 - Inquérito Policial Assunto: 3416 - Furto Vara: 302 - SEGUNDA VARA CRIMINAL DE BRASILIA Autor: NAO HA Advogado: DF999999 - NAO CONSTA ADVOGADO</t>
  </si>
  <si>
    <t xml:space="preserve">Distribuição: 2019.01.1.015401-8 ALEATORIA Data: 09/09/2019 Nome Petição: 8216 - INQUERITO POLICIAL Classe: 279 - Inquérito Policial Assunto: 3372 - Homicídio Qualificado Vara: 11 - TRIBUNAL DO JURI DE BRASILIA Autor: NAO HA Advogado: DF999999 - NAO CONSTA ADVOGADO</t>
  </si>
  <si>
    <t xml:space="preserve">Distribuição: 2019.01.1.015406-7 ALEATORIA Data: 09/09/2019 Nome Petição: 8216 - INQUERITO POLICIAL Classe: 279 - Inquérito Policial Assunto: 287 - DIREITO PENAL Vara: 308 - OITAVA VARA CRIMINAL DE BRASILIA Autor: NAO HA Advogado: DF999999 - NAO CONSTA ADVOGADO</t>
  </si>
  <si>
    <t xml:space="preserve">Distribuição: 2019.01.1.015407-5 ALEATORIA Data: 09/09/2019 Nome Petição: 8216 - INQUERITO POLICIAL Classe: 279 - Inquérito Policial Assunto: 10949 - Violência Doméstica Contra a Mulher Vara: 2001 - PRIMEIRO JUIZADO DE VIOLÊNCIA DOMÉSTICA E FAMILIAR CONTRA A MULHER DE BRASÍLIA Autor: NAO HA Advogado: DF999999 - NAO CONSTA ADVOGADO 590 Edição nº 177/2019 Brasília - DF, disponibilização sexta-feira, 13 de setembro de 2019</t>
  </si>
  <si>
    <t xml:space="preserve">Distribuição: 2019.01.1.015409-0 ALEATORIA Data: 09/09/2019 Nome Petição: 8216 - INQUERITO POLICIAL Classe: 279 - Inquérito Policial Assunto: 5560 - Decorrente de Violência Doméstica Vara: 2002 - SEGUNDO JUIZADO DE VIOLÊNCIA DOMÉSTICA E FAMILIAR CONTRA A MULHER DE BRASÍLIA Autor: NAO HA Advogado: DF999999 - NAO CONSTA ADVOGADO</t>
  </si>
  <si>
    <t xml:space="preserve">Distribuição: 2019.01.1.015410-6 ALEATORIA Data: 10/09/2019 Nome Petição: 8216 - INQUERITO POLICIAL Classe: 279 - Inquérito Policial Assunto: 11780 - Crimes contra o ordenamento urbano e o patrimônio cultural Vara: 305 - QUINTA VARA CRIMINAL DE BRASILIA Autor: NAO HA Advogado: DF999999 - NAO CONSTA ADVOGADO</t>
  </si>
  <si>
    <t xml:space="preserve">Distribuição: 2019.01.1.015413-9 COMPETENCIA EXCLUSIVA Data: 10/09/2019 Nome Petição: 8222 - EXECUCAO DA PENA Classe: 386 - Execução da Pena Assunto: 7942 - Execução Penal Vara: 21 - AUDITORIA MILITAR DO DISTRITO FEDERAL Autor: JUSTICA PUBLICA Advogado: DF999992 - PROMOTORIA PUBLICA MILITAR</t>
  </si>
  <si>
    <t xml:space="preserve">Distribuição: 2019.01.1.015414-7 COMPETENCIA EXCLUSIVA Data: 10/09/2019 Nome Petição: 8222 - EXECUCAO DA PENA Classe: 386 - Execução da Pena Assunto: 7942 - Execução Penal Vara: 21 - AUDITORIA MILITAR DO DISTRITO FEDERAL Autor: JUSTICA PUBLICA Advogado: DF999992 - PROMOTORIA PUBLICA MILITAR</t>
  </si>
  <si>
    <t xml:space="preserve">Distribuição: 2019.01.1.015419-6 ALEATORIA Data: 10/09/2019 Nome Petição: 4233 - NOTIFICACAO PARA EXPLICACOES (CRIMINAL) Classe: 275 - Notificação para Explicações Assunto: 1209 - DIREITO PROCESSUAL PENAL Vara: 304 - QUARTA VARA CRIMINAL DE BRASILIA Requerente: ROBERIO BANDEIRA DE NEGREIROS FILHO Advogado: DF012698 - ANTONIO CARLOS ROCHA PIRES DE OLIVEIRA</t>
  </si>
  <si>
    <t xml:space="preserve">Distribuição: 2019.01.1.015423-5 ALEATORIA Data: 10/09/2019 Nome Petição: 8216 - INQUERITO POLICIAL Classe: 279 - Inquérito Policial Assunto: 287 - DIREITO PENAL Vara: 304 - QUARTA VARA CRIMINAL DE BRASILIA Autor: NAO HA Advogado: DF999999 - NAO CONSTA ADVOGADO</t>
  </si>
  <si>
    <t xml:space="preserve">Distribuição: 2019.01.1.015424-3 ALEATORIA Data: 10/09/2019 Nome Petição: 8216 - INQUERITO POLICIAL Classe: 279 - Inquérito Policial Assunto: 287 - DIREITO PENAL Vara: 301 - PRIMEIRA VARA CRIMINAL DE BRASILIA Autor: NAO HA Advogado: DF999999 - NAO CONSTA ADVOGADO</t>
  </si>
  <si>
    <t xml:space="preserve">Distribuição: 2019.01.1.015443-6 ALEATORIA Data: 10/09/2019 Nome Petição: 8216 - INQUERITO POLICIAL Classe: 279 - Inquérito Policial Assunto: 5566 - Roubo Majorado Vara: 305 - QUINTA VARA CRIMINAL DE BRASILIA Autor: NAO HA Advogado: DF999999 - NAO CONSTA ADVOGADO</t>
  </si>
  <si>
    <t xml:space="preserve">Distribuição: 2019.01.1.015447-7 ALEATORIA Data: 10/09/2019 Nome Petição: 8216 - INQUERITO POLICIAL Classe: 279 - Inquérito Policial Assunto: 3608 - Tráfico de Drogas e Condutas Afins 591 Edição nº 177/2019 Brasília - DF, disponibilização sexta-feira, 13 de setembro de 2019 Vara: 602 - SEGUNDA VARA DE ENTORPECENTES DO DISTRITO FEDERAL Autor: NAO HA Advogado: DF999999 - NAO CONSTA ADVOGADO</t>
  </si>
  <si>
    <t xml:space="preserve">Distribuição: 2019.01.1.015449-3 ALEATORIA Data: 10/09/2019 Nome Petição: 8216 - INQUERITO POLICIAL Classe: 279 - Inquérito Policial Assunto: 3608 - Tráfico de Drogas e Condutas Afins Vara: 602 - SEGUNDA VARA DE ENTORPECENTES DO DISTRITO FEDERAL Autor: NAO HA Advogado: DF999999 - NAO CONSTA ADVOGADO</t>
  </si>
  <si>
    <t xml:space="preserve">Distribuição: 2019.01.1.015451-6 ALEATORIA Data: 10/09/2019 Nome Petição: 8216 - INQUERITO POLICIAL Classe: 279 - Inquérito Policial Assunto: 3431 - Estelionato Vara: 303 - TERCEIRA VARA CRIMINAL DE BRASILIA Autor: NAO HA Advogado: DF999999 - NAO CONSTA ADVOGADO</t>
  </si>
  <si>
    <t xml:space="preserve">Distribuição: 2019.01.1.015455-7 ALEATORIA Data: 10/09/2019 Nome Petição: 8216 - INQUERITO POLICIAL Classe: 279 - Inquérito Policial Assunto: 3632 - Crimes de Trânsito Vara: 307 - SÉTIMA VARA CRIMINAL DE BRASÍLIA Autor: NAO HA Advogado: DF999999 - NAO CONSTA ADVOGADO</t>
  </si>
  <si>
    <t xml:space="preserve">Distribuição: 2019.01.1.015458-0 ALEATORIA Data: 10/09/2019 Nome Petição: 8216 - INQUERITO POLICIAL Classe: 279 - Inquérito Policial Assunto: 287 - DIREITO PENAL Vara: 301 - PRIMEIRA VARA CRIMINAL DE BRASILIA Autor: NAO HA Advogado: DF999999 - NAO CONSTA ADVOGADO</t>
  </si>
  <si>
    <t xml:space="preserve">Distribuição: 2019.01.1.015460-4 ALEATORIA Data: 10/09/2019 Nome Petição: 8216 - INQUERITO POLICIAL Classe: 279 - Inquérito Policial Assunto: 3608 - Tráfico de Drogas e Condutas Afins Vara: 604 - QUARTA VARA DE ENTORPECENTES DO DISTRITO FEDERAL Autor: NAO HA Advogado: DF999999 - NAO CONSTA ADVOGADO</t>
  </si>
  <si>
    <t xml:space="preserve">Distribuição: 2019.01.1.015465-3 ALEATORIA Data: 10/09/2019 Nome Petição: 8216 - INQUERITO POLICIAL Classe: 279 - Inquérito Policial Assunto: 3608 - Tráfico de Drogas e Condutas Afins Vara: 601 - PRIMEIRA VARA DE ENTORPECENTES DO DISTRITO FEDERAL Autor: NAO HA Advogado: DF999999 - NAO CONSTA ADVOGADO</t>
  </si>
  <si>
    <t xml:space="preserve">Distribuição: 2019.01.1.015468-6 ALEATORIA Data: 10/09/2019 Nome Petição: 8216 - INQUERITO POLICIAL Classe: 279 - Inquérito Policial Assunto: 3608 - Tráfico de Drogas e Condutas Afins Vara: 603 - TERCEIRA VARA DE ENTORPECENTES DO DISTRITO FEDERAL Autor: NAO HA Advogado: DF999999 - NAO CONSTA ADVOGADO</t>
  </si>
  <si>
    <t xml:space="preserve">Distribuição: 2019.01.1.015482-0 ALEATORIA Data: 10/09/2019 Nome Petição: 8216 - INQUERITO POLICIAL Classe: 279 - Inquérito Policial Assunto: 3419 - Roubo Vara: 301 - PRIMEIRA VARA CRIMINAL DE BRASILIA Autor: NAO HA Advogado: DF999999 - NAO CONSTA ADVOGADO 592 Edição nº 177/2019 Brasília - DF, disponibilização sexta-feira, 13 de setembro de 2019</t>
  </si>
  <si>
    <t xml:space="preserve">Distribuição: 2019.01.1.015489-5 ALEATORIA Data: 10/09/2019 Nome Petição: 8216 - INQUERITO POLICIAL Classe: 279 - Inquérito Policial Assunto: 3416 - Furto Vara: 304 - QUARTA VARA CRIMINAL DE BRASILIA Autor: NAO HA Advogado: DF999999 - NAO CONSTA ADVOGADO</t>
  </si>
  <si>
    <t xml:space="preserve">Distribuição: 2019.01.1.015505-3 ALEATORIA Data: 10/09/2019 Nome Petição: 8216 - INQUERITO POLICIAL Classe: 279 - Inquérito Policial Assunto: 3463 - Crimes contra a Dignidade Sexual Vara: 308 - OITAVA VARA CRIMINAL DE BRASILIA Autor: NAO HA Advogado: DF999999 - NAO CONSTA ADVOGADO</t>
  </si>
  <si>
    <t xml:space="preserve">Distribuição: 2019.01.1.015507-8 DEPENDENCIA Data: 10/09/2019 Nome Petição: 8216 - INQUERITO POLICIAL Classe: 279 - Inquérito Policial Assunto: 287 - DIREITO PENAL Vara: 2002 - SEGUNDO JUIZADO DE VIOLÊNCIA DOMÉSTICA E FAMILIAR CONTRA A MULHER DE BRASÍLIA Autor: NAO HA Advogado: DF999999 - NAO CONSTA ADVOGADO</t>
  </si>
  <si>
    <t xml:space="preserve">Distribuição: 2019.01.1.015510-9 ALEATORIA Data: 10/09/2019 Nome Petição: 8216 - INQUERITO POLICIAL Classe: 279 - Inquérito Policial Assunto: 10949 - Violência Doméstica Contra a Mulher Vara: 2001 - PRIMEIRO JUIZADO DE VIOLÊNCIA DOMÉSTICA E FAMILIAR CONTRA A MULHER DE BRASÍLIA Autor: NAO HA Advogado: DF999999 - NAO CONSTA ADVOGADO 593 Edição nº 177/2019 Brasília - DF, disponibilização sexta-feira, 13 de setembro de 2019 Varas com Jurisdição em Todo o Território do Distrito Federal Varas da Fazenda Pública do DF 1ª Vara da Fazenda Pública do DF INTIMAÇÃO</t>
  </si>
  <si>
    <t xml:space="preserve">N. 0705917-69.2019.8.07.0018 - CUMPRIMENTO DE SENTENÇA - A: DISTRITO FEDERAL. Adv(s).: Nao Consta Advogado. R: VERA LUCIA DAS GRACAS FREIRE CAMPOS. R: VICENTE DE PAULO GODINHO DE CAMPOS. R: SOCIEDADE CAPITAL DE ALIMENTOS LTDA - ME. Adv(s).: RJ070668 - CARLOS ALBERTO CORREA DE MATTOS. Poder Judiciário da União TRIBUNAL DE JUSTIÇA DO DISTRITO FEDERAL E DOS TERRITÓRIOS 1VAFAZPUB 1ª Vara da Fazenda Pública do DF Número do processo: 0705917-69.2019.8.07.0018 Classe judicial: CUMPRIMENTO DE SENTENÇA (156) EXEQUENTE: DISTRITO FEDERAL EXECUTADO: VERA LUCIA DAS GRACAS FREIRE CAMPOS, VICENTE DE PAULO GODINHO DE CAMPOS, SOCIEDADE CAPITAL DE ALIMENTOS LTDA - ME CERTIDÃO Em cumprimento a Decisão retro, anexo resultado do Bacenjud. Tendo em vista o resultado do sistema, a Secretaria intimará as partes para se manifestarem. BRASÍLIA, DF, 5 de setembro de 2019 13:54:49. MARCELO ALVES DOS SANTOS Assessor</t>
  </si>
  <si>
    <t xml:space="preserve">N. 0705917-69.2019.8.07.0018 - CUMPRIMENTO DE SENTENÇA - A: DISTRITO FEDERAL. Adv(s).: Nao Consta Advogado. R: VERA LUCIA DAS GRACAS FREIRE CAMPOS. R: VICENTE DE PAULO GODINHO DE CAMPOS. R: SOCIEDADE CAPITAL DE ALIMENTOS LTDA - ME. Adv(s).: RJ070668 - CARLOS ALBERTO CORREA DE MATTOS. Poder Judiciário da União TRIBUNAL DE JUSTIÇA DO DISTRITO FEDERAL E DOS TERRITÓRIOS 1VAFAZPUB 1ª Vara da Fazenda Pública do DF Número do processo: 0705917-69.2019.8.07.0018 Classe judicial: CUMPRIMENTO DE SENTENÇA (156) EXEQUENTE: DISTRITO FEDERAL EXECUTADO: VERA LUCIA DAS GRACAS FREIRE CAMPOS, VICENTE DE PAULO GODINHO DE CAMPOS, SOCIEDADE CAPITAL DE ALIMENTOS LTDA - ME CERTIDÃO Em cumprimento a Decisão retro, anexo resultado do Bacenjud. Tendo em vista o resultado do sistema, a Secretaria intimará as partes para se manifestarem. BRASÍLIA, DF, 5 de setembro de 2019 13:54:49. MARCELO ALVES DOS SANTOS Assessor SENTENÇA</t>
  </si>
  <si>
    <t xml:space="preserve">N. 0705947-07.2019.8.07.0018 - PROCEDIMENTO COMUM CÍVEL - A: GRUPO OK CONSTRUCOES E EMPREENDIMENTOS LTDA - EPP. Adv(s).: DF0032469A - SAULO DE ARAUJO MARQUEZ, DF0012330A - MARCELO LUIZ AVILA DE BESSA. R: DISTRITO FEDERAL. Adv(s).: Nao Consta Advogado. Poder Judiciário da União TRIBUNAL DE JUSTIÇA DO DISTRITO FEDERAL E DOS TERRITÓRIOS 1VAFAZPUB 1ª Vara da Fazenda Pública do DF Número do processo: 0705947-07.2019.8.07.0018 Classe judicial: PROCEDIMENTO COMUM CÍVEL (7) AUTOR: GRUPO OK CONSTRUCOES E EMPREENDIMENTOS LTDA - EPP RÉU: DISTRITO FEDERAL DECISÃO O GRUPO OK CONSTRUCOES E EMPREENDIMENTOS LTDA - EPP, qualificada nos autos, opôs Embargos de Declaração em face da SENTENÇA de ID nº 43546860. Recebo os embargos, eis que apresentados tempestivamente. No mérito, sem razão a embargante. Explico. Analisando a sentença publicada não vislumbro a necessidade de esclarecer obscuridade ou eliminar contradição; de suprir omissão de ponto ou questão sobre o qual devia se pronunciar o juiz de ofício ou a requerimento ou mesmo de corrigir erro material, na forma do art. 1022, I, II e III do Código de Processo Civil. Pretende a embargante, na realidade, a modificação do entendimento externado pelo magistrado sentenciante, o que só é possível em sede de apelação, eis que esgotada a atividade jurisdicional com a prolação de sentença. Se a Embargante não concorda com a fundamentação expendida na sentença embargada - afinal, as decisões judiciais nem sempre satisfazem os interesses daqueles que procuram o Judiciário -, e já que a questão não comporta solução pela via estreita e bem definida dos embargos de declaração, deve a irresignação, se o caso, ser deduzida por meio de outra via. Dessa forma, verifica-se que pretende a embargante com seu pleito a reanálise do julgado, no entanto, os embargos de declaração não se mostram como a via adequada. Corroborando esse entendimento: PROCESSUAL CIVIL. EMBARGOS DE DECLARAÇÃO. PROMESSA DE COMPRA E VENDA DE IMÓVEL. VÍCIOS NÃO VERIFICADOS. DECISÃO CONTRÁRIA AO INTERESSE DA PARTE. REDISCUSSÃO DO JULGADO. IMPOSSIBILIDADE. 1. Os embargos de declaração, por serem via recursal estreita, cujos limites encontram-se descritos no artigo 535 do Código de Processo Civil, não são adequados para reformar julgado proferido pelo colegiado, salvo quando estejam configuradas as hipóteses de obscuridade, contradição, omissão ou ainda erro material. 2. A decisão em sentido contrário ao interesse da parte e devidamente fundamentada não enseja a ocorrência de omissão. 3. Recurso não provido. (Acórdão n.917123, 20140910151138APC, Relator: CRUZ MACEDO, Revisor: FERNANDO HABIBE, 4ª Turma Cível, Data de Julgamento: 27/01/2016, Publicado no DJE: 05/02/2016. Pág.: 187) Ademais, a sentença expõe os fundamentos que embasaram a procedência parcial da pretensão inaugural, sendo certo que, em matéria processual civil, vige o princípio do argumento suficiente, segundo o qual não há necessidade de se analisar, na decisão, todas as teses ventiladas, mas sim de expor, de forma devidamente embasada, aquela que ampara a conclusão apontada no dispositivo. Ante o exposto, REJEITO os embargos opostos, mantendo a sentença por seus próprios fundamentos. Publique-se. Intimem-se. Sentença registrada eletronicamente. BRASÍLIA, DF, 10 de setembro de 2019 19:40:16. ANDRE SILVA RIBEIRO Juiz de Direito Substituto</t>
  </si>
  <si>
    <t xml:space="preserve">N. 0702981-08.2018.8.07.0018 - PROCEDIMENTO DE CONHECIMENTO - A: ABADIA MEDEIROS WIELEWSKI. Adv(s).: DF0027016A - MILENA GALVAO LEITE. R: DISTRITO FEDERAL. Adv(s).: Nao Consta Advogado. T: WELDSON MUNIZ PEREIRA. Adv(s).: Nao Consta Advogado. Poder Judiciário da União TRIBUNAL DE JUSTIÇA DO DISTRITO FEDERAL E DOS TERRITÓRIOS 1VAFAZPUB 1ª Vara da Fazenda Pública do DF Número do processo: 0702981-08.2018.8.07.0018 Classe judicial: PROCEDIMENTO DE CONHECIMENTO (1107) AUTOR: ABADIA MEDEIROS WIELEWSKI RÉU: DISTRITO FEDERAL SENTENÇA ABADIA MEDEIROS WIELEWSKI promove ação de conhecimento, sob procedimento comum, com pedido de antecipação dos efeitos da tutela, em face do DISTRITO FEDERAL, objetivando determinação para que o réu conceda isenção de renda sobre os proventos de aposentadoria, bem como a devolução dos valores descontados desde maio de</t>
  </si>
  <si>
    <t xml:space="preserve">2017. Relata, para tanto, que desde 2015 a autora foi diagnosticada com Espondilite Anquilosante, doença grave prevista no art. 6º, inciso XIV, da Lei nº 7.713/88. Foi indeferida a tutela de urgência. Interposto agravo de instrumento, o nobre relator concedeu a antecipação de tutela recursal. Citado, o Distrito Federal apresentou contestação na qual pugna pela improcedência do pedido, pois, segundo a Junta Médica, a autora não apresenta enfermidade prevista na Lei nº 7.713/88. Intimadas para manifestaram interesse na produção de novas provas, apenas o autor requereu perícia. Por meio da decisão de Id 26502158 foi deferida a realização de perícia requisitada. Laudo pericial acostado em Id 39752978 A parte autora manifestou-se pelo ID nº 41887719 impugnando o laudo pericial, sem apresentar quesitos complementares. A parte 594 Edição nº 177/2019 Brasília - DF, disponibilização sexta-feira, 13 de setembro de 2019 ré não apresentou impugnação. Homologação do laudo em Id 43837315. Vieram os autos conclusos para sentença. É o relatório. DECIDO. Presentes os pressupostos processuais, passo diretamente ao exame do mérito. Dispõe o art. 6º, XIV, da Lei n. 7.713/88: ?(...) Art. 6º Ficam isentos do imposto de renda os seguintes rendimentos percebidos por pessoas físicas: I [...]. XIV - os proventos de aposentadoria ou reforma motivada por acidente em serviço e os percebidos pelos portadores de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 A controvérsia reside unicamente em definir se a autora apresenta os critérios definidos pela medicina para diagnóstico de espondilite anquilosante, também chamada de espondiloartrose anquilosante. Verifico, inicialmente, que a Junta Oficial elaborou o Laudo Médico Pericial n. 464/2017 (Id 15422957 - Pág. 14) concluindo que a autora não apresentava doença especificada em lei, mas esta última, por seu turno, trouxe aos autos relatórios médicos (Id?s nº15422908,15422932 e 15422957) que indicariam o equívoco da avaliação administrativa. Pois bem. Realizada prova pericial, o expert esclarece, inicialmente, como é realizado o diagnóstico da moléstia (Id 39752978 - Pág. 5): O diagnóstico da espondilite anquilosante baseia-se no padrão dos sintomas, no histórico familiar da doença e em radiografias da coluna, pelve e articulações afetadas. Geralmente, mas nem sempre, as radiografias mostram um desgaste (erosão) da articulação entre a coluna e o osso do quadril (articulação sacroilíaca) e a formação de pontes ósseas entre as vértebras, tornando a coluna rígida (sacroilite). Em algumas pessoas, a sacroilite não é visível na radiografia, mas pode ser detectada por Ressonância Nuclear da pelve ou coluna. São feitos exames de sangue para determinar a velocidade de hemossedimentação (VHS), um teste que mede a velocidade na qual as hemácias se depositam no fundo de um tubo de ensaio contendo sangue, o nível de proteína C-reativa e, às vezes, a presença do gene HLAB27. Elevados níveis de VHS e de proteína C-reativa indicam inflamação, mas não indicam a gravidade da doença. As pessoas podem ter o gene HLA-B27 e não ter espondilite. Articulação sacroilíaca Outra forma de diagnóstico é a presença de um conjunto de critérios definidos, embora existam vários diferentes conjuntos de critérios e alguns desses critérios estão sofrendo alterações. Segundo um conjunto de critérios, pessoas com sacroilite confirmada por radiografia e um dos itens abaixo podem ter espondilite anquilosante: ? Restrição de movimento na parte inferior (lombar) da coluna ? Expansibilidade torácica restrita ? Histórico de dor lombar inflamatória Outros critérios foram estabelecidos para ajudar no diagnóstico precoce. Por exemplo, os seguintes critérios são, às vezes, aplicados a pessoas que sentem dor nas costas por mais de três meses e que têm menos de 45 anos de idade quando seus sintomas começam. Pessoas com sacroileíte confirmada por radiografia ou IRM e um dos critérios seguintes podem ter espondilite anquilosante: ? Dactilite (inchaço de todo o dedo da mão ou do pé) ? Inflamação dolorosa do calcanhar ? Histórico familiar de espondiloartrite ? Histórico de dor lombar inflamatória ? Psoríase ? Doença inflamatória intestinal ? Presença do gene HLA-B27 ? Inflamação ocular (uveíte) ? Nível elevado de proteína C-reativa ? Alívio da dor e da inflamação com anti-inflamatórios não esteroides (AINEs) Pessoas com o gene HLA-B27 mais dois critérios da lista acima também podem ter espondilite anquilosante. A dor nas costas devido à inflamação geralmente começa gradualmente, quando a pessoa tem 40 anos ou menos. As pessoas sentem rigidez na parte da manhã, que é aliviada pelo movimento. Em seguida, conclui o perito que: Os elementos clínicos periciais cotejados nessa análise convergem para se firmar o diagnóstico de Sacro-ileite ainda em atividade. Não há elementos clínicos para se enquadrar a moléstia apresentada pela autora nos critérios diagnósticos para Espondilite Anquilosante. Verifico, inclusive, que o perito, ao refutar a constatação da espondilite, indica qual o diagnóstico mais condizente com a avaliação clínica e exames apresentados. Como se vê, a prova pericial está em consonância com a avaliação da Junta Médica que examinou o pleito de isenção, razão pela qual a improcedência é medida que se impõe. DISPOSITIVO Diante do exposto, JULGO IMPROCEDENTES OS PEDIDOS da inicial. Condeno a autora ao pagamento das custas e dos honorários advocatícios, que ora fixo em 10 % do valor da causa, a teor do inciso I do §3º c/c inciso III do §4º, ambos do art.85 do CPC/2015. Com o trânsito em julgado, intimem-se as partes, mediante publicação no DJe, para que pleiteie o que entender de direito no prazo de 15 (quinze) dias. Caso nada seja requerido, arquive-se o feito com as cautelas de praxe. Publique-se. Sentença registrada eletronicamente nesta data. Intimem-se. BRASÍLIA, DF, 10 de setembro de 2019 19:40:40. ANDRE SILVA RIBEIRO Juiz de Direito Substituto</t>
  </si>
  <si>
    <t xml:space="preserve">N. 0714299-22.2017.8.07.0018 - PROCEDIMENTO COMUM CÍVEL - A: COMPANHIA DE SANEAMENTO AMBIENTAL DO DISTRITO FEDERAL CAESB. Adv(s).: DF0019522A - MARCELO ANTONIO RODRIGUES REIS, DF0043421A - RERNATA LOBOSQUE AQUINO. R: OZENI MARQUES DA ROCHA. Adv(s).: Nao Consta Advogado. T: BRUNO ANDRADE JESS. Adv(s).: Nao Consta Advogado. Poder Judiciário da União TRIBUNAL DE JUSTIÇA DO DISTRITO FEDERAL E DOS TERRITÓRIOS 1VAFAZPUB 1ª Vara da Fazenda Pública do DF Número do processo: 0714299-22.2017.8.07.0018 Classe judicial: PROCEDIMENTO COMUM CÍVEL (7) AUTOR: COMPANHIA DE SANEAMENTO AMBIENTAL DO DISTRITO FEDERAL CAESB RÉU: OZENI MARQUES DA ROCHA SENTENÇA HOMOLOGO, por sentença, para que produza seus jurídicos e legais efeitos, o pedido de desistência formulado no documento de ID nº 44436932 e, em conseqüência, julgo extinto o feito, com fundamento no artigo 485, inciso VIII, do Código de Processo Civil. Desconstituo o perito nomeado ID n. 32645886. Comunique-se. Condeno a Parte Autora no pagamento das custas processuais. Sem honorários, face a ausência de contraditório. Após o trânsito em julgado, pagas as custas, dê-se baixa e arquivem-se os autos. P.R.I. BRASÍLIA, DF, 10 de setembro de 2019 18:47:25. ANDRE SILVA RIBEIRO Juiz de Direito Substituto DECISÃO</t>
  </si>
  <si>
    <t xml:space="preserve">N. 0000427-48.1988.8.07.0001 - CUMPRIMENTO DE SENTENÇA CONTRA A FAZENDA PÚBLICA - A: SEBASTIAO IGNACIO. Adv(s).: DF0037231A - PAULA REJANE FERNANDES SILVA, DF0001541A - JOAO BATISTA DE SOUSA. A: ADMO GOMES DE SOUZA. Adv(s).: Nao Consta Advogado. A: ALINDO DE MIRANDA JUNIOR. Adv(s).: Nao Consta Advogado. A: AMERICO GOMES GUIMARAES. Adv(s).: RJ144408 - DANIELE INACIO DE AZEREDO COUTINHO. A: ANTONIO RAYMUNDO DA SILVA. Adv(s).: Nao Consta Advogado. A: CARLOS RODRIGUES. Adv(s).: Nao Consta Advogado. A: CICERO SEBASTIAO BORGES. Adv(s).: DF0001541A - JOAO BATISTA DE SOUSA. A: JOAO ALMEIDA LEOBALDO. Adv(s).: Nao Consta Advogado. A: JOAO PATROCINIO VIEIRA. Adv(s).: DF0001541A - JOAO BATISTA DE SOUSA. A: JOSE CARLOS PINHEIRO LINS. Adv(s).: Nao Consta Advogado. A: OLIVEIRA THIMOTHEO. Adv(s).: DF0001541A - JOAO BATISTA DE SOUSA. A: PEDRO MARCOLINO DA SILVA. Adv(s).: Nao Consta Advogado. A: SEBASTIAO DA SILVA RIO. Adv(s).: Nao Consta Advogado. A: ANTONIO DE OLIVEIRA. Adv(s).: DF0001541A - JOAO BATISTA DE SOUSA. R: DISTRITO FEDERAL. Adv(s).: Nao Consta Advogado. Poder Judiciário da União TRIBUNAL DE JUSTIÇA DO DISTRITO FEDERAL E DOS TERRITÓRIOS 1VAFAZPUB 1ª Vara da Fazenda Pública do DF Número do processo: 0000427-48.1988.8.07.0001 Classe judicial: CUMPRIMENTO DE SENTENÇA CONTRA A FAZENDA PÚBLICA (12078) AUTOR: SEBASTIAO IGNACIO, ADMO GOMES DE SOUZA, ALINDO DE MIRANDA JUNIOR, AMERICO GOMES GUIMARAES, ANTONIO RAYMUNDO DA SILVA, CARLOS RODRIGUES, CICERO SEBASTIAO BORGES, JOAO ALMEIDA LEOBALDO, JOAO PATROCINIO VIEIRA, JOSE CARLOS PINHEIRO LINS, OLIVEIRA THIMOTHEO, PEDRO MARCOLINO DA SILVA, SEBASTIAO DA SILVA RIO, ANTONIO DE OLIVEIRA RÉU: DISTRITO FEDERAL DECISÃO INTERLOCUTÓRIA INTIME-SE a parte Exequente, no prazo de 10 (dez) dias, para se manifestar quanto a impugnação ao pedido de habilitação, conforme petição do Executado de ID. 44352680. Após, retorne à conclusão. BRASÍLIA, DF, 10 de setembro de 2019 20:13:13. ANDRE SILVA RIBEIRO Juiz de Direito Substituto CERTIDÃO</t>
  </si>
  <si>
    <t xml:space="preserve">N. 0704736-10.2017.8.07.0016 - PROCEDIMENTO COMUM CÍVEL - A: CEZAR TOSHIO FUGIVALA. Adv(s).: SE643A - JOAO MARCOS FONSECA DE MELO, SE0005214A - JULIANA BRITTO MELO, DF57564 - GABRIELLA SOUZA CRUZ. R: CEB DISTRIBUIÇÃO S.A. Adv(s).: DF0027152A - OLIVIA DUARTE RAISA PIMENTA. T: PUNARO BLEY ADAO DE OLIVEIRA. Adv(s).: Nao Consta Advogado. Poder Judiciário da 595 Edição nº 177/2019 Brasília - DF, disponibilização sexta-feira, 13 de setembro de 2019 União TRIBUNAL DE JUSTIÇA DO DISTRITO FEDERAL E DOS TERRITÓRIOS 1VAFAZPUB 1ª Vara da Fazenda Pública do DF Fórum VERDE, Sala 107, 1º andar, Setores Complementares, BRASÍLIA - DF - CEP: 70620-000 Telefone: ( ) Horário de atendimento: 12h às 19h Número do processo: 0704736-10.2017.8.07.0016 Classe judicial: PROCEDIMENTO COMUM CÍVEL (7) REQUERENTE: CEZAR TOSHIO FUGIVALA RÉU: CEB DISTRIBUIÇÃO S.A CERTIDÃO Certifico e dou fé, conforme Portaria deste Juízo, que ficam as partes intimadas a se manifestarem, no prazo de 15 (quinze) dias, acerca do Laudo Pericial de ID: 44462808. BRASÍLIA - DF, Quarta-feira, 11 de Setembro de 2019 às 10:45:31. IGOR COSTA OLIVEIRA CARVALHO Servidor Geral</t>
  </si>
  <si>
    <t xml:space="preserve">N. 0712784-49.2017.8.07.0018 - PROCEDIMENTO COMUM CÍVEL - A: ELZA MARIA ARAUJO. Adv(s).: Nao Consta Advogado. R: CODHAB. Adv(s).: DF8071000A - CLAUDIA BRANDAO DUTRA.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0712784-49.2017.8.07.0018 Classe judicial: PROCEDIMENTO COMUM CÍVEL (7) AUTOR: ELZA MARIA ARAUJO RÉU: CODHAB CERTIDÃO Certifico e dou fé que recebi os presentes autos do Juízo "ad quem". De acordo com a Portaria deste Juízo, ficam as partes intimadas a requererem o que entender de direito no prazo de 05 (cinco) dias. BRASÍLIA - DF, Quarta-feira, 11 de Setembro de 2019 às 12:43:25. SANDRA MARIA ALVES GONDIM Servidor Geral</t>
  </si>
  <si>
    <t xml:space="preserve">N. 0001906-80.2005.8.07.0001 - CUMPRIMENTO DE SENTENÇA - A: MINISTERIO PUBLICO DO DISTRITO FEDERAL E DOS TERRITORIOS. Adv(s).: Nao Consta Advogado. R: BENICIO TAVARES DA CUNHA MELLO. Adv(s).: DF0006901A - RAIMUNDO DE OLIVEIRA MAGALHAES. R: SIRLEI DE CAMPOS RIBEIRO. Adv(s).: DF0003299A - ADILSON KLIER PERES. R: HEBERT ONOFRE AYRES DA FONSECA RIOS. Adv(s).: DF0006901A - RAIMUNDO DE OLIVEIRA MAGALHAES, DF51488 - FABIO MAKIGUSSA, DF0052296A - THAYANE BARBOZA MATHIAS. T: DEPARTAMENTO DE TRANSITO DETRAN.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0001906-80.2005.8.07.0001 Classe judicial: CUMPRIMENTO DE SENTENÇA (156) EXEQUENTE: MINISTERIO PUBLICO DO DISTRITO FEDERAL E DOS TERRITORIOS EXECUTADO: BENICIO TAVARES DA CUNHA MELLO, SIRLEI DE CAMPOS RIBEIRO, HEBERT ONOFRE AYRES DA FONSECA RIOS CERTIDÃO Conforme Portaria deste Juízo, ficam as partes intimadas a se manifestarem, no prazo de 5(cinco) dias, acerca da avaliacao de ID. 44462074. BRASÍLIA - DF, Quarta-feira, 11 de Setembro de 2019 às 13:50:13. LOUYSE MARIA COELHO BARBOSA DE OLIVEIRA Servidor Geral</t>
  </si>
  <si>
    <t xml:space="preserve">N. 0707268-77.2019.8.07.0018 - CUMPRIMENTO DE SENTENÇA CONTRA A FAZENDA PÚBLICA - A: L. F. T. M.. Adv(s).: DF0009052A - NIVALDO DE OLIVEIRA, DF0042018A - KLEBER PEREIRA GUIMARAES DE OLIVEIRA. A: THAIS PAULA ALMEIDA TRANQUEIRA MACHADO. Adv(s).: DF0009052A - NIVALDO DE OLIVEIRA, DF0042018A - KLEBER PEREIRA GUIMARAES DE OLIVEIRA; Rep(s).: THAIS PAULA ALMEIDA TRANQUEIRA MACHADO.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0707268-77.2019.8.07.0018 Classe judicial: CUMPRIMENTO DE SENTENÇA CONTRA A FAZENDA PÚBLICA (12078) AUTOR: LUANE FERNANDA TORRES MACHADO, THAIS PAULA ALMEIDA TRANQUEIRA MACHADO REPRESENTANTE LEGAL: THAIS PAULA ALMEIDA TRANQUEIRA MACHADO RÉU: DISTRITO FEDERAL CERTIDÃO Certifico e dou fé que a Impugnação de ID: 44489989 é tempestiva. Nos termos da Portaria deste Juízo fica a parte autora intimada a apresentar resposta à impugnação no prazo de 15 (quinze) dias. BRASÍLIA - DF, Quarta-feira, 11 de Setembro de 2019 às 14:01:36. DANIEL VERCOSA AMORIM Servidor Geral DECISÃO</t>
  </si>
  <si>
    <t xml:space="preserve">N. 0709340-37.2019.8.07.0018 - MANDADO DE SEGURANÇA CÍVEL - A: EDEVALDO VILELA. Adv(s).: MA19416 - FABIO PEREIRA DO VALE, MA18766 - ERICK SALES VILELA. R: SUBSECRETARIO DA RECEITA DA SECRETARIA DE FAZENDA DO DISTRITO FEDERAL. Adv(s).: Nao Consta Advogado. Poder Judiciário da União TRIBUNAL DE JUSTIÇA DO DISTRITO FEDERAL E DOS TERRITÓRIOS 1VAFAZPUB 1ª Vara da Fazenda Pública do DF Número do processo: 0709340-37.2019.8.07.0018 Classe judicial: MANDADO DE SEGURANÇA CÍVEL (120) IMPETRANTE: EDEVALDO VILELA IMPETRADO: SUBSECRETARIO DA RECEITA DA SECRETARIA DE FAZENDA DO DISTRITO FEDERAL DECISÃO INTERLOCUTÓRIA Intime-se a parte impetrante para emendar a inicial no prazo de 15 (quinze) dias úteis, nos termos do art. 321 do CPC, para: a) juntar cópia de documento pessoal da parte; b) comprovar que faz jus à gratuidade de Justiça pleiteada, juntando declaração de hipossuficiência, assim como cópia de extratos bancários relativos aos últimos três meses e/ou de folha de pagamento ou declaração de imposto de renda. Faculta-se à parte o recolhimento das custas iniciais no prazo acima assinalado. Cumpridas as determinações ou transcorrido o prazo, retornem os autos conclusos. Intime-se. BRASÍLIA, DF, 11 de setembro de 2019 13:45:01. ANDRE SILVA RIBEIRO Juiz de Direito Substituto</t>
  </si>
  <si>
    <t xml:space="preserve">N. 0705286-28.2019.8.07.0018 - CUMPRIMENTO DE SENTENÇA CONTRA A FAZENDA PÚBLICA - A: ALICE DE PAULA SILVEIRA. Adv(s).: DF0027221A - ROSITTA MEDEIROS MARQUES DE OLIVEIRA, DF0023360S - MARCONI MEDEIROS MARQUES DE OLIVEIRA, DF0003680A - SEVERINO MARQUES DE OLIVEIRA. R: DISTRITO FEDERAL. Adv(s).: Nao Consta Advogado. R: INSTITUTO DE PREVIDENCIA DOS SERVIDORES DO DISTRITO FEDERAL - IPREV. Adv(s).: Nao Consta Advogado. Poder Judiciário da União TRIBUNAL DE JUSTIÇA DO DISTRITO FEDERAL E DOS TERRITÓRIOS 1VAFAZPUB 1ª Vara da Fazenda Pública do DF Número do processo: 0705286-28.2019.8.07.0018 Classe judicial: CUMPRIMENTO DE SENTENÇA CONTRA A FAZENDA PÚBLICA (12078) AUTOR: ALICE DE PAULA SILVEIRA RÉU: DISTRITO FEDERAL, INSTITUTO DE PREVIDENCIA DOS SERVIDORES DO DISTRITO FEDERAL - IPREV DECISÃO INTERLOCUTÓRIA Vistos. Trata-se de embargos de declaração opostos pelo advogado dos Exequente em face da Decisão de ID nº 42932817, aduzindo, em síntese, a existência de omissão, nos termos do art. 1.022 do NCPC. É o breve relatório. Decido. Conheço dos embargos, porquanto foram opostos tempestivamente, nos termos do art. 1.023 do CPC, e acolho-os, pois assiste razão ao embargante, uma vez que a Decisão embargada foi omissa ao não se manifestar acerca do pedido de fixação de honorários autônomos na fase de cumprimento de sentença referente às execuções individuais de sentença coletiva. Entretanto, saliento que, em razão do arbitramento dos honorários advocatícios nos termos do verbete sumular referido, não haverá, no caso, arbitramento de novos honorários advocatícios pelo não acolhimento da impugnação distrital. Isto porque há entendimento pacificado nesse sentido (Súmula nº 519 STJ). Dessa forma, DOU PROVIMENTO aos Embargos de Declaração para constar da parte dispositiva da Decisão de ID nº 42932817 o seguinte: "(...) Frente às considerações acima elencadas, NÃO ACOLHO A IMPUGNAÇÃO ao cumprimento de sentença apresentada pelo executado. Saliento que a metodologia dos cálculos deverá observar, como índice de correção monetária, a TR, até a inscrição do precatório, a partir de quando incidirá o IPCA-e do IBGE. Para o cálculo dos juros, deverá ser observada a forma a que alude o art. 1º-F da Lei nº 9.494/97, com a redação dada pela Lei nº 11.960/09, cujo termo inicial é a citação no processo originário (fase de conhecimento), ou seja, 30/10/2014 (certidão de ID nº 29600762). Fixo os honorários advocatícios da fase de cumprimento de Sentença (pedido individual de cumprimento de Sentença Coletiva) em 10% (dez por cento) sobre o valor do pedido apresentado (R$81.323,10) - ID nº 22787957, nos termos do art. 85, §§ 2º e 7º, do CPC. Demais disso, ainda que não tenha acolhido a impugnação ofertada, deixo de arbitrar novos honorários advocatícios, nos termos da Súmula 519 do STJ. (...)" Quanto ao pedido de apreciação dos destaque dos 20% dos honorários contratuais no próprio precatório da parte formulado na inicial, na forma autorizada pelo art. 22, § 4º, da Lei n. 8.904/94, à vista da juntada do contrato respectivo (ID 34930170), ACOLHO-O. Em relação ao pedido de reembolso das custas adiantadas pela parte Requerente, ACOLHO- 596 Edição nº 177/2019 Brasília - DF, disponibilização sexta-feira, 13 de setembro de 2019 O. Encaminhem-se os Autos a Contadoria Judicial para realização de novos cálculos e os devidos ajustes, conforme sanado acima. Intimem-se. BRASÍLIA, DF, 10 de setembro de 2019 18:32:03. ANDRE SILVA RIBEIRO Juiz de Direito Substituto</t>
  </si>
  <si>
    <t xml:space="preserve">N. 0702473-28.2019.8.07.0018 - CUMPRIMENTO DE SENTENÇA CONTRA A FAZENDA PÚBLICA - A: FRANCISCO GILBERTO ALMEIDA DA SILVA. Adv(s).: DF0027221A - ROSITTA MEDEIROS MARQUES DE OLIVEIRA, DF0023360S - MARCONI MEDEIROS MARQUES DE OLIVEIRA. R: DISTRITO FEDERAL. Adv(s).: Nao Consta Advogado. Poder Judiciário da União TRIBUNAL DE JUSTIÇA DO DISTRITO FEDERAL E DOS TERRITÓRIOS 1VAFAZPUB 1ª Vara da Fazenda Pública do DF Número do processo: 0702473-28.2019.8.07.0018 Classe judicial: CUMPRIMENTO DE SENTENÇA CONTRA A FAZENDA PÚBLICA (12078) AUTOR: FRANCISCO GILBERTO ALMEIDA DA SILVA RÉU: DISTRITO FEDERAL DECISÃO INTERLOCUTÓRIA Adoto o relatório da decisão de ID 43238284. O exequente apresentou contrarrazões (ID 44178188) aos Embargos opostos pelo DF. Recebo os Embargos de Declaração opostos pelas partes, porquanto tempestivos. Dos Embargos de Declaração do exequente: A parte autora opôs embargos de declaração (ID 41252205) em face da decisão de ID 40622830, sob os seguintes argumentos: a) Fixação de honorários, nos termos da Súmula 345 do STJ; b) Aplicação de juros moratórios, conforme previsão do art. 1º F da Lei 9494/97. A Súmula 345 do STJ dispõe, in verbis: São devidos honorários advocatícios pela Fazenda Pública nas execuções individuais de sentença proferida em ações coletivas, ainda que não embargadas. Dessa forma, assiste razão à parte autora acerca do pedido de fixação de verba honorária nos termos da súmula 345 do STJ. Assim, fixo os honorários advocatícios, próprios da fase de cumprimento de sentença, no percentual de 10% (dez por cento) sobre o valor executado devido, nos termos da Súmula 345 do STJ, em favor do patrono do exequente. Quanto aos juros a serem aplicados, observar-se-á todos àqueles definidos no julgamento de recurso repetitivo pelo STJ (REsp 1495146/MG. REsp 1495144/RS. REsp 1492221/PR, Rel. Ministro MAURO CAMPBELL MARQUES, PRIMEIRA SEÇÃO, julgado em 22/02/2018, DJe 20/03/2018), quais sejam: a) até julho/2001: juros de mora: 1% ao mês (capitalização simples); b) agosto/2001 a junho/2009: juros de mora: 0,5% ao mês; c) a partir de julho/2009: juros de mora: remuneração oficial da caderneta de poupança. Embargos de Declaração do DF: Em relação aos Embargos de Declaração opostos pelo DF, sustentou a necessidade de suspensão do feito até julgamento do RE 870.947. Aduziu ainda, que houve contradição em relação à correção monetária e aos juros moratórios. Em que pese o deferimento de efeito suspensivo aos embargos de declaração opostos no RE 870.947, o Min. Luiz Fux, não determinou o sobrestamento de qualquer demanda judicial. Em relação à correção monetária, sabe-se que sua finalidade básica é preservar o poder aquisitivo da moeda diante da sua desvalorização nominal provocada pela inflação. Enquanto instrumento de troca, a moeda fiduciária que conhecemos hoje só tem valor na medida em que capaz de ser transformada em bens e serviços. Por isso, concessa venia, a escolha do IPCA-E é medida que se impõe (frise-se desde já, tanto para Precatório/RPV, quanto para as condenações impostas à Fazenda Pública que ainda não se transformaram em Precatório/RPV). Salienta-se ainda que o plenário do STF entendeu no caso concreto que o índice que melhor reflete a variação de preços e, consequentemente, útil a correção monetária é o IPCA-E. Em relação à incidência dos juros moratórios conforme já determinado na presente decisão, deverá ser observado os parâmetros definidos no julgamento do recurso repetitivo do STJ. Ante o exposto ACOLHO os embargos de declaração opostos pelo exequente, para fixar os honorários, no percentual de 10% sobre o valor executado, nos termos da Súmula 345 do STJ, bem como para fixar os juros nos termos do recurso repetitivo do STJ e REJEITO os Embargos de Declaração opostos pelo DISTRITO FEDERAL. Dessa forma, preclusa a presente decisão, remetam-se os autos à Contadoria Judicial para realização dos cálculos do valor devido, em auxílio a este Juízo, com a aplicação do IPCA-E. Quanto aos juros a serem aplicados, observar-se-á todos àqueles definidos no julgamento de recurso repetitivo pelo STJ (REsp 1495146/MG. REsp 1495144/RS. REsp 1492221/PR, Rel. Ministro MAURO CAMPBELL MARQUES, PRIMEIRA SEÇÃO, julgado em 22/02/2018, DJe 20/03/2018), quais sejam: a) até julho/2001: juros de mora: 1% ao mês (capitalização simples); b) agosto/2001 a junho/2009: juros de mora: 0,5% ao mês; c) a partir de julho/2009: juros de mora: remuneração oficial da caderneta de poupança. Tudo feito, dê-se vista às partes e por fim, retornem os autos conclusos. BRASÍLIA, DF, 11 de setembro de 2019. ANDRE SILVA RIBEIRO Juiz de Direito Substituto CERTIDÃO</t>
  </si>
  <si>
    <t xml:space="preserve">N. 0710806-03.2018.8.07.0018 - PROCEDIMENTO COMUM CÍVEL - A: MARIA DE FATIMA DE SOUSA SOBRAL. Adv(s).: DF0035344A - EMILISON SANTANA ALENCAR JUNIOR.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0710806-03.2018.8.07.0018 Classe judicial: PROCEDIMENTO COMUM CÍVEL (7) AUTOR: MARIA DE FATIMA DE SOUSA SOBRAL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15:39:43. SANDRA MARIA ALVES GONDIM Servidor Geral DECISÃO</t>
  </si>
  <si>
    <t xml:space="preserve">N. 0711093-63.2018.8.07.0018 - PROCEDIMENTO COMUM CÍVEL - A: KARLA CRISTINA GONCALVES. Adv(s).: DF0034163A - FABIO FONTES ESTILLAC GOMEZ. R: DISTRITO FEDERAL. Adv(s).: Nao Consta Advogado. Poder Judiciário da União TRIBUNAL DE JUSTIÇA DO DISTRITO FEDERAL E DOS TERRITÓRIOS 1VAFAZPUB 1ª Vara da Fazenda Pública do DF Número do processo: 0711093-63.2018.8.07.0018 Classe judicial: PROCEDIMENTO COMUM CÍVEL (7) AUTOR: KARLA CRISTINA GONCALVES RÉU: DISTRITO FEDERAL DECISÃO INTERLOCUTÓRIA Defiro o pedido de ID 44123932. Aguarde-se por 15 (quinze) dias. Findo o prazo, fica o DISTRITO FEDERAL intimado a apresentar o laudo técnico pericial que autorizou o pagamento do Adicional de Insalubridade aos Agentes de Vigilância Ambiental, nos termos do art. 3º do Decreto Distrital nº 32.547/2010. Outrossim, intime-se a parte autora para informar qual a especialidade do perito para realização da prova requerida no ID 28984237, reiterado no ID 42008562. Com a manifestação da requerente, venham os autos conclusos para deferimento da prova pericial e nomeação de perito. BRASÍLIA, DF, 11 de setembro de 2019. ANDRE SILVA RIBEIRO Juiz de Direito Substituto</t>
  </si>
  <si>
    <t xml:space="preserve">N. 0001765-32.2003.8.07.0001 - EXECUÇÃO DE TÍTULO EXTRAJUDICIAL - A: BRB BANCO DE BRASILIA SA. Adv(s).: Nao Consta Advogado. R: LUMI DISTRIBUIDORA LTDA. R: CESAR ALVES. Adv(s).: DF0012541A - FLAVIO APARECIDO BORTOLASSI. T: JUSSIARA SANTOS ERMANO SUKIENNIK. Adv(s).: Nao Consta Advogado. T: RODRIGO GOMES CORADO. Adv(s).: DF0001043A - MARIA ALDA ANDRADE. Poder Judiciário da União TRIBUNAL DE JUSTIÇA DO DISTRITO FEDERAL E DOS TERRITÓRIOS 1VAFAZPUB 1ª Vara da Fazenda Pública do DF Número do processo: 0001765-32.2003.8.07.0001 Classe judicial: EXECUÇÃO DE TÍTULO EXTRAJUDICIAL (159) EXEQUENTE: BRB BANCO DE BRASILIA SA EXECUTADO: LUMI DISTRIBUIDORA LTDA, CESAR ALVES DECISÃO INTERLOCUTÓRIA Vistos. Suspendo a execução pelo prazo de 01 (um) ano, nos termos do art. 921, §1º, do CPC, a contar da presente data. Durante o prazo assinalado, os autos ficarão arquivados na Secretaria do Juízo. Vencido o prazo acima concedido, não havendo outros requerimentos, o processo permanecerá arquivado, ainda, pelo período prescricional, sem baixa da parte executada, nos termos do art. 921, §§2º e 4º, do CPC. A Secretaria do Juízo certificará nos autos o decurso do prazo de suspensão e o início da contagem do prazo prescricional. Transcorrido o prazo da prescrição intercorrente, caso o exequente não tenha providenciado o desarquivamento do feito para o prosseguimento da execução, com a indicação de bens penhoráveis do executado, na forma do § 3º do artigo 921 do CPC, intimem-se as partes para que se manifestem no prazo comum de 15 (quinze) dias, conforme dispõe o § 5º do mesmo artigo. Após, faça-se conclusão. BRASÍLIA, DF, 11 de setembro de 2019. ANDRE SILVA RIBEIRO Juiz de Direito Substituto 597 Edição nº 177/2019 Brasília - DF, disponibilização sexta-feira, 13 de setembro de 2019 CERTIDÃO</t>
  </si>
  <si>
    <t xml:space="preserve">N. 0702676-58.2017.8.07.0018 - PROCEDIMENTO COMUM CÍVEL - A: EXPRESSO SAO JOSE LTDA. Adv(s).: GO36969 - CARLOS ALBERTO FERREIRA LEAO, GO0043306A - YARA SANTOS SILVA.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0702676-58.2017.8.07.0018 Classe judicial: PROCEDIMENTO COMUM CÍVEL (7) AUTOR: EXPRESSO SAO JOSE LTDA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15:56:53. SANDRA MARIA ALVES GONDIM Servidor Geral</t>
  </si>
  <si>
    <t xml:space="preserve">N. 0730825-81.2018.8.07.0001 - PROCEDIMENTO COMUM CÍVEL - A: BV FINANCEIRA SA CREDITO FINANCIAMENTO E INVESTIMENTO. A: REJANE ARLENE DA COSTA LINO. Adv(s).: SP290089 - CARLOS EDUARDO COIMBRA DONEGATTI, SP0155456A - EDUARDO MONTENEGRO DOTTA. R: DISTRITO FEDERAL. Adv(s).: Nao Consta Advogado. R: DEPARTAMENTO DE TRANSITO DETRAN.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0730825-81.2018.8.07.0001 Classe judicial: PROCEDIMENTO COMUM CÍVEL (7) AUTOR: BV FINANCEIRA SA CREDITO FINANCIAMENTO E INVESTIMENTO, REJANE ARLENE DA COSTA LINO RÉU: DISTRITO FEDERAL, DEPARTAMENTO DE TRANSITO DETRAN CERTIDÃO Certifico e dou fé que recebi os presentes autos do Juízo "ad quem". De acordo com a Portaria deste Juízo, ficam as partes intimadas a requererem o que entender de direito no prazo de 05 (cinco) dias. BRASÍLIA - DF, Quarta-feira, 11 de Setembro de 2019 às 16:03:56. SANDRA MARIA ALVES GONDIM Servidor Geral</t>
  </si>
  <si>
    <t xml:space="preserve">N. 0706217-65.2018.8.07.0018 - PROCEDIMENTO COMUM CÍVEL - A: LUISA MENESES BORGES. Adv(s).: DF0024885A - LEONARDO FARIAS DAS CHAGAS, DF16693E - ELIARDO VINHOLI DE MORAES, DF0032941A - FELIPE AUGUSTO ALVES NUNES DE ARAUJO.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0706217-65.2018.8.07.0018 Classe judicial: PROCEDIMENTO COMUM CÍVEL (7) AUTOR: LUISA MENESES BORGES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16:07:58. SANDRA MARIA ALVES GONDIM Servidor Geral</t>
  </si>
  <si>
    <t xml:space="preserve">N. 0001770-83.2005.8.07.0001 - CUMPRIMENTO DE SENTENÇA CONTRA A FAZENDA PÚBLICA - A: STHEFANI DA SILVA SANTANA. A: TATIANA CLAUDIA SILVA SANTOS. A: MARLUCIA SILVA RODRIGUES. Adv(s).: DF0022234S - HELENA NUNES DOS SANTOS.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0001770-83.2005.8.07.0001 Classe judicial: CUMPRIMENTO DE SENTENÇA CONTRA A FAZENDA PÚBLICA (12078) AUTOR: STHEFANI DA SILVA SANTANA, TATIANA CLAUDIA SILVA SANTOS, MARLUCIA SILVA RODRIGUES RÉU: DISTRITO FEDERAL CERTIDÃO Certifico e dou fé que a Impugnação de ID: 44454273 é tempestiva. Nos termos da Portaria deste Juízo fica a parte autora intimada a apresentar resposta à impugnação no prazo de 15 (quinze) dias. BRASÍLIA - DF, Quarta-feira, 11 de Setembro de 2019 às 16:11:05. MICHELLE SANTOS FIGUEIREDO Servidor Geral</t>
  </si>
  <si>
    <t xml:space="preserve">N. 0704026-47.2018.8.07.0018 - PROCEDIMENTO COMUM CÍVEL - A: EULER DE BARROS FARIA. Adv(s).: DF0045627A - LEIDIANE DENISE PIEROTE SILVA, DF0024885A - LEONARDO FARIAS DAS CHAGAS.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0704026-47.2018.8.07.0018 Classe judicial: PROCEDIMENTO COMUM CÍVEL (7) AUTOR: EULER DE BARROS FARIA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16:27:22. SANDRA MARIA ALVES GONDIM Servidor Geral DECISÃO</t>
  </si>
  <si>
    <t xml:space="preserve">N. 0704778-19.2018.8.07.0018 - CUMPRIMENTO DE SENTENÇA - A: DISTRITO FEDERAL. Adv(s).: Nao Consta Advogado. R: JOSE VALDEVINO BATISTA. Adv(s).: DF55019 - VINICIUS SOUZA NUNES, DF0024885A - LEONARDO FARIAS DAS CHAGAS, DF0045627A - LEIDIANE DENISE PIEROTE SILVA. Poder Judiciário da União TRIBUNAL DE JUSTIÇA DO DISTRITO FEDERAL E DOS TERRITÓRIOS 1VAFAZPUB 1ª Vara da Fazenda Pública do DF Número do processo: 0704778-19.2018.8.07.0018 Classe judicial: CUMPRIMENTO DE SENTENÇA (156) EXEQUENTE: DISTRITO FEDERAL EXECUTADO: JOSE VALDEVINO BATISTA DECISÃO INTERLOCUTÓRIA Suspendo o curso do processo pelo prazo de 30 (trinta) dias, tendo em vista a notícia de agendamento para realização de acordo administrativo - dia 10/10/2019 - ID n. 44467068, p.1. Durante o período, os autos permanecerão arquivados provisoriamente. Vencido o prazo acima concedido, ficam as partes intimadas para dar prosseguimento no feito no prazo de 05 (cinco) dias, indicando se houve o acordo. BRASÍLIA, DF, 11 de setembro de 2019 15:09:42. ANDRE SILVA RIBEIRO Juiz de Direito Substituto CERTIDÃO</t>
  </si>
  <si>
    <t xml:space="preserve">N. 0703094-59.2018.8.07.0018 - PROCEDIMENTO COMUM CÍVEL - A: FRANCISCO NONATO DA SILVA JUNIOR. Adv(s).: DF28261 - LUCIANE BORGES MARTINS BUENO. R: DISTRITO FEDERAL. Adv(s).: Nao Consta Advogado. T: MINISTERIO PUBLICO DO DISTRITO FEDERAL E DOS TERRITORIOS.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0703094-59.2018.8.07.0018 Classe judicial: PROCEDIMENTO COMUM CÍVEL (7) AUTOR: FRANCISCO NONATO DA SILVA JUNIOR RÉU: DISTRITO FEDERAL CERTIDÃO Fica o autor intimado a se manifestar, nos termos do documento juntado pelo NERPEJ, com a manifestação, retornem os autos ao referido núcleo. BRASÍLIA - DF, Quarta-feira, 11 de Setembro de 2019 às 17:15:18. RAFAEL DE OLIVEIRA RODRIGUES Diretor de Secretaria DESPACHO</t>
  </si>
  <si>
    <t xml:space="preserve">N. 0706380-11.2019.8.07.0018 - PROCEDIMENTO COMUM CÍVEL - A: ZELIA MARIA ALVES LUSTOSA. Adv(s).: DF0035786A - CICERO DIOGO DE SOUSA RODRIGUES. R: DISTRITO FEDERAL. Adv(s).: Nao Consta Advogado. Poder Judiciário da União TRIBUNAL DE JUSTIÇA DO DISTRITO FEDERAL E DOS TERRITÓRIOS 1VAFAZPUB 1ª Vara da Fazenda Pública do DF Número do processo: 598 Edição nº 177/2019 Brasília - DF, disponibilização sexta-feira, 13 de setembro de 2019 0706380-11.2019.8.07.0018 Classe judicial: PROCEDIMENTO COMUM CÍVEL (7) AUTOR: ZELIA MARIA ALVES LUSTOSA RÉU: DISTRITO FEDERAL DESPACHO Intimem-se as partes para que especifiquem as provas que pretendam produzir, justificando sua finalidade para o deslinde da causa. Em caso de prova testemunhal, deverão apresentar o rol. Em caso de prova pericial, deverão indicar especialidade do perito. BRASÍLIA, DF, 11 de setembro de 2019 14:07:00. ANDRE SILVA RIBEIRO Juiz de Direito Substituto CERTIDÃO</t>
  </si>
  <si>
    <t xml:space="preserve">N. 0708189-36.2019.8.07.0018 - CUMPRIMENTO DE SENTENÇA CONTRA A FAZENDA PÚBLICA - A: PAULA MARTINS SANTOS. Adv(s).: DF0030565A - ERALDO JOSE CAVALCANTE PEREIRA.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0708189-36.2019.8.07.0018 Classe judicial: CUMPRIMENTO DE SENTENÇA CONTRA A FAZENDA PÚBLICA (12078) AUTOR: PAULA MARTINS SANTOS RÉU: DISTRITO FEDERAL CERTIDÃO Certifico e dou fé que a Impugnação de ID: 44533751 é tempestiva. Nos termos da Portaria deste Juízo fica a parte autora intimada a apresentar resposta à impugnação no prazo de 15 (quinze) dias. BRASÍLIA - DF, Quarta-feira, 11 de Setembro de 2019 às 17:31:34. DANIEL VERCOSA AMORIM Servidor Geral</t>
  </si>
  <si>
    <t xml:space="preserve">N. 0709556-32.2018.8.07.0018 - PROCEDIMENTO COMUM CÍVEL - A: LUCIENE MACHADO DE OLIVEIRA. Adv(s).: DF0035344A - EMILISON SANTANA ALENCAR JUNIOR. R: BRB BANCO DE BRASILIA SA. Adv(s).: Nao Consta Advogado. R: CARTAO BRB S/A. Adv(s).: Nao Consta Advogado. R: ITAÚ UNIBANCO S/A. Adv(s).: DF0037924S - CARLOS ALBERTO MIRO DA SILVA. R: BANCO SANTANDER SA. Adv(s).: DF0044215S - DENNER DE BARROS E MASCARENHAS BARBOSA. R: BANCO PAN S.A. Adv(s).: DF0045294A - MARCO ANTONIO MARQUES MIRANDA, PE0021714A - FELICIANO LYRA MOURA. R: BANCO DAYCOVAL S/A. Adv(s).: DF0044215S - DENNER DE BARROS E MASCARENHAS BARBOSA. R: SABEMI SEGURADORA SA. Adv(s).: RJ0113786A - JULIANO MARTINS MANSUR. R: BANCO BS2 S.A.. Adv(s).: MG103082 - EUGENIO COSTA FERREIRA DE MELO. R: BANCO BMG S.A. Adv(s).: MG0109730A - FLAVIA ALMEIDA MOURA DI LATELLA.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0709556-32.2018.8.07.0018 Classe judicial: PROCEDIMENTO COMUM CÍVEL (7) AUTOR: LUCIENE MACHADO DE OLIVEIRA RÉU: BRB BANCO DE BRASILIA SA, CARTAO BRB S/A, ITAÚ UNIBANCO S/A, BANCO SANTANDER SA, BANCO PAN S.A, BANCO DAYCOVAL S/A, SABEMI SEGURADORA SA, BANCO BS2 S.A., BANCO BMG S.A CERTIDÃO Certifico e dou fé que recebi os presentes autos do Juízo "ad quem". De acordo com a Portaria deste Juízo, ficam as partes intimadas a requererem o que entender de direito no prazo de 05 (cinco) dias. BRASÍLIA - DF, Quarta-feira, 11 de Setembro de 2019 às 17:34:55. SANDRA MARIA ALVES GONDIM Servidor Geral</t>
  </si>
  <si>
    <t xml:space="preserve">N. 0704103-56.2018.8.07.0018 - PROCEDIMENTO COMUM CÍVEL - A: APARECIDA FATIMA ALVES DE SOUZA. Adv(s).: DF0044905A - ISABELLA KAROLINA DE MATOS MARIZ, DF0013750A - ALESSANDRA CAMARANO MARTINS. R: BRB BANCO DE BRASILIA SA.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0704103-56.2018.8.07.0018 Classe judicial: PROCEDIMENTO COMUM CÍVEL (7) AUTOR: APARECIDA FATIMA ALVES DE SOUZA RÉU: BRB BANCO DE BRASILIA SA CERTIDÃO Certifico e dou fé que recebi os presentes autos do Juízo "ad quem". De acordo com a Portaria deste Juízo, ficam as partes intimadas a requererem o que entender de direito no prazo de 05 (cinco) dias. BRASÍLIA - DF, Quarta-feira, 11 de Setembro de 2019 às 17:38:44. SANDRA MARIA ALVES GONDIM Servidor Geral</t>
  </si>
  <si>
    <t xml:space="preserve">N. 0001777-36.2009.8.07.0001 - PROCEDIMENTO COMUM CÍVEL - A: TANIA SOUTO DOS SANTOS SOUSA. Adv(s).: DF0015682A - VICTOR MENDONCA NEIVA, DF0043499A - PAULO HENRIQUE QUEIROZ PEREIRA DOS SANTOS.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0001777-36.2009.8.07.0001 Classe judicial: PROCEDIMENTO COMUM CÍVEL (7) AUTOR: TANIA SOUTO DOS SANTOS SOUSA RÉU: DISTRITO FEDERAL REPRESENTANTE LEGAL: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17:43:34. SANDRA MARIA ALVES GONDIM Servidor Geral</t>
  </si>
  <si>
    <t xml:space="preserve">N. 0704574-38.2019.8.07.0018 - PROCEDIMENTO COMUM CÍVEL - A: ANTONIA EFIGENIA TEIXEIRA. Adv(s).: DF59581 - JESSICA NICACIO DE OLIVEIRA. R: DISTRITO FEDERAL. Adv(s).: Nao Consta Advogado. T: WELDSON MUNIZ PEREIRA.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0704574-38.2019.8.07.0018 Classe judicial: PROCEDIMENTO COMUM CÍVEL (7) AUTOR: ANTONIA EFIGENIA TEIXEIRA RÉU: DISTRITO FEDERAL CERTIDÃO Ficam as partes intimadas acerca dos esclarecimentos prestados pelo perito no ID. 44490438. BRASÍLIA - DF, Quarta-feira, 11 de Setembro de 2019 às 17:46:14. LOUYSE MARIA COELHO BARBOSA DE OLIVEIRA Servidor Geral</t>
  </si>
  <si>
    <t xml:space="preserve">N. 0707710-43.2019.8.07.0018 - CUMPRIMENTO DE SENTENÇA CONTRA A FAZENDA PÚBLICA - A: ANTONIO JACKSON SOBREIRA GONCALVES. Adv(s).: DF0019496A - AMANDA ALE FRANZOSI. R: DISTRITO FEDERAL. Adv(s).: Nao Consta Advogado. Poder Judiciário da União TRIBUNAL DE JUSTIÇA DO DISTRITO FEDERAL E DOS TERRITÓRIOS 1VAFAZPUB 1ª Vara da Fazenda Pública do DF Fórum VERDE, Sala 107, 1º andar, Setores Complementares, BRASÍLIA - DF - CEP: 70620-000 Telefone: ( ) Horário de atendimento: 12h às 19h Número do processo: 0707710-43.2019.8.07.0018 Classe judicial: CUMPRIMENTO DE SENTENÇA CONTRA A FAZENDA PÚBLICA (12078) AUTOR: ANTONIO JACKSON SOBREIRA GONCALVES RÉU: DISTRITO FEDERAL CERTIDÃO Certifico e dou fé que a Impugnação de ID: 44510549 é tempestiva. Nos termos da Portaria deste Juízo fica a parte autora intimada a apresentar resposta à impugnação no prazo de 15 (quinze) dias. BRASÍLIA - DF, Quarta-feira, 11 de Setembro de 2019 às 18:08:02. MICHELLE SANTOS FIGUEIREDO Servidor Geral SENTENÇA</t>
  </si>
  <si>
    <t xml:space="preserve">N. 0704888-81.2019.8.07.0018 - CUMPRIMENTO DE SENTENÇA CONTRA A FAZENDA PÚBLICA - A: CLAUDIO BARRETO CARDOSO. Adv(s).: DF0032147S - RAIMUNDO CEZAR BRITTO ARAGAO. R: DISTRITO FEDERAL. Adv(s).: Nao Consta Advogado. Poder Judiciário da União TRIBUNAL DE JUSTIÇA DO DISTRITO FEDERAL E DOS TERRITÓRIOS 1VAFAZPUB 1ª Vara da Fazenda Pública do DF Número do processo: 0704888-81.2019.8.07.0018 Classe judicial: CUMPRIMENTO DE SENTENÇA CONTRA A FAZENDA PÚBLICA (12078) AUTOR: CLAUDIO BARRETO CARDOSO RÉU: DISTRITO FEDERAL SENTENÇA - EMBARGOS DE DECLARAÇÃO CLAUDIO BARRETO CARDOSO, qualificado nos autos, opôs Embargos de Declaração em face da SENTENÇA de ID nº 43609077. Recebo os embargos, eis que apresentados tempestivamente. No mérito, sem razão a embargante. Explico. Analisando a sentença publicada não vislumbro a necessidade de esclarecer obscuridade ou eliminar contradição; de suprir omissão de ponto ou questão sobre o qual devia se pronunciar o juiz de ofício ou a 599 Edição nº 177/2019 Brasília - DF, disponibilização sexta-feira, 13 de setembro de 2019 requerimento ou mesmo de corrigir erro material, na forma do art. 1022, I, II e III do Código de Processo Civil. Pretende a embargante, na realidade, a modificação do entendimento externado pelo magistrado sentenciante, o que só é possível em sede de apelação, eis que esgotada a atividade jurisdicional com a prolação de sentença. Se a Embargante não concorda com a fundamentação expendida na sentença embargada - afinal, as decisões judiciais nem sempre satisfazem os interesses daqueles que procuram o Judiciário -, e já que a questão não comporta solução pela via estreita e bem definida dos embargos de declaração, deve a irresignação, se o caso, ser deduzida por meio de outra via. Dessa forma, verifica-se que pretende a embargante com seu pleito a reanálise do julgado, no entanto, os embargos de declaração não se mostram como a via adequada. Corroborando esse entendimento: PROCESSUAL CIVIL. EMBARGOS DE DECLARAÇÃO. PROMESSA DE COMPRA E VENDA DE IMÓVEL. VÍCIOS NÃO VERIFICADOS. DECISÃO CONTRÁRIA AO INTERESSE DA PARTE. REDISCUSSÃO DO JULGADO. IMPOSSIBILIDADE. 1. Os embargos de declaração, por serem via recursal estreita, cujos limites encontram-se descritos no artigo 535 do Código de Processo Civil, não são adequados para reformar julgado proferido pelo colegiado, salvo quando estejam configuradas as hipóteses de obscuridade, contradição, omissão ou ainda erro material. 2. A decisão em sentido contrário ao interesse da parte e devidamente fundamentada não enseja a ocorrência de omissão. 3. Recurso não provido. (Acórdão n.917123, 20140910151138APC, Relator: CRUZ MACEDO, Revisor: FERNANDO HABIBE, 4ª Turma Cível, Data de Julgamento: 27/01/2016, Publicado no DJE: 05/02/2016. Pág.: 187) Ademais, a sentença expõe os fundamentos que embasaram a declaração de prescrição do título executivo sendo certo que, em matéria processual civil, vige o princípio do argumento suficiente, segundo o qual não há necessidade de se analisar, na decisão, todas as teses ventiladas, mas sim de expor, de forma devidamente embasada, aquela que ampara a conclusão apontada no dispositivo. Ante o exposto, REJEITO os embargos opostos, mantendo a sentença por seus próprios fundamentos. Publique-se. Intimem-se. Sentença registrada eletronicamente. BRASÍLIA, DF, 11 de setembro de 2019 14:48:56. ANDRE SILVA RIBEIRO Juiz de Direito Substituto</t>
  </si>
  <si>
    <t xml:space="preserve">N. 0051676-73.2014.8.07.0018 - CUMPRIMENTO DE SENTENÇA - A: ANTONIO JORGE PEREIRA. Adv(s).: DF0043262A - LUISA HOFF, DF0016619A - MARLUCIO LUSTOSA BONFIM, DF0011555A - IBANEIS ROCHA BARROS JUNIOR. R: DISTRITO FEDERAL. Adv(s).: Nao Consta Advogado. Poder Judiciário da União TRIBUNAL DE JUSTIÇA DO DISTRITO FEDERAL E DOS TERRITÓRIOS 1VAFAZPUB 1ª Vara da Fazenda Pública do DF Número do processo: 0051676-73.2014.8.07.0018 Classe judicial: CUMPRIMENTO DE SENTENÇA (156) EXEQUENTE: ANTONIO JORGE PEREIRA EXECUTADO: DISTRITO FEDERAL SENTENÇA A obrigação objeto da presente fase de cumprimento de sentença foi satisfeita, conforme manifestação da parte Exequente (ID nº 44418982). Por conseguinte, JULGO EXTINTO O PROCESSO, com fundamento no art. 924, inciso II, do Código de Processo Civil. Expeça-se alvará de levantamento no valor de R$ 1.688,51 (mil, seiscentos e oitenta e oito reais e cinquenta e um centavos) (ID nº 43754056), em nome do IBANEIS ADVOCACIA E CONSULTORIA S/ C, CNPJ nº 05.613.437/0001-14., conforme requerido (ID nº 44418982), independentemente do trânsito em julgado. Custas finais, se houver, serão pagas pela parte executada. Pagas as custas, comunique-se a baixa à Distribuição. Tudo feito e certificado, e nada mais sendo requerido, arquivem-se os autos. BRASÍLIA, DF, 10 de setembro de 2019 19:39:16. ANDRE SILVA RIBEIRO Juiz de Direito Substituto DECISÃO</t>
  </si>
  <si>
    <t xml:space="preserve">N. 0003387-68.2011.8.07.0001 - CUMPRIMENTO DE SENTENÇA - A: DIOGO ERNESTO DE JESUS. Adv(s).: DF0036364A - MARCELO HENRIQUE FRAZAO VIANA, DF0021302A - DEGIR HENRIQUE DE PAULA MIRANDA, DF0051731A - CLEMON LOPES CAMPOS JUNIOR, DF0027026A - YARA DA COSTA IRELAND, DF0054599A - MIRIAN DE MORAES SOARES ROCHA, DF0026962A - RAFAEL RODRIGUES DE OLIVEIRA, DF0033182A - BRUNO DA SILVA VASCONCELOS, DF0045139A - HELIOENAI DE OLIVEIRA NASCIMENTO. R: DISTRITO FEDERAL. Adv(s).: DF0005306A - SERGIO CARVALHO. Poder Judiciário da União TRIBUNAL DE JUSTIÇA DO DISTRITO FEDERAL E DOS TERRITÓRIOS 1VAFAZPUB 1ª Vara da Fazenda Pública do DF Número do processo: 0003387-68.2011.8.07.0001 Classe judicial: CUMPRIMENTO DE SENTENÇA (156) EXEQUENTE: DIOGO ERNESTO DE JESUS EXECUTADO: DISTRITO FEDERAL DECISÃO INTERLOCUTÓRIA A obrigação objeto da presente fase de cumprimento de sentença foi satisfeita, conforme manifestação da parte Exequente (ID nº 44210588). EXPEÇA-SE alvará de levantamento no valor de R$ 783,89 (setecentos e oitenta e três reais e oitenta e nove centavos) (ID nº 43139691), em nome do Felipe de Azevedo Levino. (ID nº 44210588); INTIME-SE a parte Requerente, no prazo de 05 (cinco) dias, para que informe os dados bancários (DIOGO ERNESTO DE JESUS), a fim de expedir de Oficio de transferência de valores R$ 4.507,63 (quatro mil, quinhentos e sete reais e sessenta e três centavos)., conforme petição de ID 42924890 pag. 1. Tudo feito, retorne à conclusão. BRASÍLIA, DF, 11 de setembro de 2019 14:12:50. ANDRE SILVA RIBEIRO Juiz de Direito Substituto</t>
  </si>
  <si>
    <t xml:space="preserve">N. 0168188-69.2009.8.07.0001 - CUMPRIMENTO DE SENTENÇA CONTRA A FAZENDA PÚBLICA - A: SINPRO DF - SINDICATO DOS PROFESSORES NO DISTRITO FEDERAL. Adv(s).: DF0038015A - LUCAS MORI DE RESENDE, DF0011723A - ROBERTO GOMES FERREIRA, DF0008583A - JULIO CESAR BORGES DE RESENDE, DF0005980A - MARCO ANTONIO BILIBIO CARVALHO. A: MARISTELA HOLANDA PEREIRA. Adv(s).: Nao Consta Advogado. R: DISTRITO FEDERAL. Adv(s).: Nao Consta Advogado. T: MARLY REIS DA ROCHA. Adv(s).: DF0035768A - ALVARO DOS REIS COSTA. T: COORPV. Adv(s).: Nao Consta Advogado. Poder Judiciário da União TRIBUNAL DE JUSTIÇA DO DISTRITO FEDERAL E DOS TERRITÓRIOS 1VAFAZPUB 1ª Vara da Fazenda Pública do DF Número do processo: 0168188-69.2009.8.07.0001 Classe judicial: CUMPRIMENTO DE SENTENÇA CONTRA A FAZENDA PÚBLICA (12078) AUTOR: SINPRO DF - SINDICATO DOS PROFESSORES NO DISTRITO FEDERAL, MARISTELA HOLANDA PEREIRA RÉU: DISTRITO FEDERAL DECISÃO INTERLOCUTÓRIA Autos físicos n. 2009.01.1.181034-4 digitalizados. A RPV expedida (ID n. 30316223) foi cancelada em virtude da decisão de ID n. 30316300, após manifestação do Distrito Federal que requereu o cancelamento em virtude da declaração de inconstitucionalidade da Lei n. 5.475/2015. Cálculos atualizados em consonância com o montante homologado anteriormente ? ID n. 41138491. Petição do SINPRO/ DF requerendo a expedição de RPVs para os credores que tem crédito abaixo de 10 salários mínimos e dilação de prazo para que os demais substitutos possam exercer seu direito de renúncia ? ID n. 44437775. O Distrito Federal, intimado quanto aos cálculos, quedou-se inerte ? ID n. 44442148. É o relato. Decido. HOMOLOGO os valores apresentados pela Planilha da Contadoria Judicial juntada pelo ID n. 41138491, pois mera atualização dos valores que anteriormente serviram de base para a expedição da RPV cancelada. Quanto ao pedido de dilação de prazo para apresentação de renúncia, verifica-se que esse não merece acolhimento. Nota-se que a renúncia pode ser juntada a qualquer tempo antes do pagamento da requisição. Dessa forma, prorrogar a expedição de precatório de vários credores em detrimento de pedidos futuros e incertos, não se coaduna com os princípios processuais vigentes. Assim, indefiro o pedido de dilação de prazo, ressaltando que o pedido de renúncia pode ser juntado no feito a qualquer tempo. Pelo exposto, DETERMINO a expedição das requisições de pagamento ? RPV e Precatório em favor de todos os credores. Atente-se a Secretaria quanto aos credores que possuem créditos inferiores a 10 salários mínimos, devendo observar o cálculo da Contadoria Judicial e não a planilha trazida pelo SINPRO. Diante do cancelamento, observa-se o limite de 10 salários mínimos vigentes no momento da expedição da requisição. Em atenção ao pedido de ID n. 35491979, deverá ser retificado o nome da credora MARLY REIS DA ROCHA. Deverá constar no bojo da requisição de pagamento expedida em favor da credora MARISTELA HOLANDA PEREIRA a reserva de crédito requerida pela 1ª Vara Cível de Ceilândia ? ID n. 41867863. Quanto aos honorários contratuais, tendo em vista o silêncio dos causídicos após o cancelamento da RPV, mantenho a proporção de 50% para cada patrono ? JULIO CESAR BORGES DE RESENDE (CPF 265.552.981-20) e ROBERTO GOMES FERREIRA (CPF 524.290.241-47), conforme expedição pretérita. Com a expedição das RPVs, intime-se o Distrito Federal para pagamento das quantias no prazo de 2 (dois) meses. Transcorrendo o prazo sem o adimplemento voluntário, retornem conclusos para sequestro de verbas públicas. BRASÍLIA, DF, 11 de setembro de 2019 16:41:20. ANDRE SILVA RIBEIRO Juiz de Direito Substituto</t>
  </si>
  <si>
    <t xml:space="preserve">N. 0709110-29.2018.8.07.0018 - CUMPRIMENTO DE SENTENÇA - A: DIVINO CARNEIRO DE REZENDE. Adv(s).: DF0047295A - ARIADNE BRAGA DE SOUZA, DF0028543A - TATIANE RAMOS PATRICIO. R: COMPANHIA DE SANEAMENTO AMBIENTAL DO 600 Edição nº 177/2019 Brasília - DF, disponibilização sexta-feira, 13 de setembro de 2019 DISTRITO FEDERAL CAESB. Adv(s).: Nao Consta Advogado. Poder Judiciário da União TRIBUNAL DE JUSTIÇA DO DISTRITO FEDERAL E DOS TERRITÓRIOS 1VAFAZPUB 1ª Vara da Fazenda Pública do DF Número do processo: 0709110-29.2018.8.07.0018 Classe judicial: CUMPRIMENTO DE SENTENÇA (156) EXEQUENTE: DIVINO CARNEIRO DE REZENDE EXECUTADO: COMPANHIA DE SANEAMENTO AMBIENTAL DO DISTRITO FEDERAL CAESB DECISÃO INTERLOCUTÓRIA Providencie a Secretaria as anotações e alterações necessárias uma vez que o feito se encontra na fase de cumprimento de sentença. Não é necessária a inversão dos polos da demanda, uma vez que o requerente também é o exequente. 1 - Recebo o pedido de cumprimento de sentença. 2 - Intime-se a parte devedora (art. 513, §§ 2º e 4º, do NCPC) para o pagamento do débito, inclusive com as custas recolhidas pelo credor para essa fase do processo, se houver (caso não seja beneficiário da gratuidade de justiça), no prazo de QUINZE DIAS, nos termos do art. 523 do NCPC. Após decorrido o prazo acima sem manifestação, contado da publicação desta decisão, antes de certificar o decurso de prazo, deverá a Secretaria atentar-se para a necessidade de intimação da parte executada por via postal, se o requerimento de cumprimento de sentença for formulado após 1 (um) ano do trânsito em julgado. Nesta hipótese, o prazo de 15 (quinze) dias será contado a partir da juntada da intimação, conforme preceitua o art. 231, I, §2o. Ressalto que dispõe o art. 274, parágrafo único, do CPC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Ressalto, ainda, que, caso a parte seja representada pela Defensoria Pública ou quando não tiver procurador constituído nos autos, deverá ser intimada, por via postal, nos termos do art. 513, §2º, II, do CPC. E, caso tenha sido citada por edital e seja revel na fase de conhecimento, deverá ser intimada novamente por edital (prazo 30 dias), conforme art. 513, §2º, IV, do CPC. Quando a intimação for realizada por edital, decorrido o prazo sem manifestação, remetam-se os autos à Defensoria Pública para atuar na qualidade de curadora de ausentes. 3 - Advirta-se a parte devedora que, segundo o art. 523, § 1º, do NCPC, o pagamento no prazo assinalado o isenta do pagamento de multa (de 10%) e dos honorários advocatícios (também de 10%) incidentes sobre o valor do débito, ainda que tais verbas tenham sido eventualmente incluídas, por equívoco, no cálculo inicial apresentado pelo credor, razão pela qual poderão ser decotadas no momento do depósito. 4 - Efetuado pagamento, intime-se o exequente para, no prazo de CINCO DIAS, informar se houve quitação do débito, sendo que o silêncio importará em reconhecimento tácito quanto à satisfação integral da obrigação. Caso o credor não reconheça a quitação integral, deverá trazer, no prazo mencionado, planilha discriminada e atualizada do débito restante, já abatido o valor eventualmente depositado, acrescida da multa e dos honorários sobre o remanescente, na forma do artigo 523, § 2º, do NCPC. Além disso, na mesma oportunidade, deverá indicar bens passíveis de penhora. 5 - Dê-se ciência à parte devedora que, transcorrido o prazo de QUINZE DIAS sem o pagamento voluntário, inicia-se a contagem de novo prazo quinzenal para que, independentemente de penhora ou nova intimação, apresente, nos próprios autos, sua impugnação, na forma do artigo 525 do NCPC. 6 - Apresentada impugnação pela parte devedora, intime-se a parte credora para apresentar resposta no prazo de QUINZE DIAS. 7 - Esgotado o prazo do art. 525 do NCPC sem impugnação, intime-se a parte credora para trazer planilha discriminada e atualizada do débito, com os acréscimos da multa e dos honorários advocatícios previstos no art. 523, § 1º, do NCPC, bem como para indicar bens à penhora, em CINCO DIAS. BRASÍLIA, DF, 11 de setembro de 2019 17:04:11. ANDRE SILVA RIBEIRO Juiz de Direito Substituto DESPACHO</t>
  </si>
  <si>
    <t xml:space="preserve">N. 0706571-56.2019.8.07.0018 - CUMPRIMENTO DE SENTENÇA - A: DISTRITO FEDERAL. Adv(s).: Nao Consta Advogado. R: VIA TV MIDIA BRASILIA PUBLICIDADE E REPRESENTACAO LTDA. Adv(s).: SP395119 - RODOLFO BRUNELI. Poder Judiciário da União TRIBUNAL DE JUSTIÇA DO DISTRITO FEDERAL E DOS TERRITÓRIOS 1VAFAZPUB 1ª Vara da Fazenda Pública do DF Número do processo: 0706571-56.2019.8.07.0018 Classe judicial: CUMPRIMENTO DE SENTENÇA (156) EXEQUENTE: DISTRITO FEDERAL EXECUTADO: VIA TV MIDIA BRASILIA PUBLICIDADE E REPRESENTACAO LTDA DESPACHO Diante da certidão de ID n. 44055176 e por economia processual, DETERMINO a consulta a todos os sistemas na busca de bens passíveis de penhora. Intime-se o exequente para que indique bens passíveis de penhora ou requeira a suspensão do feito ante a ausência de bens do executado. Em caso de pedido de inclusão no SERASAJUD, deverá juntar planilha atualizada do débito. Prazo: 10 (dez) dias. BRASÍLIA, DF, 11 de setembro de 2019 14:55:13. ANDRE SILVA RIBEIRO Juiz de Direito Substituto</t>
  </si>
  <si>
    <t xml:space="preserve">N. 0709369-87.2019.8.07.0018 - PROCEDIMENTO COMUM CÍVEL - A: ELIEL HENRIQUE NUNES LIMA. A: FERNANDA ARRAIS LIMA. A: GILDO DE MORAES CAMPELO. A: GIOVANA PABLINE DOS SANTOS. A: IZAQUIEL DA SILVA SOUZA. A: JAQUISON ROCHA DE SOUSA. A: JOSE NUNES BARBOSA JUNIOR. A: JULIANA LORIATO DE LIMA. A: LUIZ HENRIQUE GOMES MONTEIRO. A: MARIANA ROCHA ALVES BRITO NOGUEIRA. A: MESSIAS MIRANDA DE CERQUEIRA JUNIOR. A: PLINIO ANTUNES DA SILVA. A: REGINA EDILA BEZERRA BARRETO. A: RICARDO RODRIGUES VERNEQUE. A: ROBSON FAGUNDES DA SILVA. A: SCARLET PEREIRA PENA. A: TENILLE RIBEIRO DE MORAIS BODNAR. A: VALTER BOMFIM OLIVEIRA JUNIOR. Adv(s).: DF0016619A - MARLUCIO LUSTOSA BONFIM. R: DISTRITO FEDERAL. Adv(s).: Nao Consta Advogado. R: CENTRO BRASILEIRO DE PESQUISA EM AVALIACAO E SELECAO E DE PROMOCAO DE EVENTOS - CEBRASPE. Adv(s).: Nao Consta Advogado. Poder Judiciário da União TRIBUNAL DE JUSTIÇA DO DISTRITO FEDERAL E DOS TERRITÓRIOS 1VAFAZPUB 1ª Vara da Fazenda Pública do DF Número do processo: 0709369-87.2019.8.07.0018 Classe judicial: PROCEDIMENTO COMUM CÍVEL (7) AUTOR: ELIEL HENRIQUE NUNES LIMA, FERNANDA ARRAIS LIMA, GILDO DE MORAES CAMPELO, GIOVANA PABLINE DOS SANTOS, IZAQUIEL DA SILVA SOUZA, JAQUISON ROCHA DE SOUSA, JOSE NUNES BARBOSA JUNIOR, JULIANA LORIATO DE LIMA, LUIZ HENRIQUE GOMES MONTEIRO, MARIANA ROCHA ALVES BRITO NOGUEIRA, MESSIAS MIRANDA DE CERQUEIRA JUNIOR, PLINIO ANTUNES DA SILVA, REGINA EDILA BEZERRA BARRETO, RICARDO RODRIGUES VERNEQUE, ROBSON FAGUNDES DA SILVA, SCARLET PEREIRA PENA, TENILLE RIBEIRO DE MORAIS BODNAR, VALTER BOMFIM OLIVEIRA JUNIOR RÉU: DISTRITO FEDERAL, CENTRO BRASILEIRO DE PESQUISA EM AVALIACAO E SELECAO E DE PROMOCAO DE EVENTOS - CEBRASPE DESPACHO Autos redistribuídos para este Juízo em razão da declaração de incompetência da Justiça Federal. Intimem-se os autores para ciência da redistribuição do feito, bem como para que manifestem interesse no prosseguimento da demanda, tendo em vista o longo período entre a distribuição e a chegada do feito nesta Serventia. Prazo: 5 (cinco) dias. BRASÍLIA, DF, 11 de setembro de 2019 15:23:59. ANDRE SILVA RIBEIRO Juiz de Direito Substituto DECISÃO</t>
  </si>
  <si>
    <t xml:space="preserve">N. 0704637-63.2019.8.07.0018 - PROCEDIMENTO COMUM CÍVEL - A: DISTRITO FEDERAL. Adv(s).: Nao Consta Advogado. R: JEFFERSON REGES LOBATO. Adv(s).: DF0017388A - WADAILTON DE DEUS ALVES. Poder Judiciário da União TRIBUNAL DE JUSTIÇA DO DISTRITO FEDERAL E DOS TERRITÓRIOS 1VAFAZPUB 1ª Vara da Fazenda Pública do DF Número do processo: 0704637-63.2019.8.07.0018 Classe judicial: PROCEDIMENTO COMUM CÍVEL (7) AUTOR: DISTRITO FEDERAL RÉU: JEFFERSON REGES LOBATO DECISÃO INTERLOCUTÓRIA Cuida-se de ação de ressarcimento, sob procedimento comum, ajuizada por DISTRITO FEDERAL em desfavor de JEFFERSON REGES LOBATO, partes qualificadas na inicial. A inicial narra que foi constatado o recebimento indevido pelo autor da GAPED Gratificação de Atividade Pedagógica, entre 11/08/2014 a 31/01/2015, período em que o requerido se encontrava a serviço da Assembleia É o relatório. DECIDO. O termo inicial da prescrição para demandas que envolvem pedido de reparação é orientado pelo princípio da actio nata, isto é, a contagem somente inicia quando o sujeito que teve direito violado toma conhecimento do dano. Segundo se depreende do processo administrativo, a percepção de verbas de forma indevida ocorreu entre agosto de 2014 e janeiro de 2015. Como a ação foi ajuizada em 06/05/2019 não transcorreu o prazo de cinco anos (art. 1º do Decreto 20910/1932) aplicável à hipótese. Ultrapassada a prescrição, verifico que a Primeira 601 Edição nº 177/2019 Brasília - DF, disponibilização sexta-feira, 13 de setembro de 2019 Seção do Superior Tribunal de Justiça (STJ) acolheu questão de ordem suscitada nos Recursos Especiais 1.769.306 e 1.769.209, de relatoria do ministro Benedito Gonçalves, tema cadastrado sob n. 1.009, que versa sobre a possibilidade de devolução ao erário de valores recebidos de boa-fé pelo servidor público, quando pagos indevidamente por erro operacional da administração. Intimem-se apenas para conhecimento. Após, aguarde-se em arquivo provisório. BRASÍLIA, DF, 9 de setembro de 2019 14:18:05. ANDRE SILVA RIBEIRO Juiz de Direito Substituto</t>
  </si>
  <si>
    <t xml:space="preserve">N. 0710462-56.2017.8.07.0018 - CUMPRIMENTO DE SENTENÇA CONTRA A FAZENDA PÚBLICA - A: ERIVALDO VICENTE DE OLIVEIRA. Adv(s).: DF0035344A - EMILISON SANTANA ALENCAR JUNIOR. R: BRB BANCO DE BRASILIA SA. Adv(s).: Nao Consta Advogado. R: BANCO BS2 S.A.. Adv(s).: PE0021233A - LOURENCO GOMES GADELHA DE MOURA. R: BANCO DO ESTADO DO RIO GRANDE DO SUL SA. Adv(s).: SP0173477A - PAULO ROBERTO VIGNA. R: BANCO BMG S.A. Adv(s).: DF0044020A - RENATA DANIELE ANTUNES GONTIJO. Poder Judiciário da União TRIBUNAL DE JUSTIÇA DO DISTRITO FEDERAL E DOS TERRITÓRIOS 1VAFAZPUB 1ª Vara da Fazenda Pública do DF Número do processo: 0710462-56.2017.8.07.0018 Classe judicial: CUMPRIMENTO DE SENTENÇA CONTRA A FAZENDA PÚBLICA (12078) AUTOR: ERIVALDO VICENTE DE OLIVEIRA RÉU: BRB BANCO DE BRASILIA SA, BANCO BS2 S.A., BANCO DO ESTADO DO RIO GRANDE DO SUL SA, BANCO BMG S.A DECISÃO INTERLOCUTÓRIA Nada a prover quanto ao pedido de ID 41365764, reiterado no ID 43561029, tendo em vista que a questão já foi resolvida no acórdão transitado em julgado (ID 25013349) e decisão de ID 38172921, que não foi objeto de recurso pelas partes. Preclusa a presente decisão, retornem os autos ao arquivo. BRASÍLIA, DF, 4 de setembro de 2019. ANDRE SILVA RIBEIRO Juiz de Direito Substituto DESPACHO</t>
  </si>
  <si>
    <t xml:space="preserve">N. 0700888-62.2019.8.07.0010 - PROCEDIMENTO COMUM CÍVEL - A: A. H. A. B.. Adv(s).: DF0035559A - JAMILA GUIMARAES SANTOS, DF0023694A - JACKELINE GUIMARAES SANTOS, DF0014500A - JANAINA GUIMARAES SANTOS, DF0014192A - MARIA APARECIDA GUIMARAES SANTOS. R: DISTRITO FEDERAL. Adv(s).: Nao Consta Advogado. T: MINISTERIO PUBLICO DO DISTRITO FEDERAL E DOS TERRITORIOS. Adv(s).: Nao Consta Advogado. Poder Judiciário da União TRIBUNAL DE JUSTIÇA DO DISTRITO FEDERAL E DOS TERRITÓRIOS 1VAFAZPUB 1ª Vara da Fazenda Pública do DF Número do processo: 0700888-62.2019.8.07.0010 Classe judicial: PROCEDIMENTO COMUM CÍVEL (7) AUTOR: ARTHUR HENRIQUE ALMEIDA BATISTA REPRESENTANTE LEGAL: GABRIELA ALMEIDA DA SILVA RÉU: DISTRITO FEDERAL DESPACHO Vistos. A prova oral pugnada pelas partes teve sua produção deferida na Decisão de ID nº 42389548. Sob os ID´s nº 43336151 e 44230138 o Distrito Federal pugnou pela desistência da oitiva do médico MARLON DE JESUS OLIVEIRA E SILVA e a postergação da oitiva da testemunha CAMILA DE SOUZA MARTINS GONÇALVES, tendo em vista a informação colhida quanto ao endereço de sua residência (fora do Distrito Federal). Diante disso, determino a designação da audiência de instrução do feito; momento em que serão colhidos os depoimentos de: 1) Joelma Almeida da Silva (ID nº 39825514); 2) Talita Andrea Junta Campos (ID nº 43336152); 3) Napoleão Dourado de Azevedo Júnior (servidor público - ID nº 39091848). Designada a audiência, a Secretaria do CJU deverá providenciar a requisição da testemunha qualificada como servidor público. Em relação às outras testemunhas, quais sejam Joelma Almeida da Silva e Talita Andrea Junta Campos, ficam as partes advertidas, desde já, da necessidade de providenciar as respectivas intimações, nos termos do art. 455, do CPC, sob pena de desistência na inquirição da testemunha. Especialmente em relação à testemunha do Distrito Federal, e tendo em vista as informações contidas no documento de ID nº 43336152, verifica-se não mais ostentar a qualidade de servidora pública, de forma que a responsabilidade por sua intimação é exclusiva do ente distrital. Intimem-se as partes, apenas para ciência. BRASÍLIA, DF, 9 de setembro de 2019 15:32:04. ANDRÉ SILVA RIBEIRO Juiz de Direito Substituto 602 Edição nº 177/2019 Brasília - DF, disponibilização sexta-feira, 13 de setembro de 2019 2ª Vara da Fazenda Pública do DF CERTIDÃO</t>
  </si>
  <si>
    <t xml:space="preserve">N. 0709023-39.2019.8.07.0018 - CUMPRIMENTO DE SENTENÇA CONTRA A FAZENDA PÚBLICA - A: PATRICIA FIDELES DOURADO. Adv(s).: DF0031736A - RUZEL MOREIRA NIZIO. R: DEPARTAMENTO DE TRANSITO DO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0709023-39.2019.8.07.0018 Classe judicial: CUMPRIMENTO DE SENTENÇA CONTRA A FAZENDA PÚBLICA (12078) AUTOR: PATRICIA FIDELES DOURADO RÉU: DEPARTAMENTO DE TRANSITO DO DISTRITO FEDERAL CERTIDÃO Certifico e dou fé que a Impugnação de ID: 44469489 é tempestiva. Nos termos da Portaria deste Juízo fica a parte autora intimada a apresentar resposta à impugnação no prazo de 15 (quinze) dias. BRASÍLIA - DF, Quarta-feira, 11 de Setembro de 2019 às 12:01:51. IGOR COSTA OLIVEIRA CARVALHO Servidor Geral</t>
  </si>
  <si>
    <t xml:space="preserve">N. 0001660-47.2016.8.07.0018 - PROCEDIMENTO COMUM CÍVEL - A: COMPANHIA IMOBILIARIA DE BRASILIA TERRACAP. Adv(s).: DF0026611A - GIRLENO MARCELINO DA ROCHA. R: ENGEREDE ENGENHARIA E REPRESENTACAO LTDA - EPP. R: CELSO DE ALCANTARA CHAGAS. Adv(s).: DF0020555A - ALEXANDRE SPEZIA, MG104300 - CLEBER DE ALCANTARA CHAGAS. R: ADELAN MARQUES MELLO. Adv(s).: DF0032208A - KARLA ANDRADE COSTA LACOMBE. R: ALEX SANDRO MOREIRA DA SILVA. Adv(s).: Nao Consta Advogado. R: DEBORA APARECIDA MENEZES MELLO. Adv(s).: DF0032208A - KARLA ANDRADE COSTA LACOMBE. R: FLAVIANA ADRIENE DA SILVA ALCANTARA. Adv(s).: MG104300 - CLEBER DE ALCANTARA CHAGAS. Poder Judiciário da União TRIBUNAL DE JUSTIÇA DO DISTRITO FEDERAL E DOS TERRITÓRIOS 2VAFAZPUB 2ª Vara da Fazenda Pública do DF Fórum VERDE, 1º andar, Setores Complementares, BRASÍLIA - DF - CEP: 70620-000 Telefone: ( ) Horário de atendimento: 12h às 19h Número do processo: 0001660-47.2016.8.07.0018 Classe judicial: PROCEDIMENTO COMUM CÍVEL (7) AUTOR: COMPANHIA IMOBILIARIA DE BRASILIA TERRACAP RÉU: ENGEREDE ENGENHARIA E REPRESENTACAO LTDA - EPP, CELSO DE ALCANTARA CHAGAS, ADELAN MARQUES MELLO, ALEX SANDRO MOREIRA DA SILVA, DEBORA APARECIDA MENEZES MELLO, FLAVIANA ADRIENE DA SILVA ALCANTARA CERTIDÃO Certifico e dou fé que recebi os presentes autos do Juízo "ad quem". De acordo com a Portaria deste Juízo, ficam as partes intimadas a requererem o que entender de direito no prazo de 05 (cinco) dias. BRASÍLIA - DF, Quarta-feira, 11 de Setembro de 2019 às 12:57:14. SANDRA MARIA ALVES GONDIM Servidor Geral</t>
  </si>
  <si>
    <t xml:space="preserve">N. 0028136-59.2015.8.07.0018 - PROCEDIMENTO COMUM CÍVEL - A: MARILDA ALVES CAETANO. Adv(s).: DF0030621A - WEUDSON CIRILO DE OLIVEIRA. R: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0028136-59.2015.8.07.0018 Classe judicial: PROCEDIMENTO COMUM CÍVEL (7) AUTOR: MARILDA ALVES CAETANO RÉU: DISTRITO FEDERAL CERTIDÃO Certifico e dou fé que recebi os presentes autos do Juízo "ad quem". De acordo com a Portaria deste Juízo, ficam as partes intimadas a requererem o que entender de direito no prazo de 05 (cinco) dias. BRASÍLIA - DF, Segunda-feira, 09 de Setembro de 2019 às 17:43:16. RAFAEL DE OLIVEIRA RODRIGUES Diretor de Secretaria</t>
  </si>
  <si>
    <t xml:space="preserve">N. 0700444-79.2017.8.07.0016 - PETIÇÃO CÍVEL - A: GABRIEL FRANCISCO RIBEIRO. Adv(s).: DF0043620A - LUCINETE MARIA NASCIMENTO RODRIGUES. R: BRB BANCO DE BRASILIA SA. Adv(s).: DF0020810A - ADRIANA ALBUQUERQUE DOMINGOS. R: ASSOCIACAO DE POUPANCA E EMPRESTIMO POUPEX. Adv(s).: DF0032664A - VIVIANA TODERO MARTINELLI CERQUEIRA. Poder Judiciário da União TRIBUNAL DE JUSTIÇA DO DISTRITO FEDERAL E DOS TERRITÓRIOS 2VAFAZPUB 2ª Vara da Fazenda Pública do DF Fórum VERDE, 1º andar, Setores Complementares, BRASÍLIA - DF - CEP: 70620-000 Telefone: ( ) Horário de atendimento: 12h às 19h Número do processo: 0700444-79.2017.8.07.0016 Classe judicial: PETIÇÃO CÍVEL (241) REQUERENTE: GABRIEL FRANCISCO RIBEIRO REQUERIDO: BRB BANCO DE BRASILIA SA, ASSOCIACAO DE POUPANCA E EMPRESTIMO POUPEX CERTIDÃO Certifico e dou fé que recebi os presentes autos do Juízo "ad quem". De acordo com a Portaria deste Juízo, ficam as partes intimadas a requererem o que entender de direito no prazo de 05 (cinco) dias. BRASÍLIA - DF, Quarta-feira, 11 de Setembro de 2019 às 15:47:22. SANDRA MARIA ALVES GONDIM Servidor Geral DECISÃO</t>
  </si>
  <si>
    <t xml:space="preserve">N. 0707746-85.2019.8.07.0018 - CUMPRIMENTO DE SENTENÇA CONTRA A FAZENDA PÚBLICA - A: SERVICOS HOSPITALARES YUGE S.A. Adv(s).: DF0029244A - LUCIO MARIO DOS SANTOS MACIEL. R: DISTRITO FEDERAL. Adv(s).: Nao Consta Advogado. Poder Judiciário da União TRIBUNAL DE JUSTIÇA DO DISTRITO FEDERAL E DOS TERRITÓRIOS 2VAFAZPUB 2ª Vara da Fazenda Pública do DF Número do processo: 0707746-85.2019.8.07.0018 Classe judicial: CUMPRIMENTO DE SENTENÇA CONTRA A FAZENDA PÚBLICA (12078) AUTOR: SERVICOS HOSPITALARES YUGE S.A RÉU: DISTRITO FEDERAL DECISÃO Trata-se de cumprimento de sentença interposto por SERVIÇOS HOSPITALARES YUGE SA contra o DISTRITO FEDERAL. A parte executada apresentou impugnação (ID 43456072), alegando excesso de execução, porquanto indevido o valor dos honorários advocatícios cobrados pelo exequente. O DF não apresentou planilha de cálculos. A parte exequente concordou com a manifestação do executado (ID 44366093), requerendo a exclusão dos honorários no item "b" do ID 41541716, no valor de R$ 6.687,78. DECIDO. Diante da aquiescência do exequente, acolho a impugnação do DF para decotar dos cálculos do exequente a rubrica referente aos honorários advocatícios. Condeno a parte exequente ao pagamento das custas e dos honorários advocatícios, os quais fixo em 10% do valor adicionado indevidamente a título de honorários, nos termos do art. 85, §3º, do CPC. À Contadoria para atualizar os cálculos. Após, dê-se vista às partes, pelo prazo de CINCO dias. Sem impugnação das partes, ficam homologados os cálculos da Contadoria. Em se tratando de débito cujo valor ultrapasse o das obrigações de pequeno valor, DETERMINO a expedição de ofício requisitório de precatório, em atenção ao art. 535, § 3º, I, do CPC. Destaque-se o valor referente aos honorários contratuais, se for o caso. Aguarde-se o pagamento do precatório em arquivo provisório. Retornem os autos conclusos caso haja impugnação aos cálculos. BRASÍLIA, DF, 10 de setembro de 2019 14:53:11. DANIEL EDUARDO BRANCO CARNACCHIONI Juiz de Direito</t>
  </si>
  <si>
    <t xml:space="preserve">N. 0708655-98.2017.8.07.0018 - REINTEGRAÇÃO / MANUTENÇÃO DE POSSE - A: BRB BANCO DE BRASILIA SA. Adv(s).: DF0010144A - ELAINE FERREIRA DA SILVA BARRETO PINHEIRO. R: DANILO JOSE BERNARDO GUINHONI. R: THAYSA LUCENA QUIXABEIRA BERNARDO. Adv(s).: DF0029296A - LUIZ SERGIO DE VASCONCELOS JUNIOR. Poder Judiciário da União TRIBUNAL 603 Edição nº 177/2019 Brasília - DF, disponibilização sexta-feira, 13 de setembro de 2019 DE JUSTIÇA DO DISTRITO FEDERAL E DOS TERRITÓRIOS 2VAFAZPUB 2ª Vara da Fazenda Pública do DF Número do processo: 0708655-98.2017.8.07.0018 Classe judicial: REINTEGRAÇÃO / MANUTENÇÃO DE POSSE (1707) AUTOR: BRB BANCO DE BRASILIA SA RÉU: DANILO JOSE BERNARDO GUINHONI, THAYSA LUCENA QUIXABEIRA BERNARDO DECISÃO Não há pedido a ser analisado. Outrossim, a petição de ID 44361601, ora juntada aos autos, informa que foi realizado pedido no Mandado de Segurança 0722438-80.2018.8.07.0000 para que se determine que este Juízo se abstenha de praticar qualquer ato de natureza reintegrativa até o julgamento definitivo do mérito do mencionando Mandado de Segurança. Compulsando os autos do mandado de segurança 0722438-80.2018.8.07.0000, de fato verifiquei que há decisão de data de 16 de agosto, que concede efeito suspensivo postulado, in verbis: "DECISÃO Por meio da petição ID nº 10537955, o impetrante noticia que, no curso do processamento dos embargos de declaração, por força da denegação da ordem, a eminente autoridade apontada como coatora ordenou a baixa dos autos ao juízo a quo, vindo, o douto Magistrado processante do feito nº 0708655-98.2017.8.07.0018, determinar ao impetrante que desocupasse o imóvel. Ocorre que, nos embargos de declaração, o impetrante aponta erro material no julgado, tese que, caso venha a ser confirmada no julgamento do referido recurso, poderá culminar na alteração do julgamento do writ. Afigura-se, ademais, patente o risco de dano irreparável ou de difícil reparação, consistente no iminente cumprimento de mandado de despejo ordenado pelo juízo singular. Ressalte-se que, ao despachar a inicial, este Relator deferiu a liminar postulada para obstar a desocupação do bem até que o mandado de segurança viesse a ser julgado. Diante disso, vislumbrando a presença dos pressupostos elencados no art.</t>
  </si>
  <si>
    <t xml:space="preserve">1.026, § 1º, do CPC, defiro o efeito suspensivo postulado, determinando a paralisação do feito de origem. Publique-se. Cumpra-se. Comunique- se ao ilustrado magistrado processante do feito nº 0708655-98.2017.8.07.0018 Brasília, DF, 16 de agosto de 2019 14:58:47. Desembargador ARNOLDO CAMANHO DE ASSIS" Neste sentido, em face ao determinado em segunda instância, recolha-se o mandado de reintegração, com urgência. No mais, aguarde-se o trânsito em julgado do acórdão proferido no mandado de segurança, 0722438-80.2018.8.07.0000. Intimem-se as partes. Aguarde-se em arquivo provisório. BRASÍLIA, DF, 10 de setembro de 2019 16:02:47. DANIEL EDUARDO BRANCO CARNACCHIONI Juiz de Direito</t>
  </si>
  <si>
    <t xml:space="preserve">N. 0002723-13.2006.8.07.0001 - CUMPRIMENTO DE SENTENÇA - A: COMPANHIA DE SANEAMENTO AMBIENTAL DO DISTRITO FEDERAL CAESB. Adv(s).: DF0019522A - MARCELO ANTONIO RODRIGUES REIS, DF0023457A - ALISSON EVANGELISTA SILVA, DF13181 - CARLOS AUGUSTO LEONCIO LOPES, DF0013649A - JAMES CORREA CALDAS, DF0015614A - RAFAEL DE SA OLIVEIRA. R: DANIEL ALBERTO DA GLORIA. R: YARA CORREIA DE MELLO DA GLORIA. Adv(s).: DF0015182A - RAFAEL NARITA DE BARROS NUNES. T: JOSE LUIZ PEREIRA VIZEU. Adv(s).: Nao Consta Advogado. T: MINISTERIO PUBLICO DO DISTRITO FEDERAL E DOS TERRITORIOS. Adv(s).: Nao Consta Advogado. T: ELEUSA JOSÉ VIEIRA DE MOURA. Adv(s).: Nao Consta Advogado. T: ESLY SCHETTINI PEREIRA. Adv(s).: DF0002021A - ESLY SCHETTINI PEREIRA. Poder Judiciário da União TRIBUNAL DE JUSTIÇA DO DISTRITO FEDERAL E DOS TERRITÓRIOS 2VAFAZPUB 2ª Vara da Fazenda Pública do DF Número do processo: 0002723-13.2006.8.07.0001 Classe judicial: CUMPRIMENTO DE SENTENÇA (156) EXEQUENTE: COMPANHIA DE SANEAMENTO AMBIENTAL DO DISTRITO FEDERAL CAESB EXECUTADO: DANIEL ALBERTO DA GLORIA, YARA CORREIA DE MELLO DA GLORIA DECISÃO Acolho os embargos e torno sem efeito a decisão de ID43982539, diante da não observância do art. 843 do CPC na hasta realizada. intime-se o credor para, neste autos, se manifestar sobre o disposto no artigo 843 do CPC, pois a cota parte do embargante no imóvel não pode ser objeto de penhora, porque não integra o processo como parte. Oficie-se ao Cartório para averbar a informação de que a penhora levada a efeito é restrita à propriedade de YARA e não alcança a cota parte do embargante. Por outro lado, fica proibida qualquer levantamento de valores no processo em referência, até que este juízo resolva a questão relativa à cota parte do embargante. BRASÍLIA, DF, 11 de setembro de 2019 14:36:37. DANIEL EDUARDO BRANCO CARNACCHIONI Juiz de Direito</t>
  </si>
  <si>
    <t xml:space="preserve">N. 0709336-97.2019.8.07.0018 - PROCEDIMENTO COMUM CÍVEL - A: JOELSON DAMASCENO LOPES. Adv(s).: DF0034921S - ANTONIO RODRIGO MACHADO DE SOUSA. R: DISTRITO FEDERAL. Adv(s).: Nao Consta Advogado. Poder Judiciário da União TRIBUNAL DE JUSTIÇA DO DISTRITO FEDERAL E DOS TERRITÓRIOS 2VAFAZPUB 2ª Vara da Fazenda Pública do DF Número do processo: 0709336-97.2019.8.07.0018 Classe judicial: PROCEDIMENTO COMUM CÍVEL (7) AUTOR: JOELSON DAMASCENO LOPES RÉU: DISTRITO FEDERAL DECISÃO A petição inicial preenche os requisitos mínimos exigidos pela lei e não é o caso de improcedência liminar do pedido. Há previsão expressa para não se designar audiência (artigo 334, § 4º, II, do CPC) em casos desta natureza. A gratuidade da justiça possui finalidade específica, consistente na tutela ao direito constitucional de acesso à justiça para pessoas naturais ou jurídicas que não dispõe de recursos financeiros para pagar custas e despesas processuais, bem como honorários de advogado. NÃO É O CASO DA PARTE AUTORA, que aufere rendimentos mensais incompatíveis com a gratuidade processual. A gratuidade processual não se vincula às despesas, mas a remuneração. As pessoas, em geral, têm despesas mensais que consomem a renda. Se assim fosse, ninguém pagaria custas. A gratuidade não tem essa finalidade. Não pode ser considerada despesa. A gratuidade tem objetivo nobre, permitir o acesso de pessoas sem recursos ao Judiciário, o que não é o caso do autor. A assistência judiciária, portanto, somente poderá ser concedida para pessoas, naturais ou jurídicas que, de fato e de direito, comprovem, por meio de documentação idônea, a incapacidade financeira para custear o processo. De acordo com o § 2º do artigo 99 do CPC, a concessão ou indeferimento da gratuidade processual depende da análise de elementos concretos que evidenciem a presença ou ausência dos pressupostos legais para a concessão da gratuidade. Não basta mera declaração de necessidade. É essencial, de acordo com a nova legislação, a apresentação de provas concretas e objetivas da insuficiência de recursos para custear o processo. A autora não se enquadra nesta situação, haja vista seu comprovante de rendimentos. Indefiro a gratuidade. Recolha-se as custas em 15 dias, sob pena de cancelamento da distribuição (artigo 290 do CPC). Recolhidas as custas, Cite-se o réu para apresentar contestação no prazo de 30 (trinta) dias (prazo em dobro ? artigo 183 do CPC), cujo termo inicial será a data prevista no artigo 231 c.c artigo 335, inciso III, ambos do CPC, sob as penas da lei. Não recolhidas, venham conclusos. Intime-se. BRASÍLIA, DF, 11 de setembro de 2019 14:14:56. DANIEL EDUARDO BRANCO CARNACCHIONI Juiz de Direito SENTENÇA</t>
  </si>
  <si>
    <t xml:space="preserve">No mérito, pugna pela confirmação da liminar, com a declaração de nulidade do ato que vedou a concessão de pensão por morte à companheira, com a determinação do restabelecimento da pensão em seu favor. Foi determinada a emenda à inicial e a impetrante solicitou a inclusão da litisconsorte necessária na lide - EVA FERREIRA DE OLIVEIRA SILVA (ID 40972360). A liminar foi deferida para determinar que o impetrado mantenha o pagamento da pensão por morte integralmente à impetrante (ID 41239723). A gratuidade de justiça foi concedida. A autoridade coatora prestou as informações (ID 42083402). O MPDFT informou não ter interesse que justifique a sua atuação no feito (ID 42232412). A Sra. Eva apresentou contestação (ID 44324910). Após, os autos vieram conclusos para sentença. É o relatório. FUNDAMENTO E DECIDO. Presentes os pressupostos processuais e as condições da ação, passo ao julgamento do mérito. O mandado de segurança se presta para a tutela de direito (individual, coletivo ou difuso) líquido e certo, ameaçado ou lesado por ato ilegal ou abusivo, omissivo ou comissivo, praticado por autoridade pública ou que age por delegação do poder público (art. 5º, LXIX, da CF/88 e art. 1º da Lei 12.016/2009). O direito líquido e certo é aquele comprovado prima facie (desde o início, com a petição inicial), por meio de documento capaz de corroborar a tese do impetrante. A pensão por morte estabelecida para os servidores do Distrito Federal e suas autarquias estabelece que o benefício será concedido aos beneficiários de modo exclusivo ou compartilhado, conforme a classe que ocupem. Na primeira classe encontram-se cônjuges e companheiras, deferindo-se o benefício a quem mantinha materialmente o vínculo de casamento ou de união estável ao tempo da morte. O Direito Previdenciário, seja no Sistema Geral do INSS, seja nos sistemas próprios de cada ente federado, está atrelado à realidade material e às relações fáticas estabelecidas pelas pessoas. Muito mais moderno que o Direito Civil, mas, às vezes, sem o tecnicismo, deste último, o Direito Previdenciário admite a união estável, a união homoafetiva, e o compartilhamento de pensão entre esposa e companheira, desde que, por ocasião do óbito, o gerador da pensão esteja casado ou em união estável com uma pessoa e que faça pagamento de pensão alimentícia para outrem com quem manteve, em tempos passados, casamento ou união estável. Confira-se a legislação regente do caso, Lei Complementar Distrital 729/2008, com suas alterações até a ocasião do óbito, e a regência superior da Constituição Federal: Art. 30-A. São beneficiários da pensão: I - vitalícia: a) o cônjuge; b) a pessoa separada judicialmente, divorciada ou cuja união estável foi legalmente dissolvida, com percepção de pensão alimentícia; c) o companheiro ou companheira que comprove união estável; d) a mãe ou o pai com percepção de pensão alimentícia; II - temporária: a) o filho ou o enteado até completar vinte e um anos de idade, ou, se inválidos, enquanto durar a invalidez; b) o menor sob tutela; c) o irmão não emancipado até completar vinte e um anos de idade, ou, se inválido, enquanto durar a invalidez, que perceba pensão alimentícia. Parágrafo único. É vedada a concessão de pensão vitalícia: I - ao beneficiário indicado no inciso I, c, se houver beneficiário indicado no inciso I, a; II - a mais de um companheiro ou companheira. (Artigo acrescentado pela Lei Complementar nº 840, de 23.12.2011, DO DF de 26.12.2011, com efeitos a partir de 01.01.2012) Art. 30-B. O valor da pensão, calculado na forma do art. 29, deve ser rateado entre os habilitados de modo a individualizar a cota a que cada beneficiário faz jus. § 1º Não havendo dependentes previstos no art. 30-A, I, b ou d, ou no art. 30-A, II, c, deve-se observar, no cálculo da cota de cada pensionista, o seguinte: I - havendo apenas um pensionista habilitado, o valor da cota corresponde ao valor da pensão; II - ocorrendo habilitação às pensões vitalícia e temporária, metade do valor cabe aos habilitados à pensão vitalícia; a outra metade, aos habilitados à pensão temporária. § 2º Havendo dependentes previstos no art. 30-A, I, b ou d, ou no art. 30-A, II, c, aplica-se o seguinte: I - a cota desses dependentes é calculada de modo proporcional ao valor da pensão alimentícia percebida, tendo como base para cálculo o valor total da pensão; II - a cota dos demais dependentes, se houver, deve ser calculada na forma do § 1º, tendo como base para cálculo o saldo do valor da pensão que remanescer após deduzir a cota de que trata o inciso I deste parágrafo. § 3º O valor apurado na forma do § 2º, I, fica limitado pela cota devida a cada beneficiário da pensão vitalícia ou da pensão temporária. (Artigo acrescentado pela Lei Complementar nº 840, de 23.12.2011, DO DF de 26.12.2011, com efeitos a partir de 01.01.2012) Em nosso ordenamento jurídico, não se reconhece a união estável e o casamento concomitante. Se há reconhecimento de união estável judicialmente é porque o casamento existe só formalmente, já estando comprovada a separação de fato por tempo considerável. Havendo reconhecimento de união estável até a ocasião do óbito, o cônjuge vinculado a um casamento meramente formal somente receberia pensão por morte acaso existisse pagamento de pensão alimentícia até o momento do óbito do gerador da pensão. A norma constante do art. 30-A, 1º, I, da LC 729/2008 deve ser interpretada em consonância com o art. 30-B, I, LC 729/2008, que indica a divisão entre companheira e ex-cônjuge somente na situação em que a pessoa que manteve relacionamento antigo com o de cujus seja também recebedora de pensão alimentícia. Malgrado a legislação indicar que o cônjuge recebe em prioridade ao companheiro, quando se demonstra que havia a união estável ao tempo da morte e, consequentemente, separação fática dos cônjuges, o valor da pensão por morte deverá ser destinado à companheira. Mormente no presente caso em que houve sentença judicial reconhecendo a união estável em demanda a que a esposa figurou como ré, com efetivo reconhecimento de união estável por quase 10 (dez) anos. No caso em exame, a prova documental juntada aos autos indica que houve o reconhecimento da união estável entre o de cujus e a impetrante por um período de quase dez anos, mantendo-se até a ocasião do óbito. Na mencionada ação judicial houve a participação da senhora Eva, que reconheceu que o de cujus morava com a autora. Confira-se trechos da sentença: Cuida-se de ação de Reconhecimento de União Estável Post Mortem, com pedido de tutela de urgência, movida por ADRIANA BATISTA DE SOUSA, a fim de obter provimento judicial declaratório de união havida entre ela e Antônio Silva, ambos devidamente qualificados (...) Devidamente citadas, a requerida Flávia, única filha viva do falecido, manifestou aquiescência ao pleito (fls. 89/90), sendo que a ré EVA, esposa do extinto, apresentou contestação e documentos (fls. 102/121), pugnando pela expedição de ofício ao empregador do falecido a fim de que fosse implementada pensão por morte em favor dela, pedido este indeferido à fl 124. (...) Como se não bastasse, a prova oral/testemunhal coligida aos autos corrobora os argumentos da autora, sendo importante mencionar que a própria requerida Eva afirmo que o falecido morava com a autora numa chácara que fica próxima a cidade de Planaltina de Goiás (Brasilinha). Ademais, afirmou a testemunha Davi (pessoa que frequentava a casa do casal) que a autora e o extinto se comportavam e eram vistos como marido e mulher. (...) Ante o exposto, JULGO PROCEDENTE o pedido inicial para declarar a existência de união estável havida entre autora e o falecido no período compreendido entre 28/05/2007 e 25/04/2017, data em que a união restou dissolvida pela morte do companheiro. Verifica-se ainda que a declaração do imposto de renda, no ano de 2016, do finado senhor Antônio Silva, indica Terezinha de Jesus dos Santos, nascida em 15/10/1950, como recebedora de pensão alimentícia paga pelo de cujus. Não há documentos a indicar que o finado pagasse pensão à senhora Eva. Como houve o reconhecimento da união estável da impetrante até a ocasião da morte do de cujus, por sentença judicial, da qual participou a senhora Eva, e como esta não figura como recebedora de pensão alimentícia do finado, nem consta na declaração do imposto de renda deste último, não há como se deferir pensão por morte à senhora Eva em detrimento da impetrante. Logo, no embate entre Adriana Batista Souza e Eva Ferreira de Oliveira Silva, deve ser concedida a segurança a fim de que seja mantido o pagamento do benefício da pensão por morte em relação à impetrante, de forma integral. Ante o exposto, confirmo a liminar e CONCEDO A SEGURANÇA para fins de anular o ato que vedou a concessão de pensão por morte à companheira, ora impetrante, e determino o restabelecimento da pensão em seu favor. Em consequência, RESOLVO O PROCESSO COM JULGAMENTO DO MÉRITO, na forma do art. 487, I, do CPC. Sem condenação em honorários, na forma do art. 25 da Lei 12.016/2009. Transitado em julgado, dê-se baixa e arquivem-se os autos. Sentença registrada eletronicamente. Publique-se. Intimem-se. 10 de setembro de 2019 17:29:45. DANIEL EDUARDO BRANCO CARNACCHIONI Juiz de Direito DECISÃO</t>
  </si>
  <si>
    <t xml:space="preserve">N. 0706623-52.2019.8.07.0018 - CUMPRIMENTO DE SENTENÇA CONTRA A FAZENDA PÚBLICA - A: GUSTAVO SANTOS ORTIS. Adv(s).: DF0032147S - RAIMUNDO CEZAR BRITTO ARAGAO. R: DISTRITO FEDERAL. Adv(s).: Nao Consta Advogado. Poder Judiciário da União TRIBUNAL DE JUSTIÇA DO DISTRITO FEDERAL E DOS TERRITÓRIOS 2VAFAZPUB 2ª Vara da Fazenda Pública do DF Número do processo: 0706623-52.2019.8.07.0018 Classe judicial: CUMPRIMENTO DE SENTENÇA CONTRA A FAZENDA PÚBLICA (12078) AUTOR: 605 Edição nº 177/2019 Brasília - DF, disponibilização sexta-feira, 13 de setembro de 2019 GUSTAVO SANTOS ORTIS RÉU: DISTRITO FEDERAL DECISÃO Chamo o feito à ordem. Nos termos do acórdão exequendo a conversão em pecúnia somente é autorizada mediante comprovação em sede de cumprimento de sentença de que houve pedido de gozo dos abonos adquiridos e não usufruídos e do indeferimento total ou parcial pelo DF. Confira-se: "Ante o exposto, dou parcial provimento ao apelo do autor, Sindicato dos Atendentes de Reintegração Social do DF - SIND-ATRS/DF, para reconhecer o direito dos servidores plantonistas do Sistema Socioeducativo, de usufruírem 5 (cinco) dias de abono de ponto, desde que sejam cumpridos os requisitos previstos no art. 151 da LC 840/2011. Quanto ao benefício retroativo e, no período de 5 (cinco) anos contados da data da propositura da presente demanda, reconheço o mesmo direito desde que, na fase de cumprimento da sentença comprovem que foi formulado o pedido do benefício na via administrativa e que esse pedido foi indeferido ou deferido apenas parcialmente. Visando evitar o perecimento do direito dos servidores representados pelo autor/apelante e reconhecido no presente julgamento, em especial considerando a limitação imposta no §4º do art. 151 da LC 840/2011, concedo, excepcionalmente, que o abono de ponto adquirido no ano de 2012 possa ser usufruído até o final do ano de 2014, em conjunto com o mesmo benefício adquirido no ano de 2013" Extrai-se do julgado que o pedido administrativo a embasar a conversão em pecúnia seria contemporâneo à prolação do acórdão, ou seja, posterior ao entendimento que autorizou aos plantonistas o gozo de cinco abonos anuais. No caso, a parte autora não comprovou o pedido de efetivo gozo dos abono que busca conversão em pecúnia. Logo, faculto à exequente que no prazo de cinco dias comprove o pedido administrativo e efetivo indeferimento pelo DF. BRASÍLIA, DF, 11 de setembro de 2019 14:08:50. DANIEL EDUARDO BRANCO CARNACCHIONI Juiz de Direito</t>
  </si>
  <si>
    <t xml:space="preserve">N. 0014230-36.2014.8.07.0018 - CUMPRIMENTO DE SENTENÇA - A: DISTRITO FEDERAL. Adv(s).: Nao Consta Advogado. R: MARIA DO SOCORRO SILVA. Adv(s).: DF0007541A - NAILTON DE ARAUJO LIMA. T: ANDRE GUSTAVO BOUCAS IGNACIO. Adv(s).: Nao Consta Advogado. T: ROBSON FERNANDES DA SILVA. Adv(s).: Nao Consta Advogado. Poder Judiciário da União TRIBUNAL DE JUSTIÇA DO DISTRITO FEDERAL E DOS TERRITÓRIOS 2VAFAZPUB 2ª Vara da Fazenda Pública do DF Número do processo: 0014230-36.2014.8.07.0018 Classe judicial: CUMPRIMENTO DE SENTENÇA (156) EXEQUENTE: DISTRITO FEDERAL EXECUTADO: MARIA DO SOCORRO SILVA DECISÃO Cuida-se de cumprimento de sentença interposto pelo DISTRITO FEDERAL contra MARIA DO SOCORRO DA SILVA. Verifica-se que o imóvel de propriedade da executada MARIA DO SOCORRO SILVA, de matrícula 246730, designado por Lote nº 10, Conjunto A-10, Quadra 114, Recanto das Emas, Brasília-DF, sofreu penhora de 50% (ID 30351902), e foi avaliado em R$220.000,00 (duzentos e vinte mil reais) (ID 42880567). Em petição (ID 44349034), o Distrito Federal (i) concordou com a avaliação realizada, (ii) apresentou planilha atualizada do débito, este correspondente à quantia de R$95.432,47, até 05.09.2019, (iii) requereu a penhora no rosto dos autos do processo 0733011-03.2016.8.07.0016, (iv) e, por fim, o prosseguimento do feito em relação ao saldo devedor remanescente. Nos autos do Processo nº 0733011-03.2016.8.07.0016, que tramita no 1º Juizado Especial da Fazenda Pública do Distrito Federal, há crédito pertencente à autora no valor de R$74.506,59, atualizado até 04.04.2019 (ID 33411789). É o relatório. Decido. Intime-se a executada e o seu respectivo cônjuge, ROBSON FERNANDES DA SILVA (ID 24996364), para ciência da penhora e avaliação realizadas no imóvel supracitado. Ressalte-se que intimação do cônjuge da executada deverá ser pessoal, vez que não é parte no processo. Proceda-se a intimação de ROBSON FERNANDES DA SILVA no seguinte endereço: GAMA RURAL OESTE, DF 475, CHAC 07, ENTRE KM 5 E 6, PONTE ALTA NORTE (GAMA), BRASÍLIA-DF, CEP 72427-010 (ID 29579663) DEFIRO a realização da penhora no rosto dos autos do Processo nº 0733011-03.2016.8.07.0016 referente à quantia de R$74.506,59, atualizada em 04.04.2019, até o limite do crédito pertencente ao exequente, como forma de garantir o crédito deste processo. Por fim, em relação ao saldo remanescente, correspondente a quantia de R$20.925,88, intime-se o exequente para apresentar bens passíveis de penhora, no prazo de 5 (cinco) dias, sob pena de aplicação do art. 921, inciso III, do CPC. BRASÍLIA, DF, 10 de setembro de 2019 DANIEL EDUARDO BRANCO CARNACCHIONI Juiz de Direito INTIMAÇÃO</t>
  </si>
  <si>
    <t xml:space="preserve">N. 0709360-28.2019.8.07.0018 - PROCEDIMENTO COMUM CÍVEL - A: EULINA DE JESUS DOURADO. Adv(s).: DF0024885A - LEONARDO FARIAS DAS CHAGAS, DF16693E - ELIARDO VINHOLI DE MORAES. R: DISTRITO FEDERAL. Adv(s).: Nao Consta Advogado. Poder Judiciário da União TRIBUNAL DE JUSTIÇA DO DISTRITO FEDERAL E DOS TERRITÓRIOS 2VAFAZPUB 2ª Vara da Fazenda Pública do DF Número do processo: 0709360-28.2019.8.07.0018 Classe judicial: PROCEDIMENTO COMUM CÍVEL (7) AUTOR: EULINA DE JESUS DOURADO RÉU: DISTRITO FEDERAL DECISÃO A petição inicial preenche os requisitos mínimos exigidos pela lei e não é o caso de improcedência liminar do pedido. Embora, em tese, seja possível e admissível a composição neste caso, não será designada audiência de conciliação/mediação. Em demandas que envolvem entes da administração pública, salvo situações excepcionais, a conciliação é inviável, impossível (a administração, em regra, defende a legitimidade de seus atos) ou inadmissível. Se for inadmissível, há previsão expressa para não se designar audiência (artigo 334, § 4º, II, do CPC). De outro lado, a prestação judicial deve ser célere. Da mesma forma que a conciliação deve ser buscada a todo tempo, a parte tem direito de obter a solução integral do mérito em tempo razoável, nos termos do artigo 4º do CPC e 5º, inciso LXXVIII da Constituição Federal de 1.988. Portanto, a designação de audiência de conciliação, por mera formalidade, sem qualquer efetividade, atenta contra os valores da conciliação e o princípio da duração razoável do processo. Por outro lado, não há que se cogitar em prejuízo, tendo em vista que as partes, no curso do processo, podem manifestar interesse na conciliação e, neste caso, será designada, a qualquer tempo, audiência de conciliação por este juízo. Não se pode permitir que tal audiência viole o princípio constitucional e direito fundamental da duração razoável do processo, quando se verifica que tais atos processuais, em determinadas demandas, como é o caso desta, não apresentam, concretamente, qualquer efetividade. Defiro a gratuidade de justiça. Anote-se. Cite-se o réu para apresentar contestação no prazo legal, cujo termo inicial será a data prevista no artigo 231 c.c artigo 335, inciso III, ambos do CPC, sob as penas da lei. BRASÍLIA, DF, 11 de setembro de 2019 14:17:11. DANIEL EDUARDO BRANCO CARNACCHIONI Juiz de Direito DESPACHO</t>
  </si>
  <si>
    <t xml:space="preserve">N. 0705923-76.2019.8.07.0018 - CUMPRIMENTO DE SENTENÇA CONTRA A FAZENDA PÚBLICA - A: FERNANDO AUGUSTO BARRETO DE BRITO. Adv(s).: DF0032147S - RAIMUNDO CEZAR BRITTO ARAGAO. R: DISTRITO FEDERAL. Adv(s).: Nao Consta Advogado. Poder Judiciário da União TRIBUNAL DE JUSTIÇA DO DISTRITO FEDERAL E DOS TERRITÓRIOS 2VAFAZPUB 2ª Vara da Fazenda Pública do DF Número do processo: 0705923-76.2019.8.07.0018 Classe judicial: CUMPRIMENTO DE SENTENÇA CONTRA A FAZENDA PÚBLICA (12078) AUTOR: FERNANDO AUGUSTO BARRETO DE BRITO RÉU: DISTRITO FEDERAL DESPACHO Manifeste-se a parte autora acerca dos embargos de ID 44407201, no prazo de CINCO dias. Após, retornem os autos conclusos imediatamente. BRASÍLIA-DF, 11 de setembro de 2019 14:34:03. DANIEL EDUARDO BRANCO CARNACCHIONI Juiz de Direito SENTENÇA</t>
  </si>
  <si>
    <t xml:space="preserve">N. 0709234-75.2019.8.07.0018 - CUMPRIMENTO DE SENTENÇA - A: CARMEN LUCIA DIAS. Adv(s).: DF0016619A - MARLUCIO LUSTOSA BONFIM. R: DISTRITO FEDERAL. Adv(s).: Nao Consta Advogado. Poder Judiciário da União TRIBUNAL DE JUSTIÇA DO DISTRITO FEDERAL E DOS TERRITÓRIOS 2VAFAZPUB 2ª Vara da Fazenda Pública do DF Número do processo: 0709234-75.2019.8.07.0018 Classe judicial: CUMPRIMENTO DE SENTENÇA (156) EXEQUENTE: CARMEN LUCIA DIAS EXECUTADO: DISTRITO FEDERAL SENTENÇA Cuida- se de pedido de cumprimento de sentença distribuído por dependência em face à existência do processo de cumprimento individual de sentença coletiva, materializado nos autos do processo 0720551-22.2019.8.07.0018. Compulsando os autos, verifica-se que de fato tramita nesta vara processo de cumprimento de sentença proposto pela exequente CARMEN LÚCIA DIAS em face ao DISTRITO FEDERAL, referente à sentença 606 Edição nº 177/2019 Brasília - DF, disponibilização sexta-feira, 13 de setembro de 2019 coletiva proferida no processo 0013462-76.2015.8.07.0018. Em tal cenário, tendo em vista que já há cumprimento de sentença em curso neste juízo, novo cumprimento de sentença com fulcro na mesma decisão, porém que pleiteia tão somente cobrança de período diferente do que fora requerido anteriormente, deve também ser formulado nos próprios autos, por meio de petição simples, o que torna desnecessária a instauração de novo processo. Assim, considerado o interesse processual como condição da ação composta pelo binômio necessidade e utilidade do processo, deve ser reconhecida a carência de ação no caso concreto (CPC, art. 17, c/c 485, IV). Ante o exposto, INDEFIRO A INICIAL, com amparo no art. 330, III, do CPC e, por consequência, EXTINGO O PROCESSO, sem resolução do mérito, na forma do art. 485, IV, do CPC. Sem custas e sem honorários. Sentença registrada eletronicamente nesta data. Publique-se. Intimem-se. Transitada em julgado, dê-se baixa e arquivem-se. 10 de setembro de 2019 14:47:49. DANIEL EDUARDO BRANCO CARNACCHIONI Juiz de Direito</t>
  </si>
  <si>
    <t xml:space="preserve">N. 0709324-83.2019.8.07.0018 - CUMPRIMENTO DE SENTENÇA - A: RODRIGO FRANCA DORNELAS. Adv(s).: DF0016731A - RODRIGO FRANCA DORNELAS. R: BRB BANCO DE BRASILIA SA. Adv(s).: Nao Consta Advogado. Poder Judiciário da União TRIBUNAL DE JUSTIÇA DO DISTRITO FEDERAL E DOS TERRITÓRIOS 2VAFAZPUB 2ª Vara da Fazenda Pública do DF Número do processo: 0709324-83.2019.8.07.0018 Classe judicial: CUMPRIMENTO DE SENTENÇA (156) EXEQUENTE: RODRIGO FRANCA DORNELAS EXECUTADO: BRB BANCO DE BRASILIA SA SENTENÇA Cuida-se de requerimento de cumprimento da sentença proferida nos autos n. 0701386-71.2018.8.07.0018, os quais tramitaram sob a forma eletrônica (sistema PJe). No atual sistema processual civil, o cumprimento de sentença não constitui nova relação jurídico-processual, mas sim nova fase do mesmo processo, subsequente à fase de conhecimento. Logo, o cumprimento de sentença deve ser promovido mediante protocolização de requerimento (petição simples) nos mesmos autos em que proferida a sentença cujo cumprimento se pretende. Neste caso, a fase cognitiva tramitou já em meio eletrônico. Não se aplica ao caso, portanto, a Portaria Conjunta n. 85/16 deste Tribunal, a qual se dirige aos feitos que tramitavam sob a forma física na data da implantação do sistema PJe no âmbito do respectivo Juízo. Por tal razão, verifica-se que não há interesse no ajuizamento do presente pedido de cumprimento de sentença por meio de ação autônoma, o qual deve ser promovido mediante petição simples no bojo dos autos n. 0701386-71.2018.8.07.0018, com os requisitos exigidos pelo art. 523 do Código de Processo Civil. Ante o exposto, diante da inadequação da via eleita e consequente ausência de interesse, EXTINGO O PROCESSO, sem resolução do mérito, na forma do art. 485, IV, do Código de Processo Civil. Custas pela exequente. Sem honorários advocatícios. Sentença registrada eletronicamente nesta data. Publique-se. Intime-se. Dê-se baixa e arquivem-se imediatamente. 10 de setembro de 2019 17:59:43. DANIEL EDUARDO BRANCO CARNACCHIONI Juiz de Direito</t>
  </si>
  <si>
    <t xml:space="preserve">N. 0003206-87.1999.8.07.0001 - CUMPRIMENTO DE SENTENÇA CONTRA A FAZENDA PÚBLICA - A: RAIMUNDO BANDEIRA DA ROCHA. Adv(s).: DF0036026A - JOSE BANDEIRA DA ROCHA JUNIOR, DF03801 - JOSE BANDEIRA DA ROCHA NETO. A: ROBERTO DE CARVALHO. Adv(s).: Nao Consta Advogado. A: JOSE BANDEIRA DA ROCHA NETO. Adv(s).: Nao Consta Advogado. A: ESPOLIO DE AMADEU SANTOS RODRIGUES. Adv(s).: DF03801 - JOSE BANDEIRA DA ROCHA NETO. R: DISTRITO FEDERAL. Adv(s).: Nao Consta Advogado. Poder Judiciário da União TRIBUNAL DE JUSTIÇA DO DISTRITO FEDERAL E DOS TERRITÓRIOS 2VAFAZPUB 2ª Vara da Fazenda Pública do DF Número do processo: 0003206-87.1999.8.07.0001 Classe judicial: CUMPRIMENTO DE SENTENÇA CONTRA A FAZENDA PÚBLICA (12078) AUTOR: RAIMUNDO BANDEIRA DA ROCHA, ROBERTO DE CARVALHO, JOSE BANDEIRA DA ROCHA NETO, ESPOLIO DE AMADEU SANTOS RODRIGUES RÉU: DISTRITO FEDERAL SENTENÇA Cuida-se de ação de execução (ou em fase de cumprimento de sentença), onde constam como AUTOR: RAIMUNDO BANDEIRA DA ROCHA, ROBERTO DE CARVALHO, JOSE BANDEIRA DA ROCHA NETO, ESPOLIO DE AMADEU SANTOS RODRIGUES , e como RÉU: DISTRITO FEDERAL , partes individualizadas nos autos. Verifica-se que o executado satisfez a obrigação, conforme noticia a petição de ID44411408. Considerando que o pagamento é objeto da prestação jurisdicional postulada, esta deve ser declarada extinta. Diante do exposto, com fundamento no art. 924, inciso II, do CPC, declaro extinta a execução, em face do pagamento. Sem custas remanescentes. Sentença registrada eletronicamente. Publique-se. Intimem-se. BRASÍLIA, DF, 10 de setembro de 2019 19:27:59. DANIEL EDUARDO BRANCO CARNACCHIONI Juiz de Direito</t>
  </si>
  <si>
    <t xml:space="preserve">N. 0709328-23.2019.8.07.0018 - CUMPRIMENTO DE SENTENÇA - A: RODRIGO FRANCA DORNELAS. Adv(s).: DF0016731A - RODRIGO FRANCA DORNELAS. R: BRB BANCO DE BRASILIA SA. Adv(s).: Nao Consta Advogado. Poder Judiciário da União TRIBUNAL DE JUSTIÇA DO DISTRITO FEDERAL E DOS TERRITÓRIOS 2VAFAZPUB 2ª Vara da Fazenda Pública do DF Número do processo: 0709328-23.2019.8.07.0018 Classe judicial: CUMPRIMENTO DE SENTENÇA (156) EXEQUENTE: RODRIGO FRANCA DORNELAS EXECUTADO: BRB BANCO DE BRASILIA SA SENTENÇA Cuida-se de requerimento de cumprimento da sentença proferida nos autos n. 0701386-71.2018.8.07.0018, os quais tramitaram sob a forma eletrônica (sistema PJe). No atual sistema processual civil, o cumprimento de sentença não constitui nova relação jurídico-processual, mas sim nova fase do mesmo processo, subsequente à fase de conhecimento. Logo, o cumprimento de sentença deve ser promovido mediante protocolização de requerimento (petição simples) nos mesmos autos em que proferida a sentença cujo cumprimento se pretende. Neste caso, a fase cognitiva tramitou já em meio eletrônico. Não se aplica ao caso, portanto, a Portaria Conjunta n. 85/16 deste Tribunal, a qual se dirige aos feitos que tramitavam sob a forma física na data da implantação do sistema PJe no âmbito do respectivo Juízo. Por tal razão, verifica-se que não há interesse no ajuizamento do presente pedido de cumprimento de sentença por meio de ação autônoma, o qual deve ser promovido mediante petição simples no bojo dos autos n. 0701386-71.2018.8.07.0018, com os requisitos exigidos pelo art. 523 do Código de Processo Civil. Ante o exposto, diante da inadequação da via eleita e consequente ausência de interesse, EXTINGO O PROCESSO, sem resolução do mérito, na forma do art. 485, IV, do Código de Processo Civil. Custas pela exequente. Sem honorários advocatícios. Sentença registrada eletronicamente nesta data. Publique-se. Intime-se. Dê-se baixa e arquivem-se imediatamente. 10 de setembro de 2019 18:22:11. DANIEL EDUARDO BRANCO CARNACCHIONI Juiz de Direito</t>
  </si>
  <si>
    <t xml:space="preserve">N. 0724117-78.2019.8.07.0001 - MANDADO DE SEGURANÇA CÍVEL - A: FERNANDO SOUZA DO NASCIMENTO. Adv(s).: DF58857 - TAYANE ROCHA MARTINS, DF0049748A - THARLES DOS SANTOS FIDELIS. R: CEBRASPE - CENTRO BRASILEIRO DE PESQUISA EM AVALIAÇÃO E SELEÇÃO. Adv(s).: Nao Consta Advogado. R: DISTRITO FEDERAL. Adv(s).: Nao Consta Advogado. R: PRESIDENTE DO CONSELHO DOS DIREITOS DA CRIANÇA E DO ADOLESCENTE DO DISTRITO FEDERAL (CDCA/DF). Adv(s).: Nao Consta Advogado. Poder Judiciário da União TRIBUNAL DE JUSTIÇA DO DISTRITO FEDERAL E DOS TERRITÓRIOS 2VAFAZPUB 2ª Vara da Fazenda Pública do DF Número do processo: 0724117-78.2019.8.07.0001 Classe judicial: MANDADO DE SEGURANÇA CÍVEL (120) IMPETRANTE: FERNANDO SOUZA DO NASCIMENTO IMPETRADO: CEBRASPE - CENTRO BRASILEIRO DE PESQUISA EM AVALIAÇÃO E SELEÇÃO, DISTRITO FEDERAL, PRESIDENTE DO CONSELHO DOS DIREITOS DA CRIANÇA E DO ADOLESCENTE DO DISTRITO FEDERAL (CDCA/DF) SENTENÇA Cuida-se de ação de mandado de segurança impetrada por FERNANDO SOUZA DO NASCIMENTO em face de ato praticado pela PRESIDENTE DO CONSELHO DOS DIREITOS DA CRIANÇA E ADOLESCENTE ? CDCA, DISTRITO FEDERAL e CEBRASPE, já qualificados nos autos. Narra que se inscreveu para disputar o cargo de Conselheiro Tutelar do Distrito Federal, para o quadriênio 2020/2023, conforme EDITAL Nº 01, de 30 de maio de 2019, e sagrou-se aprovado na fase de conhecimentos. Logo após, apresentou os documentos necessários para sua habilitação, contudo, houve eliminação do concurso, ante a ausência de apresentação de alguns documentos na segunda fase do certamente. Indica que satisfaz os requisitos para o cargo e apresentou a documentação correspondente à atividade com criança e adolescente, mas houve indeferimento de seu pleito. Aponta que apresentou recurso administrativo, mas seu pleito foi indeferido. Requer, a concessão de medida liminar para suspender os efeitos do ato administrativo que excluiu o impetrante, determinando sua continuação nas demais fases do processo eletivo ao cargo de conselheiro tutelar. Ao final, busca a confirmação da liminar. O pedido de medida liminar foi indeferido (ID 42678035). A autoridade indicada como coatora apresentou informações (ID 43691676). O Ministério Público apresentou manifestação (ID43735281). Após, vieram os autos conclusos. É o relatório. Fundamento e decido. A ação constitucional de mandado de segurança visa à tutela de direito líquido e certo em face de ilegalidade ou abuso de poder praticados por autoridade pública ou por agente particular no exercício de atribuições do 607 Edição nº 177/2019 Brasília - DF, disponibilização sexta-feira, 13 de setembro de 2019 Poder Público, na forma dos arts. 5º, LXIX, da Constituição da República de 1988 (CR/88) e 1º da Lei n. 12.016/09. O direito líquido e certo é definido como aquele cujo fato constitutivo é demonstrável de plano, vale dizer, mediante apresentação de prova pré-constituída. Assim, pela interpretação a contrario sensu da Súmula n. 625/STF, afastam-se da tutela pelo mandado de segurança ? além dos direitos amparáveis por habeas corpus e habeas data, quais sejam, os direitos à liberdade de locomoção e à autodeterminação informativa, respectivamente ?, os direitos cujos fatos constitutivos dependem de certificação quanto à matéria fática, vale dizer, aqueles que dependem de dilação probatória. No caso ora em apreço, a controvérsia consiste na legalidade ou não do ato administrativo que excluiu a impetrante do certame. Dispõe o Edital do Certamente, quanto aos requisitos para o cargo: EDITAL Nº 01, DE 30 DE MAIO DE 2019 (Edital de abertura do processo de escolha dos membros do Conselho Tutelar do Distrito Federal para o quadriênio 2020/2023): 2. REQUISITOS PARA A FUNÇÃO DE CONSELHEIRO TUTELAR 2.1. Para a função de Conselheiro Tutelar os cidadãos devem atender os seguintes requisitos, em consonância com a Lei Distrital 5.294/2014: 2.1.1. nacionalidade brasileira; 2.1.2. reconhecida idoneidade moral; 2.1.3. quitação eleitoral; 2.1.4. idade igual ou superior a 21 anos na data da posse;</t>
  </si>
  <si>
    <t xml:space="preserve">2.1.5. residência comprovada de no mínimo dois anos na região administrativa do respetivo Conselho Tutelar, na data da apresentação da candidatura; 2.1.6. ensino médio completo; 2.1.7. pleno gozo dos direitos políticos; 2.1.8. aprovação em exame de conhecimento específico de caráter eliminatório; 2.1.9. não ter sofrido sanção de perda do mandato de conselheiro tutelar; 2.1.10. comprovação de experiência na área da criança e do adolescente de no mínimo três anos; 2.1.11. habilitação na análise da documentação, de caráter eliminatório;2.1.12. apresentação de candidatura individual; 2.1.13. participação obrigatória, pelos candidatos eleitos, em curso de formação; 2.1.14. cumprir as determinações deste edital. (...) 10. ENTREGA DOS DOCUMENTOS COMPROBATÓRIOS E DO PEDIDO DE REGISTRO DE CANDIDATURA10.1. O candidato aprovado no exame de conhecimentos específicos deverá apresentar cópias dos documentos comprobatórios dos requisito para exercício da função de conselheiro tutelar. 10.2. O candidato somente estará apto a participar da eleição após a análise e aprovação de toda a documentação e a conferência do requisito do subitem 2.1.9. O Edital n Nº 4, DE 18 DE JUNHO DE 2019 convocou os candidatos para entrega dos documentos pela internet, apresentando a lista dos ditos documentos: 1 DOS DOCUMENTOS COMPROBATÓRIOS DA SEGUNDA FASE 1.1 O candidato aprovado na prova objetiva deverá enviar, via upload, por meio de link específico no endereço eletrônico http://www.cebraspe.org.br/concursos/ ct_df_19, nas datas prováveis de 27 e 28 de julho de 2019, a imagem dos seguintes documentos. Por sua vez, na página de entrega de documentos havia a seguintes informação: ?Somente arquivos com extensão ".jpeg" ou ".jpg" e com tamanho de até 1 MB. Os arquivos de uploads não poderão ser excluídos ou alterados. Poderão ser anexados vários arquivos, sendo um de cada vez com tamanho máximo de 1MB. Atenção: Clique no botão para visualizar a documentação a ser entregue:? No caso, os candidatos deveriam apresentar a integralidade dos documentos na data assim definida no edital. Contudo, o impetrante não apresentou a documentação relativa: a comprovação de experiência na área de criança e do adolescente não foi realizada por meio de contrato de trabalho, registro em carteira de trabalho ou certidão expedida por órgão público competente, em desacordo com o subitem 1.1 do Edital. O autor aponta que o documento é idôneo para comprovar o tempo mínimo de 3 anos exigido pelo edital de abertura. O autor não satisfez o requisito alternativo para demonstração de tempo, que seria a apresentação de contrato de trabalho, carteira de trabalho ou termo de adesão de trabalho voluntário em instituição que não esteja registrada no CDCA/DF ou no CAS/DF por mais de 1 ano. O Edital indicou os caminhos e os documentos que deveriam constar na fase de documentos. Mas a parte autora não cumpriu a norma editalícia de forma correta. Não se trata de exigência descabida, já que houve alternativa: declaração de instituição registrada no CDCA/ DF ou CAS/DF há mais de 1 ano ou, não havendo o registro por mais de 1 anos, que o interessado apresentasse contrato de trabalho, carteira de trabalho ou termo de adesão de trabalho voluntário. Não houve termo de adesão de trabalho voluntário nem certidão expedida por órgão público competente. A apresentação dos documentos, conforme os requisitos de autenticidade e veracidade exigidos no edital são necessários para a comprovação efetiva do requisito temporal. No presente caso, a fundamentação da não concessão do recurso refere-se à próprio descumprimento literal da norma editalícia, o que é feito de forma simples e direta. O impetrante não cumpriu o requisito editalício de enviar a integralidade da documentação nas datas e pelos meios definidos no edital. Em consequência houve a exclusão do concurso baseado no descumprimento da norma editalícia. O fato de a autora portar a documentação não altera o resultado da decisão administrativa, vez que, no momento definido pelo edital não houve a entrega da documentação de forma correta. Em consequência, não poderá ser determinado o retorno do autor ao certame. Logo, de mais a mais, não se extrai dos autos a violação a direito líquido e certo do impetrante. Ante o exposto, DENEGO A SEGURANÇA e, por consequência, EXTINGO O PROCESSO, com resolução de mérito, na forma do art. 487, I, do Código de Processo Civil. Custas pela impetrante. Sem honorários advocatícios (Lei n. 12.016/09, art. 25). Transitada em julgado, dê-se baixa e arquivem-se. Sentença registrada eletronicamente nesta data. Publique-se. Intimem-se. 11 de setembro de 2019 14:24:15. DANIEL EDUARDO BRANCO CARNACCHIONI Juiz de Direito CERTIDÃO</t>
  </si>
  <si>
    <t xml:space="preserve">N. 0705329-62.2019.8.07.0018 - MANDADO DE SEGURANÇA CÍVEL - A: PERICLES MARQUES PORTELA JUNIOR. Adv(s).: DF0016231A - PIERRE TRAMONTINI. R: DIRETOR DO DEPARTAMENTO DE GESTÃO DE PESSOAS DA POLICIA CIVIL DO DISTRITO FEDERAL. Adv(s).: Nao Consta Advogado. T: DISTRITO FEDERAL.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0705329-62.2019.8.07.0018 Classe judicial: MANDADO DE SEGURANÇA CÍVEL (120) IMPETRANTE: PERICLES MARQUES PORTELA JUNIOR IMPETRADO: DIRETOR DO DEPARTAMENTO DE GESTÃO DE PESSOAS DA POLICIA CIVIL DO DISTRITO FEDERAL CERTIDÃO Certifico que a parte REQUERIDA interpôs apelação Fica a parte apelada intimada a apresentar contrarrazões, nos termos do art. 1010, §1º/ CPC. Nos termos §3º do mesmo artigo, apresentadas as contrarrazões ou transcorrido o prazo, os autos serão remetidos ao e. TJDFT. BRASÍLIA - DF, Quarta-feira, 11 de Setembro de 2019 às 17:55:50. RAQUEL RUPERTO CHAGAS DAS NEVES Servidor Geral</t>
  </si>
  <si>
    <t xml:space="preserve">N. 0709117-55.2017.8.07.0018 - CUMPRIMENTO PROVISÓRIO DE SENTENÇA - A: LILIAN MARIA BORGES GONZALEZ. A: ARNOLDO ENRIQUE GONZALEZ JERIA. Adv(s).: DF0016461A - MARCELO SOUZA MENDES PATRIOTA. R: BRB CREDITO FINANCIAMENTO E INVESTIMENTO S A. Adv(s).: Nao Consta Advogado. R: WRJ ENGENHARIA LTDA. Adv(s).: DF0014799A - GUSTAVO SCAGLIARINI JARDIM. Poder Judiciário da União TRIBUNAL DE JUSTIÇA DO DISTRITO FEDERAL E DOS TERRITÓRIOS 2VAFAZPUB 2ª Vara da Fazenda Pública do DF Fórum VERDE, 1º andar, Setores Complementares, BRASÍLIA - DF - CEP: 70620-000 Telefone: ( ) Horário de atendimento: 12h às 19h Número do processo: 0709117-55.2017.8.07.0018 Classe judicial: CUMPRIMENTO PROVISÓRIO DE SENTENÇA (157) EXEQUENTE: LILIAN MARIA BORGES GONZALEZ, ARNOLDO ENRIQUE GONZALEZ JERIA EXECUTADO: BRB CREDITO FINANCIAMENTO E INVESTIMENTO S A, WRJ ENGENHARIA LTDA CERTIDÃO Certifico e dou fé que, nesta data, intimo a autora da petição de ID 44532032. BRASÍLIA - DF, Quarta- feira, 11 de Setembro de 2019 às 18:01:11. RAQUEL RUPERTO CHAGAS DAS NEVES Servidor Geral DECISÃO</t>
  </si>
  <si>
    <t xml:space="preserve">N. 0017505-83.2010.8.07.0001 - CUMPRIMENTO DE SENTENÇA CONTRA A FAZENDA PÚBLICA - A: RAIMUNDA DE JESUS DE MACEDO. Adv(s).: DF0011723A - ROBERTO GOMES FERREIRA, DF0008583A - JULIO CESAR BORGES DE RESENDE. R: DISTRITO FEDERAL. Adv(s).: DF0022067A - EDUARDO ALECSANDER XAVIER DE MEDEIROS. Poder Judiciário da União TRIBUNAL DE JUSTIÇA DO DISTRITO FEDERAL E DOS TERRITÓRIOS 2VAFAZPUB 2ª Vara da Fazenda Pública do DF Número do processo: 0017505-83.2010.8.07.0001 Classe judicial: CUMPRIMENTO DE SENTENÇA CONTRA A FAZENDA PÚBLICA (12078) AUTOR: RAIMUNDA DE JESUS DE MACEDO RÉU: DISTRITO FEDERAL DECISÃO Cuida-se de ação em fase de cumprimento de sentença ajuizada por RAIMUNDA DE JESUS DE MACEDO em desfavor do DISTRITO FEDERAL, partes qualificadas nos autos, pretende a autora o recebimento da Gratificação de Atividade de Ensino 608 Edição nº 177/2019 Brasília - DF, disponibilização sexta-feira, 13 de setembro de 2019 Especial (GAEE), criada pela Lei 540/1993, concedida aos professores integrantes da Carreira de Magistério Público do Distrito Federal que, no efetivo exercício da profissão, atendam alunos portadores de necessidades especiais em educação. Decido. O Ministro Roberto Barroso, em decisão monocrática proferida em sede de medida liminar no bojo da Arguição de Descumprimento de Preceito Fundamental nº 615, determinou ? a suspensão de todos os processos em quaisquer fases, incluindo a execução de decisões transitadas em julgado, que envolvam a extensão da Gratificação de Atividade de Ensino Especial - GAEE a professores que não atendiam ou não atendam exclusivamente a alunos portadores de necessidades educativas ou em situações de risco e vulnerabilidade?. O Ministro entendeu que a referida suspensão é impositiva em decorrência perigo na demora, vez que o ?inadimplemento das RPVs por mais de sessenta dias enseja o sequestro de verbas, conforme autorizado pelo art. 13, § 1º, da Lei nº 12.153/2009. Além disso, há grave risco de lesão irreparável, haja vista que os valores levantados possuem caráter alimentar, sendo, por essa razão, difícil a reparação do dano?. Ante o exposto, determino a SUSPENSÃO DO FEITO, até o julgamento definitivo da ADPF nº 615 ou nova determinação. Aguarde-se o julgamento em arquivo provisório. BRASÍLIA, DF, 11 de setembro de 2019 14:09:48. DANIEL EDUARDO BRANCO CARNACCHIONI Juiz de Direito SENTENÇA</t>
  </si>
  <si>
    <t xml:space="preserve">N. 0702205-08.2018.8.07.0018 - PROCEDIMENTO COMUM CÍVEL - A: CAIO RODRIGO CUNHA COSTA. Adv(s).: DF0045912A - MARIO CELSO SANTIAGO MENESES, DF0035662A - FABIANA DE AMORIM SECUNDO, DF0055919A - MARIANA ANTUNES VIDIGAL. R: DISTRITO FEDERAL. Adv(s).: Nao Consta Advogado. Poder Judiciário da União TRIBUNAL DE JUSTIÇA DO DISTRITO FEDERAL E DOS TERRITÓRIOS 2VAFAZPUB 2ª Vara da Fazenda Pública do DF Número do processo: 0702205-08.2018.8.07.0018 Classe judicial: PROCEDIMENTO COMUM CÍVEL (7) AUTOR: CAIO RODRIGO CUNHA COSTA RÉU: DISTRITO FEDERAL SENTENÇA Trata-se de ação cautelar preparatória, posteriormente convertida em ordinária, entre as partes epigrafadas, já qualificadas nos autos. Narrou a parte autora ilegalidade na sua inscrição como devedor fiscal, em razão do não pagamento de imposto de transmissão causa mortis e doação (ITCMD). Descreveu a não existência de fato gerador do imposto, e a nulidade da CDA emitida, pela inconstitucionalidade da intimação feita por diário oficial. Trouxe argumentos para delimitar a presença dos requisitos legais da tutela cautelar. Requereu, em sede cautelar, a determinação para o réu emita certidão positiva com efeitos de negativa, e a citação na forma legal. Indicou os pedidos para tutela final. Inicial acompanhada de documentos. Ordem de emenda proferida. Emenda apresentada. Tutela cautelar indeferida. Citação da parte ré ordenada. Contestação apresentada, requerendo a improcedência do pleito cautelar, haja vista a legalidade da incidência tributária. Em seguida, foram os autos remetidos ao Nupmetas, por decisão exarada pelo magistrado titular do Juízo. Após, juntada aos autos de notícia de agravo de instrumento, e deferimento de antecipação dos efeitos de tutela cautelar em sede recursal. Sentença proferida, rejeitando o pleito cautelar. Apelação interposta, conhecida e provida pela 5ª Turma Cível do TJDFT, para cassar a sentença e determinar que seja averiguado o decurso do prazo para oferta da ação principal. Agravo de instrumento com perda do objeto reconhecido. Retorno dos autos à 2ª Vara de Fazenda Pública. Despacho intimando a parte autora a comprovar a efetivação da liminar. Petição da autora informando que a liminar foi cumprida em 17/04/2018, mas não teve oportunizada a possibilidade de apresentação do pedido principal. Manifestação do DF informando que a liminar perdeu eficácia e vigência com a negativa de seguimento do AGI interposto, pela perda do objeto desse. Pedido do autor no sentido de reabertura do prazo para oferta do pedido principal. Decisão concedendo prazo ao autor para oferta de pedido principal. Inicial apresentada pelo postulante. Requereu: ?2) a inversão do ônus da prova em favor da requerente, consoante disposição do artigo 373, § 1º, do CPC, para determinar que o Distrito Federal comprove a ocorrência do fato gerador do ITCD ? nos seus aspectos material, pessoal, espacial, temporal e valorativo ? e comprove também a regular intimação do contribuinte, pessoalmente ou por via postal, após a anulação da intimação ficta (por edital), sendo a intimação formalidade que aperfeiçoa o ato administrativo de lançamento tributário; 3) a procedência do pedido para decretar a nulidade do lançamento fiscal e da respectiva certidão de dívida ativa (CDA nº 50173823815), seja pela inocorrência do fato gerador, seja pela ausência de regular com a ciência do lançamento para o contribuinte pagar ou impugnar o crédito tributário (ou seja, a aplicação da decisão do Conselho Especial/TJDFT (AIL 2017.00.2.011085-3), que declarou a inconstitucionalidade do § 3º do art. 11, da Lei Distrital nº 4.567/2011 ? intimação feita exclusivamente por Diário Oficial antes de esgotadas as tentativas pessoal ou por via postal);?. Em seguida, petição do autor formulando pleito cautelar. Requereu a ?suspensão da exigibilidade do crédito tributário (art. 151, inc. V) e a expedição da Certidão Positiva com Efeitos de Negativa em nome do requerente, frente inocorrência de fato gerador e à nulidade do lançamento do tributo, assim como o evidente perigo de dano?. Decisão deferindo a tutela cautelar. Suspensão do lançamento determinada, bem como inserção em cadastro negativo. Citado, o DF ofertou defesa, defendendo a legalidade do ato questionado. Realçou que não há nos autos elementos a demonstrar o erro descrito na inicial. Requereu a improcedência dos pedidos formulados. Réplica reafirmando a inicial. Saneador exarado. Intimadas, as partes não se manifestaram sobre a produção de outras provas. Após, foram os autos encaminhados ao Nupmetas, e distribuídos a este magistrado para prolação de sentença. É o breve relato. Decido. Promovo o julgamento antecipado na forma do artigo 355, inciso I, do CPC, pois as provas constantes dos autos são suficientes para o deslinde do feito, razão pela qual é desnecessária a dilação probatória. Registro que o juiz é o destinatário das provas (artigo 370 do CPC), sendo seu dever, e não faculdade, anunciar o julgamento antecipado quando presentes os requisitos para tanto, em respeito ao princípio da duração razoável do processo, expressamente adotado como norteador da atividade jurisdicional no artigo 4º do CPC. Sem questões processuais pendentes, passo ao exame do mérito, consignando, desde já, que ao autor assiste razão. Com efeito, o autor sustentou sua pretensão na ocorrência de nulidades no ato que redundou na autuação pela falta de recolhimento de ITCMD, quais sejam, intimação por edital do lançamento e inexistência de fato gerador do imposto. Ao avaliar as provas juntadas, observo que o autor trouxe aos autos documentação atestando que o edital que trouxe o lançamento tributário do ITCMD foi revogado por ato posterior da autoridade competente, que, ao assim agir, determinou a observância, no caso do referido imposto, dos ditames do artigo 11 da Lei n. 4.567/2011 (fl. 26). No ponto, confira-se a redação do artigo 2º do Provimento n. 74/2013 da Secretaria de Estado de Fazenda: ?Art. 2º. Ficam cancelados os Editais de Lançamento, do Imposto sobre transmissão Causa Mortis e Doações ? ITCD, publicado no Diário Oficial nº 71, de 08 de abril de 2013, pelo não atendimento às condições estabelecidas no art.11 da lei referida no artigo anterior.? Após tal cancelamento, pelo que dos autos consta, não houve nova notificação do requerente sobre lançamento relativo ao ITCMD, ou mesmo nova publicação de edital geral declinando a constituição do crédito tributário. Não houve, portanto, o ato necessário para fins de ultimar a constituição do crédito tributário. Em suma, não foi apresentado novo lançamento. Em suas defesas, apresentadas quando da contestação do feito cautelar preparatório e processo já convertido em ação principal, o DF cinge-se a realçar a legalidade da publicação do edital para fins de intimação do lançamento, mas nada mencionou sobre a revogação acima referida, ou mesmo apresentou novo ato visando demonstrar a regular intimação do postulante, seja por meio de notificação pessoal, seja por meio de novo edital. Assim, vislumbro na espécie elemento apto a afastar a presunção de legalidade e legitimidade que milita em favor do ato estatal questionado, já que não demonstrada a regular intimação de lançamento do tributo ao contribuinte, em dissonância com os ditames estabelecidos pela própria administração ao publicar o Provimento 74/2013, fato esse que implica ofensa ao direito de defesa do requerente, haja vista que lhe foi tolhida a oportunidade de conhecer o ato estatal e manejar, na esfera administrativa, sua defesa quanto a esse. À evidência, na esteira do artigo 145 do CTN, depreende-se que a notificação do sujeito passivo é medida impositiva, a fim de lhe garantir o direito de defesa, por meio do mecanismo da impugnação. Desse modo, ante a falta de demonstração de existência do lançamento, aferível por meio de publicação regular desse, com a notificação do contribuinte, a fim de lhe oportunizar, na seara administrativa, a impugnação do referido ato, a procedência do pedido autoral é medida impositiva. Ante o exposto, confirmo a tutela cautelar e julgo procedentes os pedidos formulados para anular a CDA nº 50173823815, frente a falta de lançamento e intimação regular do contribuinte. Resolvo o processo nos termos do artigo 487, I, do CPC. Sem custas. Honorários pela parte ré, estes fixados em 10% do valor da causa. Transitada em julgado, sem mais requerimentos, dê-se baixa e arquivem-se. Sentença registrada e assinada eletronicamente. P.I. Brasília-DF, 11 de setembro de 2019. Luiz Otávio Rezende de Freitas Juiz de Direito Substituto 609 Edição nº 177/2019 Brasília - DF, disponibilização sexta-feira, 13 de setembro de 2019 DECISÃO</t>
  </si>
  <si>
    <t xml:space="preserve">N. 0709298-85.2019.8.07.0018 - MANDADO DE SEGURANÇA CÍVEL - A: ANDERVAL GOMES DE OLIVEIRA. Adv(s).: DF61363 - NILSON QUEIROZ DA SILVA. R: AGENCIA DE FISCALIZACAO DO DISTRITO FEDERAL - AGEFIS. Adv(s).: Nao Consta Advogado. Poder Judiciário da União TRIBUNAL DE JUSTIÇA DO DISTRITO FEDERAL E DOS TERRITÓRIOS 2VAFAZPUB 2ª Vara da Fazenda Pública do DF Número do processo: 0709298-85.2019.8.07.0018 Classe judicial: MANDADO DE SEGURANÇA CÍVEL (120) IMPETRANTE: ANDERVAL GOMES DE OLIVEIRA IMPETRADO: AGENCIA DE FISCALIZACAO DO DISTRITO FEDERAL - AGEFIS DECISÃO Intime-se o impetrante para, no prazo de 15 dias, emendar a inicial para indicar a autoridade coatora, pressuposto de admissibilidade do MS, bem como para recolher as custas processuais, sob pena de extinção do processo. BRASÍLIA, DF, 11 de setembro de 2019 16:26:30. DANIEL EDUARDO BRANCO CARNACCHIONI Juiz de Direito CERTIDÃO</t>
  </si>
  <si>
    <t xml:space="preserve">N. 0707098-76.2017.8.07.0018 - PROCEDIMENTO COMUM CÍVEL - A: MODULO ENGENHARIA, CONSULTORIA E GERENCIA PREDIAL LTDA. Adv(s).: DF0045912A - MARIO CELSO SANTIAGO MENESES, DF52847 - FRANCISCO OTAVIO MIRANDA MOREIRA, DF0042055A - MARCO ANTONIO MOREIRA DE OLIVEIRA. R: BRB BANCO DE BRASILIA SA.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0707098-76.2017.8.07.0018 Classe judicial: PROCEDIMENTO COMUM CÍVEL (7) AUTOR: MODULO ENGENHARIA, CONSULTORIA E GERENCIA PREDIAL LTDA RÉU: BRB BANCO DE BRASILIA SA CERTIDÃO Certifico e dou fé que recebi os presentes autos do Juízo "ad quem". De acordo com a Portaria deste Juízo, ficam as partes intimadas a requererem o que entender de direito no prazo de 05 (cinco) dias. Após a ciência das partes, os autos serão arquivados, podendo ser desarquivados mediante simples petição. BRASÍLIA - DF, Quarta-feira, 11 de Setembro de 2019 às 17:28:48. RAFAEL DE OLIVEIRA RODRIGUES Diretor de Secretaria DECISÃO</t>
  </si>
  <si>
    <t xml:space="preserve">N. 0000437-23.2010.8.07.0001 - CUMPRIMENTO DE SENTENÇA - A: LUCIENE BECALE GODOY. Adv(s).: DF0038015A - LUCAS MORI DE RESENDE, DF0011723A - ROBERTO GOMES FERREIRA, DF0008583A - JULIO CESAR BORGES DE RESENDE. R: DISTRITO FEDERAL. Adv(s).: DF0028367A - GUSTAVO GERALDO PEREIRA MACHADO. Poder Judiciário da União TRIBUNAL DE JUSTIÇA DO DISTRITO FEDERAL E DOS TERRITÓRIOS 2VAFAZPUB 2ª Vara da Fazenda Pública do DF Número do processo: 0000437-23.2010.8.07.0001 Classe judicial: CUMPRIMENTO DE SENTENÇA (156) EXEQUENTE: LUCIENE BECALE GODOY EXECUTADO: DISTRITO FEDERAL DECISÃO Intimada a se manifestar acerca de pedido de retificação de ordem de requisição de pagamento, o Distrito Federal quedou-se inerte. Compulsando os autos, verifico que inicialmente houve renúncia de crédito por parte da exequente, acarretando em expedição de RPV ao invés de precatório. A posteriori, a parte exequente desistiu da renúncia. Outrossim, ao que parece, foram pagos os créditos referentes aos valores levando-se em consideração os créditos renunciados. Desta feita, esclareça a autora, no prazo de 5 (cinco) dias, quais valores já foram efetivamente pagos, bem como se houve efetiva renúncia de créditos. Caso compreenda que há crédito a ser recebido, no sentido de melhor instruir os autos, informe qual o valor eventualmente devido para caso de eventual retificação da ordem de pagamento que deverá (independentemente do valor apurado) ser pago por intermédio de precatório, visto que se somado aos valores já liberados ultrapassa os valores para ser pago via RPV. Caso não haja valores a serem recebidos, arquivem-se os autos. Intimem-se. BRASÍLIA, DF, 11 de setembro de 2019 14:32:07. DANIEL EDUARDO BRANCO CARNACCHIONI Juiz de Direito</t>
  </si>
  <si>
    <t xml:space="preserve">N. 0002723-13.2006.8.07.0001 - CUMPRIMENTO DE SENTENÇA - A: COMPANHIA DE SANEAMENTO AMBIENTAL DO DISTRITO FEDERAL CAESB. Adv(s).: DF0019522A - MARCELO ANTONIO RODRIGUES REIS, DF0023457A - ALISSON EVANGELISTA SILVA, DF13181 - CARLOS AUGUSTO LEONCIO LOPES, DF0013649A - JAMES CORREA CALDAS, DF0015614A - RAFAEL DE SA OLIVEIRA. R: DANIEL ALBERTO DA GLORIA. R: YARA CORREIA DE MELLO DA GLORIA. Adv(s).: DF0015182A - RAFAEL NARITA DE BARROS NUNES. T: JOSE LUIZ PEREIRA VIZEU. Adv(s).: Nao Consta Advogado. T: MINISTERIO PUBLICO DO DISTRITO FEDERAL E DOS TERRITORIOS. Adv(s).: Nao Consta Advogado. T: ELEUSA JOSÉ VIEIRA DE MOURA. Adv(s).: Nao Consta Advogado. T: ESLY SCHETTINI PEREIRA. Adv(s).: DF0002021A - ESLY SCHETTINI PEREIRA. Poder Judiciário da União TRIBUNAL DE JUSTIÇA DO DISTRITO FEDERAL E DOS TERRITÓRIOS 2VAFAZPUB 2ª Vara da Fazenda Pública do DF Número do processo: 0002723-13.2006.8.07.0001 Classe judicial: CUMPRIMENTO DE SENTENÇA (156) EXEQUENTE: COMPANHIA DE SANEAMENTO AMBIENTAL DO DISTRITO FEDERAL CAESB EXECUTADO: DANIEL ALBERTO DA GLORIA, YARA CORREIA DE MELLO DA GLORIA DECISÃO Acolho os embargos e torno sem efeito a decisão de ID43982539, diante da não observância do art. 843 do CPC na hasta realizada. intime-se o credor para, neste autos, se manifestar sobre o disposto no artigo 843 do CPC, pois a cota parte do embargante no imóvel não pode ser objeto de penhora, porque não integra o processo como parte. Oficie-se ao Cartório para averbar a informação de que a penhora levada a efeito é restrita à propriedade de YARA e não alcança a cota parte do embargante. Por outro lado, fica proibida qualquer levantamento de valores no processo em referência, até que este juízo resolva a questão relativa à cota parte do embargante. BRASÍLIA, DF, 11 de setembro de 2019 14:36:37. DANIEL EDUARDO BRANCO CARNACCHIONI Juiz de Direito CERTIDÃO</t>
  </si>
  <si>
    <t xml:space="preserve">N. 0708115-79.2019.8.07.0018 - CUMPRIMENTO DE SENTENÇA CONTRA A FAZENDA PÚBLICA - A: SEVERINO JOAO DOS SANTOS. A: BOLIVAR DE OLIVEIRA SILVA. A: CESARIO VERAS FERREIRA DE MESQUITA. A: RAIMUNDO RODRIGUES FRANCO FILHO. A: JOSE DE SOUSA GOMES. Adv(s).: DF0034163A - FABIO FONTES ESTILLAC GOMEZ. R: SERVICO DE LIMPEZA URBANA - SLU.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0708115-79.2019.8.07.0018 Classe judicial: CUMPRIMENTO DE SENTENÇA CONTRA A FAZENDA PÚBLICA (12078) AUTOR: SEVERINO JOAO DOS SANTOS, BOLIVAR DE OLIVEIRA SILVA, CESARIO VERAS FERREIRA DE MESQUITA, RAIMUNDO RODRIGUES FRANCO FILHO, JOSE DE SOUSA GOMES RÉU: SERVICO DE LIMPEZA URBANA - SLU CERTIDÃO Certifico e dou fé que a Impugnação de ID: 44522005 é tempestiva. Nos termos da Portaria deste Juízo fica a parte autora intimada a apresentar resposta à impugnação no prazo de 15 (quinze) dias. BRASÍLIA - DF, Quarta-feira, 11 de Setembro de 2019 às 19:05:21. DANIEL VERCOSA AMORIM Servidor Geral DECISÃO</t>
  </si>
  <si>
    <t xml:space="preserve">N. 0709214-84.2019.8.07.0018 - MANDADO DE SEGURANÇA CÍVEL - A: MARIA ALVES DA CUNHA. Adv(s).: DF5336500A - PATRICIA LIMA QUEIROZ. R: DISTRITO FEDERAL SECRETARIA DE SAÚDE. Adv(s).: Nao Consta Advogado. Poder Judiciário da União TRIBUNAL DE JUSTIÇA DO DISTRITO FEDERAL E DOS TERRITÓRIOS 2VAFAZPUB 2ª Vara da Fazenda Pública do DF Número do processo: 0709214-84.2019.8.07.0018 Classe judicial: MANDADO DE SEGURANÇA CÍVEL (120) IMPETRANTE: MARIA ALVES DA CUNHA IMPETRADO: 610 Edição nº 177/2019 Brasília - DF, disponibilização sexta-feira, 13 de setembro de 2019 DISTRITO FEDERAL SECRETARIA DE SAÚDE DECISÃO Trata-se de mandado de segurança, com pedido liminar, proposto por MARIA ALVES DA CUNHA contra ato que teria sido praticado pelo SECRETÁRIO DE SAÚDE DO DISTRITO FEDERAL, em cuja inicial argumenta que foi vítima de acidente e encaminhada ao Hospital Geral de Taguatinga ? HRT e, de acordo com relatório médico, deveria ser encaminhada ao Hospital de Base de Brasília. Todavia, foi informada de que não há ambulância disponível para ser transportada ao Hospital de Base. Pede, em caráter liminar, a concessão de segurança para que o Distrito Federal disponibilize ambulância para que dê continuidade ao seu tratamento. É o relatório necessário. Decido. O mandado de segurança se destina a proteger direito líquido e certo sempre que, ilegalmente ou com abuso de poder, qualquer pessoa física ou jurídica sofrer violação ou houver justo receio de sofrê-la por parte de autoridade, seja de que categoria for e sejam quais forem as funções que exerça. No caso, a impetrante não indicou qual o ato administrativo que pretende questionar e tampouco a autoridade coatora. O Secretário de Saúde do Distrito Federal não é a autoridade coatora. No caso, a impetrante informa que o HRT não disponibilizou ambulância para transferi-la ao Hospital de Base. Portanto, a autoridade supostamente coatora seria o gestor ou administrador do HRT, que age por delegação do Secretário de Saúde. Ademais, de acordo com os documentos acostados aos autos, relatório médico, a impetrante foi vítima de acidente na data de ontem, 05/09/2019 e, como se observa, a mesma foi encaminhada a Hospital e teve o devido atendimento. No ID 44124005, relatório médico, não há qualquer informação de que a transferência da impetrante do HRT para o Hospital de Base é urgente. No caso, ainda não decorreu prazo considerável para se caracterizar omissão da autoridade pública. Como já mencionado, a impetrante foi encaminhada para Hospital na data de ontem e, por certo, será disponibilizada ambulância para sua transferência. Portanto, a urgência destacada na inicial não está demonstrada em nenhum laudo médico. É certo que o Distrito Federal deve disponibilizar ambulância para o transporte da impetrante, mas não se verifica demora ou omissão da autoridade pública, porque ainda não decorreu 24 horas da data do encaminhamento ao HRT e o laudo médico não indica urgência. Como não houve indicação correta da autoridade coatora, como não foi indicado qualquer ato administrativo ilegal ou abusivo e, considerando que o mandado de segurança é meio inadequado para a pretensão inicial, porque inexiste o alegado direito líquido e certo, não se vislumbra nenhum interesse processual nesta demanda. O caso é de extinção prematura do feito, por ausência de interesse (inadequação do processo). Apenas registre-se que, por se tratar de caso de saúde pública, ainda que não fosse o caso e deferimento da liminar e, de fato, não é, deveria o pedido ser apreciado no plantão judicial. Todavia, com base no Poder Geral de cautela e, antes da extinção do feito, oficie-se, com urgência, à Secretaria de Saúde, para informar se foi disponibilizado à impetrante ambulância para o seu deslocamento ao hospital de base e, em caso negativo, os motivos, no prazo de 24 horas. Após resposta ao ofício, venham conclusos para sentença. Intime-se. Defiro a gratuidade. BRASÍLIA, DF, 6 de setembro de 2019 11:09:05. DANIEL EDUARDO BRANCO CARNACCHIONI Juiz de Direito EXPEDIENTE DO DIA 06 DE SETEMBRO DE 2019 Juiz de Direito: Daniel Eduardo Branco Carnacchioni Diretor de Secretaria: Estevao Santos Cavalcante Para conhecimento das Partes e devidas Intimações CERTIDÃO</t>
  </si>
  <si>
    <t xml:space="preserve">Nº 2012.01.1.079125-4 - 0004234-82.2012.8.07.0018 - Acao Civil Publica - A: CEAJUR CENTRO DE ASSISTENCIA JUDICIARIA DO DF. Adv(s).: Defensoria Publica do Distrito Federal. R: TERRACAP COMPANHIA IMOBILIARIA DE BRASILIA. Adv(s).: DF010491 - Jose Manoel da Cunha e Menezes, - 20120110791254. Certifico e dou fé que recebi os presentes autos do Juízo "ad quem". Juntei petição de fls.1884. De ordem do MM. Juiz de Direito, os autos serão arquivados com baixa na distribuição, haja vista que, em atendimento ao que consta na PORTARIA CONJUNTA 85 DE 29 DE SETEMBRO DE 2016, DISPONIBILIZADO NO DJ-E DE 03/10/2016, EDIÇÃO N. 186, FLS. 05/06. DATA DE PUBLICAÇÃO: 04/10/2016, em seu art. 1º, qual seja, nas unidades jurisdicionais em que foi instalado o Sistema Processo Judicial Eletrônico - PJe, a fase de cumprimento de sentença proferida no processo em meio físico (SISTJ) deverá ser iniciada exclusivamente no PJe, fica a parte autora/credora intimada a providenciar a distribuição eletrônica do incidente, no prazo legal. Independente de manifestação da parte, os autos serão arquivados. Eventual pedido de vista, remessa ou carga dos autos será realizado através da modalidade EMPRÉSTIMO, sem necessidade de desarquivamento dos autos. Brasília - DF, sexta-feira, 06/09/2019 às 14h25. . EXPEDIENTE DO DIA 10 DE SETEMBRO DE 2019 Juiz de Direito: Daniel Eduardo Branco Carnacchioni Diretor de Secretaria: Estevao Santos Cavalcante Para conhecimento das Partes e devidas Intimações</t>
  </si>
  <si>
    <t xml:space="preserve">Nº 2013.01.1.151140-4 - 0008335-31.2013.8.07.0018 - Embargos a Execucao - A: DF DISTRITO FEDERAL. Adv(s).: DF019290 - Carlos Odon Lopes da Rocha. R: FRANCISCO ALDIR CAMPOS SARAIVA. Adv(s).: DF016288 - Carlos Silon Rodrigues Gebrim. R: DOMINGOS CARLOS DOS SANTOS. Adv(s).: (.), - 20130111511404. Certifico que juntei aos autos duas petições do Distrito Federal, parte embargante (fls. 327/331 e 332/338).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os autos irão conclusos para análise das petições ora juntadas. Brasília - DF, terça-feira, 10/09/2019 às 09h44. .</t>
  </si>
  <si>
    <t xml:space="preserve">Nº 2013.01.1.102463-5 - 0005764-87.2013.8.07.0018 - Execucao Contra Fazenda Publica - A: BENEDITO TEIXEIRA DOS SANTOS. Adv(s).: DF005980 - Marco Antonio Bilibio Carvalho, DF031660 - Ana Carolina Fernandes Altoe Tavares. R: DF DISTRITO FEDERAL. Adv(s).: DF034291 - Carla Goncalves Lobato, - 20130111024635. Certifico que: 1 - juntei aos autos os documentos da(s) RPV(s) 0006691-68.2017.8.07.0000; 2 - renumerei os documentos acima (fls. 213/215);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remetam-se os autos à Contadoria para atualização do débito, visto que a RPV foi expedida em 2016. Após, intime-se a parte executada para pagamento da RPV de acordo com os valores ATUALIZADOS. Por fim, aguarde-se o pagamento da RPV bem como do precatório (fl. 209). Brasília - DF, terça-feira, 10/09/2019 às 12h44. .</t>
  </si>
  <si>
    <t xml:space="preserve">Nº 2014.01.1.180133-5 - 0046397-09.2014.8.07.0018 - Alvara Judicial - A: MASTER MAGNUM BRIGADA E COMBATE A INCENDIO LTDA. Adv(s).: DF030585 - Leandro Herbert Queiroz Caland. R: DISTRITO FEDERAL. Adv(s).: DF011254 - Heloisa Monzillo de Almeida, - 20140111801335. Certifico que os autos retornaram do Tribunal de Justiça do Distrito Federal e dos Territórios. A decisão dos autos transitou em julgado em 29/08/2019, conforme certificado à fl. 307. De ordem do MM. Juiz de Direito, os autos serão arquivados com baixa na distribuição. 611 Edição nº 177/2019 Brasília - DF, disponibilização sexta-feira, 13 de setembro de 2019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11h17. .</t>
  </si>
  <si>
    <t xml:space="preserve">Nº 2011.01.1.073327-2 - 0021463-43.2011.8.07.0001 - Acao de Conhecimento - A: ELIZABETH RODRIGUES DA CUNHA GOMES. Adv(s).: DF000968 - Ulisses Riedel de Resende, DF024775 - Luiz Felipe Buaiz Andrade. R: DISTRITO FEDERAL. Adv(s).: DF004886 - Luciana Ribeiro Melo de Moraes, DF010429 - Sebastiao do Espirito Santo Neto. A: JOELINA ANDRADE GOMES. Adv(s).: (.). A: KYOITI KIMURA. Adv(s).: (.). A: LUIZ MENDES GARCIA. Adv(s).: (.). A: NADIR PEREIRA MENDES GARCIA. Adv(s).: (.). A: LUIZ CLAUDIO PEREIRA ABREU. Adv(s).: (.). A: LEONARDO ROCHA DE ALMEIDA ABREU. Adv(s).: (.). A: GUILHERME ROCHA DE ALMEIDA ABREU. Adv(s).: (.). A: SIMONE MARIA MEDEIROS COSTA. Adv(s).: (.). A: ANA CLAUDIA DE ALMEIDA ABREU FARIA. Adv(s).: (.). A: CARLOS HENRIQUE DE FARIA. Adv(s).: (.). A: ANA CRISTINA DE ALMEIDA ABREU. Adv(s).: (.), - 20110110733272. Certifico que os autos retornaram do Tribunal de Justiça do Distrito Federal e dos Territórios. A decisão dos autos transitou em julgado em 27/08/2019, conforme certificado à fl. 778v. De ordem do MM. Juiz de Direito, os autos serão arquivados com baixa na distribuição.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10h24. .</t>
  </si>
  <si>
    <t xml:space="preserve">Nº 2014.01.1.155923-5 - 0038982-72.2014.8.07.0018 - Cautelar Inominada - A: MASTER MAGNUM BRIGADA E COMBATE A INCENDIO LTDA. Adv(s).: DF030585 - Leandro Herbert Queiroz Caland. R: DF DISTRITO FEDERAL. Adv(s).: DF011254 - Heloisa Monzillo de Almeida, Nao Consta Advogado, Proc(s).: NAO INFORMADO. Certifico que os autos retornaram do Tribunal de Justiça do Distrito Federal e dos Territórios. A decisão dos autos transitou em julgado em 11/04/2018, conforme certificado à fl. 120. De ordem do MM. Juiz de Direito, os autos serão arquivados com baixa na distribuição. Após, os autos serão remetidos ao Distrito Federal através da modalidade EMPRÉSTIMO, sem necessidade de desarquivamento dos autos. Frise-se que eventual pedido de cumprimento de sentença deverá ser feito necessariamente através do PJe, conforme orientações da Portaria Conjunta 85/2016. Eventual pedido de vista, remessa ou carga dos autos será realizado através da modalidade EMPRÉSTIMO, sem necessidade de desarquivamento dos autos. Com o retorno, os autos serão realocados na respectiva caixa. Brasília - DF, terça-feira, 10/09/2019 às 11h16. .</t>
  </si>
  <si>
    <t xml:space="preserve">Nº 2009.01.1.045491-9 - 0009107-84.2009.8.07.0001 - Cumprimento de Sentenca - A: COMPANHIA DE SANEAMENTO AMBIENTAL DO DF - CAESB. Adv(s).: DF015614 - Rafael de Sa Oliveira, DF019522 - Marcelo Antonio Rodrigues Reis, DF023457 - Alisson Evangelista Silva, DF026751 - Ana Cecilia de Freitas Santos. R: LEILA ALVES DA CRUZ. Adv(s).: Defensoria Publica do Distrito Federal. Certifico que juntei aos autos petição da CAESB, parte exequente (fls. 201/202). Por determinação do Juiz de Direito da 2ª Vara da Fazenda Pública e tendo em vista o processo administrativo nº 9680/2018 que tramita no Sistema Eletrônico de Informações - SEI, os autos do processo serão encaminhados ao Núcleo de Digitalização - NUDIG. Todos os prazos serão suspensos a fim de que não haja prejuízo às partes. Os autos físicos sairão de tramitação e será vedada qualquer movimentação durante a transição para o PJe, inclusive a juntada de documentos, conforme o Manual de Digitalização do Tribunal de Justiça do Distrito Federal e dos Territórios Após a digitalização, os autos físicos retornarão à secretaria do Juízo e o feito passará a tramitar exclusivamente através do PJe. Após o início da tramitação do processo através do PJe, as partes serão intimadas para retirada de documentos originais dos autos físicos no prazo de 45 (quarenta e cinco) dias, caso tenham interesse. INICIADA A TRAMITAÇÃO ELETRÔNICA, os autos irão conclusos para apreciação da petição acima. Brasília - DF, terça-feira, 10/09/2019 às 10h39. . DECISÃO INTERLOCUTÓRIA</t>
  </si>
  <si>
    <t xml:space="preserve">Nº 2014.01.1.186504-6 - 0048410-78.2014.8.07.0018 - Acao Civil de Improbidade Administrativa - A: MPDFT MINISTERIO PUBLICO DO DF E DOS TERRITORIOS. Adv(s).: DF333333 - MpDFt - Ministerio Publico do DF e Territorios. R: JOSE ROBERTO ARRUDA. Adv(s).: DF013520 - Paulo Emilio Catta Preta de Godoy. R: PAULO OCTAVIO ALVES PEREIRA. Adv(s).: DF002475 - Marcos Jorge Caldas Pereira, DF009747 - Tadeu Rabelo Pereira, DF020151 - Cezar Roberto Bitencourt, DF032151 - Gabriela Nehme Benfica. R: DURVAL BARBOSA RODRIGUES. Adv(s).: DF018812 - Margareth Maria de Almeida. R: JOSE GERALDO MACIEL. Adv(s).: DF013520 - Paulo Emilio Catta Preta de Godoy, DF027767 - Renato de Marcondes Neves Rodrigues Be. R: FABIO SIMAO. Adv(s).: DF007202 - Luis Carlos B de Oliveira Alcoforado. R: OMEZIO RIBEIRO PONTES. Adv(s).: DF027767 - Renato de Marcondes Neves Rodrigues Be, DF044882 - Ava Garcia Catta Preta, DF047851 - Frederico Henrique de Oliveira Lima Junior. R: RENATO ARAUJO MALCOTTI. Adv(s).: DF017338 - Celso Luiz Braga de Lemos. R: DOMINGOS LAMOGLIA DE SALES DIAS. Adv(s).: DF020883 - Thiago Brugger da Bouza, DF035302 - Joao Antonio Sucena Fonseca, SP163657 - Pierpaolo Bottini, SP173163 - Igor Sant´anna Tamasauskas, SP291728 - Ana Fernanda Ayres Dellosso. R: JOSE EUSTAQUIO DE OLIVEIRA. Adv(s).: DF006122 - Joao Berchmans Correia Serra. R: MARCIO EDVANDRO ROCHA MACHADO. Adv(s).: DF025579 - Stevao Gandh Costa. A: DF DISTRITO FEDERAL. Adv(s).: DF018489 - Gustavo Assis de Oliveira. INTERESSADA: DIRETOR GERAL DO DETRAN/DF. Adv(s).: (.), - 20140111865046. Fica designada nova audiência de instrução e julgamento para o dia 17 de setembro de 2019 às 13h15min a ser realizada no auditório do Fórum Desembargador Joaquim de Sousa Neto, andar térreo, para oitiva da testemunha ALIRIO DE OLIVERIA NETO. Intime-se por ofício com urgência. Brasília - DF, terça-feira, 10/09/2019 às 14h36. Daniel Eduardo Branco Carnacchioni,Juiz de Direito .</t>
  </si>
  <si>
    <t xml:space="preserve">Nº 2014.01.1.187616-2 - 0048831-68.2014.8.07.0018 - Acao Civil de Improbidade Administrativa - A: MPDFT MINISTERIO PUBLICO DO DISTRITO FEDERAL E TERRITORIOS. Adv(s).: DF333333 - MpDFt - Ministerio Publico do DF e Territorios. R: JOSE ROBERTO ARRUDA. Adv(s).: DF013520 - Paulo Emilio Catta Preta de Godoy. R: PAULO OCTAVIO ALVES PEREIRA. Adv(s).: DF002475 - Marcos Jorge Caldas Pereira, DF009747 - Tadeu Rabelo Pereira, DF012997 - Ana Luisa Rabelo Pereira, DF014324 - Andre de Barros Pereira, DF018805 - Joao Carneiro de Ulhoa, DF020151 - Cezar Roberto Bitencourt, DF027374 - Natalia Serralvo, DF032151 - Gabriela Nehme Benfica, DF040407 - Sofia Coelho Araujo, DF045095 - Belchior Guimaraes Alves Filho. R: DURVAL BARBOSA RODRIGUES. Adv(s).: DF018812 - Margareth Maria de Almeida, DF036118 - Fernando Henrique Ribeiro Barbosa. R: JOSE GERALDO MACIEL. Adv(s).: DF013520 - Paulo Emilio Catta Preta de Godoy. R: MARCELO CARVALHO DE OLIVEIRA. Adv(s).: DF017390 - Walter Jose Faiad de Moura. R: NERCI SOARES BUSSAMRA. Adv(s).: DF000760 - Amauri Serralvo. R: UNI REPRO SERVICOS TECNOLOGICOS EIRELI. Adv(s).: DF018444 - Huilder Magno de Souza. A: DF DISTRITO FEDERAL. Adv(s).: DF018489 - Gustavo Assis de Oliveira. A: DIRETOR GERAL DO DETRAN/DF. Adv(s).: (.). INTERESSADA: MAURICIO GOMES DE LIMA. Adv(s).: (.). INTERESSADA: ALIRIO DE OLIVEIRA NETO. Adv(s).: (.), - 20140111876162. Homologo a desistência da testemunha MAURICIO GOMES DE LIMA. Fica designada nova audiência de instrução e julgamento para o dia 17 de setembro de 2019 às 13h30min a ser realizada no auditório do Fórum Desembargador Joaquim de Sousa Neto, andar térreo, para oitiva da testemunha ALIRIO DE OLIVERIA NETO. Intime-se por ofício com urgência Brasília - DF, terça-feira, 10/09/2019 às 14h35. Daniel Eduardo Branco Carnacchioni,Juiz de Direito . CERTIDÃO</t>
  </si>
  <si>
    <t xml:space="preserve">N. 0707049-98.2018.8.07.0018 - PROCEDIMENTO COMUM CÍVEL - A: COCAL CEREAIS LTDA. Adv(s).: MG153650 - VINICIUS PEREIRA VELOSO TEIXEIRA, MG84177 - MARCELA CUNHA GUIMARAES. R: DISTRITO FEDERAL. Adv(s).: Nao Consta Advogado. T: 612 Edição nº 177/2019 Brasília - DF, disponibilização sexta-feira, 13 de setembro de 2019 ANDERSON ALVES DE OLIVEIRA. Adv(s).: Nao Consta Advogado. Poder Judiciário da União TRIBUNAL DE JUSTIÇA DO DISTRITO FEDERAL E DOS TERRITÓRIOS 2VAFAZPUB 2ª Vara da Fazenda Pública do DF Fórum VERDE, 1º andar, Setores Complementares, BRASÍLIA - DF - CEP: 70620-000 Telefone: ( ) Horário de Atendimento: 12h às 19h Número do processo: 0707049-98.2018.8.07.0018 Classe judicial: PROCEDIMENTO COMUM CÍVEL (7) AUTOR: COCAL CEREAIS LTDA RÉU: DISTRITO FEDERAL CERTIDÃO Certifico e dou fé que, conforme Portaria deste Juízo, fica o(a)(s) periciando(a)(s), bem como o(a)(s) assistente(s) técnico(a)(s) intimado(a)(s) do início da Perícia em 23/09/2019. Após, por determinação, à expedição para ofício à corregedoria. BRASÍLIA - DF, Quinta-feira, 12 de Setembro de 2019 às 11:27:40. GUILHERME BORGES BARBOSA DOS SANTOS Servidor Geral 613 Edição nº 177/2019 Brasília - DF, disponibilização sexta-feira, 13 de setembro de 2019 3ª Vara da Fazenda Pública do DF DECISÃO</t>
  </si>
  <si>
    <t xml:space="preserve">N. 0708213-64.2019.8.07.0018 - EMBARGOS DE TERCEIRO CÍVEL - A: AMANDA JULIANA SOARES DE PINHO. A: CELSON ROCHA DA SILVA. A: CHRISTOVAM CHAGAS FILHO. A: DORIVAN XAVIER MACHADO DE MENDONCA. A: ELIEZER COSTA DOS SANTOS. A: FRANCISCA DE FATIMA DE OLIVEIRA. A: HARLEI MUCIO RAMOS GUIMARAES. A: JOAO BATISTA SOUSA SILVA. A: JOAO BATISTA VIEIRA. A: LAVINIA VARONILIA DE ARAUJO. A: LUIS CLAUDIO BARBOSA PINHEIRO. A: MARIA ANGELA GOMES. A: MARISA BEZERRA DE ARAUJO. A: MEIRE LANE PEREIRA CRUZ. A: OLANIA SILVA LEMOS DO PRADO. A: PAULO MARQUES PEREIRA DA PAIXAO. A: REJANE DOS SANTOS. A: SANDRA CRISTINA DA SILVA. A: VALCIDA CARVALHO SOUZA. A: VICENCIA ANGELA DE FREITAS. A: VILMA PEREIRA XAVIER. A: WAMBER MARTINS COIMBRA. Adv(s).: DF0004689A - MILTONILO CRISTIANO PANTUZZO. R: COMPANHIA IMOBILIARIA DE BRASILIA TERRACAP. Adv(s).: Nao Consta Advogado. Assim, forte na fundamentação acima exposta, DEFIRO a tutela de urgência para SUSPENDER, em relação aos autores AMANDA JULIANA SOARES DE PINHO, CELSON ROCHA DA SILVA, CHRISTOVAM CHAGAS FILHO, ELIEZER COSTA DOS SANTOS, FRANCISCA DE FATIMA DE OLVEIRA, HARLEI LÚCIO RAMOS GUIMARÃES, JOÃO BATISTA SOUSA SILVA, JOÃO BATISTA VIEIRA, LAVINIA VARONILIA DE ARAÚJO, LUIS CLÁUDIO BARBOSA PINHEIRO, MARIA ANGELA GOMES, MARISA BEZERRA DE ARAÚJO, MEIRE LANE PEREIRA CRUZ, OLANIA SILVA LEMOS DO PRADO, PAULO MARQUES PEREIRA DA PAIXÃO, REJANE DOS SANTOS, SANDRA CRISTINA DA SILVA, VACILDA CARVALHO SOUZA, VILMA PEREIRA XAVIER e WAMBER MARTINS COIMBRA, relativamente às unidades imobiliárias 303 e 305; 206; 103; 202; 106; 308; 105; 302; 203; 104; 102; 304; 307; 201; 208; 107; 205; 204; 301; 101; 207 e; 108 da QE 02, Projeção A-3, Conjunto Habitacional Lucio Costa, Guará - DF, o mandado de penhora e avaliação emanado nos autos do Cumprimento de Sentença nº 0003190-46.1993.8.07.0001. Apensem-se aos autos nº 0003190-46.1993.8.07.0001. Intimem-se. Cite- se. Brasília - DF, 10 de setembro de 2019 18:57:23. JANSEN FIALHO DE ALMEIDA Juiz de Direito</t>
  </si>
  <si>
    <t xml:space="preserve">N. 0707991-96.2019.8.07.0018 - EMBARGOS DE TERCEIRO CÍVEL - A: ANA CRISTINA SIMOES. A: ANA MARIA BOTELHO ROCHA. A: BENEDITA DE MELO COUTINHO. A: CLAUDIO OFUGI. A: DOMINGAS RODRIGUES DA SILVA. Adv(s).: DF0014125A - VICTOR EMANUEL ALVES DE LARA. R: COMPANHIA IMOBILIARIA DE BRASILIA TERRACAP. Adv(s).: Nao Consta Advogado. Por outro lado, ainda que assim não fosse, tal pleito não evidencia a probabilidade do direito vindicado pelos demandantes apto a ser subsidiado em sede de tutela de urgência, tratando-se de medida satisfativa, decorrente de eventual procedência da ação, modo pelo qual REJEITO os Embargos de Declaração. Intime- se. Brasília - DF, 10 de setembro de 2019 19:46:06. JANSEN FIALHO DE ALMEIDA Juiz de Direito SENTENÇA</t>
  </si>
  <si>
    <t xml:space="preserve">N. 0702010-23.2018.8.07.0018 - CUMPRIMENTO DE SENTENÇA CONTRA A FAZENDA PÚBLICA - A: GOVERNO DO DISTRITO FEDERAL. Adv(s).: Nao Consta Advogado. A: DISTRITO FEDERAL. Adv(s).: Nao Consta Advogado. R: FRANCISCO LOPES. Adv(s).: DF0052458A - ALEX SOARES SANTOS. Vistos etc. Julgo extinto o Cumprimento de Sentença. Custas "ex lege". Sem honorários. Arquivem-se os autos. Publique-se. Registre-se. Intimem-se. Brasília - DF, 11 de setembro de 2019 07:58:33. JANSEN FIALHO DE ALMEIDA Juiz de Direito DECISÃO</t>
  </si>
  <si>
    <t xml:space="preserve">N. 0712999-25.2017.8.07.0018 - PROCEDIMENTO COMUM CÍVEL - A: MARIA CARMELIA DE LIMA. Adv(s).: DF0032941A - FELIPE AUGUSTO ALVES NUNES DE ARAUJO, DF0024885A - LEONARDO FARIAS DAS CHAGAS. R: DISTRITO FEDERAL. Adv(s).: Nao Consta Advogado. T: IRNA KADEN DE SOUSA DANTAS MASCENA. Adv(s).: Nao Consta Advogado. Vistos etc. Fixo os honorários periciais em R$</t>
  </si>
  <si>
    <t xml:space="preserve">2.000,00 (dois mil reais). Deposite a parte autora, no prazo de 5 (cinco) dias, pena de preclusão da produção da prova. Intimem-se. Brasília - DF, 10 de setembro de 2019 19:18:05. JANSEN FIALHO DE ALMEIDA Juiz de Direito CERTIDÃO</t>
  </si>
  <si>
    <t xml:space="preserve">N. 0708939-72.2018.8.07.0018 - AÇÃO DE EXIGIR CONTAS - A: GENESIO FREIRE CHIANCA. Adv(s).: DF0020686A - JOSE AVELARQUE DE GOIS, DF0030288A - ALBERTO ELTHON DE GOIS, DF0042598A - JULIANA DE OLIVEIRA BANDEIRA BUZINARO. R: BRB BANCO DE BRASILIA SA. Adv(s).: Nao Consta Advogado. T: VICTOR HUGO.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0708939-72.2018.8.07.0018 Classe judicial: AÇÃO DE EXIGIR CONTAS (45) AUTOR: GENESIO FREIRE CHIANCA RÉU: BRB BANCO DE BRASILIA SA CERTIDÃO De acordo com Portaria deste Juízo, ficam as partes intimadas a se manifestarem acerca da proposta de honorários do perito nomeado, devendo a parte depositar a quantia, desde logo, no prazo comum de 05 (cinco) dias, caso concorde com o valor proposto, nos termos do art. 465,§3º do NCPC. BRASÍLIA - DF, Quarta-feira, 11 de Setembro de 2019 às 10:47:52. GUILHERME BORGES BARBOSA DOS SANTOS Servidor Geral DECISÃO</t>
  </si>
  <si>
    <t xml:space="preserve">N. 0709356-88.2019.8.07.0018 - MANDADO DE SEGURANÇA CÍVEL - A: R2 SERVICOS ADMINISTRATIVOS E DE MANUTENCAO EIRELI. Adv(s).: DF0034184A - MARCUS PAULO SANTIAGO TELES CUNHA. R: Pregoeira Júnia Maria de Almeida Santos da Comissão Permanente de Licitação PCDF. Adv(s).: Nao Consta Advogado. Vistos etc. Indique o autor a valor da causa levando-se em conta o proveito econômico pretendido (art. 291, CPC). Prazo de 15 dias. Intimem-se. Brasília - DF, 11 de setembro de 2019 12:01:57. JANSEN FIALHO DE ALMEIDA Juiz de Direito</t>
  </si>
  <si>
    <t xml:space="preserve">N. 0703476-82.2018.8.07.0008 - PROCEDIMENTO COMUM CÍVEL - A: NEGI DA LUZ. Adv(s).: DF0030298A - ARMANDO PORTELA SANTOS, DF0011624A - ENRICO CARUSO. R: BRB BANCO DE BRASILIA SA. Adv(s).: Nao Consta Advogado. Vistos etc. Acolho a emenda. Intime-se o executado nos termos da decisão de ID nº 44447841. Intimem-se. Brasília - DF, 11 de setembro de 2019 10:57:08. JANSEN FIALHO DE ALMEIDA Juiz de Direito EDITAL</t>
  </si>
  <si>
    <t xml:space="preserve">N. 0702815-39.2019.8.07.0018 - CUMPRIMENTO DE SENTENÇA - A: DISTRITO FEDERAL. Adv(s).: Nao Consta Advogado. R: JOAO CARLOS FEITOZA. Adv(s).: Nao Consta Advogado. Número do processo: 0702815-39.2019.8.07.0018 Classe judicial: CUMPRIMENTO DE SENTENÇA (156) Requerente: DISTRITO FEDERAL Requerido: JOAO CARLOS FEITOZA EDITAL DE INTIMAÇÃO (COM PRAZO DE 20 DIAS) - ART. 513, § 2º, IV O Doutor JANSEN FIALHO DE ALMEIDA, Juiz de Direito da 3ª Vara de Fazenda Pública do Distrito Federal, FAZ SABER a todos quantos virem o presente Edital ou dele tiverem conhecimento, que neste Juízo e Cartório tramita a Ação de Cumprimento de Sentença, conforme 614 Edição nº 177/2019 Brasília - DF, disponibilização sexta-feira, 13 de setembro de 2019 dados mencionados. E por este Edital INTIMA o devedor para que efetue o pagamento do débito no valor de R$ 4.089,69 (quatro mil e oitenta e nove reais e sessenta e nove centavos), no prazo de 15 (quinze) dias, a contar do término do prazo de dilação deste Edital, sob pena de multa no percentual de 10% sobre o valor total do débito, bem como 10% de honorários advocatícios nos termos do art. 523, § 1º do CPC. Tudo conforme o despacho de Id nº. 44137272 do MM. Juiz de Direito. Certificando que este Juízo e Cartório tem sua sede no Fórum Des. Joaquim de Sousa Neto, Setor de Administração Municial (SAM), Lote M, 2º Andar, Brasilia/DF, funcionando no horário das 12:00 às 19:00 horas. E para que chegue ao conhecimento do Requerido, expediu-se o presente, que vai devidamente assinado, publicado e afixado uma cópia em lugar de costume, como determina a Lei. BRASÍLIA-DF, 9 de setembro de 2019 15:25:21. Eu, Rafael de Oliveira Rodrigues, Diretor de Secretaria, o subscrevo e assino por determinação do MM. Juiz. BRASÍLIA, DF, 9 de setembro de 2019 15:25:21. Rafael de Oliveira Rodrigues Diretor de Secretaria DECISÃO</t>
  </si>
  <si>
    <t xml:space="preserve">N. 0723202-81.2019.8.07.0016 - PROCEDIMENTO COMUM CÍVEL - A: JEFERSON RODRIGUES FERREIRA. Adv(s).: DF0008462A - MARCIANO CORTES NETO. R: COMPANHIA DE SANEAMENTO AMBIENTAL DO DISTRITO FEDERAL CAESB. Adv(s).: Nao Consta Advogado. Vistos etc. Faculto à parte autora para, caso queira, se manifeste em réplica, bem como especifique as provas que pretende produzir, dizendo desde logo sua finalidade. Prazo de 15 (quinze) dias, nos termos dos arts. 350 e 351 do CPC. Fica, ainda, a parte requerida intimada a especificar as provas que pretende produzir, dizendo desde logo a sua finalidade, no prazo de 5 (cinco) dias. Intimem-se. Brasília - DF, 11 de setembro de 2019 13:29:41. JANSEN FIALHO DE ALMEIDA Juiz de Direito</t>
  </si>
  <si>
    <t xml:space="preserve">N. 0703077-57.2017.8.07.0018 - CUMPRIMENTO DE SENTENÇA CONTRA A FAZENDA PÚBLICA - A: VALDETE DE SOUZA AMORIN. Adv(s).: DF0020833A - FABIO DE SOUZA LEME, DF0028847A - MARCELO CAIADO SOBRAL. R: DISTRITO FEDERAL. Adv(s).: Nao Consta Advogado. Vistos etc. Consoante Certidão de ID nº 43548320, acolho e homologo os cálculos da Contadoria Judicial. Expeça-se a RPV/Precatório. Após o pagamento, arquivem-se os autos. Intimem-se. Brasília - DF, 11 de setembro de 2019 09:50:16. JANSEN FIALHO DE ALMEIDA Juiz de Direito SENTENÇA</t>
  </si>
  <si>
    <t xml:space="preserve">N. 0706433-89.2019.8.07.0018 - PROCEDIMENTO COMUM CÍVEL - A: LUIZ CLAUDIO NOGUEIRA DE SOUZA. Adv(s).: DF57844 - FRANCISCO ALVES DA SILVA. R: DISTRITO FEDERAL. Adv(s).: Nao Consta Advogado. Ante o exposto, forte nas razões, JULGO PARCIALMENTE PROCEDENTES os pedidos delineados na inicial, para CONDENAR o Distrito Federal a pagar ao autor 2/3 dos seus vencimentos no período compreendido entre 11/03/2013 a 06/11/2013. Deverá incidir a correção monetária pelo IPCA-e[2], desde o ajuizamento da ação e juros moratórios de 6% a.a. desde a citação, que serão apurados mediante cálculos aritméticos, devendo ser apresentados por meio de planilha atualizada no cumprimento de sentença. Resolvido o mérito, nos termos do art. 487, inciso I, do CPC. Custas e despesas ?ex lege?, nos termos dos arts. 82, § 2º, 84 e 98 a 102 do CPC. No que concerne aos honorários advocatícios, diante da parcial procedência, tendo em vista os requisitos referenciados nos incisos do artigo 85, §2º, do CPC, cada um deverá pagar em favor do advogado da parte adversa o percentual de 10% do valor da causa, atualizado, lembrando que a parte autora litiga sob o pálio da Gratuidade de Justiça. Não obstante a prolação de sentença contra o Distrito Federal a condenação ou o proveito econômico obtido na causa é de valor certo e líquido inferior a 500 (quinhentos) salários- mínimos. Por isso, não há que se cogitar remessa necessária, conforme art. 496, §3º, inciso II, do CPC. Havendo a interposição de Apelação, bem como de recurso adesivo, proceda a Secretaria do Juízo de acordo com as determinações do art. 1.010 e §§, do CPC, remetendo-se os autos ao eg. Tribunal com as cautelas de estilo. Decorridos os prazos legais, após o trânsito em julgado, arquivem-se os autos. Publique-se. Registre-se. Intimem-se. Brasília - DF, 11 de setembro de 2019 13:16:35. JANSEN FIALHO DE ALMEIDA Juiz de Direito</t>
  </si>
  <si>
    <t xml:space="preserve">N. 0704294-04.2018.8.07.0018 - PROCEDIMENTO COMUM CÍVEL - A: FUNDACAO DE APOIO A PESQUISA DO DISTRITO FEDERAL - FAP. Adv(s).: Nao Consta Advogado. R: KLEBER APARECIDO DA SILVA. Adv(s).: DF0036020A - ANDRE DA SILVA FERRAZ. Vistos etc. Considerando-se a quitação do débito, conforme noticiado na petição de ID nº 44441204, com fundamento nos artigos 526, § 3º c/c 924, inciso II, do CPC, JULGO EXTINTO O CUMPRIMENTO DE SENTENÇA, em face do pagamento, cumprimento da obrigação. Expeça-se o Alvará ao credor. Custas "ex lege". Sem honorários. Decorridos os prazos legais, arquivem-se os autos com as baixas de estilo. Publique-se. Registre-se. Intimem-se. Brasília - DF, 11 de setembro de 2019 13:13:24. JANSEN FIALHO DE ALMEIDA Juiz de Direito DECISÃO</t>
  </si>
  <si>
    <t xml:space="preserve">N. 0709351-66.2019.8.07.0018 - EMBARGOS DE TERCEIRO CÍVEL - A: JOAQUIM JOSE DA COSTA. A: NORIETE CELI DA SILVA. A: PAULO SERGIO RIBEIRO DE ANDRADE. A: WELLINGTON DE PAULA ALVARENGA. Adv(s).: DF0040121A - LEANDRO JAN DUARTE LUSZCZYNSKI, DF0014125A - VICTOR EMANUEL ALVES DE LARA. R: COMPANHIA IMOBILIARIA DE BRASILIA TERRACAP. Adv(s).: Nao Consta Advogado. Vistos etc. Faculto a emenda à peça inicial, para que as partes autoras aclarem o pedido de tutela de urgência individualizando os imóveis que alegam ser possuidores e que estão sujeitos ao mandado de imissão na posse impugnado, nos termos do art. 319 do CPC. De outro modo, aos requerentes para que alterem o valor da causa de acordo com o proveito econômico pretendido, no caso o valor dos imóveis objeto da constrição patrimonial atacada, recolhendo as custas complementares, caso haja necessidade. Prazo de 15 (quinze) dias, pena de indeferimento. Intimem-se. Brasília - DF, 11 de setembro de 2019 14:33:29. JANSEN FIALHO DE ALMEIDA Juiz de Direito</t>
  </si>
  <si>
    <t xml:space="preserve">N. 0706818-37.2019.8.07.0018 - CUMPRIMENTO DE SENTENÇA CONTRA A FAZENDA PÚBLICA - A: SOLANGE MARIA BERALDO RIBEIRO. Adv(s).: DF0027221A - ROSITTA MEDEIROS MARQUES DE OLIVEIRA, DF0023360S - MARCONI MEDEIROS MARQUES DE OLIVEIRA, DF0003680A - SEVERINO MARQUES DE OLIVEIRA. R: DISTRITO FEDERAL. Adv(s).: Nao Consta Advogado. R: INSTITUTO DE PREVIDENCIA DOS SERVIDORES DO DISTRITO FEDERAL - IPREV. Adv(s).: Nao Consta Advogado. Vistos etc. Conheço dos Embargos de Declaração opostos por SOLANGE MARIA BERALDO RIBEIRO e MARCONI MEDEIROS MARQUES DE OLIVEIRA, pois presentes os pressupostos de admissibilidade. A respeito da legitimidade do IPREV, não vislumbro omissão a ser sanada nesse ponto. Isso porque, consoante já expresso na decisão embargada, o Distrito Federal apenas pode assumir o pagamento dos valores cobrados pelo exequente na hipótese de inadimplemento do IPREV/DF, de forma subsidiária. No caso, há infringência da decisão merecendo a irresignação recurso próprio e adequado, modo pelo qual, rejeito os aclaratórios, nesse ponto. Por outra via, diante do entendimento adotado pelo col. STJ e pelo eg. TJDFT acerca da possibilidade de se postular a retenção dos honorários contratuais, mediante a juntada do contrato de prestação de serviços advocatícios nos respectivos autos, passo a me perfilhar dessa linha e determino fazer constar no Precatório o valor referente aos referidos honorários, destacado do valor principal. Desta forma, reconsidero a decisão de ID nº 43535401 para acolher os embargos, nesse ponto. Retifique-se o Precatório expedido ID nº 43678006, tão somente para constar o destaque dos honorários contratuais, oficiando-se à COORPRE. Após o pagamento, arquivem-se os autos. Intimem-se. Brasília - DF, 11 de setembro de 2019 16:44:04. JANSEN FIALHO DE ALMEIDA Juiz de Direito CERTIDÃO</t>
  </si>
  <si>
    <t xml:space="preserve">N. 0711721-52.2018.8.07.0018 - CUMPRIMENTO DE SENTENÇA - A: DISTRITO FEDERAL. Adv(s).: Nao Consta Advogado. R: VIACAO PIONEIRA LTDA. Adv(s).: DF0008018A - WANDERLEY GREGORIANO DE CASTRO FILHO. Poder Judiciário da União TRIBUNAL DE JUSTIÇA 615 Edição nº 177/2019 Brasília - DF, disponibilização sexta-feira, 13 de setembro de 2019 DO DISTRITO FEDERAL E DOS TERRITÓRIOS 3VAFAZPUB 3ª Vara da Fazenda Pública do DF Fórum VERDE, Sala 201, 2º andar, Setores Complementares, BRASÍLIA - DF - CEP: 70620-000 Telefone: (61) 31034313 Horário de atendimento: 12h às 19h Número do processo: 0711721-52.2018.8.07.0018 Classe judicial: CUMPRIMENTO DE SENTENÇA (156) EXEQUENTE: DISTRITO FEDERAL EXECUTADO: VIACAO PIONEIRA LTDA CERTIDÃO Fica a parte executada intimada a juntar comprovante de pagamento, conforme indicado. BRASÍLIA - DF, Quarta- feira, 11 de Setembro de 2019 às 17:02:30. LOUYSE MARIA COELHO BARBOSA DE OLIVEIRA Servidor Geral DECISÃO</t>
  </si>
  <si>
    <t xml:space="preserve">N. 0704900-95.2019.8.07.0018 - CUMPRIMENTO DE SENTENÇA CONTRA A FAZENDA PÚBLICA - A: NATASHA QUEIROZ MENDONCA ALVARENGA PEIXOTO. Adv(s).: DF0032147S - RAIMUNDO CEZAR BRITTO ARAGAO. R: DISTRITO FEDERAL. Adv(s).: Nao Consta Advogado. Vistos etc. Acolho e homologo a manifestação da Contadoria Judicial. A parte credora já usufruiu dos abonos concedidos, não tendo mais nada a receber. Arquivem-se os autos. Intimem-se. Brasília - DF, 11 de setembro de 2019 16:53:04. JANSEN FIALHO DE ALMEIDA Juiz de Direito</t>
  </si>
  <si>
    <t xml:space="preserve">N. 0710531-54.2018.8.07.0018 - PROCEDIMENTO COMUM CÍVEL - A: ALEF PEREIRA DOS SANTOS. A: JOYCE GALZERANI DA SILVA. Adv(s).: DF0041585A - CLAUDIA MARIA BARBOSA, DF0038345A - ALMIR LUNGUINHO DE ANDRADE, DF0008390A - RAIMUNDO BORGES PEREIRA. R: RIO AMAZONAS EMPREENDIMENTOS IMOBILIARIOS LTDA. Adv(s).: DF0029443A - JACKSON SARKIS CARMINATI. R: BRB BANCO DE BRASILIA SA. Adv(s).: Nao Consta Advogado. Vistos etc. Faculto à parte autora para, caso queira, se manifeste em réplica, bem como especifique as provas que pretende produzir, dizendo desde logo sua finalidade. Prazo de 15 (quinze) dias, nos termos dos arts. 350 e 351 do CPC. Fica, ainda, a parte requerida intimada a especificar as provas que pretende produzir, dizendo desde logo a sua finalidade, no prazo de 5 (cinco) dias. Intimem-se. Brasília - DF, 11 de setembro de 2019 16:56:49. JANSEN FIALHO DE ALMEIDA Juiz de Direito CERTIDÃO</t>
  </si>
  <si>
    <t xml:space="preserve">N. 0702794-63.2019.8.07.0018 - MANDADO DE SEGURANÇA CÍVEL - A: JEAN ISMAEL AGRIPINO FERREIRA DOS SANTOS. Adv(s).: DF0049345A - MAURICIO NICACIO, DF48175 - CAROLINA SOBREIRA NICACIO. R: CHEFE DO DEPARTAMENTO DE GESTAO DE PESSOAL DA POLICIA MILITAR DO DISTRITO FEDERAL. Adv(s).: Nao Consta Advogado. T: MINISTERIO PUBLICO DO DISTRITO FEDERAL E DOS TERRITORIOS.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0702794-63.2019.8.07.0018 Classe judicial: MANDADO DE SEGURANÇA CÍVEL (120) IMPETRANTE: JEAN ISMAEL AGRIPINO FERREIRA DOS SANTOS IMPETRADO: CHEFE DO DEPARTAMENTO DE GESTAO DE PESSOAL DA POLICIA MILITAR DO DISTRITO FEDERAL REPRESENTANTE LEGAL: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17:28:28. SANDRA MARIA ALVES GONDIM Servidor Geral</t>
  </si>
  <si>
    <t xml:space="preserve">N. 0707916-57.2019.8.07.0018 - CUMPRIMENTO DE SENTENÇA CONTRA A FAZENDA PÚBLICA - A: ISABEL CRISTINA SOUSA E COSTA. A: JAGUANACY NUNES FEITOSA. A: JOAO GOMES DAS CHAGAS. A: JOAO BRANDAO DE FARIA. A: JOAO DE SOUZA NEVES. Adv(s).: DF0034163A - FABIO FONTES ESTILLAC GOMEZ. R: SERVICO DE LIMPEZA URBANA - SLU. Adv(s).: Nao Consta Advogado.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0707916-57.2019.8.07.0018 Classe judicial: CUMPRIMENTO DE SENTENÇA CONTRA A FAZENDA PÚBLICA (12078) AUTOR: ISABEL CRISTINA SOUSA E COSTA, JAGUANACY NUNES FEITOSA, JOAO GOMES DAS CHAGAS, JOAO BRANDAO DE FARIA, JOAO DE SOUZA NEVES RÉU: SERVICO DE LIMPEZA URBANA - SLU CERTIDÃO Certifico e dou fé que a Impugnação de ID: 44511517 é tempestiva. Nos termos da Portaria deste Juízo fica a parte autora intimada a apresentar resposta à impugnação no prazo de 15 (quinze) dias. BRASÍLIA - DF, Quarta-feira, 11 de Setembro de 2019 às 17:45:07. DANIEL VERCOSA AMORIM Servidor Geral DECISÃO</t>
  </si>
  <si>
    <t xml:space="preserve">N. 0710347-35.2017.8.07.0018 - CUMPRIMENTO DE SENTENÇA - A: MINISTERIO PUBLICO DO DISTRITO FEDERAL E DOS TERRITORIOS. Adv(s).: Nao Consta Advogado. R: JAIME PEREIRA SARDINHA. Adv(s).: DF0013834A - PAULO SERGIO HILARIO VAZ. T: DISTRITO FEDERAL. Adv(s).: Nao Consta Advogado. T: PATRÍCIA SILVA DE OLIVEIRA. Adv(s).: Nao Consta Advogado. T: THEOPHANE JEAN PAPPAS NETO. Adv(s).: DF0024956A - ROMUALDO CAMPOS NEIVA GONZAGA, DF0018283A - FERNAO COSTA. Assim, forte na fundamentação acima exposta, ACOLHO O PEDIDO DE FRAUDE À EXECUÇÃO E DECLARO INEFICAZ em relação ao exequente a alienação imóvel situado na Quadra 711 do SCLR/Norte, Brasília-DF, conforme matrícula nº 74.842 do Cartório do 2º Ofício de Registro de Imóveis do DF em favor de Theophane Jean Pappas Neto. Oficie-se ao Cartório do 2º Ofício de Registro de Imóveis do DF dando-lhe ciência do teor da presente decisão. Intimem-se. Brasília - DF, 11 de setembro de 2019 16:42:43. JANSEN FIALHO DE ALMEIDA Juiz de Direito</t>
  </si>
  <si>
    <t xml:space="preserve">N. 0707614-28.2019.8.07.0018 - MANDADO DE SEGURANÇA CÍVEL - A: FERNANDO ANTONIO BUENO. Adv(s).: DF0016785A - MARCOS VINICIUS BARROS OTTONI, DF49370 - EDUARDO RODRIGUES DE CASTRO BORBA. R: GERENTE DE JULGAMENTO DO CONTENCIOSO ADMINISTRATIVO-FISCAL DA SECRETARIA DE ESTADO DE FAZENDA, PLANEJAMENTO, ORÇAMENTO E GESTÃO DO DISTRITO FEDERAL. Adv(s).: Nao Consta Advogado. T: DISTRITO FEDERAL. Adv(s).: Nao Consta Advogado. T: MINISTERIO PUBLICO DO DISTRITO FEDERAL E DOS TERRITORIOS. Adv(s).: Nao Consta Advogado. Vistos etc. Cumpra-se a r. Decisão do MM. Desembargador Relator que deferiu a antecipação da tutela recursal vindicada para suspender os atos relativos ao lançamento de n° 03/11/2017/951/000115-8 e, se for o caso, a cobrança de eventual CDA. Outrossim, comunique-se ao MM. Desembargador Relator do AGI n° 0718427-71.2019.8.07.0000 acerca 616 Edição nº 177/2019 Brasília - DF, disponibilização sexta-feira, 13 de setembro de 2019 da prolação de Sentença nos autos, enviando a sua cópia. Intimem-se. Brasília - DF, 11 de setembro de 2019 17:04:15. JANSEN FIALHO DE ALMEIDA Juiz de Direito</t>
  </si>
  <si>
    <t xml:space="preserve">N. 0709346-44.2019.8.07.0018 - MANDADO DE SEGURANÇA CÍVEL - A: VITOR BATISTA GOMES SILVA. Adv(s).: DF0017399A - BERENICE PAULA CASIMIRO BATISTA SILVA, DF0028581A - JOSE ALFREDO DO AMARAL. R: DIRETOR DA ESCOLA SUPERIOR DA POLÍCIA CIVIL DO DF. Adv(s).: Nao Consta Advogado. T: MINISTERIO PUBLICO DO DISTRITO FEDERAL E DOS TERRITORIOS. Adv(s).: Nao Consta Advogado. T: DISTRITO FEDERAL. Adv(s).: Nao Consta Advogado. Nestes termos, forte na fundamentação acima exposta, INDEFIRO o pedido liminar, por ausência dos requisitos legais. Notifique-se a il. Autoridade Coatora do conteúdo da petição inicial, enviando-lhe a segunda via apresentada com as cópias dos documentos, a fim de que, no prazo de 10 (dez) dias, preste as informações, nos termos do art. 7º, inciso I, da Lei nº 12.016/09. Dê ciência do feito à pessoa jurídica interessada, enviando-lhe cópia da inicial sem documentos, para que, querendo, ingresse no feito, conforme art. 7º, inciso II, da Lei nº 12.016/09. Fica deferido desde logo, caso pleiteie, o ingresso da pessoa jurídica de direito público interessada, devendo o Cartório Judicial Único (CJU 1ª a 4ª), de imediato, anotar no sistema e distribuição, sem a necessidade de fazer conclusão para tal ato. Após, ao Ministério Público. Intimem-se. Brasília - DF, 11 de setembro de 2019 17:46:36. JANSEN FIALHO DE ALMEIDA Juiz de Direito</t>
  </si>
  <si>
    <t xml:space="preserve">N. 0711176-79.2018.8.07.0018 - PROCEDIMENTO COMUM CÍVEL - A: DENILSON MACHADO DE ALMEIDA. Adv(s).: DF0024022A - MURILLO DOS SANTOS NUCCI, DF0025480A - REGINALDO DE OLIVEIRA SILVA. R: DISTRITO FEDERAL. Adv(s).: Nao Consta Advogado. Vistos etc. Cumpra-se o v. Acórdão, o qual determinou seja oportunizado derradeiro prazo à parte autora a fim de comprovar o recolhimento das custas iniciais. Prazo de 15 (quinze) dias, pena de cancelamento da distribuição. Intimem-se. Brasília - DF, 11 de setembro de 2019 18:17:43. JANSEN FIALHO DE ALMEIDA Juiz de Direito</t>
  </si>
  <si>
    <t xml:space="preserve">N. 0702896-85.2019.8.07.0018 - CUMPRIMENTO DE SENTENÇA - A: DISTRITO FEDERAL. Adv(s).: Nao Consta Advogado. R: SILVIA ALVES GUIMARAES. Adv(s).: DF0016619A - MARLUCIO LUSTOSA BONFIM. Vistos etc. Defiro o pedido de parcelamento da dívida, na forma do art. 916, do CPC. O primeiro depósito deverá ocorrer no prazo de 5 (cinco) dias. Observe-se o devedor que o não pagamento de qualquer das prestações implicará, de pleno direito, no vencimento das subsequentes, e o prosseguimento da execução, com aplicação da multa de 10% sobre o valor das prestações não pagas (art. 916, Parágrafo 5º, do CPC). Intimem-se. Brasília - DF, 11 de setembro de 2019 18:25:49. JANSEN FIALHO DE ALMEIDA Juiz de Direito SENTENÇA</t>
  </si>
  <si>
    <t xml:space="preserve">N. 0701262-54.2019.8.07.0018 - PROCEDIMENTO COMUM CÍVEL - A: HERCULES BONIFACIO FERREIRA FILHO. Adv(s).: DF0043471A - HANDERSON ROBERTO DE SOUZA ALMEIDA. R: DEPARTAMENTO DE TRANSITO DO DISTRITO FEDERAL. Adv(s).: Nao Consta Advogado. T: NATHAN DRUMOND VASCONCELOS GODINHO. Adv(s).: Nao Consta Advogado. Ante o exposto, JULGO PROCEDENTE o pedido delineado na inicial para DETERMINAR ao DETRAN/DF que expeça ao autor Carteira Nacional de Habilitação ? CNH especial, além da Credencial para estacionamento especial para deficientes, no prazo de 30 (trinta) dias, contados da data da intimação pessoal desta sentença (Súmula 410 do STJ). Tendo em vista os requisitos referenciados nos incisos do artigo 85, §3º, do CPC, condeno o DETRAN/DF em honorários advocatícios em favor do autor em 10% (dez por cento) do valor atualizado da causa. Custas e despesas ?ex lege? (art. 82, §3º; art. 84; art. 98 ao art. 102 do CPC). Havendo a interposição de Apelação, bem como de Recurso Adesivo, proceda a Secretaria do Juízo de acordo com as determinações do art. 1.010 e §§, do CPC, remetendo-se os autos ao eg. Tribunal com as cautelas de estilo. Remessa necessária ao Tribunal de Justiça na forma do art. 496, §1º, do Código de Processo Civil. Decorridos os prazos legais, após o trânsito em julgado, arquivem-se os autos. Publique-se. Registre-se. Intimem-se. Brasília - DF, 11 de setembro de 2019 18:47:08. JANSEN FIALHO DE ALMEIDA Juiz de Direito DECISÃO</t>
  </si>
  <si>
    <t xml:space="preserve">N. 0709029-46.2019.8.07.0018 - CUMPRIMENTO DE SENTENÇA CONTRA A FAZENDA PÚBLICA - A: BENEDITO DA SILVA MOREIRA. A: BENEVIDES BORGES DA SILVA. A: DINASI SEVERINO DE OLIVEIRA. A: DOMINGOS AMANCIO DA SILVA. A: EDSON SILVA RIOS. Adv(s).: DF0034163A - FABIO FONTES ESTILLAC GOMEZ. R: SERVICO DE LIMPEZA URBANA - SLU. Adv(s).: Nao Consta Advogado. Vistos etc. Os elementos dos autos evidenciam a falta dos pressupostos legais para a concessão de gratuidade. Dessa forma, DETERMINO à parte autora a comprovação do preenchimento dos referidos pressupostos, fazendo juntar aos autos os comprovantes de seus gastos ESSENCIAIS, em contraste com a atual remuneração, revelando, de modo claro e objetivo, sua real possibilidade econômica. Desde já advirto que despesas supérfluas ou com gastos com serviços fornecidos gratuitamente pelo Estado serão desprezados. A inércia ou apresentação deficiente de documentos irá importar no INDEFERIMENTO do pedido de gratuidade de Justiça, conforme art. 99, §2º, do CPC. Prazo de 15 (quinze) dias. Intimem-se. Brasília - DF, 11 de setembro de 2019 18:54:16. JANSEN FIALHO DE ALMEIDA Juiz de Direito CERTIDÃO</t>
  </si>
  <si>
    <t xml:space="preserve">N. 0707586-60.2019.8.07.0018 - CUMPRIMENTO DE SENTENÇA CONTRA A FAZENDA PÚBLICA - A: CARMEN LUCIA MONTEIRO CUNHA SOUTO. A: PAULO ROBERTO BRAUNE PIMENTA. A: JOAO GILBERTO SEVERINO DA SILVA. Adv(s).: SE0005214A - JULIANA BRITTO MELO, SE643A - JOAO MARCOS FONSECA DE MELO. R: DISTRITO FEDERAL. Adv(s).: Nao Consta Advogado. Número do processo: 0707586-60.2019.8.07.0018 Classe judicial: CUMPRIMENTO DE SENTENÇA CONTRA A FAZENDA PÚBLICA (12078) AUTOR: CARMEN LUCIA MONTEIRO CUNHA SOUTO, PAULO ROBERTO BRAUNE PIMENTA, JOAO GILBERTO SEVERINO DA SILVA RÉU: DISTRITO FEDERAL CERTIDÃO Certifico e dou fé que, conforme portaria deste Juízo, ficam as partes intimadas a se manifestarem, no prazo comum de 5(cinco) dias, acerca dos cálculos da contadoria de ID: 44534498 . BRASÍLIA - DF, Quarta-feira, 11 de Setembro de 2019 às 22:51:24. MICHELLE SANTOS FIGUEIREDO Servidor Geral INTIMAÇÃO</t>
  </si>
  <si>
    <t xml:space="preserve">N. 0017638-98.2015.8.07.0018 - CUMPRIMENTO DE SENTENÇA - A: DISTRITO FEDERAL. Adv(s).: Nao Consta Advogado. R: LUCILENE MARQUES FERREIRA DA SILVA. Adv(s).: DF0008583A - JULIO CESAR BORGES DE RESENDE, DF0038015A - LUCAS MORI DE RESENDE. R: JAINE PEREIRA DA SILVA PACHECO. Adv(s).: DF0021301A - CRISTIANO JULIO SILVA XAVIER.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0017638-98.2015.8.07.0018 Classe judicial: CUMPRIMENTO DE SENTENÇA (156) EXEQUENTE: DISTRITO FEDERAL EXECUTADO: LUCILENE MARQUES FERREIRA DA SILVA, JAINE PEREIRA DA SILVA PACHECO CERTIDÃO Certifico e dou fé que os autos físicos n. 2015.01.1.071865-4 foram digitalizados sob o nº 0017638-98.2015.8.07.0018, observando-se o disposto na Portaria Conjunta 99 de 04/11/2016, alterada pela Portaria Conjunta 2 de 24/01/2018. Por determinação do MM. Juiz de Direito, ficam as partes intimadas do fim do prazo de suspensão para prática de atos processuais, devendo suscitar eventuais desconformidades na digitalização no prazo de (15) quinze dias. Findo o prazo acima assinalado, ficam as partes desde já intimadas a, no prazo de 45 (quarenta e cinco dias) corridos, retirar as peças 617 Edição nº 177/2019 Brasília - DF, disponibilização sexta-feira, 13 de setembro de 2019 por elas juntadas ao processo físico, as quais deverão ser preservadas pelo seu detentor até o trânsito em julgado da sentença, preclusão da decisão final ou término do prazo para propositura da ação rescisória, quando admitida, tudo conforme Resolução 185, de 18 de dezembro de 2013, do CNJ. Ficam as partes cientes, ainda, que conforme disposto no §2º, do art. 10, da Portaria Conjunta 99 de 04/11/2016, com a redação dada pela Portaria Conjunta 2 de 24/01/2018, após o prazo de 45 (quarenta e cinco) dias acima mencionado, os autos físicos contendo as peças não retiradas, bem como as produzidas pelo Poder Judiciário, serão encaminhados pelo Núcleo de Transferência de Custódia Arquivística à cooperativa de reciclagem. No PJE, os autos serão enviados a Contadoria Judicial para atualização dos cálculos. BRASÍLIA - DF, Quinta-feira, 12 de Setembro de 2019 às 14:30:38. VANESSA VIEIRA MENDES Estagiário Cartório</t>
  </si>
  <si>
    <t xml:space="preserve">N. 0017638-98.2015.8.07.0018 - CUMPRIMENTO DE SENTENÇA - A: DISTRITO FEDERAL. Adv(s).: Nao Consta Advogado. R: LUCILENE MARQUES FERREIRA DA SILVA. Adv(s).: DF0008583A - JULIO CESAR BORGES DE RESENDE, DF0038015A - LUCAS MORI DE RESENDE. R: JAINE PEREIRA DA SILVA PACHECO. Adv(s).: DF0021301A - CRISTIANO JULIO SILVA XAVIER. Poder Judiciário da União TRIBUNAL DE JUSTIÇA DO DISTRITO FEDERAL E DOS TERRITÓRIOS 3VAFAZPUB 3ª Vara da Fazenda Pública do DF Fórum VERDE, Sala 201, 2º andar, Setores Complementares, BRASÍLIA - DF - CEP: 70620-000 Telefone: (61) 31034313 Horário de atendimento: 12h às 19h Número do processo: 0017638-98.2015.8.07.0018 Classe judicial: CUMPRIMENTO DE SENTENÇA (156) EXEQUENTE: DISTRITO FEDERAL EXECUTADO: LUCILENE MARQUES FERREIRA DA SILVA, JAINE PEREIRA DA SILVA PACHECO CERTIDÃO Certifico e dou fé que os autos físicos n. 2015.01.1.071865-4 foram digitalizados sob o nº 0017638-98.2015.8.07.0018, observando-se o disposto na Portaria Conjunta 99 de 04/11/2016, alterada pela Portaria Conjunta 2 de 24/01/2018. Por determinação do MM. Juiz de Direito, ficam as partes intimadas do fim do prazo de suspensão para prática de atos processuais, devendo suscitar eventuais desconformidades na digitalização no prazo de (15) quinze dias. Findo o prazo acima assinalado, ficam as partes desde já intimadas a, no prazo de 45 (quarenta e cinco dias) corridos, retirar as peças por elas juntadas ao processo físico, as quais deverão ser preservadas pelo seu detentor até o trânsito em julgado da sentença, preclusão da decisão final ou término do prazo para propositura da ação rescisória, quando admitida, tudo conforme Resolução 185, de 18 de dezembro de 2013, do CNJ. Ficam as partes cientes, ainda, que conforme disposto no §2º, do art. 10, da Portaria Conjunta 99 de 04/11/2016, com a redação dada pela Portaria Conjunta 2 de 24/01/2018, após o prazo de 45 (quarenta e cinco) dias acima mencionado, os autos físicos contendo as peças não retiradas, bem como as produzidas pelo Poder Judiciário, serão encaminhados pelo Núcleo de Transferência de Custódia Arquivística à cooperativa de reciclagem. No PJE, os autos serão enviados a Contadoria Judicial para atualização dos cálculos. BRASÍLIA - DF, Quinta-feira, 12 de Setembro de 2019 às 14:30:38. VANESSA VIEIRA MENDES Estagiário Cartório 618 Edição nº 177/2019 Brasília - DF, disponibilização sexta-feira, 13 de setembro de 2019 4ª Vara da Fazenda Pública do DF</t>
  </si>
  <si>
    <t xml:space="preserve">N. 0705595-20.2017.8.07.0018 - CUMPRIMENTO DE SENTENÇA CONTRA A FAZENDA PÚBLICA - A: LARYSSA SOUTO PORTAL. Adv(s).: DF0053956A - REBECA DE LIMA SEBBA, DF0020896A - FERNANDO DE ASSIS BONTEMPO.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0705595-20.2017.8.07.0018 Classe judicial: CUMPRIMENTO DE SENTENÇA CONTRA A FAZENDA PÚBLICA (12078) AUTOR: LARYSSA SOUTO PORTAL RÉU: DISTRITO FEDERAL CERTIDÃO De ordem, abro vista à parte autora dos documentos de ID: 42294602. Prazo: 05 (cinco) dias. BRASÍLIA - DF, Quarta-feira, 11 de Setembro de 2019 às 22:56:34. PAULO SERGIO SOUZA ANDRADE Servidor Geral CERTIDÃO</t>
  </si>
  <si>
    <t xml:space="preserve">N. 0707352-78.2019.8.07.0018 - PROCEDIMENTO COMUM CÍVEL - A: SELMA CELESTINA DE OLIVEIRA. Adv(s).: Nao Consta Advogado. R: FERNANDO MONTEIRO DONATO. Adv(s).: Nao Consta Advogado. R: ELIS REGINA DOS SANTOS OLIVEIRA. Adv(s).: Nao Consta Advogado. R: COMPANHIA DE DESENVOLVIMENTO HABITACIONAL DO DISTRITO FEDERAL. Adv(s).: DF0017572A - JOSE ANTONIO MARTINS JUNIOR.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0707352-78.2019.8.07.0018 Classe judicial: PROCEDIMENTO COMUM CÍVEL (7) AUTOR: SELMA CELESTINA DE OLIVEIRA RÉU: FERNANDO MONTEIRO DONATO, ELIS REGINA DOS SANTOS OLIVEIRA, COMPANHIA DE DESENVOLVIMENTO HABITACIONAL DO DISTRITO FEDERAL CERTIDÃO Certifico e dou fé que a parte requerida COMPANHIA DE DESENVOLVIMENTO HABITACIONAL DO DISTRITO FEDERAL apresentou contestação tempestiva de ID 44431203. Certifico, ainda, que a parte requerida FERNANDO MONTEIRO DONATO apresentou contestação tempestiva de ID 44106501. Certifico, também, que a parte requerida ELIS REGINA DOS SANTOS OLIVEIRA apresentou contestação tempestiva de ID 44106501. Nos termos da Portaria, deste Juízo, fica a parte autora intimada a se manifestar em réplica, bem como a especificar as provas que pretende produzir, dizendo desde logo de sua finalidade. Prazo de 15 (quinze) dias, nos termos dos arts. 350 e 351 do NCPC. Fica, ainda, a parte requerida intimada, nos termos da Portaria deste Juízo, a especificar as provas que pretende produzir, dizendo desde logo de sua finalidade, no prazo de 5 (cinco) dias. BRASÍLIA - DF, Quarta-feira, 11 de Setembro de 2019 às 09:33:18. IGOR COSTA OLIVEIRA CARVALHO Servidor Geral DESPACHO</t>
  </si>
  <si>
    <t xml:space="preserve">N. 0000255-86.2000.8.07.0001 - CUMPRIMENTO DE SENTENÇA - A: DISTRITO FEDERAL. Adv(s).: DF0013465A - CLAUDIA DO AMARAL FURQUIM, DF0010263A - CLAUDIO FERNANDO EIRA DE AQUINO. R: ANA AMANCIA DO AMARAL. R: ESPÓLIO DE DALMO JOSUE DO AMARAL. Adv(s).: DF0036115A - FELIPE SILVA BOTELHO. Poder Judiciário da União TRIBUNAL DE JUSTIÇA DO DISTRITO FEDERAL E DOS TERRITÓRIOS 4ª Vara da Fazenda Pública do DF Número do processo: 0000255-86.2000.8.07.0001 Classe judicial: CUMPRIMENTO DE SENTENÇA (156) EXEQUENTE: DISTRITO FEDERAL EXECUTADO: ANA AMANCIA DO AMARAL, ESPÓLIO DE DALMO JOSUE DO AMARAL DESPACHO Intime-se a parte ré para se manifestar sobre a petição de ID 44347423. Prazo: DEZ DIAS. BRASÍLIA, DF, 10 de setembro de 2019 19:13:28. ROQUE FABRICIO ANTONIO DE OLIVEIRA VIEL Juiz de Direito CERTIDÃO</t>
  </si>
  <si>
    <t xml:space="preserve">N. 0703259-09.2018.8.07.0018 - AÇÃO CIVIL DE IMPROBIDADE ADMINISTRATIVA - Adv(s).: DF0027665A - SHEILA CRISTINA PEREIRA CAVALCANTI.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0703259-09.2018.8.07.0018 Classe judicial: AÇÃO CIVIL DE IMPROBIDADE ADMINISTRATIVA (64) AUTOR: MINISTERIO PUBLICO DO DISTRITO FEDERAL E DOS TERRITORIOS, DISTRITO FEDERAL RÉU: JANIO CAFE DE SOUZA CERTIDÃO Certifico e dou fé que encerrou-se a instrução e foi concedido o prazo de DEZ DIAS, sucessivos, para a apresentação de memoriais, começando pela parte autora. Por determinação, abro prazo ao réu para apresentar os memoriais. BRASÍLIA - DF, Quarta-feira, 11 de Setembro de 2019 às 10:55:21. GUILHERME BORGES BARBOSA DOS SANTOS Servidor Geral DESPACHO</t>
  </si>
  <si>
    <t xml:space="preserve">N. 0004652-20.2012.8.07.0018 - PROCEDIMENTO COMUM CÍVEL - A: ERIKA RODRIGUES DE FREITAS. A: JULIANA DE SOUSA OLIVERIO. Adv(s).: DF0008583A - JULIO CESAR BORGES DE RESENDE. A: LUANA MARILIS DOMINGOS FERREIRA. Adv(s).: DF0013407E - EDIANY CRISTINA PESTANA, DF0008583A - JULIO CESAR BORGES DE RESENDE. A: MIRIAN DANIELA MATOS CAMPOS ANDRADE. A: NAYARA MOURA REIS LIMA. Adv(s).: DF0008583A - JULIO CESAR BORGES DE RESENDE. R: DISTRITO FEDERAL. Adv(s).: Nao Consta Advogado. Poder Judiciário da União TRIBUNAL DE JUSTIÇA DO DISTRITO FEDERAL E DOS TERRITÓRIOS 4ª Vara da Fazenda Pública do DF Número do processo: 0004652-20.2012.8.07.0018 Classe judicial: PROCEDIMENTO COMUM CÍVEL (7) AUTOR: ERIKA RODRIGUES DE FREITAS, JULIANA DE SOUSA OLIVERIO, LUANA MARILIS DOMINGOS FERREIRA, MIRIAN DANIELA MATOS CAMPOS ANDRADE, NAYARA MOURA REIS LIMA RÉU: DISTRITO FEDERAL DESPACHO Intime-se MIRIAN DANIELA MATOS CAMPOS ANDRADE para se manifestar sobre a petição de ID 43748242. Prazo: CINCO DIAS. BRASÍLIA, DF, 10 de setembro de 2019 19:40:13. ROQUE FABRICIO ANTONIO DE OLIVEIRA VIEL Juiz de Direito</t>
  </si>
  <si>
    <t xml:space="preserve">N. 0008272-40.2012.8.07.0018 - PROCEDIMENTO COMUM CÍVEL - A: MARCIA RAIMUNDA DA SILVA. Adv(s).: DF0011723A - ROBERTO GOMES FERREIRA, DF0011723A - MARINA MANSUR DE FARIAS LUIZ, DF0008583A - JULIO CESAR BORGES DE RESENDE. R: DISTRITO FEDERAL. Adv(s).: Nao Consta Advogado. Poder Judiciário da União TRIBUNAL DE JUSTIÇA DO DISTRITO FEDERAL E DOS TERRITÓRIOS 4ª Vara da Fazenda Pública do DF Número do processo: 0008272-40.2012.8.07.0018 Classe judicial: PROCEDIMENTO COMUM CÍVEL (7) AUTOR: MARCIA RAIMUNDA DA SILVA RÉU: DISTRITO FEDERAL DESPACHO Intime-se MARCIA RAIMUNDA DA SILVA para se manifestar sobre a petição de ID 43774905. Prazo: CINCO DIAS. BRASÍLIA, DF, 10 de setembro de 2019 19:55:07. ROQUE FABRICIO ANTONIO DE OLIVEIRA VIEL Juiz de Direito CERTIDÃO</t>
  </si>
  <si>
    <t xml:space="preserve">N. 0703310-83.2019.8.07.0018 - PROCEDIMENTO COMUM CÍVEL - A: COMERCIAL DE FRUTAS E LEGUMES VITORIA LTDA - ME. A: PAULA MARTINS DA SILVA. Adv(s).: DF0031175A - JOSE CARLOS FERREIRA MENDES. R: CENTRAIS DE ABASTECIMENTO DO DISTRITO FEDERAL S A. Adv(s).: DF32894 - RAFAEL DANTAS PEREIRA. Poder Judiciário da União TRIBUNAL DE JUSTIÇA DO DISTRITO FEDERAL E DOS TERRITÓRIOS 4VAFAZPUB 4ª Vara da Fazenda Pública do DF Fórum VERDE, Sala 208, 2º andar, Setores Complementares, BRASÍLIA 619 Edição nº 177/2019 Brasília - DF, disponibilização sexta-feira, 13 de setembro de 2019 - DF - CEP: 70620-000 Telefone: ( ) Horário de atendimento: 12h às 19h Número do processo: 0703310-83.2019.8.07.0018 Classe judicial: PROCEDIMENTO COMUM CÍVEL (7) AUTOR: COMERCIAL DE FRUTAS E LEGUMES VITORIA LTDA - ME, PAULA MARTINS DA SILVA RÉU: CENTRAIS DE ABASTECIMENTO DO DISTRITO FEDERAL S A CERTIDÃO Certifico e dou fé que recebi os presentes autos do Juízo "ad quem". De acordo com a Portaria deste Juízo, ficam as partes intimadas a requererem o que entender de direito no prazo de 05 (cinco) dias. BRASÍLIA - DF, Quarta-feira, 11 de Setembro de 2019 às 12:59:53. SANDRA MARIA ALVES GONDIM Servidor Geral</t>
  </si>
  <si>
    <t xml:space="preserve">N. 0703310-83.2019.8.07.0018 - PROCEDIMENTO COMUM CÍVEL - A: COMERCIAL DE FRUTAS E LEGUMES VITORIA LTDA - ME. A: PAULA MARTINS DA SILVA. Adv(s).: DF0031175A - JOSE CARLOS FERREIRA MENDES. R: CENTRAIS DE ABASTECIMENTO DO DISTRITO FEDERAL S A. Adv(s).: DF32894 - RAFAEL DANTAS PEREIRA.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0703310-83.2019.8.07.0018 Classe judicial: PROCEDIMENTO COMUM CÍVEL (7) AUTOR: COMERCIAL DE FRUTAS E LEGUMES VITORIA LTDA - ME, PAULA MARTINS DA SILVA RÉU: CENTRAIS DE ABASTECIMENTO DO DISTRITO FEDERAL S A CERTIDÃO Certifico e dou fé que recebi os presentes autos do Juízo "ad quem". De acordo com a Portaria deste Juízo, ficam as partes intimadas a requererem o que entender de direito no prazo de 05 (cinco) dias. BRASÍLIA - DF, Quarta-feira, 11 de Setembro de 2019 às 12:59:53. SANDRA MARIA ALVES GONDIM Servidor Geral</t>
  </si>
  <si>
    <t xml:space="preserve">N. 0712017-74.2018.8.07.0018 - PROCEDIMENTO COMUM CÍVEL - A: ITALA ROSE BARBOSA MULATINHO. Adv(s).: DF0018524A - SANDRA DINIZ PORFIRIO. R: BRB BANCO DE BRASILIA SA.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0712017-74.2018.8.07.0018 Classe judicial: PROCEDIMENTO COMUM CÍVEL (7) AUTOR: ITALA ROSE BARBOSA MULATINHO RÉU: BRB BANCO DE BRASILIA SA CERTIDÃO Certifico que a parte BRB interpôs apelação de ID: 44445332. Fica a parte apelada intimada a apresentar contrarrazões, nos termos do art. 1010, §1º/CPC. Nos termos §3º do mesmo artigo, apresentadas as contrarrazões ou transcorrido o prazo, os autos serão remetidos ao e. TJDFT. BRASÍLIA - DF, Quarta-feira, 11 de Setembro de 2019 às 13:50:33. DANIEL VERCOSA AMORIM Servidor Geral</t>
  </si>
  <si>
    <t xml:space="preserve">N. 0706422-31.2017.8.07.0018 - PROCEDIMENTO COMUM CÍVEL - A: ALINE MARIA BARBOSA - ME. Adv(s).: Nao Consta Advogado. A: ALINE MARIA BARBOSA. Adv(s).: Nao Consta Advogado. R: COMPANHIA IMOBILIARIA DE BRASILIA TERRACAP. Adv(s).: DF0013672A - VIVIANE DE CASTRO.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0706422-31.2017.8.07.0018 Classe judicial: PROCEDIMENTO COMUM CÍVEL (7) AUTOR: ALINE MARIA BARBOSA - ME, ALINE MARIA BARBOSA RÉU: COMPANHIA IMOBILIARIA DE BRASILIA TERRACAP CERTIDÃO Certifico e dou fé que recebi os presentes autos do Juízo "ad quem". De acordo com a Portaria deste Juízo, ficam as partes intimadas a requererem o que entender de direito no prazo de 05 (cinco) dias. BRASÍLIA - DF, Quarta-feira, 11 de Setembro de 2019 às 15:51:41. SANDRA MARIA ALVES GONDIM Servidor Geral</t>
  </si>
  <si>
    <t xml:space="preserve">N. 0709478-72.2017.8.07.0018 - PROCEDIMENTO COMUM CÍVEL - A: TAMARA ROBERTA PAIVA VIANA. Adv(s).: DF0024308A - AVENIR JOSÉ DE SOUZA JUNIOR, DF0013440A - ALEXANDRE HENRIQUE LEITE GOMES. R: DISTRITO FEDERAL. Adv(s).: Nao Consta Advogado. T: DRYS DANTAS D OLIVEIRA.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0709478-72.2017.8.07.0018 Classe judicial: PROCEDIMENTO COMUM CÍVEL (7) AUTOR: TAMARA ROBERTA PAIVA VIANA RÉU: DISTRITO FEDERAL CERTIDÃO Certifico e dou fé que recebi os presentes autos do Juízo "ad quem". De acordo com a Portaria deste Juízo, ficam as partes intimadas a requererem o que entender de direito no prazo de 05 (cinco) dias. BRASÍLIA - DF, Quarta-feira, 11 de Setembro de 2019 às 17:19:36. SANDRA MARIA ALVES GONDIM Servidor Geral</t>
  </si>
  <si>
    <t xml:space="preserve">N. 0707126-73.2019.8.07.0018 - CUMPRIMENTO DE SENTENÇA CONTRA A FAZENDA PÚBLICA - A: ANTONIO ELIAS DA SILVA. Adv(s).: DF0003680A - SEVERINO MARQUES DE OLIVEIRA, DF0027221A - ROSITTA MEDEIROS MARQUES DE OLIVEIRA, DF0023360S - MARCONI MEDEIROS MARQUES DE OLIVEIRA.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0707126-73.2019.8.07.0018 Classe judicial: CUMPRIMENTO DE SENTENÇA CONTRA A FAZENDA PÚBLICA (12078) AUTOR: ANTONIO ELIAS DA SILVA RÉU: DISTRITO FEDERAL CERTIDÃO Certifico e dou fé que a Impugnação de é tempestiva. Nos termos da Portaria deste Juízo fica a parte autora intimada a apresentar resposta à impugnação no prazo de 15 (quinze) dias. BRASÍLIA - DF, Quarta-feira, 11 de Setembro de 2019 às 17:39:14. RAQUEL RUPERTO CHAGAS DAS NEVES Servidor Geral DECISÃO</t>
  </si>
  <si>
    <t xml:space="preserve">N. 0033109-23.2016.8.07.0018 - AÇÃO CIVIL DE IMPROBIDADE ADMINISTRATIVA - A: MINISTERIO PUBLICO DO DISTRITO FEDERAL E DOS TERRITORIOS. Adv(s).: Nao Consta Advogado. R: CARLOS ALBERTO JALES. Adv(s).: DF0005119A - IRINEU DE OLIVEIRA FILHO. R: CARLOS SIDNEY DE OLIVEIRA. Adv(s).: DF0011142A - ELIDA AVILA PEREIRA, DF0019249S - PEDRO AURELIO ROSA DE FARIAS. R: LUIZ BEZERRA DE OLIVEIRA LIMA FILHO. R: LB VALOR CONSTRUCOES S/A.. R: LBL VALOR INCORPORACAO E CONSTRUCOES LTDA. R: GELUB INVESTIMENTOS IMOBILIARIOS LTDA. R: LB VALOR PARTICIPAÇÕES LTDA. Adv(s).: SP0229615S - FILIPE TAVARES DA SILVA. T: SECRETARIO DE ESTADO DE OBRAS E INFRAESTRUTURA DO DISTRITO FEDERAL. Adv(s).: Nao Consta Advogado. Poder Judiciário da União TRIBUNAL DE JUSTIÇA DO DISTRITO FEDERAL E DOS TERRITÓRIOS 4ª Vara da Fazenda Pública do DF Número do processo: 0033109-23.2016.8.07.0018 Classe judicial: AÇÃO CIVIL DE IMPROBIDADE ADMINISTRATIVA (64) AUTOR: MINISTERIO PUBLICO DO DISTRITO FEDERAL E DOS TERRITORIOS RÉU: CARLOS ALBERTO JALES, CARLOS SIDNEY DE OLIVEIRA, LUIZ BEZERRA DE OLIVEIRA LIMA FILHO, LB VALOR CONSTRUCOES S/A., LBL VALOR INCORPORACAO E CONSTRUCOES LTDA, GELUB INVESTIMENTOS IMOBILIARIOS LTDA, LB VALOR PARTICIPAÇÕES LTDA DECISÃO INTERLOCUTÓRIA INDEFIRO o pedido do réu CARLOS SIDNEY DE OLIVEIRA de produção de prova oral, vez que intempestivo. Como se verifica dos autos, as partes foram regularmente intimadas do despacho de ID 26506885 que oportunizou a especificação de provas e, conforme certificado em ID 26506927, o réu CARLOS SIDNEY não se manifestou. Por sua vez, a decisão saneadora de ID 26506940 deferiu as provas requeridas, e o réu CARLOS SIDNEY, regularmente intimado, igualmente não se manifestou. Dessa forma, preclusa a produção de prova oral requerida. Aguarde-se a realização da audiência já designada. BRASÍLIA, DF, 10 de setembro de 2019 14:47:23. ROQUE FABRICIO ANTONIO DE OLIVEIRA VIEL Juiz de Direito</t>
  </si>
  <si>
    <t xml:space="preserve">N. 0704066-63.2017.8.07.0018 - TUTELA PROVISÓRIA - A: VILCO DA CONCEICAO SILVA. Adv(s).: DF0040839A - ARIZALDA ARAUJO DELZESCAUX. R: DISTRITO FEDERAL. Adv(s).: Nao Consta Advogado. Poder Judiciário da União TRIBUNAL DE JUSTIÇA DO DISTRITO FEDERAL E DOS TERRITÓRIOS 4ª Vara da Fazenda Pública do DF Número do processo: 0704066-63.2017.8.07.0018 Classe judicial: TUTELA PROVISÓRIA (12133) REQUERENTE: VILCO DA CONCEICAO SILVA REQUERIDO: DISTRITO FEDERAL DECISÃO INTERLOCUTÓRIA Trata- 620 Edição nº 177/2019 Brasília - DF, disponibilização sexta-feira, 13 de setembro de 2019 se de pedido de revogação dos benefícios da gratuidade de justiça apresentado pelo DISTRITO FEDERAL em face de VILÇO DA CONCEICAO SILVA. Em ID 43624178, o Distrito Federal alega que VILÇO DA CONCEICAO SILVA é proprietário de bens passíveis de penhora, quais sejam, os veículos e imóvel constantes dos documentos de IDs 43624180, 43624181, 43624185 e 43624185, não ostentando a condição de juridicamente pobre, motivo pelo qual não deve mais ser beneficiado pela gratuidade judiciária. Intimado, VILÇO DA CONCEICAO SILVA argumenta que mantém a propriedade somente do veículo FIAT/SIENA ESSENCE 1.6, ANO: 2015, Placa: PAD6574, alienado fiduciariamente à Caixa Econômica Federal, e que o imóvel indicado pelo DISTRITO FEDERAL é bem de família. É o brevíssimo relatório. DECIDO. Ao estabelecer a concessão da assistência judiciária, o Código de Processo Civil não condicionou o deferimento do benefício a qualquer relação com a renda ou propriedades da parte requerente, mas ao comprometimento do próprio sustento e de sua família. Não restou comprovado nos autos incremento nos proventos da parte. Ainda, a aquisição de veículo por meio de contrato de financiamento é insuficiente para indicar alteração da situação econômica que imponha a revogação dos benefícios da gratuidade. Assim, não foram apresentados fundamentos ou provas aptas a elidir a presunção de pobreza apresentada. Ante o exposto, INDEFIRO o pedido de revogação da gratuidade de justiça concedida nos presentes autos. Após preclusão, arquivem-se os autos, com as cautelas de praxe. BRASÍLIA, DF, 10 de setembro de 2019 16:08:26. ROQUE FABRICIO ANTONIO DE OLIVEIRA VIEL Juiz de Direito CERTIDÃO</t>
  </si>
  <si>
    <t xml:space="preserve">N. 0710137-47.2018.8.07.0018 - PROCEDIMENTO COMUM CÍVEL - A: A. J. C. S.. Adv(s).: DF58218 - LOHANA CAMPOS PEREIRA BRITO. R: DISTRITO FEDERAL. Adv(s).: Nao Consta Advogado. T: MINISTERIO PUBLICO DO DISTRITO FEDERAL E DOS TERRITORIOS. Adv(s).: Nao Consta Advogado. T: Diretora da Escola Classe 415 de Samambaia. Adv(s).: Nao Consta Advogado. Processo: 0710137-47.2018.8.07.0018 Classe Judicial: PROCEDIMENTO COMUM CÍVEL (7) AUTOR: ANA JULIA CASTRO SILVA RÉU: DISTRITO FEDERAL CERTIDÃO Certifico e dou fé que, nesta data, juntei ata de audiência de instrução, bem como os depoimentos de Vera Leude da Silva Lima e Lucineide Gomes Correia. Na ocasião, determinou-se o prazo de CINCO DIAS para que a parte autora providenciasse documento de anuência da genitora da autora para o ajuizamento da presente ação, além de apresentar substabelecimento ao advogado presente no ato. BRASÍLIA-DF, 11 de setembro de 2019 14:45:53. KARLA PEREIRA DE ASSIS DECISÃO</t>
  </si>
  <si>
    <t xml:space="preserve">N. 0726816-42.2019.8.07.0001 - MANDADO DE SEGURANÇA CÍVEL - A: SIMONY COELHO DA CUNHA DE MOURA. Adv(s).: DF36558 - JOAO KLEIBER ESPER. R: ADRIANA BARBOSA ROCHA DE FARIA, PRESIDENTE DO CONSELHO DOS DIREITOS DA CRIANÇA E DO ADOLESCENTE DO DISTRITO FEDERAL - CDCA/DF. Adv(s).: Nao Consta Advogado. T: MINISTERIO PUBLICO DO DISTRITO FEDERAL E DOS TERRITORIOS. Adv(s).: Nao Consta Advogado. T: DISTRITO FEDERAL. Adv(s).: Nao Consta Advogado. Poder Judiciário da União TRIBUNAL DE JUSTIÇA DO DISTRITO FEDERAL E DOS TERRITÓRIOS 4ª Vara da Fazenda Pública do DF Número do processo: 0726816-42.2019.8.07.0001 Classe judicial: MANDADO DE SEGURANÇA CÍVEL (120) IMPETRANTE: SIMONY COELHO DA CUNHA DE MOURA IMPETRADO: ADRIANA BARBOSA ROCHA DE FARIA, PRESIDENTE DO CONSELHO DOS DIREITOS DA CRIANÇA E DO ADOLESCENTE DO DISTRITO FEDERAL - CDCA/DF DECISÃO INTERLOCUTÓRIA I ? SIMONY COELHO DA CUNHA DE MOURA pede liminar em mandado de segurança para que seja determinado o recebimento de documentação da impetrante, bem como para que possa participar da fase de eleição de processo seletivo para membro do Conselho Tutelar do Distrito Federal. Segundo o exposto na inicial, a impetrante participa do processo de escolha dos membros do Conselho Tutelar do Distrito Federal para o quadriênio 2020/2023, regido pelo Edital n. 1, de 30/5/2019. Foi aprovada na primeira etapa. No entanto, restou desclassificada na etapa seguinte sob o fundamento de que deixou de apresentar documentos. Afirma que encaminhou toda a documentação, mas a ilegibilidade dos caracteres impediu que certificasse com certeza o envio dos documentos. Posteriormente, verificou que dois documentos não foram transmitidos. Interpôs recurso administrativo, sem sucesso. Aduz que não se justifica sua eliminação por conta de formalidade sanável e alheia ao seu controle. II ? Os requisitos autorizadores da concessão da liminar, previstos no art. 7º, III, da Lei 12016/2009, não se encontram presentes. Os requisitos para o exercício da função de Conselheiro Tutelar são regulados pela Lei Distrital 5294/2014, nos seguintes termos: ?Art. 45. Pode candidatar-se ao cargo de conselheiro tutelar o cidadão do Distrito Federal que atenda às condições de elegibilidade previstas na legislação eleitoral, com exceção de filiação partidária, observados os seguintes requisitos: I ? reconhecida idoneidade moral; II ? idade igual ou superior a vinte e um anos na data da posse; III ? ensino médio completo; IV ? residência comprovada de no mínimo dois anos na região administrativa do respectivo conselho tutelar, na data da apresentação da candidatura; V ? não ter sofrido sanção de perda do mandato de conselheiro tutelar; VI ? comprovação de experiência na área da criança e do adolescente de no mínimo três anos. § 1º O conselheiro tutelar pode candidatar-se para conselho tutelar recém-criado na região administrativa onde atua, observados os demais requisitos desta Lei. § 2º Fica dispensado do requisito previsto no inciso IV o conselheiro tutelar que se candidatar à recondução em conselho tutelar no qual exerça o mandato de forma permanente e tenha sido convocado na forma do art. 58.? O processo seletivo dos conselheiros tutelares para o quadriênio 2020/2023 é regulado pelo Edital n. 1, de 30/5/2019, expedido pelo CDCA/DF. O Edital prevê a realização do processo seletivo em cinco etapas: a) inscrição; b) exame de conhecimento específico, de caráter eliminatório; c) análise da documentação do candidato, de caráter eliminatório e registro de candidatura; d) eleição dos candidatos, por meio de voto direto, secreto e facultativo; e e) curso de formação inicial, com frequência obrigatória, com carga horária mínima de 40 (quarenta) horas, de caráter eliminatório. No Edital n. 4, de 18/6/2019, foi apresentada a relação dos documentos a serem apresentados pelos candidatos na segunda fase. Para comprovação da idoneidade moral, exige- se a apresentação de diversas certidões, a serem obtidas por meio eletrônico pelo candidato: distribuidores civis e criminais da Justiça Comum do Distrito Federal e dos Territórios; distribuidores civis e criminais da Justiça Federal; distribuidor da Justiça Militar da União; certidão negativa de crimes eleitorais da Justiça Eleitoral; certidão negativa do TCU; certidão negativa do TCDF; atestado de antecedentes criminais expedido pela PCDF; e atestado de antecedentes criminais expedido pela PF. A requerente foi eliminada porque: deixou de apresentar certidão negativa da Justiça Eleitoral e declaração de residência na Região Administrativa por, no mínimo, 2 anos. Como se vê, a candidata não entregou toda a documentação exigida, o que justifica sua eliminação do certame, conforme regra do item 10.2 do edital normativo: ?O candidato somente estará apto a participar da eleição após a análise e aprovação de toda a documentação e a conferência do requisito do subitem 2.1.9.?. Note- se que é de responsabilidade do candidato providenciar a anexação da documentação devidamente digitalizada. O processo seletivo é regulado pela Resolução Normativa n. 82 do CDCA/DF, de 1/4/2019 (DODF 5/4/2019, página 6), cujo art. 25 dispõe o seguinte: ?Art. 25. São de inteira responsabilidade do habilitante as informações por ele prestadas no ato de entrega dos documentos, bem como a entrega dos documentos na data prevista, arcando o candidato com as consequências de seus eventuais erros. § 1º A inexatidão das afirmativas e (ou) irregularidades dos documentos apresentados, serão apreciadas pela Comissão Especial do Processo de Escolha até o prazo final do certame, sem prejuízo de medidas de ordem administrativa, civil e criminal. § 2º O habilitante que não apresentar os documentos ou apresentar fora do prazo será eliminado do Processo de Escolha.? Na mesma linha, o Edital n. 7, de 23/7/2019, estipulou o seguinte: ?3.2.1 O envio da documentação constante do Edital nº 4, de 18 de junho de 2019, publicado no Diário Oficial do Distrito Federal de 14 de junho de 2019, é de responsabilidade exclusiva do candidato. O Cebraspe não se responsabiliza por qualquer tipo de problema que impeça a chegada dessa documentação a seu destino, seja de ordem técnica dos computadores, seja decorrente de falhas de comunicação, bem como por outros fatores que impossibilitem o envio. Esses documentos, que valerão somente para esse processo, não serão devolvidos nem deles serão fornecidas cópias.? Nesses termos, diante da ausência de documento essencial para a comprovação dos requisitos para a disputa do cargo, a desclassificação do requerente deve ser reconhecida como legítima. Não cabe o argumento de violação à proporcionalidade ou razoabilidade. A banca examinadora tem o dever de agir segundo a legalidade, estando por isso vinculada à aplicação estrita das regras estabelecidas na legislação e no edital, não podendo atuar discricionariamente, notadamente 621 Edição nº 177/2019 Brasília - DF, disponibilização sexta-feira, 13 de setembro de 2019 na observância de prazos e requisitos para aprovação dos candidatos nas diversas etapas. Havendo regra expressa dispondo sobre o processo seletivo, não cabe invocar a ilegalidade do ato por suposta falta de razoabilidade. As disposições do edital sobre a necessidade de apresentação de diversos documentos estão plenamente vinculadas à finalidade do certame, que é selecionar os candidatos aptos ao exercício do cargo de Conselheiro Tutelar para participação da fase eleitoral, segundo os critérios definidos em lei. Não se trata, portanto, de medida abusiva ou fora de propósito. Assim, a eliminação da requerente do processo seletivo, em princípio, não pode ser reconhecida como ilegal, visto que não apresentou a documentação conforme exigido pelo edital, o que impede sua habilitação para participar do pleito. Com isso, resta inviável, pela irrelevância do fundamento apresentado, o deferimento da medida. III ? Pelo exposto, INDEFERE-SE a liminar. IV ? Emende a impetrante a inicial para regularizar sua representação processual, trazendo a procuração outorgada ao advogado signatário da petição, no prazo de QUINZE DIAS. BRASÍLIA, DF, 11 de setembro de 2019 15:16:33. ROQUE FABRICIO ANTONIO DE OLIVEIRA VIEL Juiz de Direito</t>
  </si>
  <si>
    <t xml:space="preserve">N. 0709348-14.2019.8.07.0018 - PROCEDIMENTO COMUM CÍVEL - A: SBF COMERCIO DE PRODUTOS ESPORTIVOS LTDA. Adv(s).: SP0128341A - NELSON WILIANS FRATONI RODRIGUES. R: INSTITUTO DE DEFESA DO CONSUMIDOR DO DISTRITO FEDERAL - PROCON. Adv(s).: Nao Consta Advogado. Poder Judiciário da União TRIBUNAL DE JUSTIÇA DO DISTRITO FEDERAL E DOS TERRITÓRIOS 4ª Vara da Fazenda Pública do DF Número do processo: 0709348-14.2019.8.07.0018 Classe judicial: PROCEDIMENTO COMUM CÍVEL (7) AUTOR: SBF COMERCIO DE PRODUTOS ESPORTIVOS LTDA RÉU: INSTITUTO DE DEFESA DO CONSUMIDOR DO DISTRITO FEDERAL - PROCON DECISÃO INTERLOCUTÓRIA I ? SBF COMÉRCIO DE PRODUTOS ESPORTIVOS LTDA. pede tutela provisória de urgência, de natureza antecipada, a fim de que seja suspensa a exigibilidade de multa aplicada pelo PROCON/DF, bem como para que não seja incluída no CDA. Narra a inicial que o PROCON/DF lavrou contra a autora o auto de infração n. 1350/13 em ato fiscalizatório. Em seguida, considerando ter havido violação a direitos do consumidor, foi imposta multa de R$ 27.300,00 no processo administrativo 015-000662/2014. A autora interpôs recurso administrativo, sem sucesso. Aduz a possibilidade de controle judicial do ato administrativo. Relata que o auto de infração registrou haver informação no site da empresa de que todos os produtos teriam desconto de 20%, sendo que o regulamento restringiu praticamente todas as marcas do benefício. Argumenta que as marcas excluídas da promoção foram aproximadamente 30 num universo de 460 marcas. Destaca que a restrição do desconto foi disponibilizada claramente na página. Sustenta que não houve infração às regras de consumo. Acrescenta que a multa aplicada é desproporcional. Afirma que a falta de motivação invalida o ato administrativo, visto que o pressuposto fático invocado não é verdadeiro. Diz ainda que houve cerceamento de defesa, pois não foram expostos os critérios para a fixação da multa. Alega ainda violação aos princípios da razoabilidade e proporcionalidade. II ? O pedido de tutela de urgência foi formulado em petição inicial íntegra. Os requisitos da tutela de urgência estão previstos no artigo 300 do NCPC, abrangendo a probabilidade do direito e perigo de dano ou risco ao resultado útil do processo. No caso, verifica-se o cabimento da tutela de urgência, visto que a autora ofereceu garantia idônea para o pagamento da dívida, por meio de seguro garantia específico para esta ação, com valor que cobra o débito aqui impugnado. Consulta à página da SUSEP informa que a apólice apresentada pela requerente encontra-se válida. Por outro lado, o deferimento da medida pleiteada não importa em risco reverso ao PROCON, em razão da garantia conferida. Assim, impõe-se a suspensão da exigibilidade da multa, até o julgamento desta ação. III ? Pelo exposto, DEFERE-SE o pedido de tutela de urgência a fim de determinar a suspensão da exigibilidade da multa imposta à autora no processo administrativo 015-000662/2014, de modo a impedir que a autora seja incluída no CDA em razão do não pagamento dessa dívida. IV ? Não obstante a previsão do art. 334 do NCPC, deixo de designar, por ora, a audiência de conciliação ou mediação, por entender que, diante da natureza da questão discutida nesta ação, não há possibilidade de sucesso na solução consensual do litígio, visto que o ente distrital não dispõe de poderes para transigir, além do que se trata de matéria de interesse público. Em virtude disso, cumpre privilegiar a maior celeridade ao processo, já que a conciliação se mostra evidentemente inviável; além disso, não há qualquer prejuízo às partes. Assim, CITE-SE a parte ré para apresentar contestação no prazo legal. BRASÍLIA, DF, 11 de setembro de 2019 15:48:35. ROQUE FABRICIO ANTONIO DE OLIVEIRA VIEL Juiz de Direito CERTIDÃO</t>
  </si>
  <si>
    <t xml:space="preserve">N. 0023967-92.2016.8.07.0018 - AÇÃO POPULAR - Adv(s).: DF0011108A - EVILAZIO VIANA SANTOS. Adv(s).: DF0023233A - LUIZ GUSTAVO ALVES DE OLIVEIRA, DF0024249A - PAULO HENRIQUE GUEDES SAIDE. Adv(s).: DF45324 - CLARICE DE FIGUEIREDO LEITE RIBEIRO. Adv(s).: DF0022812A - DONNE PINHEIRO MACEDO PISCO, DF0024638A - JOAQUIM PEDRO DE MEDEIROS RODRIGUES. Processo: 0023967-92.2016.8.07.0018 Classe Judicial: AÇÃO POPULAR (66) AUTOR: EVILAZIO VIANA SANTOS RÉU: RICARDO BATISTA SOUSA, FERNANDO DOS SANTOS RIBEIRO, MULTI SEGURANCA ELETRONICA E PATRIMONIAL LTDA - EPP, DISTRITO FEDERAL CERTIDÃO Certifico e dou fé que, nesta data, juntei a ata de audiência e depoimento de Gessilene Feitoza Cabral. Na ocasião, determinou- se que o processo tramite sob sigilo por força do art. 189, III, do CPC, bem como a intimação do autor para apresentar as alegações finais. BRASÍLIA-DF, 11 de setembro de 2019 16:49:39. KARLA PEREIRA DE ASSIS</t>
  </si>
  <si>
    <t xml:space="preserve">N. 0703499-61.2019.8.07.0018 - PROCEDIMENTO COMUM CÍVEL - A: HILTON RAMOS SERRA. Adv(s).: DF0021344A - TATIANA DE QUEIROZ PEREIRA.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0703499-61.2019.8.07.0018 Classe judicial: PROCEDIMENTO COMUM CÍVEL (7) AUTOR: HILTON RAMOS SERRA RÉU: DISTRITO FEDERAL CERTIDÃO Certifico que a parte REQUERIDA interpôs apelação . Fica a parte apelada intimada a apresentar contrarrazões, nos termos do art. 1010, §1º/CPC. Nos termos §3º do mesmo artigo, apresentadas as contrarrazões ou transcorrido o prazo, os autos serão remetidos ao e. TJDFT. BRASÍLIA - DF, Quarta-feira, 11 de Setembro de 2019 às 18:34:16. RAQUEL RUPERTO CHAGAS DAS NEVES Servidor Geral DECISÃO</t>
  </si>
  <si>
    <t xml:space="preserve">N. 0704561-73.2018.8.07.0018 - CUMPRIMENTO DE SENTENÇA - A: DISTRITO FEDERAL. Adv(s).: Nao Consta Advogado. R: VALDEMIR FERREIRA DO AMARAL. Adv(s).: DF0042152A - RICARDO FONTES DE SOUZA PEREIRA. Poder Judiciário da União TRIBUNAL DE JUSTIÇA DO DISTRITO FEDERAL E DOS TERRITÓRIOS 4ª Vara da Fazenda Pública do DF Número do processo: 0704561-73.2018.8.07.0018 Classe judicial: CUMPRIMENTO DE SENTENÇA (156) EXEQUENTE: DISTRITO FEDERAL EXECUTADO: VALDEMIR FERREIRA DO AMARAL DECISÃO INTERLOCUTÓRIA I - Trata-se de impugnação apresentada por VALDEMIR FERREIRA DO AMARAL em face a penhora do imóvel descrito por Lote 46, Conjunto 08, Quadra AR-11, da Expansão Urbana do Setor Oeste de Sobradinho/DF. O impugnante alega que o imóvel penhorado não é de sua propriedade, apesar de constar na matrícula do imóvel. Afirma que o imóvel penhorado foi dado em substituição de garantia ao Consórcio Disbrave por JONAS VIRGINIO EMERECIANO, que assumiu todas as parcelas do referido bem junto à Administradora. Acrescenta que o imóvel onde reside era alienado fiduciariamente ao Consórcio Disbrave e, por ocasião do divórcio do amigo JONAS e da necessidade de meação de seu patrimônio, negociou a substituição da garantia do consórcio. Explica que repassou a JONAS o valor que usaria para quitar o imóvel onde reside e este substituiu a garantia do consórcio pelo imóvel penhorado, assumindo as parcelas junto à Administradora e liberando o imóvel do impugnante. Afirma que JONAS permaneceu na posse direta do imóvel penhorado, assumindo as parcelas dos grupos 0591 e 0592 do Consórcio que são os mesmos grupos a que o executado estava obrigado junto à Administradora. Subsidiariamente, afirma que metade do imóvel pertence a ANA CARLA DE SOUZA CASTRO AMARAL, esposa do executado, já que consta no registro como titular do bem e que não faz parte do polo passivo da presente execução. Requer a desconstituição da penhora (ID 41355985). Intimado, o DISTRITO FEDERAL apresentou a manifestação de ID 42150828. Afirma que o negócio jurídico foi realizado por instrumento particular e não por escritura 622 Edição nº 177/2019 Brasília - DF, disponibilização sexta-feira, 13 de setembro de 2019 pública e nunca foi levado a registro. Requer seja mantida a penhora e a realização de hasta pública. É a síntese do necessário. Decido. II ? O DISTRITO FEDERAL apresentou pedido de cumprimento de sentença em desfavor de VALDEMIR FERREIRA DO AMARAL com base no julgamento do Agravo em Recurso Especial n. 1.198.080/DF (ID 17285615), que negou provimento ao agravo e, levando em conta o trabalho adicional realizado em grau de recurso, impôs à parte recorrente o pagamento de honorários advocatícios equivalentes a 20% do valor a esse título já fixado no processo (sobre 15% do valor atualizado da causa, sendo metade para cada recorrido - TERRACAP e DISTRITO FEDERAL). A decisão de ID 33075805 superou a controvérsia que havia em relação ao percentual de honorários devido ao DISTRITO FEDERAL e homologou o valor de R$ 60.596,57. Ainda, intimou o exequente para trazer planilha atualizada do débito; como também indicar bens à penhora. O DISTRITO FEDERAL indicou 3 imóveis de propriedade do executado (ID 34796290) e manifestou interesse na penhora do imóvel descrito por Lote n. 46 do Conjunto 08 da Quadra AR-11, da Expansão Urbana do Setor Oeste Sobradinho/DF (ID 38956175), que foi penhorado por termo nos autos, objeto da presente impugnação. Quanto à alegação do impugnante de que o imóvel penhorado não lhe pertence apesar de registrado em seu nome, não deve prosperar. Analisando a escritura pública de compra e venda, com alienação fiduciária (ID 41356509), verifica-se que o imóvel penhorado foi vendido por CÉLIA MARIA XAVIER EMERECIANO e seu esposo JONAS VIRGINIO EMERECIANO aos compradores e ao mesmo tempo devedores fiduciantes VALDEMIR FERREIRA DO AMARAL e sua esposa ANA CARLA DE SOUZA CASTRO AMARAL, em 12/04/2011; tendo como interveniente a credora fiduciária DISBRAVE ? ADMINISTRADORA DE CONSÓRCIOS LTDA. Assim, apesar de o executado relatar que, na verdade, a transação se deu em razão do divórcio do amigo JONAS e da necessidade de meação de seu patrimônio, momento em que repassou ao JONAS o valor que usaria para quitar o imóvel onde reside e este substituiu a garantia do consórcio pelo imóvel penhorado, assumindo as parcelas junto à Administradora e liberando o imóvel do impugnante; o negócio jurídico registrado no Cartório não faz qualquer alusão a esta transação. O fato de JONAS ter permanecido na posse direta do imóvel, de per si, não o torna legítimo proprietário do bem. Além do mais, a escritura pública data de 12/04/2011 e até a presente data o executado possui a propriedade do imóvel perante o RGI sem qualquer averbação em sua matrícula, sendo a penhora realizada em 12/07/2019, data posterior à venda e consequente registro. Destaca-se que o primeiro requisito a ser observado para a realização da penhora consiste na verificação de que o bem integra o patrimônio do devedor, situação facilmente observada na escritura pública juntada aos autos. Desse modo, o pedido de desconstituição da penhora com base em eventual transação relatada nos autos não é possível, vez que não possui amparo jurídico. No que se refere à alegação de que metade do imóvel pertence a ANA CARLA DE SOUZA CASTRO AMARAL, tem razão o executado. Conforme se infere da escritura, o imóvel pertence ao casal VALDEMIR FERREIRA DO AMARAL e sua esposa ANA CARLA DE SOUZA CASTRO AMARAL, casados em comunhão parcial de bens, sendo cada cônjuge proprietário de 50% do imóvel. Assim, considerando-se que a penhora recaiu sobre a totalidade do bem e que o executado possui somente 50% deste, deve ser desconstituída a penhora que recai sobre os outros 50% que não lhe pertence. Impende ressaltar que em caso de alienação da integralidade do imóvel por se tratar de bem indivisível, a meação da esposa deverá ser resguardada mediante a reserva da metade dos valores obtidos por ocasião da venda. III - Ante o exposto, ACOLHE-SE PARCIALMENTE a impugnação para determinar a desconstituição de 50% da penhora do imóvel descrito por Lote 46, Conjunto 08, Quadra AR-11, da Expansão Urbana do Setor Oeste de Sobradinho/DF. Desnecessária lavratura de termo. Intime-se o DISTRITO FEDERAL para providenciar o devido registro da penhora no RGI e impulsionar o processo, devendo indicar outros bens à penhora ou informar interesse na alienação do bem penhorado. Prazo: CINCO DIAS. BRASÍLIA, DF, 9 de setembro de 2019 17:53:43. ROQUE FABRICIO ANTONIO DE OLIVEIRA VIEL Juiz de Direito</t>
  </si>
  <si>
    <t xml:space="preserve">N. 0707570-77.2017.8.07.0018 - PROCEDIMENTO COMUM CÍVEL - A: ARLINDO DOS SANTOS SOUSA. Adv(s).: DF0021344A - TATIANA DE QUEIROZ PEREIRA. R: DISTRITO FEDERAL. Adv(s).: Nao Consta Advogado. Poder Judiciário da União TRIBUNAL DE JUSTIÇA DO DISTRITO FEDERAL E DOS TERRITÓRIOS 4ª Vara da Fazenda Pública do DF Número do processo: 0707570-77.2017.8.07.0018 Classe judicial: PROCEDIMENTO COMUM CÍVEL (7) AUTOR: ARLINDO DOS SANTOS SOUSA RÉU: DISTRITO FEDERAL DECISÃO INTERLOCUTÓRIA Trata-se de pedido de revogação dos benefícios da gratuidade de justiça apresentado pelo DISTRITO FEDERAL em face de ARLINDO DOS SANTOS SOUSA. Em ID 43233655, o Distrito Federal alega que ARLINDO DOS SANTOS SOUSA é proprietário de bens passíveis de penhora, quais sejam, os três veículos constantes dos documentos de IDs 43233656, 43233658 e 43233659, não ostentando a condição de juridicamente pobre, motivo pelo qual não deve mais ser beneficiado pela gratuidade judiciária. Intimado, ARLINDO DOS SANTOS SOUSA argumenta que os veículos mencionados são antigos, condição incapaz de justificar o pedido de revogação da gratuidade de justiça. É o brevíssimo relatório. DECIDO. Ao estabelecer a concessão da assistência judiciária, o Código de Processo Civil não condicionou o deferimento do benefício a qualquer relação com a renda ou propriedades da parte requerente, mas ao comprometimento do próprio sustento e de sua família. Outrossim, não restou comprovado nos autos o incremento nos proventos da parte, decerto que a aquisição do veículo descrito em ID 43233658, único a ser acrescido ao patrimônio do autor após o deferimento da gratuidade de justiça, não é suficiente para aferir a alteração da situação econômica que imponha a revogação dos benefícios da gratuidade, especialmente porque se verifica que o veículo adquirido não é de luxo. Assim, não foram apresentados fundamentos ou provas aptas a elidir a presunção de pobreza apresentada. Ante o exposto, INDEFIRO o pedido de revogação da gratuidade de justiça concedida nos presentes autos. Após preclusão, arquivem-se os autos, com as cautelas de praxe. BRASÍLIA, DF, 10 de setembro de 2019 17:22:55. ROQUE FABRICIO ANTONIO DE OLIVEIRA VIEL Juiz de Direito</t>
  </si>
  <si>
    <t xml:space="preserve">N. 0009022-16.2000.8.07.0001 - CUMPRIMENTO DE SENTENÇA - A: COMPANHIA IMOBILIARIA DE BRASILIA TERRACAP. Adv(s).: DF0013976A - HELIO PUGET MONTEIRO, DF0015468A - CARLOS FREDERICO DE FARIA PEREIRA, DF06333 - CLAUDIA MATHEUS DE LIMA GARCIA, DF0013797A - JOSE JOAO LOBATO FILHO, DF0014825A - DENI AUGUSTO PEREIRA FERREIRA E SILVA, DF0023214A - ANDREA SABOIA FONSECA, DF0025531A - LEONARDO JOSE MARTINS MENDES, DF0032221A - RODRIGO DE AZEVEDO E SILVA, DF0034008A - VIRGINIA MARIA FREITAS MACHADO. R: FRANCISCO GUEDES FERNANDES. R: MARIA CLEIDE DE OLIVEIRA FERNANDES. Adv(s).: DF0008476A - ALDO FRANCISCO ZAGO. T: RECCOL - REAL CONSTRUCOES LTDA. Adv(s).: DF0022753A - CARLOS EDUARDO ALMEIDA XAVIER DE MENDONCA. T: ANA LUCIA BORBA ASSUNCAO. Adv(s).: Nao Consta Advogado. T: ADEMAR GONCALVES DE FIGUEREDO. Adv(s).: DF0013976A - HELIO PUGET MONTEIRO. T: BRB BANCO DE BRASILIA SA. Adv(s).: Nao Consta Advogado. Poder Judiciário da União TRIBUNAL DE JUSTIÇA DO DISTRITO FEDERAL E DOS TERRITÓRIOS 4ª Vara da Fazenda Pública do DF Número do processo: 0009022-16.2000.8.07.0001 Classe judicial: CUMPRIMENTO DE SENTENÇA (156) EXEQUENTE: COMPANHIA IMOBILIARIA DE BRASILIA TERRACAP EXECUTADO: FRANCISCO GUEDES FERNANDES, MARIA CLEIDE DE OLIVEIRA FERNANDES DECISÃO INTERLOCUTÓRIA I - ADEMAR GONÇALVES DE FIGUEIREDO interpôs embargos de declaração contra a decisão ID 42837958. O embargante aponta as seguintes omissões na decisão supramencionada: (i) ausência de manifestação sobre a posse de fato e de direito do terreno objeto do edital de hasta pública exercida há anos e reconhecida judicialmente em duas oportunidades; (ii) ausência de manifestação sobre o contrato de locação entre o embargante e a Igreja Batista Gileade e sobre o termo de cessão de direito de posse; e (iii) ausência de pronunciamento sobre o trecho da sentença que aponta laudo de vistoria da TERRACAP que atesta a inexistência de edificação no local. É a síntese do necessário. Fundamento e decido. II ? Conheço do presente recurso de embargos de declaração, pois presentes os pressupostos de admissibilidade recursal.</t>
  </si>
  <si>
    <t xml:space="preserve">No mérito, contudo, os embargos não merecem prosperar. O embargante intervém nos autos com o objetivo de cancelar a hasta pública designada para a alienação do imóvel LOTE 02 do Conjunto A da Quadra QN-202 ? Samambaia/DF; buscando, assim, nova publicação de edital que descreva todas as características do imóvel (ID 42633344). Pois bem, considerando que o autor busca interromper o processo de venda do imóvel com base na ausência de descrição do imóvel no edital, não há que se falar em omissão na decisão embargada, que esclareceu que as características do imóvel foram devidamente ventiladas, sobretudo por fazer parte integrante do edital o laudo de avaliação ID 36001622. Confira- se: Trata-se de manifestação na qual o terceiro ADEMAR GONÇALVES DE FIGUEIREDO pleiteia a suspensão da hasta pública designada para esta data, sob o argumento de que o edital publicado não descreveu a edificação existente no imóvel penhorado. O laudo de avaliação ID 36001622, confeccionado pelo oficial de justiça avaliador Rodrigo Vasconcelos Berrogain, é parte integrante do Edital, conforme destacado no tópico relacionado a avaliação do bem (ID 38442717, folha 02). Assim, nota-se que a avaliação do bem foi realizada, dentre outros critérios, 623 Edição nº 177/2019 Brasília - DF, disponibilização sexta-feira, 13 de setembro de 2019 com base na a construção realizada no local, sendo irrelevante mencionar que se trata de um templo religioso. Outrossim, o edital em questão também destacou a necessidade de eventual interessado avaliar a real condição do bem penhorada, oportunidade na qual também poderá verificar a existência da edificação em destaque. Desta forma, não há que se falar na suspensão da hasta pública. Portanto, INDEFERE-SE o pedido ID 42633344. Após preclusão, aguarde-se o resultado da hasta designada. Assim, uma vez que ficou esclarecido o porquê da ausência de vício no edital em questão, não há que se falar omissão da decisão. Outrossim, considerando que o embargante não reivindica o imóvel em questão, mas apenas nova publicação do edital; não havia razão para ventilar na decisão questões relacionadas a contratos de locação entre o embargante e terceiros, ou sobre sentenças pretéritas proferidas em favor de particulares. Portanto, uma vez que a manutenção da hasta foi devidamente justificada na decisão embargada, não se verificam os vícios de linguagem apontados. III ? Pelo exposto, NEGA-SE PROVIMENTO aos embargos de declaração ID 43376627. IV ? Oportunamente, INTIME-SE a TERRACAP sobre a petição ID 43017254 (auto negativo dos leilões) e para impulsionar o processo, no prazo de 10 (dez) dias, sob pena de arquivamento. BRASÍLIA, DF, 6 de setembro de 2019 17:37:13. ROQUE FABRICIO ANTONIO DE OLIVEIRA VIEL Juiz de Direito</t>
  </si>
  <si>
    <t xml:space="preserve">N. 0709355-06.2019.8.07.0018 - PROCEDIMENTO COMUM CÍVEL - A: KAROLINE BATISTA MARTINS. Adv(s).: DF45960 - ALESSANDRA MAGDA VIEIRA DA SILVA, DF0020001A - THAIS MARIA RIEDEL DE RESENDE ZUBA, DF0000968A - ULISSES RIEDEL DE RESENDE, DF0039951A - JOSE HAILTON LAGES DIANA JUNIOR. R: DISTRITO FEDERAL. Adv(s).: Nao Consta Advogado. R: INSTITUTO DE PREVIDENCIA DOS SERVIDORES DO DISTRITO FEDERAL - IPREV. Adv(s).: Nao Consta Advogado. Poder Judiciário da União TRIBUNAL DE JUSTIÇA DO DISTRITO FEDERAL E DOS TERRITÓRIOS 4ª Vara da Fazenda Pública do DF Número do processo: 0709355-06.2019.8.07.0018 Classe judicial: PROCEDIMENTO COMUM CÍVEL (7) AUTOR: KAROLINE BATISTA MARTINS RÉU: DISTRITO FEDERAL, IPREV - INSTITUTO DE PREVIDÊNCIA DOS SERVIDORES DO DISTRITO FEDERAL DECISÃO INTERLOCUTÓRIA I ? Defiro à parte autora o benefício da gratuidade de Justiça, nos termos do art. 98 do NCPC. II ? KAROLINE BATISTA MARTINS pede tutela provisória de urgência, de natureza antecipada, a fim de que seja restabelecido o pagamento de pensão por morte em seu favor. Segundo o exposto na inicial, a autora é filha da servidora Carmen Batista Leite Martins que faleceu em 23/9/2012. Após o óbito foi concedida pensão por morte para a autora, que na época era menor. Posteriormente, a autora requereu a continuidade do pagamento da pensão por ser inválida. No entanto, após perícia, a autora não foi considerada inválida. Afirma que apresente invalidez que justifica a manutenção do benefício. Destaca que sua incapacidade impede sua plena e efetiva participação na sociedade em igualdade com as demais pessoas. Argumenta que tem dificuldades para se inserir no mercado de trabalho e sofre com atitudes preconceituosas. III ? O pedido de tutela de urgência foi formulado em petição inicial íntegra. Os requisitos da tutela de urgência estão previstos no artigo 300 do NCPC, abrangendo a probabilidade do direito e perigo de dano ou risco ao resultado útil do processo. As razões apresentadas pela parte requerente indicam que os pressupostos não estão devidamente preenchidos. Com efeito, não se vislumbra, por ora, a probabilidade do direito alegado pela parte autora. Diz a Lei Complementar Distrital 769/2008: ?Art. 29. A pensão por morte, conferida ao conjunto dos dependentes do segurado falecido a partir de 20 de fevereiro de 2004, data de publicação da Medida Provisória nº 167, que originou a Lei federal nº 10.887, de 18 de junho de 2004, corresponderá: I ? à totalidade dos proventos percebidos pelo aposentado na data anterior à do óbito, até o limite máximo estabelecido para os benefícios do RGPS, acrescida de setenta por cento da parcela excedente a esse limite; II ? à totalidade da remuneração do servidor no cargo efetivo na data anterior à do óbito, até o limite máximo estabelecido para os benefícios do RGPS, acrescida de setenta por cento da parcela excedente a esse limite, se o falecimento ocorrer quando o servidor ainda estiver em atividade. (...) Art. 30. As pensões distinguem-se, quanto à natureza, em vitalícias e temporárias. § 1º A pensão vitalícia é composta de cota ou cotas permanentes, que somente se extinguem ou revertem com a morte do pensionista. § 2º A pensão temporária é composta de cota ou cotas que podem se extinguir ou reverter por motivo de morte, cessação de invalidez ou maioridade do pensionista. Art. 30-A. São beneficiários da pensão: I ? vitalícia: a) o cônjuge; b) a pessoa separada judicialmente, divorciada ou cuja união estável foi legalmente dissolvida, com percepção de pensão alimentícia; c) o companheiro ou companheira que comprove união estável; d) a mãe ou o pai com percepção de pensão alimentícia; II ? temporária: a) o filho ou o enteado até completar vinte e um anos de idade, ou, se inválidos, enquanto durar a invalidez; b) o menor sob tutela; c) o irmão não emancipado até completar vinte e um anos de idade, ou, se inválido, enquanto durar a invalidez, que perceba pensão alimentícia. Parágrafo único. É vedada a concessão de pensão vitalícia: I ? ao beneficiário indicado no inciso I, c, se houver beneficiário indicado no inciso I, a; II ? a mais de um companheiro ou companheira.? O benefício foi indeferido à autora porque não constatada sua invalidez. De fato, como visto acima, os filhos fazem jus a pensão temporária quando menores ou se considerados inválidos, perdurando neste caso o benefício enquanto durar a invalidez. O laudo médico realizado pela Administração indica que a autora não pode ser considerada como inválida. Insta destacar que a invalidez, nesse caso, é total e absoluta para o exercício de toda e qualquer atividade laborativa. Não se confunde com incapacidade para condução de veículos. Diante disso, a decisão administrativa de indeferimento do pleito mostra-se, em princípio, correta e em conformidade com os ditames legais. Logo, não há como se reconhecer de plano que a autora faz jus a pensão por morte temporária. IV ? Pelo exposto, INDEFERE- SE o pedido de tutela de urgência. V ? Não obstante a previsão do art. 334 do NCPC, deixo de designar, por ora, a audiência de conciliação ou mediação, por entender que, diante da natureza da questão discutida nesta ação, não há possibilidade de sucesso na solução consensual do litígio, visto que o ente distrital não dispõe de poderes para transigir, além do que se trata de matéria de interesse público. Em virtude disso, cumpre privilegiar a maior celeridade ao processo, já que a conciliação se mostra evidentemente inviável; além disso, não há qualquer prejuízo às partes. Assim, CITE-SE a parte ré para apresentar contestação no prazo legal. BRASÍLIA, DF, 11 de setembro de 2019 17:34:38. ROQUE FABRICIO ANTONIO DE OLIVEIRA VIEL Juiz de Direito</t>
  </si>
  <si>
    <t xml:space="preserve">N. 0704052-81.2018.8.07.0006 - CUMPRIMENTO DE SENTENÇA - A: VALDEMAR FERNANDES LIMA. Adv(s).: DF0049274A - JULIO CESAR PEREIRA FURTADO. R: BRB BANCO DE BRASILIA SA. Adv(s).: Nao Consta Advogado. Poder Judiciário da União TRIBUNAL DE JUSTIÇA DO DISTRITO FEDERAL E DOS TERRITÓRIOS 4ª Vara da Fazenda Pública do DF Número do processo: 0704052-81.2018.8.07.0006 Classe judicial: CUMPRIMENTO DE SENTENÇA (156) EXEQUENTE: VALDEMAR FERNANDES LIMA EXECUTADO: BRB BANCO DE BRASILIA SA DECISÃO INTERLOCUTÓRIA I - Recebo o pedido de cumprimento de sentença ajuizado por VALDEMAR FERNANDES LIMA em face de BRB BANCO DE BRASILIA SA. II - Intime-se a parte executada POR MEIO DO SISTEMA PJe (art. 513, §§ 2º e 4º, do CPC) para implementar a obrigação de fazer imposta e, se for o caso, apresentar impugnação no prazo de QUINZE DIAS. III - Dê-se ciência à parte devedora que, transcorrido o prazo de QUINZE DIAS sem o cumprimento voluntário, inicia-se a contagem de novo prazo quinzenal para que, independentemente de nova intimação, apresente, nos próprios autos, sua impugnação, na forma do artigo 525 do CPC. IV - Apresentada impugnação pela parte devedora, intime-se a parte credora para apresentar resposta no prazo de QUINZE DIAS. V - Não apresentada impugnação ou caso venha a ser rejeitada, intime-se o exequente para, no prazo de CINCO DIAS, informar se houve o cumprimento, sendo que o silêncio importará em reconhecimento tácito quanto à satisfação integral da obrigação. VI ? Por fim, comprove o executado a implementação da obrigação de fazer que lhe fora imposta, sob pena da adoção de medidas tendentes a garantir a eficácia da decisão judicial, inclusive com imposição de multa pecuniária. VII ? Tudo feito, dê-se baixa e arquivem-se com as cautelas de praxe. BRASÍLIA, DF, 11 de setembro de 2019 14:44:52. ROQUE FABRICIO ANTONIO DE OLIVEIRA VIEL Juiz de Direito</t>
  </si>
  <si>
    <t xml:space="preserve">N. 0705141-69.2019.8.07.0018 - PROCEDIMENTO COMUM CÍVEL - A: JOSE OLIMPIO PIRES CABRAL. Adv(s).: DF0045976A - BRUNO REIS DE SOUZA, DF0046030A - RODRIGO PERFEITO PEGHINI, DF0037150A - GUILHERME MODESTO CIPRIANO. R: DISTRITO FEDERAL. Adv(s).: Nao Consta Advogado. T: ALEXANDRE EUZEBIO DE MORAIS. Adv(s).: Nao Consta Advogado. Poder Judiciário da União TRIBUNAL DE JUSTIÇA DO DISTRITO FEDERAL E DOS TERRITÓRIOS 4ª Vara da Fazenda Pública do DF Número do processo: 0705141-69.2019.8.07.0018 Classe judicial: PROCEDIMENTO COMUM CÍVEL (7) AUTOR: JOSE OLIMPIO PIRES CABRAL RÉU: DISTRITO FEDERAL DECISÃO INTERLOCUTÓRIA Trata-se de ação de OBRIGAÇÃO DE FAZER ajuizada por JOSE OLIMPIO PIRES CABRAL em face de DISTRITO FEDERAL. Em ID 42331214 foi deferida a produção de prova pericial e nomeado perito. O perito propôs honorários no valor de R$ 624 Edição nº 177/2019 Brasília - DF, disponibilização sexta-feira, 13 de setembro de 2019</t>
  </si>
  <si>
    <t xml:space="preserve">3.280,00 (ID 43637997). Intimadas as partes, JOSE OLIMPIO PIRES CABRAL apresentou contraproposta no valor de R$ 3.000,00, divididos em três parcelas (ID 44246493), com a qual o perito concordou (ID 44455543). DISTRITO FEDERAL, por sua vez, reputou excessivo o valor proposto pelo perito, sugerindo como referência um valor entre R$ 1.000,00 e R$ 2.000,00, sem apresentar, contudo, justificativa razoável (ID 44464887). A proposta mostra-se adequada ao serviço a ser prestado e consentânea com a especificidade do caso e quantidade de horas de trabalho demandadas, sendo considerada proporcional, justa e plenamente condizente com os critérios legais. Em vista disso, HOMOLOGO os honorários periciais no valor de R$ 3.000,00 (três mil reais). Fixo o prazo para entrega do laudo em TRINTA DIAS, contados a partir da intimação do Perito para o início dos trabalhos. Quesitos da parte autora em ID 44523246 e quesitos e indicação de assistente técnico da parte ré em ID 44221831. Nos termos do art. 474 do CPC, as partes deverão ter ciência prévia da data e local indicados para o início da produção da prova. Intimem-se as partes para ciência desta decisão, bem como o Perito para início dos trabalhos, observados os termos da Portaria Conjunta 101/2016. BRASÍLIA, 11 de setembro de 2019 15:54:36. ROQUE FABRICIO ANTONIO DE OLIVEIRA VIEL Juiz de Direito DESPACHO</t>
  </si>
  <si>
    <t xml:space="preserve">N. 0001558-30.2013.8.07.0018 - PROCEDIMENTO COMUM CÍVEL - A: JOSE VASCO DOS PASSOS. Adv(s).: DF0024716A - ROLLAND FERREIRA DE CARVALHO. R: DISTRITO FEDERAL. Adv(s).: Nao Consta Advogado. Poder Judiciário da União TRIBUNAL DE JUSTIÇA DO DISTRITO FEDERAL E DOS TERRITÓRIOS 4ª Vara da Fazenda Pública do DF Número do processo: 0001558-30.2013.8.07.0018 Classe judicial: PROCEDIMENTO COMUM CÍVEL (7) AUTOR: JOSE VASCO DOS PASSOS RÉU: DISTRITO FEDERAL DESPACHO Intime-se o AUTOR: JOSE VASCO DOS PASSOS para se manifestar sobre a petição e documentos de IDs 43744329 e 43744386. Prazo: QUINZE DIAS. BRASÍLIA, DF, 11 de setembro de 2019 15:53:53. ROQUE FABRICIO ANTONIO DE OLIVEIRA VIEL Juiz de Direito DECISÃO</t>
  </si>
  <si>
    <t xml:space="preserve">N. 0025315-48.2016.8.07.0018 - MANDADO DE SEGURANÇA CÍVEL - A: GERENTEC ENGENHARIA LTDA.. Adv(s).: DF0020955A - EDER MACHADO LEITE, DF0051458A - OSCAR FUGIHARA KARNAL, DF0013802A - JULIANO RICARDO DE VASCONCELLOS COSTA COUTO, SP0177079A - HAMILTON GONCALVES, GO0011644A - SIMONE REBELO DE MELO. R: PRESIDENTE DA CAESB. Adv(s).: Nao Consta Advogado. R: DIRETOR DE ENGENHARIA DA CAESB. Adv(s).: Nao Consta Advogado. R: DIRTEOR DE OPERAÇÃO E MANUTENÇÃO DA CAESB. Adv(s).: Nao Consta Advogado. R: COMPANHIA DE SANEAMENTO AMBIENTAL DO DISTRITO FEDERAL CAESB. Adv(s).: DF0012810A - JOSE DE RIBAMAR CAMPOS ROCHA. Poder Judiciário da União TRIBUNAL DE JUSTIÇA DO DISTRITO FEDERAL E DOS TERRITÓRIOS 4ª Vara da Fazenda Pública do DF Número do processo: 0025315-48.2016.8.07.0018 Classe judicial: MANDADO DE SEGURANÇA CÍVEL (120) IMPETRANTE: GERENTEC ENGENHARIA LTDA. IMPETRADO: PRESIDENTE DA CAESB, DIRETOR DE ENGENHARIA DA CAESB, DIRTEOR DE OPERAÇÃO E MANUTENÇÃO DA CAESB, COMPANHIA DE SANEAMENTO AMBIENTAL DO DISTRITO FEDERAL CAESB DECISÃO INTERLOCUTÓRIA I - GERENTEC ENGENHARIA LTDA. interpôs embargos de declaração contra a decisão ID 41593166, que diz o seguinte: ?Indefiro o pedido de realização de perícia contábil de IDs 39400198 e 41227753. Intime-se a CAESB para comprovar o efetivo cumprimento da obrigação de fazer, qual seja, a anulação do termo aditivo discutido, sob pena das cominações previstas em lei para o caso de descumprimento de decisões judiciais. Quanto à devolução de valores, não houve condenação em tal sentido. Assim, eventuais diferenças que a empresa autora entenda lhe serem cabíveis deverão ser exigidas em ação própria, até porque não cabe dilação probatória em sede de mandado de segurança, nem mesmo para apuração de eventuais valores devidos por efeito da concessão da ordem. Intimem-se.? O embargante alega o seguinte: i) que não requereu dilação probatória, pois entende que se trata de questão meramente jurídica; ii) que a anulação do termo aditivo acarreta na consequente anulação de todos os seus efeitos, iii) que não pugnou pela devolução de valores, mas pela diferença de critério de cálculo. É a síntese do necessário. II ? Os pressupostos de admissibilidade recursal foram preenchidos, motivo pelo qual conheço do recurso. No mérito, contudo, os embargos não merecem prosperar. Ao contrário do alegado nos presentes declaratórios, o embargante pugnou pela realização de perícia contábil, conforme pode ser verificado nas manifestações ID 39400198 e 41227753. Em virtude disso, o indeferimento da produção probatória mostrou-se mera resposta ao pedido da parte, não havendo que se falar, portanto, em contradição. Prosseguindo. Ao apontar ?os efeitos da anulação do termo aditivo?, verifica-se que o embargante busca o ?reajuste de valores contratuais?; ? alteração de preços do contrato? e devolução de valores corrigidos? (ID 42429284 ? folha 03). Como se vê, na verdade, o embargante busca a cobrança de valores decorrentes da nulidade declarada no processo, o que não é possível na via angusta do mandado de segurança, conforme esclarecido na decisão embargada, visto que não se presta a substituir ação de cobrança. Não restou configurada a alegada omissão quanto à desnecessidade de dilação probatória. A decisão atacada contém menção expressa ao indeferimento da perícia, visto ser medida incabível, já que não cabe a cobrança de valores em sede de mandado de segurança. O objeto da lide já restou esgotado, de modo que eventual diferença pecuniária que a impetrante entende que lhe seja devida deve ser exigida em ação própria. Enfim, o embargante busca simplesmente rediscutir o mérito da decisão embargada, sobretudo para exigir reflexos financeiros de decisão proferida nos presentes autos; o que não é possível por meio do recurso de embargos de declaração. III - Assim, NEGA-SE PROVIMENTO aos embargos de declaração ID 41593166, pois não verificada qualquer contradição ou omissão na decisão embargada. IV ? INTIME-SE o impetrante, ora embargante, para se manifestar sobre os documentos apresentados pela CAESB juntamente com a petição ID 43919130. Prazo de QUINZE DIAS. BRASÍLIA, DF, 10 de setembro de 2019 16:27:38. ROQUE FABRICIO ANTONIO DE OLIVEIRA VIEL Juiz de Direito CERTIDÃO</t>
  </si>
  <si>
    <t xml:space="preserve">N. 0700376-55.2019.8.07.0018 - PROCEDIMENTO COMUM CÍVEL - A: VANDERLEI GONCALVES SANTANA. Adv(s).: DF0009722A - DEBORA NARA CABRAL FERREIRA. R: DISTRITO FEDERAL. Adv(s).: Nao Consta Advogado. T: ANTONIO ZEFERINO DOS SANTOS FILHO.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0700376-55.2019.8.07.0018 Classe judicial: PROCEDIMENTO COMUM CÍVEL (7) AUTOR: VANDERLEI GONCALVES SANTANA RÉU: DISTRITO FEDERAL CERTIDÃO Certifico e dou fé, conforme Portaria deste Juízo, que ficam as partes intimadas a se manifestarem, no prazo de 15 (quinze) dias, acerca do Laudo Pericial de ID: 44517071 . BRASÍLIA - DF, Quarta- feira, 11 de Setembro de 2019 às 19:19:36. DANIEL VERCOSA AMORIM Servidor Geral DECISÃO</t>
  </si>
  <si>
    <t xml:space="preserve">N. 0023355-55.2009.8.07.0001 - CUMPRIMENTO DE SENTENÇA CONTRA A FAZENDA PÚBLICA - Adv(s).: DF0044979A - TAUANA FELINTO ALVES, DF0020724A - HUGO MORAES PEREIRA DE LUCENA. A: GILMAR PEREIRA NASCIMENTO. A: DIRLEIA KELLEN DE SOUSA PINHEIRO. A: J. P. P. N.. A: A. V. P. M.. A: G. C. S. N.. A: R. Y. M. D. P.. A: G. Y. M. D. P.. Adv(s).: DF0020724A - HUGO MORAES PEREIRA DE LUCENA. R: DISTRITO FEDERAL. Adv(s).: Nao Consta Advogado. Poder Judiciário da União TRIBUNAL DE JUSTIÇA DO DISTRITO FEDERAL E DOS TERRITÓRIOS 4ª Vara da Fazenda Pública do DF Número do processo: 0023355-55.2009.8.07.0001 Classe judicial: CUMPRIMENTO DE SENTENÇA CONTRA A FAZENDA PÚBLICA (12078) REPRESENTANTE LEGAL: JOSE MATOS DE PAIVA, FERNANDA MOREIRA DOS SANTOS AUTOR: GILMAR PEREIRA NASCIMENTO, DIRLEIA KELLEN DE SOUSA PINHEIRO, JOAO PEDRO PINHEIRO NASCIMENTO, ANA VITORIA PINHEIRO MACIEL, GEOVANA CRISTINA SOUSA NASCIMENTO, RAFAEL YVES MOREIRA DE 625 Edição nº 177/2019 Brasília - DF, disponibilização sexta-feira, 13 de setembro de 2019 PAIVA, GUSTAVO YVES MOREIRA DE PAIVA RÉU: DISTRITO FEDERAL DECISÃO INTERLOCUTÓRIA I - Em petição de ID 44352216 a parte autora requer expedição, em separado, de requisitórios referentes aos honorários advocatícios contratuais. II - Em relação ao pedido de expedição de precatório/RPV em separado para o recebimento de honorários contratuais, não pode ser admitido. Ao advogado é permitido por lei que requeira o pagamento direto de seus honorários contratuais (art. 22, § 4º, do EOAB). Tal direito, contudo, não é autônomo, de modo que só cabe o decote do valor dos honorários contratuais quando efetuado o pagamento do valor devido à parte. Aliás, essa orientação já foi adotada pelo e. STF, como se vê na seguinte ementa: "RECLAMAÇÃO CONSTITUCIONAL. ALEGAÇÃO DE AFRONTA À SÚMULA VINCULANTE Nº</t>
  </si>
  <si>
    <t xml:space="preserve">47. EXPEDIÇÃO DE RPV. HONORÁRIOS CONTRATUAIS. MEDIDA LIMINAR CONCEDIDA. Vistos etc. 1. Trata-se de Reclamação, com pedido de liminar, proposta pelo Estado de Rondônia, contra decisão proferida pelo Juízo do Juizado Especial da Fazenda Pública da Comarca de Pimenta Bueno, nos autos do Processo 7003252-17.2016.8.22.0009, sob alegação de afronta ao enunciado da Súmula Vinculante nº 47. O reclamante alega que o juízo reclamado admitiu o desmembramento de honorários contratuais do montante principal para fins de recebimento em separado através de RPV. Defende que a súmula vinculante em questão autoriza o desmembramento do crédito de honorários apenas em relação aos honorários de sucumbência, haja vista a expressão "incluídos na condenação". Requer a concessão de medida liminar para a suspensão da decisão reclamada, "[...] porquanto além de demonstrada a plausibilidade do direito, também fica evidente a possibilidade de acarretar dano de difícil reparação ao Estado Reclamante, pois teria que arcar com o imediato pagamento de parte do valor indevidamente desmembrado do montante do débito que seria pago por precatório (art.300 do Novo CPC)." É o relatório. Decido. 1. Na presente reclamação, aponta-se a inobservância da Súmula Vinculante 47, de seguinte teor: "Os honorários advocatícios incluídos na condenação ou destacados do montante principal devido ao credor consubstanciam verba de natureza alimentar cuja satisfação ocorrerá com a expedição de precatório ou requisição de pequeno valor, observada ordem especial restrita aos créditos dessa natureza." 2. O referido verbete, consoante a firme jurisprudência desta Suprema Corte, garante o fracionamento de execução contra a Fazenda Pública para pagamento do valor correspondente aos honorários advocatícios de sucumbência, não assegurando ao causídico o direito à expedição de RPV em separado para o pagamento de honorários contratuais. Na proposta de edição da súmula, foi ressaltado que esta não abrangeria os honorários contratuais, ante a ausência de precedentes específicos sobre o tema. Colho, à propósito, trecho do voto proferido na Rcl 22.187, de relatoria do saudoso Ministro Teori Zavaski, que bem esclarece a questão quanto ao ponto: "Sustenta a parte reclamante que o ato reclamado viola a Súmula Vinculante 47, que garante aos advogados o direito de destacamento dos honorários de sucumbência e contratuais (este último do montante principal), tendo em vista que são verbas de natureza alimentar e autônomos em relação ao crédito principal. (...). 'O caso é de improcedência da reclamação, pois, conforme consignou o juízo reclamado em suas informações: '(...) A interpretação direta e literal da Súmula não permite concluir que os honorários contratuais sejam alcançados na expressão 'incluídos na condenação' que, aparentemente, referem-se a honorários fixados na sentença e nem na locução 'destacados do montante principal devido ao credor' que parecem referir-se ao momento satisfativo da verba tendo em vista que a mesma possui aptidão para satisfação autônoma (doc. 10, fls. 2/3).' Ademais, consta da transcrição do início do debate ocorrido quando da aprovação da proposta de súmula vinculante que Ministro Ricardo Lewandowski (Presidente) observou que o Procurador-Geral da República Rodrigo Janot Monteiro chamou atenção ao fato de que 'não há entendimento jurisprudencial consolidado nesta Corte quanto à possibilidade do fracionamento da execução para que os honorários advocatícios contratuais sejam pagos em separado', o que foi ratificado na manifestação do Ministro Dias Toffoli, integrante da Comissão de Jurisprudência. Ao fim, a proposta de súmula vinculante foi aprovada nos termos da manifestação do Ministro Marco Aurélio, que defendeu a supressão da menção a dispositivos constitucionais e legais, sem que fosse efetivamente discutida a questão apresentada pela Procuradoria-Geral da República. Nessas circunstâncias, em que os precedentes que embasaram a formação da súmula vinculante não refletem jurisprudência pacificada relativamente aos honorários contratuais, a decisão agravada deve ser mantida." 3. A questão posta na presente reclamação, porém, consiste em saber se a Súmula Vinculante 47 representa óbice à expedição de RPV para pagamento de honorários contratuais. Verifico que questão semelhante a esta foi examinada no âmbito desta Suprema Corte, nos autos da Rcl 26.243, na qual o Ministro Edson Fachin concedeu a medida liminar para sustar ato reclamado, ao entendimento de que "do enunciado sumular com caráter vinculante se extrai prima facie a impossibilidade da execução em separado do crédito principal em relação aos honorários contratuais de advogado." Emerge do ato impugnado que o Juízo reclamado determinou a expedição de "[...] Requisição de Precatório de Pequeno Valor, no valor de R$ 8.800,00 (oito mil e oitocentos reais), referente aos honorários contratuais, para, nos termos do art. 13, I da Lei 12.153/2009, efetuar o pagamento no prazo máximo de 60 (sessenta) dias, contados da entrega da requisição, sob pena da aplicação do §1º, art. 13 do mesmo diploma legal, bem como o Provimento n. 004/2008-CG de 11/11/2008." Ao julgamento de embargos de declaração, a autoridade reclamada invocou a Súmula Vinculante 47, bem como precedente que lhe deu origem (RE 564.132), para justificar a possibilidade de expedição do RPV em questão. Diante do exposto, neste juízo de delibação, notadamente precário, presentes a plausibilidade jurídica do pedido e o iminente risco de dano, forte no art. 989, II, do CPC/2015 e no art. 158 do RISTF, concedo parcialmente a medida acauteladora para o fim de suspender a eficácia do ato reclamado, na parte em que autorizada a expedição de RPV para pagamento de honorários contratuais, até o julgamento de mérito desta reclamação. 5. Comunique-se, com urgência, para cumprimento, o teor da presente decisão ao Juízo do Juizado Especial da Fazenda Pública da Comarca de Pimenta Bueno/RO. 6. Requisitem-se informações à autoridade reclamada, no prazo legal, nos termos do artigo 987, inciso II, do CPC. 7. Cite-se o beneficiário da decisão reclamada, conforme disposto no artigo 987, III, do CPC, a fim de que apresente contestação, no prazo legal. Publique-se. Brasília, 22 de março de 2017. Ministra Rosa Weber Relatora" (Rcl 26241/RO, Rel. Ministra ROSA WEBER, julgado em 22 de março de 2017, DJe 27/03/2017). Em caso semelhante, assim decidiu o Egrégio Conselho Especial do TJDFT: "DIREITO PROCESSUAL CIVIL. AGRAVO INTERNO. EXECUÇÃO DE SENTENÇA COLETIVA. ACORDO FIRMADO ENTRE O EXEQUENTE E A FAZENDA PÚBLICA DISTRITAL. ANUENTE. HONORÁRIOS CONTRATUAIS DESTACADOS PROPORCIONAIS. AUSÊNCIA DE CONTRATO INDIVIDUAL DE PRESTAÇÃO DE SERVIÇOS ADVOCATÍCIOS. FRACIONAMENTO. IMPOSSIBILIDADE. 1. O fracionamento vedado pelo art. 100, § 8º, da Constituição Federal tem como norte a titularidade do crédito, a fim de não permitir que um mesmo credor utilize dos dois sistemas de pagamento - precatório e RPV - para a satisfação do que lhe é devido. 2. Os honorários, de qualquer espécie, inclusive os contratuais, configuram direito autônomo do advogado, o qual pode executar, de forma independente, o contrato ou o julgado que os estabeleceu, autonomamente ou nos próprios autos da ação em que atuou (Lei 8.906/1994, art. 24, § 1º). 3. Pactuados os honorários advocatícios contratuais por meio de contrato de prestação de serviços ajustado entre o escritório de advocacia e o exequente, substituto processual, não pode aquele pretender executá-los de forma destacada e parcelada, referente ao crédito de apenas um ou alguns substituídos na ação, os quais aderiram ao acordo celebrado entre as partes. 4. Por ser credor único da totalidade da verba advocatícia contratual devida por todos os substituídos no processo, inadmissível a divisão do crédito a que faz jus o escritório de advocacia a esse título, para fins de receber determinada parcela por meio de requisição de pequeno valor, por configurar o fracionamento vedado pela Constituição Federal. 5. Recurso conhecido e não provido. (Acórdão n.1013149, 20080020047998EXE, Relator: WALDIR LEÔNCIO LOPES JÚNIOR CONSELHO ESPECIAL, Data de Julgamento: 25/04/2017, Publicado no DJE: 04/05/2017. Pág.: 277-280)" Nesse sentido, mostra-se incabível a expedição de RPV ou precatório autônomo em nome do advogado ou da respectiva sociedade, para o recebimento de honorários CONTRATUAIS. O pagamento dessa verba será efetuado apenas quando disponibilizado o pagamento do valor devido à parte, quando então se procede à separação da verba contratada com o advogado. Vale destacar que o art. 22, § 4º, do EOAB prevê a possibilidade de retenção da parcela referente aos honorários contratuais "por dedução da quantia a ser recebida pelo constituinte", o que pressupõe a existência de pagamento em favor do cliente. Se este aguarda o recebimento na fila de precatórios, é evidente que seu patrono também deve aguardar, não se justificando que o advogado possa receber seus honorários contratuais antes do cliente, na medida em que os honorários contratuais incidem sobre o valor obtido com o êxito da demanda. III - Pelo exposto, DEFIRO o pedido de ID 44352216 quanto ao destaque dos honorários contratuais nos requisitórios em benefício dos autores. Cumpra-se a parte final da decisão de ID 32495481 observando- se a renúncia de ID 44352216. BRASÍLIA, DF, 10 de setembro de 2019 17:17:37. ROQUE FABRICIO ANTONIO DE OLIVEIRA VIEL Juiz de Direito DESPACHO 626 Edição nº 177/2019 Brasília - DF, disponibilização sexta-feira, 13 de setembro de 2019</t>
  </si>
  <si>
    <t xml:space="preserve">N. 0708969-73.2019.8.07.0018 - CUMPRIMENTO DE SENTENÇA CONTRA A FAZENDA PÚBLICA - A: MANOEL ALVES RIBEIRO. A: MARIA DE JESUS BARBOSA MEDEIROS. A: NILSON LUIZ BRANDAO. A: NOE MARTINS DE ARAUJO. A: OLAVO DA CRUZ SILVA. Adv(s).: DF0034163A - FABIO FONTES ESTILLAC GOMEZ. R: SERVICO DE LIMPEZA URBANA - SLU. Adv(s).: Nao Consta Advogado. Poder Judiciário da União TRIBUNAL DE JUSTIÇA DO DISTRITO FEDERAL E DOS TERRITÓRIOS 4ª Vara da Fazenda Pública do DF Número do processo: 0708969-73.2019.8.07.0018 Classe judicial: CUMPRIMENTO DE SENTENÇA CONTRA A FAZENDA PÚBLICA (12078) AUTOR: MANOEL ALVES RIBEIRO, MARIA DE JESUS BARBOSA MEDEIROS, NILSON LUIZ BRANDAO, NOE MARTINS DE ARAUJO, OLAVO DA CRUZ SILVA RÉU: SERVICO DE LIMPEZA URBANA - SLU DESPACHO Trata-se de pedido de cumprimento de sentença ajuizado por AUTOR: MANOEL ALVES RIBEIRO, MARIA DE JESUS BARBOSA MEDEIROS, NILSON LUIZ BRANDAO, NOE MARTINS DE ARAUJO, OLAVO DA CRUZ SILVA em face de RÉU: SERVICO DE LIMPEZA URBANA - SLU. Intimado a recolher as custas processuais pertinentes, o exequente trouxe aos autos cópia duplicada da guia de recolhimento, mas não o comprovante de pagamento (IDs 44314079 e 44314129). Desse modo, defiro derradeiro prazo de CINCO DIAS para que a parte demonstre o devido recolhimento das custas processuais da fase de cumprimento de sentença, com base no art. 82, do CPC, sob pena de indeferimento da inicial. BRASÍLIA, DF, 11 de setembro de 2019 17:18:43. ROQUE FABRICIO ANTONIO DE OLIVEIRA VIEL Juiz de Direito CERTIDÃO</t>
  </si>
  <si>
    <t xml:space="preserve">N. 0712308-74.2018.8.07.0018 - PROCEDIMENTO COMUM CÍVEL - A: MANOEL BATISTA DA SILVA. Adv(s).: DF0034163A - FABIO FONTES ESTILLAC GOMEZ. R: SERVICO DE LIMPEZA URBANA - SLU. Adv(s).: Nao Consta Advogado. T: ANTONIO ZEFERINO DOS SANTOS FILHO.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0712308-74.2018.8.07.0018 Classe judicial: PROCEDIMENTO COMUM CÍVEL (7) AUTOR: MANOEL BATISTA DA SILVA RÉU: SERVICO DE LIMPEZA URBANA - SLU CERTIDÃO Certifico e dou fé que, conforme Portaria deste Juízo, fica o(a)(s) periciando(a)(s), bem como o(a)(s) assistente(s) técnico(a)(s) intimado(a)(s) do teor da petição ID: 44520393 e do início da Perícia a ser realizada no dia 24/09/2019, às 10 horas, no endereço Coordenação Regional de Ensino de Brazlândia. BRASÍLIA - DF, Quarta-feira, 11 de Setembro de 2019 às 19:23:08. DANIEL VERCOSA AMORIM Servidor Geral DESPACHO</t>
  </si>
  <si>
    <t xml:space="preserve">N. 0019407-44.2015.8.07.0018 - PROCEDIMENTO COMUM CÍVEL - A: CAR RENTAL SYSTEMS DO BRASIL LOCACAO DE VEICULOS LTDA. Adv(s).: SP160493 - UBALDO JUVENIZ DOS SANTOS JUNIOR. R: LUIZ MARTINS DE PAIVA. Adv(s).: Nao Consta Advogado. R: GEORGE JOSE DA SILVA. Adv(s).: SP304603 - CLAUDINEI DA SILVA ANUNCIACAO. R: BRUNA APARECIDA LIMA VIEIRA. Adv(s).: DF0014039A - HARILSON DA SILVA ARAUJO. R: PAULO MIRANDA DA SILVA. Adv(s).: DF0011315A - JUSCELINO CUNHA. R: SAGA SUPER CENTER COMERCIO DE VEICULOS LTDA. Adv(s).: DF5439500A - LEONARDO OLIVEIRA ALBINO. R: DEPARTAMENTO DE TRANSITO DO DISTRITO FEDERAL. Adv(s).: Nao Consta Advogado. Poder Judiciário da União TRIBUNAL DE JUSTIÇA DO DISTRITO FEDERAL E DOS TERRITÓRIOS 4ª Vara da Fazenda Pública do DF Número do processo: 0019407-44.2015.8.07.0018 Classe judicial: PROCEDIMENTO COMUM CÍVEL (7) AUTOR: CAR RENTAL SYSTEMS DO BRASIL LOCACAO DE VEICULOS LTDA REVEL: LUIZ MARTINS DE PAIVA RÉU: GEORGE JOSE DA SILVA, BRUNA APARECIDA LIMA VIEIRA, PAULO MIRANDA DA SILVA, DEPARTAMENTO DE TRANSITO DO DISTRITO FEDERAL DENUNCIADO A LIDE: SAGA SUPER CENTER COMERCIO DE VEICULOS LTDA DESPACHO Em observância ao disposto no art. 1023, §2º, do CPC, intime-se a parte embargada para se manifestar sobre os embargos declaratórios de ID 44346793. PRAZO DE CINCO DIAS. Transcorrido o prazo, com ou sem manifestação, encaminhem-se os autos ao NUPMETAS-1. BRASÍLIA, DF, 11 de setembro de 2019 17:14:32. ROQUE FABRICIO ANTONIO DE OLIVEIRA VIEL Juiz de Direito CERTIDÃO</t>
  </si>
  <si>
    <t xml:space="preserve">N. 0707780-31.2017.8.07.0018 - CUMPRIMENTO DE SENTENÇA CONTRA A FAZENDA PÚBLICA - A: SINDICATO DOS AGENTES DE VIGILANCIA AMBIENTAL EM SAUDE E AGENTES COMUNITARIO DE SAUDE DO DF - SINDIVACS. Adv(s).: DF0039396A - BRUNO LEONARDO FERREIRA DE MATOS, DF0040512A - JACINTO DE SOUSA.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0707780-31.2017.8.07.0018 Classe judicial: CUMPRIMENTO DE SENTENÇA CONTRA A FAZENDA PÚBLICA (12078) AUTOR: SINDICATO DOS AGENTES DE VIGILANCIA AMBIENTAL EM SAUDE E AGENTES COMUNITARIO DE SAUDE DO DF - SINDIVACS RÉU: DISTRITO FEDERAL CERTIDÃO Certifico e dou fé que a Impugnação de ID: 44519182 é tempestiva. Nos termos da Portaria deste Juízo fica a parte autora intimada a apresentar resposta à impugnação no prazo de 15 (quinze) dias. BRASÍLIA - DF, Quarta-feira, 11 de Setembro de 2019 às 21:12:17. MICHELLE SANTOS FIGUEIREDO Servidor Geral</t>
  </si>
  <si>
    <t xml:space="preserve">N. 0017011-97.2005.8.07.0001 - CUMPRIMENTO DE SENTENÇA - A: ORLANDINA MARTINS TEIXEIRA. Adv(s).: DF0004972A - ANTONIO ALVES FILHO, DF0023844A - LIVIA ALARCAO DUARTE DE LIMA, DF0000968A - ULISSES RIEDEL DE RESENDE, DF0051537A - SUIARA OLIVEIRA DE ALMEIDA, DF0003842A - MARCOS LUIS BORGES DE RESENDE, DF0005980A - MARCO ANTONIO BILIBIO CARVALHO, DF0006170A - ISIS MARIA BORGES DE RESENDE, DF0008799A - ROGERIO LUIS BORGES DE RESENDE. R: DISTRITO FEDERAL. Adv(s).: Nao Consta Advogado. Poder Judiciário da União TRIBUNAL DE JUSTIÇA DO DISTRITO FEDERAL E DOS TERRITÓRIOS 4VAFAZPUB 4ª Vara da Fazenda Pública do DF Fórum VERDE, Sala 208, 2º andar, Setores Complementares, BRASÍLIA - DF - CEP: 70620-000 Telefone: ( ) Horário de atendimento: 12h às 19h Número do processo: 0017011-97.2005.8.07.0001 Classe judicial: CUMPRIMENTO DE SENTENÇA (156) EXEQUENTE: ORLANDINA MARTINS TEIXEIRA EXECUTADO: DISTRITO FEDERAL CERTIDÃO Fica a parte intimada a imprimir o alvará 42860181 expedido em seu favor. Aguarde-se pagamento do precatório 0705439-18.2019.8.07.0000. BRASÍLIA - DF, Quinta- feira, 12 de Setembro de 2019 às 14:26:22. RAFAEL DE OLIVEIRA RODRIGUES Diretor de Secretaria 627 Edição nº 177/2019 Brasília - DF, disponibilização sexta-feira, 13 de setembro de 2019 5ª Vara da Fazenda Pública do DF SENTENÇA</t>
  </si>
  <si>
    <t xml:space="preserve">N. 0733031-86.2019.8.07.0016 - PROCEDIMENTO COMUM CÍVEL - A: MIRNA GLADYS CURIHUINCA OLMO. Adv(s).: DF0043620A - LUCINETE MARIA NASCIMENTO RODRIGUES. R: DISTRITO FEDERAL. Adv(s).: Nao Consta Advogado. Poder Judiciário da União TRIBUNAL DE JUSTIÇA DO DISTRITO FEDERAL E DOS TERRITÓRIOS 5VAFAZPUB 5ª Vara da Fazenda Pública do DF Número do processo: 0733031-86.2019.8.07.0016 Classe judicial: PROCEDIMENTO COMUM CÍVEL (7) AUTOR: MIRNA GLADYS CURIHUINCA OLMO RÉU: DISTRITO FEDERAL SENTENÇA Trata-se de demanda ajuizada por MIRNA GLADYS CURIHUINCA OLMO em desfavor do DISTRITO FEDERAL. Autos redistribuídos por determinação 1º Juizado Especial da Fazenda Pública do DF. Após a redistribuição, este Juízo, por decisão, id Num. 41184990, Pág. 1, determinou a emenda da petição inicial para adequá-la aos termos da regra contida no artigo 319, inciso III, do CPC. Pelo mesmo ato, determinou a comprovação da condição de hipossuficiente da parte autora. Em atenção à determinação da emenda, a parte autora apresentou nova petição, id Num. 43215705, Pág. 1 ? 7, bem como extrato bancário como comprovante da sua condição de hipossuficiência econômica. É o relato do necessário. Decido. A decisão inicial determinou a emenda da petição inicial para ajustá-la aos termos da regra contida no artigo 319, inciso III, do Código de Processo Civil. O precitado dispositivo diz que a petição inicial indicará ?o fato e os fundamentos jurídicos do pedido?. Com efeito, conforme a doutrina de Daniel Amorim A. Neves, na sua obra Manual de Direito Processual Civil (volume único, 8. ed. ? Salvador: Ed. Juspodivm, 2016, p. 529) tal requisito da petição inicial objetiva demonstrar a ?apresentação fática ? causa de pedir próxima ? e das conseqüências jurídicas que o autor pretende que tais fatos tenham no caso concreto ? causa de pedir remota. Considerando que dos fatos nasce o direito, cumpre ao autor narrá-los e demonstrar a razão jurídica para, em decorrência desses fatos, seja merecedor da tutela pretendida?. Da leitura da petição inicial, ainda com a emenda, não há como inferir qual o fato fundante (ou quais fatos) do pedido deduzido e, por decorrência, qual, ou quais, as conseqüências jurídicas. Portanto, de tal forma, por falta de requisito essencial da petição inicial esta deverá ser indeferida. Diante do exposto, com fundamento no artigo 330, inciso IV, c/c 485, inciso I, todos do Código de Processo Civil, julgo extinto o feito sem a resolução do mérito. Quanto ao pedido de gratuidade de justiça, a parte autora não vinculou aos autos comprovação necessária para sustentar a sua alegada condição de hipossuficiente econômica. Portanto, o indeferimento do pedido de gratuidade de justiça é medida que se impõe. Sem honorários uma vez que não aperfeiçoada a relação jurídica processual. Condeno a parte autora no pagamento das custas processuais. Pagas as custas, com o trânsito em julgado, remetam-se os autos para o arquivo com baixa. Publique-se. Sentença registrada por meio eletrônico. Intime- se. BRASÍLIA, DF, 11 de setembro de 2019 15:59:47. Tarcísio de Moraes Souza Juiz de Direito Substituto CERTIDÃO</t>
  </si>
  <si>
    <t xml:space="preserve">N. 0701205-07.2017.8.07.0018 - CUMPRIMENTO DE SENTENÇA - A: SANDRA REGINA SILVA DE SOUZA VIANA. Adv(s).: DF50759 - AFONSO NETO VIANA. R: BRB BANCO DE BRASILIA SA.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0701205-07.2017.8.07.0018 Classe judicial: CUMPRIMENTO DE SENTENÇA (156) EXEQUENTE: SANDRA REGINA SILVA DE SOUZA VIANA EXECUTADO: BRB BANCO DE BRASILIA SA CERTIDÃO Certifico e dou fé que, nesta data, o réu anexou petição e documentos de ID´s n. 44282565 e seguintes. Nos termos da Portaria n° 01/2019, deste 2º Cartório Judicial Único, fica a autora intimada para, no prazo de 05 (cinco) dias, manifestar-se acerca da petição e documentos ora anexados, sob pena de preclusão. BRASÍLIA, DF, 11 de setembro de 2019 17:25:08. CARLOS LEONARDO BRAGA DA SILVA Servidor Geral DECISÃO</t>
  </si>
  <si>
    <t xml:space="preserve">N. 0709103-03.2019.8.07.0018 - PROCEDIMENTO COMUM CÍVEL - A: DUOS CHOPERIA &amp; EVENTOS EIRELI. Adv(s).: DF56506 - CARLA RAYANNE MOREIRA DA SILVA, DF58203 - IANNA KARLLA DE ANDRADE MOURA. R: AGENCIA DE FISCALIZACAO DO DISTRITO FEDERAL - AGEFIS. Adv(s).: Nao Consta Advogado. Poder Judiciário da União TRIBUNAL DE JUSTIÇA DO DISTRITO FEDERAL E DOS TERRITÓRIOS 5VAFAZPUB 5ª Vara da Fazenda Pública do DF Número do processo: 0709103-03.2019.8.07.0018 Classe judicial: PROCEDIMENTO COMUM CÍVEL (7) AUTOR: DUOS CHOPERIA &amp; EVENTOS EIRELI RÉU: AGENCIA DE FISCALIZACAO DO DISTRITO FEDERAL - AGEFIS DECISÃO INTERLOCUTÓRIA Quanto o benefício da gratuidade da justiça, observo que a autora apresentou vários documentos que indicam a situação financeira da sua representante legal, ignorando a autonomia patrimonial da pessoa jurídica. Além disso, há informações sobre as despesas da empresa, não havendo nos autos nenhum documento apto a comprovar o faturamento da sociedade empresária nos últimos meses. Isto posto, nos termos do artigo 99, §2º, do CPC, INDEFIRO o pedido de gratuidade da justiça. Recolha-se o valor das custas processuais no prazo de 15 (quinze) dias, sob pena de indeferimento da inicial. BRASÍLIA, DF, 11 de setembro de 2019 14:32:50. Tarcísio de Moraes Souza Juiz de Direito Substituto</t>
  </si>
  <si>
    <t xml:space="preserve">N. 0706657-69.2019.8.07.0004 - USUCAPIÃO - A: KELTON JUNIO FERREIRA. Adv(s).: DF0044469A - MAYRA COSMO DA SILVA. R: INSTITUTO DE DESENV HABITACIONAL DO D.FEDERAL-IDHAB-DF. Adv(s).: Nao Consta Advogado. Poder Judiciário da União TRIBUNAL DE JUSTIÇA DO DISTRITO FEDERAL E DOS TERRITÓRIOS 5VAFAZPUB 5ª Vara da Fazenda Pública do DF Número do processo: 0706657-69.2019.8.07.0004 Classe judicial: USUCAPIÃO (49) AUTOR: KELTON JUNIO FERREIRA RÉU: INSTITUTO DE DESENV HABITACIONAL DO D.FEDERAL-IDHAB-DF DECISÃO INTERLOCUTÓRIA Defiro o pedido de gratuidade da justiça. A certidão da matrícula do imóvel descrito na inicial revela a existência de hipoteca registrada em favor da Caixa Econômica Federal (ID 4412139 ? pág. 18). Logo, sem que haja o reconhecimento da ineficácia ou o cancelamento da hipoteca, providências não solicitadas na petição inicial, afigura-se incerto o interesse processual do autor. Por outro lado, caso a lide envolva também a discussão sobre a garantia real, necessariamente o credor hipotecário deverá integrar o polo passivo da demanda, o que resultará no deslocamento da competência para a Justiça Federal, nos termos do artigo 109, inciso I, da CF. Sendo assim, cumprindo o disposto no artigo 9º do CPC, faculto a manifestação do autor sobre as questões ora aventadas, ocasião em que poderá, se assim entender, apresentar emenda da petição inicial para corrigir o vício acima abordado. Prazo de 15 (quinze) dias. BRASÍLIA, DF, 11 de setembro de 2019 15:04:43. Tarcísio de Moraes Souza Juiz de Direito Substituto CERTIDÃO</t>
  </si>
  <si>
    <t xml:space="preserve">N. 0705826-76.2019.8.07.0018 - PROCEDIMENTO COMUM CÍVEL - A: VIVENTI HOME CARE HOSPITAL DOMICILIAR LTDA - ME. Adv(s).: DF23668 - PAULA CARDOSO PIRES, DF0055818A - THAIS VIDAL SARAIVA, DF0017749A - THIAGO LUCAS GORDO DE SOUSA, DF0019773A - LUIZ ANTONIO FERREIRA BEZERRIL BELTRAO, DF0033989A - MARIANA MELLO OTTONI.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0705826-76.2019.8.07.0018 PROCEDIMENTO COMUM CÍVEL (7) Polo ativo: VIVENTI HOME CARE HOSPITAL DOMICILIAR LTDA - ME Polo passivo: DISTRITO FEDERAL CERTIDÃO A parte Ré anexou petição e documentos (ID 44446845 e ss). Nos termos da Portaria nº 01/2019, 628 Edição nº 177/2019 Brasília - DF, disponibilização sexta-feira, 13 de setembro de 2019 deste 2º Cartório Judicial Único, fica a parte Autora intimada para, no prazo de 05 (cinco) dias, se manifestar acerca da petição e dos documentos supracitados, sob pena de preclusão. BRASÍLIA, DF, 11 de setembro de 2019 17:49:42. ALINE THEREZA ARAUJO SABOYA DE ALBUQUERQUE Servidor Geral DECISÃO</t>
  </si>
  <si>
    <t xml:space="preserve">N. 0702148-53.2019.8.07.0018 - CUMPRIMENTO DE SENTENÇA - A: DISTRITO FEDERAL. Adv(s).: Nao Consta Advogado. R: ROBERTO ASSIS DE OLIVEIRA. Adv(s).: GO30516 - ALESSANDRA PEREIRA DE BRITO. Poder Judiciário da União TRIBUNAL DE JUSTIÇA DO DISTRITO FEDERAL E DOS TERRITÓRIOS 5VAFAZPUB 5ª Vara da Fazenda Pública do DF Número do processo: 0702148-53.2019.8.07.0018 Classe judicial: CUMPRIMENTO DE SENTENÇA (156) EXEQUENTE: DISTRITO FEDERAL EXECUTADO: ROBERTO ASSIS DE OLIVEIRA DECISÃO INTERLOCUTÓRIA Trata-se de fase de cumprimento/execução da sentença ajuizada pelo DISTRITO FEDERAL em desfavor de ROBERTO ASSIS DE OLIVEIRA. Ante a inércia da parte requerida/devedora, foi providenciado o bloqueio eletrônico de valores tudo em conformidade com os recibos vinculados sob o id Num. 36881733 - Pág. 1 - 2. A parte requerente/credora anuiu com os valores constritos e requereu a expedição de alvarás, id Num. 43576722 - Pág. 1. Expeça-se alvará para levantamento do valor bloqueado, nos termos do pedido retro. Fica intimado o credor para apresentar planilha atualizada de eventual saldo remanescente no prazo de 10 (dez) dias. BRASÍLIA, DF, 11 de setembro de 2019 16:30:20. Tarcísio de Moraes Souza Juiz de Direito Substituto</t>
  </si>
  <si>
    <t xml:space="preserve">N. 0709271-05.2019.8.07.0018 - PROCEDIMENTO COMUM CÍVEL - A: JOSE GONCALVES NERY. Adv(s).: DF59784 - EDUARDO SANTIAGO DA SILVA; Rep(s).: ALBERTO DE SOUSA COELHO. R: DISTRITO FEDERAL. Adv(s).: Nao Consta Advogado. T: MINISTERIO PUBLICO DO DISTRITO FEDERAL E DOS TERRITORIOS. Adv(s).: Nao Consta Advogado. Poder Judiciário da União TRIBUNAL DE JUSTIÇA DO DISTRITO FEDERAL E DOS TERRITÓRIOS 5VAFAZPUB 5ª Vara da Fazenda Pública do DF Número do processo: 0709271-05.2019.8.07.0018 Classe judicial: PROCEDIMENTO COMUM CÍVEL (7) AUTOR: JOSE GONCALVES NERY REPRESENTANTE LEGAL: ALBERTO DE SOUSA COELHO RÉU: DISTRITO FEDERAL DECISÃO INTERLOCUTÓRIA Ratifico os autos processuais produzidos pelo Juiz plantonista. Determino, de ofício, a retificação do polo passivo de modo a consignar apenas o Distrito Federal como parte ré. Para o caso, por força do artigo 334, § 4º, inciso II, deixo de designar a audiência de conciliação. Cite-se o Distrito Federal. Intimem-se. BRASÍLIA, DF, 11 de setembro de 2019 14:01:38. Tarcísio de Moraes Souza Juiz de Direito Substituto</t>
  </si>
  <si>
    <t xml:space="preserve">N. 0705098-35.2019.8.07.0018 - CUMPRIMENTO DE SENTENÇA CONTRA A FAZENDA PÚBLICA - A: DULCE BATISTA. Adv(s).: DF57399 - MAGDA CRISTINA SILVA DE LEMOS, DF0053372A - ROSELIA FRANCO SOARES. R: DISTRITO FEDERAL. Adv(s).: Nao Consta Advogado. Poder Judiciário da União TRIBUNAL DE JUSTIÇA DO DISTRITO FEDERAL E DOS TERRITÓRIOS 5VAFAZPUB 5ª Vara da Fazenda Pública do DF Número do processo: 0705098-35.2019.8.07.0018 Classe judicial: CUMPRIMENTO DE SENTENÇA CONTRA A FAZENDA PÚBLICA (12078) AUTOR: DULCE BATISTA RÉU: DISTRITO FEDERAL DECISÃO INTERLOCUTÓRIA Ratifico os atos processuais produzidos pelos juízos declinantes. Intimem-se as partes da redistribuição dos autos. Apresente a parte autora planilha de valores, observados os parâmetros contidos no artigo 534, e seus incisos, do CPC. Prazo: 15 dias, sob pena de extinção. Intimem-se. BRASÍLIA, DF, 11 de setembro de 2019 14:22:19. Tarcísio de Moraes Souza Juiz de Direito Substituto</t>
  </si>
  <si>
    <t xml:space="preserve">N. 0705289-80.2019.8.07.0018 - PROCEDIMENTO COMUM CÍVEL - A: JOSE LUIZ GOMES ROLO. Adv(s).: DF34890 - PATRICIA CRISTINA ROLO PARREIRA. R: COMPANHIA DE SANEAMENTO AMBIENTAL DO DISTRITO FEDERAL CAESB. Adv(s).: DF0023457A - ALISSON EVANGELISTA SILVA. Poder Judiciário da União TRIBUNAL DE JUSTIÇA DO DISTRITO FEDERAL E DOS TERRITÓRIOS 5VAFAZPUB 5ª Vara da Fazenda Pública do DF Número do processo: 0705289-80.2019.8.07.0018 Classe judicial: PROCEDIMENTO COMUM CÍVEL (7) AUTOR: JOSE LUIZ GOMES ROLO RÉU: COMPANHIA DE SANEAMENTO AMBIENTAL DO DISTRITO FEDERAL CAESB DECISÃO INTERLOCUTÓRIA Trata-se de ação de conhecimento pelo rito comum com pedido de tutela de urgência proposto por JOSÉ LUIZ GOMES ROLO, em desfavor da COMPANHIA DE SANEAMENTO DO DISTRITO FEDERAL ? CAESB, por meio da qual objetiva, em síntese, que a demandada seja impedida de realizar o corte de água em razão de inadimplência, referente ao mês de novembro de 2018, com vencimento em dezembro de 2018. No mérito, pleiteia a declaração de inexistência da aludida cobrança. A decisão de ID 34953263 deferiu o pedido de tutela de urgência para determinar que a demandada não suspenda o fornecimento de água, tampouco realize protesto do suposto débito, nem a inscrição do autor junto aos órgãos de proteção ao crédito até decisão final do presente processo. Em sede de contestação (ID 41601011), a CAESB aduziu, em suma, que o serviço foi prestado e não foi apresentado qualquer elemento que afaste a cobrança. Alegou que fatores internos, como desperdício ou vazamento, ensejaram a majoração da conta. Apontou que as vistorias realizadas não detectaram vício no equipamento de medição, de modo que não há nexo de causalidade entre o evento declinado e os atos da requerida que estão de acordo com os preceitos legais. Sem preliminares. No mérito, requer a improcedência dos pedidos iniciais. Réplica via ID 42364411. Intimadas a especificarem provas, a parte autora requereu a inversão do ônus da prova. A ré, por sua vez, pugnou pelo julgamento antecipado da lide. É o relatório. Passo ao saneamento do feito. O art. 5º, da Lei distrital nº 3.557, de 18 de janeiro de 2005, aduz competir à CAESB a conservação dos hidrômetros. O art. 24, do Decreto nº 26.590/2006, estabelece que somente as pessoas autorizadas pela CAESB poderão instalar, reparar, substituir ou remover hidrômetros, bem como retirar ou substituir os correspondentes selos, sendo vedada à intervenção do consumidor ou de seus agentes nesses atos. Por ser responsabilidade da CAESB a conservação dos hidrômetros e a incumbência de autorizar a instalação, reparação, substituição ou remoção dos hidrômetros, bem como de retirar ou substituir os correspondentes selos, vedando a intervenção do consumidor, a inversão do ônus da prova prevista no art. 6º, VIII, do Código de Consumidor, é medida que se impõe. Assim, acolho a inversão do ônus da prova, devendo a ré demonstrar a ausência de sua responsabilidade em face da conduta apontada como lesiva ou abusiva perante o consumidor. Em razão do acolhimento da inversão do ônus da prova, reabro a oportunidade para a parte ré apresentar prova pericial ou documental para este fim. Intimem- se. BRASÍLIA, DF, 11 de setembro de 2019 14:29:22. Tarcísio de Moraes Souza Juiz de Direito Substituto CERTIDÃO</t>
  </si>
  <si>
    <t xml:space="preserve">N. 0713902-60.2017.8.07.0018 - PROCEDIMENTO COMUM CÍVEL - A: L. P. L.. Adv(s).: DF52567 - RAIMUNDO SOUSA ALBUQUERQUE JUNIOR. R: DISTRITO FEDERAL. Adv(s).: Nao Consta Advogado. T: MINISTERIO PUBLICO DO DISTRITO FEDERAL E DOS TERRITORIOS.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0713902-60.2017.8.07.0018 PROCEDIMENTO COMUM CÍVEL (7) Polo ativo: L. P. L. e outros Polo passivo: SUBSECRETARIO DE ADMINISTRAÇÃO GERAL DA SECRETARIA DE EDUCAÇÃO DO DISTRITO FEDERAL e outros CERTIDÃO Nos termos da portaria 1/2019, deste 2º Cartório Judicial Único , à parte autora para recolher, no prazo de 05 (cinco) dias, as custas finais conforme planilha de cálculo elaborada pela Contadoria Judicial de ID nº 44498714. Comprovado o recolhimento das custas, arquivem-se os autos conforme a Sentença. BRASÍLIA, DF, 11 de setembro de 2019 18:44:39. MIRYAN PONTES GONCALVES Servidor Geral</t>
  </si>
  <si>
    <t xml:space="preserve">N. 0707888-89.2019.8.07.0018 - PRODUÇÃO ANTECIPADA DA PROVA - A: MARIA DAS DORES ALVES DE SOUZA. A: ADRIANO DE SOUZA CARDOSO. A: HENRIQUE DE SOUZA CARDOSO. Adv(s).: DF0027427A - HENRIQUE DE SOUZA CARDOSO. R: DISTRITO FEDERAL. Adv(s).: Nao Consta Advogado. T: FABIO FERREIRA ALENCAR. Adv(s).: Nao Consta Advogado. Poder Judiciário da União TRIBUNAL DE 629 Edição nº 177/2019 Brasília - DF, disponibilização sexta-feira, 13 de setembro de 2019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0707888-89.2019.8.07.0018 Classe judicial: PRODUÇÃO ANTECIPADA DA PROVA (193) REQUERENTE: MARIA DAS DORES ALVES DE SOUZA, ADRIANO DE SOUZA CARDOSO, HENRIQUE DE SOUZA CARDOSO REQUERIDO: DISTRITO FEDERAL CERTIDÃO Certifico e dou fé que o perito anexou aos presentes autos proposta de honorários de ID nº 44528019. Conforme Portaria nº 01/2019, deste 2º Cartório Judicial Único, às partes para se manifestarem sobre a proposta apresentada, no prazo legal. BRASÍLIA, DF, 11 de setembro de 2019 18:46:46. CARLOS LEONARDO BRAGA DA SILVA Servidor Geral</t>
  </si>
  <si>
    <t xml:space="preserve">N. 0028301-43.2014.8.07.0018 - PROCEDIMENTO COMUM CÍVEL - A: WELLINGTON DE CARVALHO ANTUNES. Adv(s).: DF0013775A - ERICA LIMA DE PAIVA MUGLIA, DF0020412A - LUIZ GUSTAVO BARREIRA MUGLIA. R: GUILHERME DE OLIVEIRA CAMPAGNONE. Adv(s).: DF0016058A - DENISE SOARES VARGAS, SP213302 - RICARDO BONATO, SP247681 - FLAVIA BRANDAO MONTEIRO FRANCA. R: SAMUEL RIBEIRO CARDOSO. Adv(s).: Nao Consta Advogado.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Processo n° 0028301-43.2014.8.07.0018 PROCEDIMENTO COMUM CÍVEL (7) Polo ativo: WELLINGTON DE CARVALHO ANTUNES Polo passivo: GUILHERME DE OLIVEIRA CAMPAGNONE e outros CERTIDÃO De ordem do MM. Juiz de Direito Substituto, as partes requeridas, no prazo de 05 (cinco) dias, para se manifestar quanto a petição juntada pela parte contrária.. BRASÍLIA, DF, 11 de setembro de 2019 19:57:17. LUIZ HENRIQUE LIBERAL DE SOUZA Servidor Geral</t>
  </si>
  <si>
    <t xml:space="preserve">N. 0013022-62.2014.8.07.0003 - PROCEDIMENTO COMUM CÍVEL - A: JORGE TSUTIDA. Adv(s).: DF0025067A - LEONARDO ALVES RABELO, DF0025047A - ALLENILSON DE MIRANDA PEREIRA. R: JAILSON PEREIRA DE ARRUDA. Adv(s).: Nao Consta Advogado. R: PEDRO DE SOUSA SANTOS. Adv(s).: Nao Consta Advogado. R: DISTRITO FEDERAL. Adv(s).: Nao Consta Advogado. Poder Judiciário da União TRIBUNAL DE JUSTIÇA DO DISTRITO FEDERAL E DOS TERRITÓRIOS 2º Cartório Judicial Único - 5ª a 8ª Vara de Fazenda Pública do Distrito Federal Fórum VERDE, 3º andar, Setores Complementares, BRASÍLIA - DF - CEP: 70620-000 Telefone: (61) 3103-4349 / (61) 3103-4331 Email: cju.faz5a8@tjdft.jus.br Horário de atendimento: 12:00 às 19:00 Número do processo: 0013022-62.2014.8.07.0003 Classe judicial: PROCEDIMENTO COMUM CÍVEL (7) AUTOR: JORGE TSUTIDA RÉU: JAILSON PEREIRA DE ARRUDA, PEDRO DE SOUSA SANTOS, DISTRITO FEDERAL CERTIDÃO Certifico e dou fé que a parte autora juntou aos autos réplica de ID nº 44469300.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20:07:40. ALINE THEREZA ARAUJO SABOYA DE ALBUQUERQUE Servidor Geral SENTENÇA</t>
  </si>
  <si>
    <t xml:space="preserve">N. 0707334-91.2018.8.07.0018 - CUMPRIMENTO DE SENTENÇA - A: COMPANHIA IMOBILIARIA DE BRASILIA TERRACAP. Adv(s).: DF0026611A - GIRLENO MARCELINO DA ROCHA. R: ARGAFORTE INDUSTRIA E COMERCIO DE ARGAMASSAS LTDA - ME. Adv(s).: DF0022992A - ANA CRISTINA SANTANNA VIEIRA. Poder Judiciário da União TRIBUNAL DE JUSTIÇA DO DISTRITO FEDERAL E DOS TERRITÓRIOS 5VAFAZPUB 5ª Vara da Fazenda Pública do DF Número do processo: 0707334-91.2018.8.07.0018 Classe judicial: CUMPRIMENTO DE SENTENÇA (156) EXEQUENTE: COMPANHIA IMOBILIARIA DE BRASILIA TERRACAP EXECUTADO: ARGAFORTE INDUSTRIA E COMERCIO DE ARGAMASSAS LTDA - ME SENTENÇA Cuida-se de ação de execução proposta por COMPANHIA IMOBILIARIA DE BRASILIA TERRACAP em desfavor de ARGAFORTE INSDUSTRIA E COMERCIO DE ARGAMASSA LTDA. ? ME. As partes celebraram o acordo de ID 39154058, por essa razão, requereram a homologação daquele, bem como a suspensão do processo. Ante o exposto, homologo o acordo celebrado entre as partes (ID 39154058) e, em consequência, julgo o processo, com resolução do mérito, fundamento nos arts. 487, inciso III, alínea b, c/c 771, p.u, ambos do CPC. Havendo descumprimento, bastará a parte credora requerer o desarquivamento para que retome o seu curso regular em conformidade com o acordado. Custas processuais e honorários advocatícios conforme acordo. Arquivem-se os presentes autos. BRASÍLIA, DF, 11 de setembro de 2019. TARCÍSIO DE MORAES SOUZA Juiz de Direito Substituto DECISÃO</t>
  </si>
  <si>
    <t xml:space="preserve">N. 0712176-51.2017.8.07.0018 - CUMPRIMENTO DE SENTENÇA CONTRA A FAZENDA PÚBLICA - A: DOMINGOS CALISTO DOS SANTOS. Adv(s).: RJ0144353A - SANDRA BORGES VALENTE. R: DISTRITO FEDERAL. Adv(s).: Nao Consta Advogado. Poder Judiciário da União TRIBUNAL DE JUSTIÇA DO DISTRITO FEDERAL E DOS TERRITÓRIOS 5VAFAZPUB 5ª Vara da Fazenda Pública do DF Número do processo: 0712176-51.2017.8.07.0018 Classe judicial: CUMPRIMENTO DE SENTENÇA CONTRA A FAZENDA PÚBLICA (12078) AUTOR: DOMINGOS CALISTO DOS SANTOS RÉU: DISTRITO FEDERAL DECISÃO INTERLOCUTÓRIA Expeçam-se os alvarás de levantamento dos valores depositados pelos exequentes. Após, arquivem-se os autos. BRASÍLIA, DF, 11 de setembro de 2019. Tarcísio de Moraes Souza Juiz de Direito Substituto</t>
  </si>
  <si>
    <t xml:space="preserve">N. 0709046-82.2019.8.07.0018 - CUMPRIMENTO DE SENTENÇA - A: EDILSON MARQUES DA SILVA. A: EDSON ANTONIO DE OLIVEIRA. A: EDVALDO DA SILVA ALVES. A: ESTER SOARES SANTANA. A: EZENILDA SILVA ARAUJO VIEIRA. Adv(s).: DF0034163A - FABIO FONTES ESTILLAC GOMEZ. R: SERVICO DE LIMPEZA URBANA - SLU. Adv(s).: Nao Consta Advogado. Poder Judiciário da União TRIBUNAL DE JUSTIÇA DO DISTRITO FEDERAL E DOS TERRITÓRIOS 5VAFAZPUB 5ª Vara da Fazenda Pública do DF Número do processo: 0709046-82.2019.8.07.0018 Classe judicial: PETIÇÃO CÍVEL (241) REQUERENTE: EDILSON MARQUES DA SILVA, EDSON ANTONIO DE OLIVEIRA, EDVALDO DA SILVA ALVES, ESTER SOARES SANTANA, EZENILDA SILVA ARAUJO VIEIRA REQUERIDO: SERVICO DE LIMPEZA URBANA - SLU DECISÃO INTERLOCUTÓRIA Defiro a gratuidade de Justiça. Trata-se de cumprimento individual de sentença oriundo de ação coletiva. Fixo honorários advocatícios, nos termos da Súmula 345 do STJ, no percentual de 10% (dez por cento) sobre o valor da causa. Intime-se, por meio de remessa, para, querendo, apresentar impugnação no prazo de 30 (trinta) dias. Na forma do §2º do artigo 535 do Código de Processo Civil, deverá o DISTRITO FEDERAL, em caso de alegação de excesso de execução, declarar, de imediato, o valor que entende como correto, sob pena de imediata rejeição. Confiro a presente decisão força de mandado. Intimem-se. BRASÍLIA, DF, 11 de setembro de 2019. Tarcísio de Moraes Souza Juiz de Direito Substituto</t>
  </si>
  <si>
    <t xml:space="preserve">N. 0709092-71.2019.8.07.0018 - MANDADO DE SEGURANÇA CÍVEL - A: CARLOS HENRIQUE MARTINS DE LIMA. Adv(s).: SP101215 - RENATA SOARES LEAL FERRAREZI, SP241828 - RENATA DON PEDRO. R: Diretor do DETRAN. Adv(s).: Nao Consta Advogado. R: DISTRITO FEDERAL. Adv(s).: Nao Consta Advogado. Poder Judiciário da União TRIBUNAL DE JUSTIÇA DO DISTRITO FEDERAL E DOS TERRITÓRIOS 5VAFAZPUB 5ª Vara da Fazenda Pública do DF Número do processo: 0709092-71.2019.8.07.0018 Classe judicial: MANDADO DE SEGURANÇA CÍVEL (120) IMPETRANTE: CARLOS HENRIQUE MARTINS DE LIMA IMPETRADO: DIRETOR DO DETRAN DECISÃO INTERLOCUTÓRIA Trata-se de mandado de segurança impetrado por CARLOS HENRIQUE MARTINS DE LIMA contra suposto ato ilegal imputado ao DIRETOR 630 Edição nº 177/2019 Brasília - DF, disponibilização sexta-feira, 13 de setembro de 2019 GERAL DO DEPARTAMENTO DE TRÂNSITO DO DISTRITO FEDERAL ? DETRAN/DF, partes devidamente qualificadas nos autos. Em suma, afirma o impetrante que, em 18/10/10, realizou a venda de veículo discriminado na inicial, tendo reconhecido firma no DUT respectivo, na mesma data. Ocorre que, segundo alega, o adquirente do bem não realizou a transferência da titularidade do automóvel, o que resultou no recebimento de cobranças de encargos relativos ao veículo, fato que motivou sua solicitação de bloqueio da emissão do CRLV junto ao DETRAN/SP em 06/11/13. Argumenta que, apesar das providências adotadas, recebeu recentemente comunicado de débito junto ao DETRAN/DF decorrente de fatos e infrações com data base de outubro de 2015, com expressa indicação de que a não quitação implicará na inscrição em dívida ativa. Com base nessas alegações, requer a concessão de medida liminar para que o impetrado se abstenha de praticar quaisquer atos visando o recebimento do débito em questão, judicial ou extrajudicialmente. É o relatório. Decido. A concessão da medida liminar em sede de mandado de segurança, nos termos do artigo 7º, inciso III, da Lei n.º 12.016/09, exige a presença simultânea de dois requisitos: fundamento relevante e risco de ineficácia da medida postulada caso seja finalmente deferida. Analisando os autos, verifico que o impetrante instruiu a petição inicial com documentos que comprovam: a) o reconhecimento de firma no DUT do veículo de renavam nº 769148395 em 18 de outubro de 2010 (ID 43875296); solicitação de bloqueio da expedição do CLRV do mesmo automóvel ao DETRAN/SP em 06 de novembro de 2013 (ID 43875572); e c) extrato atualizado da situação cadastral do veículo no qual consta a informação de restrição administrativa decorrente da falta de transferência (ID 43875744). Tais documentos denotam, em primeira análise, que, de fato, o impetrante alienou o automóvel para terceiro no ano de 2010, sem observar o disposto no artigo 134 do CTB, que impõe ao antigo proprietário o dever de comunicar a transferência, sob pena de responder solidariamente pelas penalidades impostas pelo órgão de trânsito. Revelam, também, que os débitos cobrados pelo DETRAN/DF têm data base o mês de outubro de 2015, ou seja, são posteriores à alienação do bem. A despeito a inobservância ao comando legal citado, anoto que a jurisprudência do TJDFT e do STJ tem adotado orientação no sentido de mitigar o disposto no artigo 134 do CTB quando restar comprovado que as infrações foram cometidas após a tradição do veículo. Destaco, nesse sentido, recente julgado da 3ª Turma Cível do TJDFT: APELAÇÃO CÍVEL. ARRENDAMENTO MERCANTIL. S. 585 DO STJ. VEÍCULO OBJETO DE TRADIÇÃO. COBRANÇA DE IPVA AFASTADA. PENALIDADES. INTELIGÊNCIA DO ART. 134 DO CTB MITIGADA. NÃO POSSUIDOR DO VEÍCULO. COMUNICAÇÃO DE AUSÊNCIA DE VÍNCULO. CITAÇÃO. MULTAS INDEVIDAS. SENTENÇA MANTIDA. 1. Considerando que o enunciado da súmula nº 585 do STJ afasta a responsabilidade solidária do ex-proprietário do automóvel em relação aos débitos tributários a partir da alienação do bem, não há razão pra que o autor, ainda que na condição de antigo possuidor, continue a ser responsabilizado pelo IPVA incidente em veículo após a sua tradição. 2. Conforme precedente, a regra da solidariedade prevista no artigo 134 do CTB vem sendo reiteradamente mitigada pelo STJ mesmo quando inexistir a comunicação da venda do veículo por parte do alienante, mas desde que comprovado nos autos que as infrações foram cometidas após a tradição do veículo.</t>
  </si>
  <si>
    <t xml:space="preserve">3. Aliado a isso, perfilho da linha de que a redação do art. 134 e, ainda, a ausência de comunicação prevista no art. 257, §7º, ambos do CTB, representam meras formalidades que não têm o condão de se sobrepor à segurança jurídica decorrente da própria realidade dos fatos trazidos à liça, motivos pelos quais não há como o autor ser apenado a arcar com as multas incidentes em veículo que comprovadamente sequer possui.</t>
  </si>
  <si>
    <t xml:space="preserve">4. Por conseguinte, deve ser mantida, como marco para excluir a responsabilidade do autor pelas multas que eventualmente tenham recaído no bem, a data da comunicação ao ente público competente acerca da ausência de vínculo do autor com o veículo em referência, que, no caso em tela, ocorreu por meio da citação. 5. Apelação conhecida e não provida. (Acórdão n.1178398, 07009972520188070006, Relator: GILBERTO PEREIRA DE OLIVEIRA 3ª Turma Cível, Data de Julgamento: 12/06/2019, Publicado no PJe: 14/06/2019. Pág.: Sem Página Cadastrada.) Sob essa concepção e a partir da constatação extraída da prova documental examinada, parece-me que há relevância jurídica na argumentação apresentada nesta ação mandamental. Ademais, o risco de ineficácia da medida liminar pretendida é manifesto, já que na própria comunicação de débito expedida pelo DETRAN/DF consta a advertência de que a não quitação implicará na adoção de medidas para satisfação do crédito, providências com aptidão para causar dano ao impetrante, atingindo a sua regularidade fiscal e, por conseguinte, a sua reputação. Portanto, reputo presentes os requisitos exigidos para a concessão da medida liminar pretendida. Isto posto, DEFIRO o pedido liminar para determinar que a autoridade impetrada se abstenha de adotar quaisquer atos destinados ao recebimento dos débitos indicados no documento de ID 438759652, judicial ou extrajudicialmente, até ulterior decisão deste Juízo. Notifique-se a autoridade coatora para prestar informações no prazo de dez dias. Após, dê-se ciência do feito ao órgão de representação judicial do Distrito Federal, para que, querendo, ingresse no feito, no prazo de dez dias. Intimem-se. BRASÍLIA, DF, 11 de setembro de 2019 18:14:03. TARCÍSIO DE MORAES SOUZA Juiz de Direito Substituto</t>
  </si>
  <si>
    <t xml:space="preserve">N. 0708470-26.2018.8.07.0018 - PROCEDIMENTO COMUM CÍVEL - A: DISTRITO FEDERAL. Adv(s).: Nao Consta Advogado. R: MARIA IVETE LEMOS DO AMARAL. Adv(s).: DF51350 - DIENNER REIS ALMEIDA. Poder Judiciário da União TRIBUNAL DE JUSTIÇA DO DISTRITO FEDERAL E DOS TERRITÓRIOS 5VAFAZPUB 5ª Vara da Fazenda Pública do DF Número do processo: 0708470-26.2018.8.07.0018 Classe judicial: PROCEDIMENTO COMUM CÍVEL (7) AUTOR: DISTRITO FEDERAL RÉU: MARIA IVETE LEMOS DO AMARAL DECISÃO INTERLOCUTÓRIA Presentes os pressupostos para a válida constituição e regular desenvolvimento da relação jurídica processual, declaro saneado o feito. As questões de fato e de direito relevantes à resolução da lide se encontram devidamente delineadas e debatidas. Instadas a se manifestarem sobre provas, não houve requerimento de dilação probatória. Não se encontram presentes as condições do art. 373, § 1º, do CPC, de modo que o ônus da prova se distribui pela regra ordinária. Da análise dos autos, nota-se que a produção de provas além das já constantes dos autos são desnecessárias ao esclarecimento dos pontos controvertidos, na medida em que se trata de matéria meramente de direito, identificada com o cotejo da legislação aplicável. Venham os autos conclusos para sentença, observando-se eventuais preferências legais e a ordem cronológica. I. BRASÍLIA, DF, 11 de setembro de 2019 11:05:36. Tarcísio de Moraes Souza Juiz de Direito Substituto</t>
  </si>
  <si>
    <t xml:space="preserve">N. 0709300-55.2019.8.07.0018 - CUMPRIMENTO DE SENTENÇA - A: TUCSON HERINGER PINHEIRO. Adv(s).: DF0034921S - ANTONIO RODRIGO MACHADO DE SOUSA. R: DISTRITO FEDERAL. Adv(s).: Nao Consta Advogado. Poder Judiciário da União TRIBUNAL DE JUSTIÇA DO DISTRITO FEDERAL E DOS TERRITÓRIOS 5VAFAZPUB 5ª Vara da Fazenda Pública do DF Número do processo: 0709300-55.2019.8.07.0018 Classe judicial: PETIÇÃO CÍVEL (241) REQUERENTE: TUCSON HERINGER PINHEIRO REQUERIDO: DISTRITO FEDERAL DECISÃO INTERLOCUTÓRIA Trata-se de petição de cumprimento de sentença em desfavor do Distrito Federal. Intime-se, por meio de remessa, para, querendo, apresentar impugnação no prazo de 30 (trinta) dias. Na forma do §2º do artigo 535 do Código de Processo Civil, deverá o DISTRITO FEDERAL, em caso de alegação de excesso de execução, declarar, de imediato, o valor que entende como correto, sob pena de imediata rejeição. Passado o prazo sem impugnação, expeça-se Precatório com relação ao crédito principal. Quanto aos honorários advocatícios, caso o prazo ora determinado transcorra sem impugnação, intime-se o DISTRITO FEDERAL para que, no prazo de 2 (dois) meses, contados da data da ciência da presente decisão, promova depósito judicial vinculado aos autos para o respectivo pagamento do RPV, em cumprimento a Portaria Conjunta n. 61, de 28 de junho de 2018 do Tribunal de Justiça do Distrito Federal e dos Territórios e ao art. 535, §3º, II, do Código de Processo Civil. Com o depósito respectivo, expeça-se alvará em favor do credor para levantamento do valor depositado. Transcorrido o prazo sem o pagamento voluntário do DISTRITO FEDERAL, remetam-se os autos à Contadoria Judicial para atualização dos valores e expeça- se consulta ao sistema BACENJUD para o bloqueio do valor devido, intimando-se o executado para apresentar defesa, caso queira, no prazo de 5 (cinco) dias, nos termos do art. 854, §§2º e 3º do CPC. Sem manifestação do DISTRITO FEDERAL, expeça-se o respectivo alvará em favor do credor para levantamento do valor bloqueado. Com o pagamento do valor devido, arquivem-se os autos. Confiro a presente decisão força de mandado. I. BRASÍLIA, DF, 11 de setembro de 2019 14:55:59. Tarcísio de Moraes Souza Juiz de Direito Substituto CERTIDÃO</t>
  </si>
  <si>
    <t xml:space="preserve">N. 0707323-28.2019.8.07.0018 - CUMPRIMENTO DE SENTENÇA CONTRA A FAZENDA PÚBLICA - A: PAULO NASCIMENTO GOMES. Adv(s).: DF0038261A - ROSILEIA MARTINS FRANCO GOMES. R: DISTRITO FEDERAL. Adv(s).: Nao Consta Advogado. Poder Judiciário da União TRIBUNAL DE JUSTIÇA DO DISTRITO FEDERAL E DOS TERRITÓRIOS 2º Cartório Judicial Único - 5ª a 8ª Vara de 631 Edição nº 177/2019 Brasília - DF, disponibilização sexta-feira, 13 de setembro de 2019 Fazenda Pública do Distrito Federal Fórum VERDE, 3º andar, Setores Complementares, BRASÍLIA - DF - CEP: 70620-000 Telefone: (61) 3103-4349 / (61) 3103-4331 Email: cju.faz5a8@tjdft.jus.br Horário de atendimento: 12:00 às 19:00 Processo n°: 0707323-28.2019.8.07.0018 Ação: CUMPRIMENTO DE SENTENÇA CONTRA A FAZENDA PÚBLICA (12078) Requerente: PAULO NASCIMENTO GOMES Requerido: DISTRITO FEDERAL CERTIDÃO Certifico que a parte ré juntou aos autos impugnação tempestiva identificada pelo ID nº 44568357. Nos termos da Portaria n° 1/2019, deste Juízo, manifeste-se o autor no prazo de 15 (quinze) dias, sob pena de preclusão. BRASÍLIA, DF, 12 de setembro de 2019 11:27:38. LUIZ HENRIQUE LIBERAL DE SOUZA Servidor Geral SENTENÇA</t>
  </si>
  <si>
    <t xml:space="preserve">N. 0708150-39.2019.8.07.0018 - MANDADO DE SEGURANÇA CÍVEL - A: JEFFERSON BRAGA DE SOUSA. Adv(s).: DF61747 - ANDRE DE SOUSA MAGRON. R: INSTITUTO BRASIL DE EDUCACAO. Adv(s).: Nao Consta Advogado. R: SEDESTMIDH - SECRETÁRIA DE ESTADO DE TRABALHO, DESENVOLVIMENTO SOCIAL, MULHERES, IGUALDADE RACIAL E DIREITOS HUMANOS. Adv(s).: Nao Consta Advogado. R: DISTRITO FEDERAL. Adv(s).: Nao Consta Advogado. T: MINISTERIO PUBLICO DO DISTRITO FEDERAL E DOS TERRITORIOS. Adv(s).: Nao Consta Advogado. Poder Judiciário da União TRIBUNAL DE JUSTIÇA DO DISTRITO FEDERAL E DOS TERRITÓRIOS 5VAFAZPUB 5ª Vara da Fazenda Pública do DF Número do processo: 0708150-39.2019.8.07.0018 Classe judicial: MANDADO DE SEGURANÇA CÍVEL (120) IMPETRANTE: JEFFERSON BRAGA DE SOUSA IMPETRADO: INSTITUTO BRASIL DE EDUCACAO, SEDESTMIDH - SECRETÁRIA DE ESTADO DE TRABALHO, DESENVOLVIMENTO SOCIAL, MULHERES, IGUALDADE RACIAL E DIREITOS HUMANOS, DISTRITO FEDERAL SENTENÇA Homologo por sentença, para que surta seus jurídicos e legais efeitos, o pedido de desistência formulado pelo impetrante a ID 4422935 deste mandado de segurança. Ante o exposto, com fulcro no art. 485 inciso VIII do Código de Processo Civil, JULGO EXTINTO ESTE PROCESSO, sem análise do mérito. Sem custas finais. Transitada em julgado, dê-se baixa e arquivem-se. Publique-se. Registrada eletronicamente. Intimem-se. BRASÍLIA, DF, 10 de setembro de 2019 10:36:10. Tarcísio de Moraes Souza Juiz de Direito Substituto DECISÃO</t>
  </si>
  <si>
    <t xml:space="preserve">N. 0701113-92.2018.8.07.0018 - CUMPRIMENTO DE SENTENÇA - A: LUCIANO SANTOS MACHADO. A: WELBIO COELHO SILVA. A: OLIVIO DE SOUZA SANTOS JUNIOR. A: WEMER HESBOM BORGES DA SILVA. Adv(s).: DF0029428A - FREDSON OLIVEIRA BARROS. R: DISTRITO FEDERAL. Adv(s).: Nao Consta Advogado. Poder Judiciário da União TRIBUNAL DE JUSTIÇA DO DISTRITO FEDERAL E DOS TERRITÓRIOS 5VAFAZPUB 5ª Vara da Fazenda Pública do DF Número do processo: 0701113-92.2018.8.07.0018 Classe judicial: CUMPRIMENTO DE SENTENÇA (156) EXEQUENTE: LUCIANO SANTOS MACHADO, WELBIO COELHO SILVA, OLIVIO DE SOUZA SANTOS JUNIOR, WEMER HESBOM BORGES DA SILVA EXECUTADO: DISTRITO FEDERAL DECISÃO INTERLOCUTÓRIA Arquivem-se os presentes autos, com as cautelas de praxe. BRASÍLIA, DF, 11 de setembro de 2019 15:50:31. Tarcísio de Moraes Souza Juiz de Direito Substituto 632 Edição nº 177/2019 Brasília - DF, disponibilização sexta-feira, 13 de setembro de 2019 6ª Vara da Fazenda Pública do DF SENTENÇA</t>
  </si>
  <si>
    <t xml:space="preserve">N. 0705943-67.2019.8.07.0018 - PROCEDIMENTO COMUM CÍVEL - A: INTERBELLE COMERCIO DE PRODUTOS DE BELEZA LTDA. Adv(s).: PR19116 - FLAVIO ZANETTI DE OLIVEIRA. R: DISTRITO FEDERAL. Adv(s).: Nao Consta Advogado. Poder Judiciário da União TRIBUNAL DE JUSTIÇA DO DISTRITO FEDERAL E DOS TERRITÓRIOS 6VAFAZPUB 6ª Vara da Fazenda Pública do DF Número do processo: 0705943-67.2019.8.07.0018 Classe judicial: PROCEDIMENTO COMUM CÍVEL (7) AUTOR: INTERBELLE COMERCIO DE PRODUTOS DE BELEZA LTDA RÉU: DISTRITO FEDERAL SENTENÇA I ? RELATÓRIO Cuida-se de ação submetida ao procedimento comum, com requerimento de tutela provisória de urgência, ajuizada por INTERBELLE COMERCIO DE PRODUTOS DE BELEZA LTDA contra o DISTRITO FEDERAL, na qual pretende a obtenção de provimento jurisdicional que obrigue o réu a receber, de forma antecipada, a garantia do Juízo relativa à execução fiscal com o que intenta ver emitida a certidão positiva com efeito de negativa. Para tanto, sustenta ser sociedade empresária cujo objeto social é o ?comércio e distribuição por atacado e comércio eletrônico/virtual de perfumaria, cosméticos, produtos de higiene pessoal, saneantes, domisanitários?. Diz ter sido lavrado em seu desfavor auto de infração relativo à cobrança de supostos créditos tributários de ICMS Substituição Tributária e adicional de ICMS-ST, destinado ao fundo de combate e erradicação à pobreza. Relata que o débito atual é de R$ 296.087,07 (duzentos e noventa e seis mil e oitenta e sete reais e sete centavos) e que, embora ainda não tenha sido objeto de execução fiscal, já se encontra inscrito em dívida ativa o que, por consectário lógico, tem impedido a expedição de certidão de regularidade fiscal. Destaca ter realizado o depósito integral e em dinheiro do débito (ID nº 37335246). A inicial foi instruída com os documentos elencados na folha de rosto dos autos. Por ocasião da decisão de ID nº 37820647, o requerimento de antecipação dos efeitos da tutela foi deferido. Citado, o Distrito Federal apresentou contestação no ID nº 38666799. Em suas razões assevera que o depósito realizado pela postulante não corresponde à integralidade do débito inscrito em dívida ativa. Verbera que a emissão da pretendida certidão positiva com efeito de negativa não seria possível diante da existência de outros débitos que impediam a expedição do mencionado documento. Ao final, postulou para improcedência do pedido. Réplica no ID nº 42595318. Intimadas a especificar provas, as partes nada requereram. Os autos vieram conclusos para sentença. É o relatório. DECIDO. II ? FUNDAMENTAÇÃO Procedo ao julgamento antecipado de mérito, pois verifico que o feito se encontra apto para julgamento. Estão presentes os pressupostos processuais consistentes no interesse de agir e legitimidade das partes (art. 17 do CPC). Constato, ainda, que a presente ação foi processada regularmente, com observância do rito previsto em lei, razão por que não há nulidade ou irregularidade a ser sanada. A questão submetida a apreciação consiste em verificar se a sociedade empresária demandante reúne os requisitos necessários à expedição de certidão positiva com efeito de negativa, mediante a antecipação do Juízo da execução fiscal com o depósito do tributo devido. Compulsando os autos, mormente a contestação apresentada pelo Distrito Federal, observa-se que não existe controvérsia na medida em que o Poder Público deixou de impugnar de forma especificada a pretensão do autor, limitando-se a dizer que o depósito realizado à época não correspondia à integralidade do débito e que existiam outros débitos que impediam a expedição do mencionado documento. Em suma, o demandado deixou de atacar os fundamentos trazidos pelo autor, de modo que, no particular, devem ser presumidas verdadeiras as alegações encontradas na exordial, conforme delineia o art. 341 do CPC. Note-se que a matéria ora em discussão não se enquadra em nenhuma das hipóteses encontradas nos incisos do texto normativo em comento. Especificamente no que se refere à pleito formulado, a Lei de Execução Fiscal traz a seguinte previsão: Art. 9º - Em garantia da execução, pelo valor da dívida, juros e multa de mora e encargos indicados na Certidão de Dívida Ativa, o executado poderá: I - efetuar depósito em dinheiro, à ordem do Juízo em estabelecimento oficial de crédito, que assegure atualização monetária; Ao que se depreende da legislação acima colacionada, quando do ajuizamento da execução fiscal, o devedor pode efetuar o depósito do débito para que, nos termos do art. 16, inc. I da Lei nº 6.830/1990, ofereça embargos. Sobreleve-se que os termos do § 1º do indigitado dispositivo legal somente é possível o manejo dos embargos quando o Juízo estiver suficientemente garantido. Acerca da certidão negativa de débitos, o Código Tributário Nacional alerta o seguinte: Art. 205. A lei poderá exigir que a prova da quitação de determinado tributo, quando exigível, seja feita por certidão negativa, expedida à vista de requerimento do interessado, que contenha todas as informações necessárias à identificação de sua pessoa, domicílio fiscal e ramo de negócio ou atividade e indique o período a que se refere o pedido. Parágrafo único. A certidão negativa será sempre expedida nos termos em que tenha sido requerida e será fornecida dentro de 10 dias da data da entrada do requerimento na repartição. Art. 206. Tem os mesmos efeitos previstos no artigo anterior a certidão de que conste a existência de créditos não vencidos, em curso de cobrança executiva em que tenha sido efetivada a penhora, ou cuja exigibilidade esteja suspensa. Art. 207. Independentemente de disposição legal permissiva, será dispensada a prova de quitação de tributos, ou o seu suprimento, quando se tratar de prática de ato indispensável para evitar a caducidade de direito, respondendo, porém, todos os participantes no ato pelo tributo porventura devido, juros de mora e penalidades cabíveis, exceto as relativas a infrações cuja responsabilidade seja pessoal ao infrator. Assim sendo, a legislação tributária autoriza a expedição de certidão positiva com efeito de negativa na hipótese de já ter sido deflagrado o processo executivo e que o débito já tenha sido garantido. Nesse sentido, a Administração Pública restaria autorizada a proceder à emissão do mencionado documento. Com esse cenário, vê-se que o regramento aplicável à espécie se encontra plenamente satisfeito, uma vez que o depósito integral do débito que se encontra depositado nos presentes autos (ID nº 39766103 e 37335263) deve ser entendido como antecipação da garantia do Juízo da execução e equivale, portanto, a um adiantamento da penhora que seria realizada pelo pela vara competente quando do ajuizamento do feito executivo. Sobre o tema confira-se precedentes do Colendo Superior Tribunal de Justiça e do Egrégio Tribunal de Justiça do Distrito Federal e dos Territórios, in verbis: ?PROCESSUAL CIVIL E TRIBUTÁRIO - EMBARGOS DE DIVERGÊNCIA - AÇÃO CAUTELAR - SUSPENSÃO DA EXIGIBILIDADE DO CRÉDITO TRIBUTÁRIO - OFERECIMENTO DE IMÓVEL COMO GARANTIA REAL - CERTIDÃO POSITIVA DE DÉBITO COM EFEITOS DE NEGATIVA - POSSIBILIDADE - SÚMULA 38 DO EX-TFR. - Não ajuizada a execução fiscal, por inércia da Fazenda Nacional, o devedor que antecipa a prestação da garantia em juízo, de forma cautelar, tem direito à certidão positiva com efeitos de negativa, por isso que a expedição desta não pode ficar sujeita à vontade da Fazenda. - Embargos de divergência conhecidos e providos." (ERESP 205815/MG, 1ª Seção, rel. Ministro Francisco Peçanha Martins, DJ, 04/03/02, p. 174 ? Ressalvam-se os grifos)? ?TRIBUTÁRIO. EXPEDIÇÃO DE CERTIDÃO POSITIVA COM EFEITOS DE NEGATIVA. POSSIBILIDADE. REEXAME DE PROVA. IMPOSSIBILIDADE. SÚMULA 7/STJ. 1. O STJ entende que o contribuinte pode, mediante Ação Cautelar, oferecer garantia para o pagamento de débito fiscal a fim de obter Certidão Positiva de Débitos com Efeitos de Negativa (CPD-EN), porquanto essa caução equivale à antecipação da penhora exigida pelo art. 206 do CTN. 2. No caso dos autos, tendo a Corte local consignado que os bens oferecidos são suficientes à garantia do juízo (fl. 210, e-STJ), viabilizando assim a obtenção da Certidão Positiva com Efeitos de Negativa, infirmar tal entendimento implica reexame do contexto fático-probatório dos autos, o que é inviável em Recurso Especial, ante o disposto na Súmula 7/STJ. 3. Agravo Regimental não provido." (AgRg no AREsp 189015/SC, Rel. Ministro HERMAN BENJAMIN, SEGUNDA TURMA, julgado em 28/08/2012, DJe 03/09/2012 ? Ressalvam-se os grifos)? ?PROCESSO CIVIL E TRIBUTÁRIO. AGRAVO DE INSTRUMENTO. AÇÃO CAUTELAR INOMINADA. DÉBITO FISCAL. CAUÇÃO ANTECIPATÓRIA DE GARANTIA. BEM IMÓVEL OFERTADO EM GARANTIA. CERTIDÃO POSITIVA COM EFEITOS DE NEGATIVA. POSSIBILIDADE. DECISÃO MANTIDA. 1.Acaução oferecida pelo contribuinte em ação cautelar inominada, antes da propositura da execução fiscal, é equiparável à penhora antecipada e viabiliza a expedição de certidão positiva com efeitos de negativa, desde que aceita como garantia do juízo. 2. Constatado nos autos que o contribuinte ofereceu em garantia imóvel desembaraçado avaliado em quantia suficiente para assegurar o débito existente perante a Fazenda, não há motivos para a recusa da caução ofertada. 3. Agravo de Instrumento conhecido, mas não provido. Unânime. (Acórdão nº 853135, 20140020295686AGI, Relator: FÁTIMA RAFAEL 3ª TURMA CÍVEL, Data de Julgamento: 25/02/2015, Publicado no DJE: 09/03/2015. p. 383 ? Ressalvam-se os grifos)? Dessa forma, o requerimento do autor deve ser acolhido. III ? DISPOSITIVO À vista do exposto, JULGO O PEDIDO PROCEDENTE para CONDENAR o réu em obrigação de fazer consistente no recebimento da importância depositada nos presentes autos como garantia antecipada do Juízo da execução. Por consectário lógico, DETERMINO que seja expedida certidão positiva com efeito de negativa, salvo se, por outro motivo, não seja permitida a emissão do mencionado documento. Quando do ajuizamento da execução, 633 Edição nº 177/2019 Brasília - DF, disponibilização sexta-feira, 13 de setembro de 2019 o ora demandante deverá requerer a transferência da importância aqui deposita para conta corrente vinculada ao Juízo da execução. Resolvo o mérito da demanda com fundamento no art. 487, inc. I do CPC. O réu é isento de custas, no entanto, CONDENO-O ao ressarcimento das despesas processuais adiantadas, bem como de honorários de advogado. Especificamente no que se refere à verba sucumbencial, em atenção ao disposto no art. 85, § 5º do CPC, fixo honorários em 10% (dez por cento) do proveito econômico obtido até o limite de 200 (duzentos) salários mínimos, atualmente, R$ 199.600,00 (cento e noventa e nove mil e seiscentos reais). Naquilo que superar 200 (duzentos) salários mínimos até o limite de 2000 (dois mil) salários mínimos, fixo a sucumbência em 8% (oito por cento) do proveito econômico alcançado. Sentença não sujeita à remessa necessária (art. 96 do CPC). Transitada em julgado, arquivem-se os autos. Sentença registrada eletronicamente. Publique-se e intimem- se. BRASÍLIA, DF, 7 de setembro de 2019 14:56:27. SANDRA CRISTINA CANDEIRA DE LIRA Juíza de Direito</t>
  </si>
  <si>
    <t xml:space="preserve">N. 0705547-90.2019.8.07.0018 - PROCEDIMENTO COMUM CÍVEL - A: JOVECI XAVIER DE ANDRADE - ME. Adv(s).: DF0027027A - ADRIANO MARTINS RIBEIRO CUNHA, DF0036105A - BRUNO BERTHOLDO CAVALHEIRO. R: DISTRITO FEDERAL. Adv(s).: Nao Consta Advogado. Poder Judiciário da União TRIBUNAL DE JUSTIÇA DO DISTRITO FEDERAL E DOS TERRITÓRIOS 6VAFAZPUB 6ª Vara da Fazenda Pública do DF Número do processo: 0705547-90.2019.8.07.0018 Classe judicial: PROCEDIMENTO COMUM CÍVEL (7) AUTOR: JOVECI XAVIER DE ANDRADE - ME RÉU: DISTRITO FEDERAL SENTENÇA I ? RELATÓRIO Cuida-se de ação submetida ao procedimento comum, com requerimento de tutela provisória de urgência, ajuizada por JOVECI XAVIER DE ANDRADE EIRELI contra o DISTRITO FEDERAL, na qual pretende a declaração de remissão do crédito tributário objeto do Auto de Infração n°. 11.037/2006, com sua consequente declaração de nulidade. Para tanto, sustenta ser sociedade empresária atuante na comercialização varejista e representações comerciais de produtos alimentares, bebidas e afins. Verbera ter celebrado Termo de Acordo de Regime Especial ? TARE n° 090/2000 ? CEESP/GETRO/SUREC/SEFP, registrado nos autos do processo administrativo n° 00040.005919/2000. Diz que a referida transação foi celebrada entre si e o Poder Público e consistiu na concessão de forma especial de recolhimento do ICMS ? Imposto sobre Circulação de Mercadorias e Serviços, além de impor obrigações e metas que deveriam ser atingidas. Diz que com a extinção do TARE foi lavrado contra si Auto de infração, procedendo-se ao lançamento de um Crédito Tributário de R$ 4.480.510,56 (quatro milhões quatrocentos e oitenta mil, quinhentos e dez reais e cinquenta e seis centavos), decorrente da diferença apurada do ICMS recolhido pelo Regime Especial do TARE e o Regime Normal de Tributação da base de cálculo do ICMS revogação do benefício fiscal, com aplicação de multa sobre o principal de 100% (cem por cento). Relata ter recorrido de forma administrativa, mas que somente obteve êxito com a exclusão de 50% (cinquenta por cento) da multa que seria devida. Discorre sobre remissão do crédito de ICMS pelas Leis nº 4.732/2011 e 6.225/2018, devidamente autorizada por Convênio CONFAZ nº 86/2011 e nº 190/17, pelo que não pode ser cobrado e penalizado pelo que não deu causa. Enfatiza ainda, ser incabível a aplicação de multa à ordem de 50% do principal, juros e atualizações, na forma do artigo 100, parágrafo único do CTN, devendo ser, portanto, excluída. Por ocasião da decisão de ID nº 38562397 o requerimento de antecipação dos efeitos da tutela foi indeferido. Citado, o Distrito Federal apresentou contestação no ID nº 42125941. Verbera que a discussão se encontra delimitada ao fato de a autora não ter dado efetivo cumprimento ao TARE firmado. Relata a inexistência de comprovação de cumprimento dos termos de acordo. Alega que a multa por si aplicada foi legal e atende ao entendimento do Egrégio Tribunal de Justiça do Distrito Federal e dos Territórios. Ao final, espera pela improcedência do pedido. Réplica no ID nº 43168842. Intimado a especificar provas, as partes nada requereram. É o relatório. DECIDO. II ? FUNDAMENTAÇÃO Procedo ao julgamento antecipado de mérito, pois verifico que o feito se encontra apto para julgamento. Estão presentes os pressupostos processuais consistentes no interesse de agir e legitimidade das partes (art. 17 do CPC). Constato, ainda, que a presente ação foi processada regularmente, com observância do rito previsto em lei, razão por que não há nulidade ou irregularidade a ser sanada. O ponto controvertido da demanda consiste em saber se há obrigação por parte do demandante em promover o adimplemento do tributo descrito no Auto de Infração n° 11.037/2006, inclusive, a multa aplicada. Pois bem. Compulsando os autos, verifica-se que o Termo de Acordo de Regime Especial ? TARE possibilitou que o demandante recolhesse aos cofres públicos valores a menor, e em virtude do cancelamento do indigitado ajuste, a Administração Pública passou a postular pelo adimplemento da diferença tributária não recolhida. Note-se que a eliminação do acordo decorreu de determinação judicial promanada de ação civil pública na qual se questionou, sob a ótica constitucional, se o Termo não violaria o pacto federativo. Assim sendo, sobreveio decisão no seguinte sentido: AÇÃO CIVIL PÚBLICA. MINISTÉRIO PÚBLICO. DEFESA DO PATRIMÔNIO PÚBLICO. LEGITIMIDADE. INADEQUAÇÃO DA VIA ELEITA. TERMO DE ACORDO DE REGIME ESPECIAL (TARE). ILEGALIDADE. 1 - O Ministério Público é parte legítima para intentar ação civil pública em defesa do patrimônio público (CF, art. 129, III), conforme decidido pelo c. STF (RE 576.155/DF). 2 - Admite-se, em sede de ação civil pública, como simples prejudicial da postulação principal, declaração incidente de inconstitucionalidade, sobretudo se a inconstitucionalidade apenas constitui causa de pedir. 3 ? Com o chamado termo de acordo de regime especial - "Tare" - firmado pelo Distrito Federal, instituiu-se benefício fiscal e concedeu-se crédito presumido do ICMS, sem prévio convênio interestadual, exigido pela LC 24/75, além de criar novas alíquotas do ICMS, o que contraria o disposto no art. 155, § 2o, inciso V, "a" e "b", da CF, segundo o qual compete ao Senado Federal, por resolução, estabelecer ou fixar as alíquotas do ICMS. 4 - Apelações não providas. (20100110144234APC, Relator JAIR SOARES, 6ª Turma Cível, julgado em 27/10/2010, DJ 04/11/2010 p. 223 ? Ressalvam-se os grifos). Em suma, considerou-se que para os fins de concessão de eventual benefício tributário concernente ao ICMS, seria necessária a celebração de convênio interestadual para evitar-se a denominada ?guerra fiscal?. Por certo, o TARE que beneficiou a autora tomou por fundamento a Lei Distrital nº 2.381/1999 que, à toda evidência, concedeu incentivo fiscal sem que antes tivesse sido celebrado o necessário convênio sob a intervenção do CONFAZ. Entretanto, a fim de evitar prejuízos de ordem financeira às mais diversas sociedades empresárias beneficiadas pelos TARE?s, celebrados por todo o Brasil, sobreveio o edital do Convênio ICMS nº 86/2011 ? CONFAZ que contém a seguinte redação: Cláusula primeira Fica suspensa a exigibilidade dos créditos tributários de ICMS resultantes da diferença entre o regime normal de apuração e o tratamento tributário decorrente da opção do contribuinte pelo regime de apuração do ICMS previsto na Lei Distrital nº 2.381, de 20 de maio de 1999, revogada pela Lei Distrital nº 4.100, de 29 de fevereiro de 2008, que também extinguiu os Termos de Acordo de Regime Especial decorrentes da lei revogada, e da Lei Distrital nº 4.160, de 13 de junho de 2008, que dispõe sobre regime de apuração do ICMS, até 30 de setembro de 2011, de acordo com o seguinte cronograma: I - até 31 de dezembro de 2013, para os créditos tributários decorrentes de fatos geradores ocorridos até 31 de dezembro de 2008; II - até 31 de dezembro de 2014, para os créditos tributários decorrentes de fatos geradores ocorridos de 1º de janeiro a 31 de dezembro de 2009; III - até 31 de dezembro de 2015, para os créditos tributários decorrentes de fatos geradores ocorridos de 1º de janeiro a 31 de dezembro de 2010; IV - até 31 de dezembro de 2016, para os créditos tributários decorrentes de fatos geradores ocorridos de 1º de janeiro a 30 de setembro de 2011. § 1º Fica concedida, desde que atendido os requisitos da cláusula terceira deste convênio, remissão dos créditos tributários suspensos na forma do caput , nos termos finais de sua suspensão. § 2º Não se suspendem nem se remitem os valores cobrados pelo Distrito Federal, por meio de autos de infração, lavrados contra seus contribuintes, em virtude de descumprimento das normas indicadas no caput e dos respectivos regulamentos. Cláusula segunda Fica suspensa a exigibilidade dos créditos tributários apropriados pelos contribuintes destinatários, localizados no Distrito Federal e nas demais unidades federadas, decorrentes de operações cuja exigibilidade dos créditos tributários dos remetentes esteja suspensa na forma da cláusula primeira. § 1º Será concedida remissão dos créditos tributários dos contribuintes destinatários nas mesmas datas em que ocorrerem as remissões previstas no cronograma da cláusula primeira. § 2º Não se suspendem nem se remitem os valores cobrados por meio de autos de infração das administrações tributárias das unidades federadas contra seus contribuintes. § 2º Não se suspendem nem se remitem os valores cobrados por meio de autos de infração das administrações tributárias das unidades federadas, exceto a do Distrito Federal, contra seus contribuintes. Cláusula terceira O Distrito Federal, nos termos deste convênio e a partir de sua celebração, acorda em não conceder ou prorrogar incentivos ou benefícios fiscais vinculados ao ICMS, em operações interestaduais, concedidos com base na norma referida na cláusula primeira, ressalvada a concessão ou prorrogação na forma prevista na Lei Complementar nº 24, de 7 de janeiro de 1975 . Cláusula quarta A aprovação do disposto neste convênio não implica reconhecimento unânime do direito à glosa de créditos decorrente de benefícios fiscais concedidos por outras unidades da Federação. O referido convênio foi objeto de homologação pela Lei Distrital nº 4.732/2011, que concedeu a remissão dos créditos tributários suspensos ao final do 634 Edição nº 177/2019 Brasília - DF, disponibilização sexta-feira, 13 de setembro de 2019 prazo de suspensão, nos seguintes termos: Art. 1º Fica suspensa a exigibilidade dos créditos tributários do Imposto sobre Operações Relativas à Circulação de Mercadorias e sobre Prestações de Serviços de Transporte Interestadual e Intermunicipal e de Comunicação - ICMS: I - provenientes da diferença entre os créditos apurados pelo regime normal de apuração e o tratamento tributário concedido em decorrência do art. 2º, I e §§ 2º e 3º; do art. 5º, I, II e III e parágrafo único, I; do art. 6º em sua integralidade; e do art. 7º, §§ 1º e 2º, da Lei nº 2.483, de 19 de novembro de 1999; II - resultantes da diferença entre o regime normal de apuração e o tratamento tributário decorrente da opção do contribuinte pelo regime de apuração do ICMS previsto na Lei nº 2.381, de 20 de maio de 1999, revogada pela Lei nº 4.100, de 29 de fevereiro de 2008, que também extinguiu os Termos de Acordo de Regime Especial decorrentes da lei revogada, e da Lei nº 4.160, de 13 de junho de 2008. § 1º A suspensão de que trata este artigo rege-se pelo seguinte cronograma: I - até 31 de dezembro de 2013, para os créditos tributários decorrentes de fatos geradores ocorridos até 31 de dezembro de 2008; Nesse cenário, destaco que o texto normativo acima colacionado foi objeto de Arguição de Inconstitucionalidade tombada sob o nº 2012.00.2.014916-6, tendo o Egrégio Tribunal de Justiça do Distrito Federal e dos Territórios reconhecido a constitucionalidade da legislação em destaque, sendo, portanto, imperioso o reconhecimento da hipótese de remissão do crédito tributário nos termos externados pela mencionada Lei. Nesse sentido, confira-se a ementa da ação de controle de constitucionalidade: CONSTITUCIONAL. AÇÃO DIRETA DE INCONSTITUCIONALIDADE. LEI DISTRITAL 4.732/2011 E 4969/2012. SUSPENSÃO DA EXIGIBILIDADE E REMISSÃO DE CRÉDITO TRIBUTÁRIO DO ICMS. PRO-DF. TARE. PRINCÍPIO DA SEGURANÇA JURÍDICA. AÇÃO JULGADAIMPROCEDENTE. 1. A Lei Distrital 4.732/2011 suspendeu a exigibilidade e concedeu remissão dos créditos tributários do ICMS, provenientes da diferença entre o regime normal de apuração e o tratamento tributário concedido para empreendimentos econômicos produtivos no âmbito do Programa PRO-DF e daqueles decorrentes da opção do contribuinte pelos regimes implementados nos Termos de Acordo de Regime Especial - TARE. Convênios 84 e 86 do CONFAZ. 2.A Lei Distrital 4.969/2012 acrescentou o parágrafo 3° ao artigo 1° e parágrafo 2° ao artigo 2°, ambos da Lei Distrital n.</t>
  </si>
  <si>
    <t xml:space="preserve">4.732/2011. 3. Atos Normativos impugnados sob alegada violação a dispositivos da Lei Orgânica do Distrito Federal por se permitir que créditos oriundos de benefícios ilegais e inconstitucionais sejam suscetíveis de remissão posterior. 4. O julgamento da Arguição de Descumprimento de Preceito Fundamental 198, em curso perante o Supremo Tribunal Federal, não é essencial para o julgamento da inconstitucionalidade das Leis Distritais 4.732/2011 e4.969/2012. Preliminar de sobrestamento do feito rejeitada. 5. A conexão entre os Convênios 84 e 86 do Ministério da Fazenda, conquanto apresentem conexão com as leis impugnadas, destas não são interdependentes. Trata-se de pacto harmônico entre os Entes da Federação que simplesmente autoriza remissão de débitos, mas nada determina. Preliminar de não conhecimento da Ação por falta de impugnação de todo o bloco normativo rejeitada. 6. Em que pese segmento dentro da generalidade da sociedade a ser atingido pelas leis impugnadas, estas não veiculam efeitos concretos. Critérios de impessoalidade, generalidade e abstração atendidos. Ressalva do ponto de vista do Relator Designado. Preliminar rejeitada por maioria. 7. O princípio da segurança jurídica é sobre princípio do qual derivam todos os demais princípios. Encontra-se acima da própria Constituição e merece observância quando atos ou situações jurídicas são constituídas sob a presunção de constitucionalidade da norma e quando o desfazimento se afigura mais prejudicial do que a própria manutenção do ato. 8. Os benefícios fiscais instituídos pelo regime especial de tributação do ICMS, embora posteriormente atingidos pelo reconhecimento de sua ilegalidade e inconstitucionalidade, ensejaram a instalação de empresas no Distrito Federal, que realizaram investimentos, fomentaram a atividade industrial, propiciaram o aumento da arrecadação tributária e, reflexamente, o implemento de políticas públicas. 9. A isenção e remissão dos créditos tributários não configura ofensa a princípios diretos da Lei Orgânica do Distrito Federal, mas atende ao sobreprincípio da segurança jurídica, que também é vigente para a Constituição local. 10. Preliminares rejeitadas. Ação Direta de Inconstitucionalidade julgada improcedente. Maioria. (Acórdão nº 781148, 20120020149166ADI, Relator: OTÁVIO AUGUSTO, Relator Designado: GETÚLIO DE MORAES OLIVEIRA, Conselho Especial, Data de Julgamento: 17/12/2013, Publicado no DJE: 09/05/2014. p. 66) Com efeito, percebe-se das transcrições acima cotejadas que, desde 31 de dezembro de 2013, os créditos tributários encontram-se remidos, porquanto se referem a fatos geradores anteriores a 31 de dezembro de 2008. Nesse caminhar, deve-se salientar que a manifestação judicial acima mencionada foi objeto de Recurso Extraordinário tombado sob o nº 851.421. Ao se manifestar de forma preliminar, a Corte Constitucional reconheceu a existência de repercussão geral de determinou a não suspensão dos processos que tramitam no território nacional e que versam sobre a mesma matéria. O Egrégio Tribunal de Justiça do Distrito Federal e dos Territórios consignou em acórdão da lavra e Eminente Desembargadora Carmelita Brasil que: APELAÇÃO CÍVEL. AÇÃO CIVIL PÚBLICA. CUMPRIMENTO DE SENTENÇA. SOBRESTAMENTO DO FEITO. REVOGAÇÃO DA DECISÃO QUE DETERMINOU A SUSPENSÃO. INDEFERIMENTO DA PETIÇÃO INICIAL. ICMS. TERMO DE ACORDO DE REGIME ESPECIAL - TARE. NULIDADE. LEI DISTRITAL Nº 4.732/2011. CONSTITUCIONALIDADE RECONHECIDA PELO CONSELHO ESPECIAL DESTE E. TJDFT. REMISSÃO DOS CRÉDITOS TRIBUTÁRIOS. EXTINÇÃO DA EXECUÇÃO. Não obstante o reconhecimento da repercussão geral do RE n.º 851.421/DF, que trata sobre controvérsia relativa à constitucionalidade da prática mediante a qual os Estados e o Distrito Federal, respaldados em consenso alcançado no âmbito do CONFAZ, perdoam dívidas tributárias surgidas em decorrência do gozo de benefícios fiscais assentados inconstitucionais pelo Excelso STF, porque implementados em meio à chamada guerra fiscal do ICMS (Tema n.º 817), foi revogada a decisão liminar que determinou a suspensão dos processos que versem sobre a matéria na ação cautelar n.º 3802/DF. Com o reconhecimento da constitucionalidade da Lei Distrital nº 4.732/2011, que suspendeu a exigibilidade e concedeu remissão do ICMS às hipóteses que especifica, a jurisprudência deste e. Tribunal de Justiça do Distrito Federal e dos Territórios orienta-se, majoritariamente, no sentido da perda superveniente de objeto/interesse processual relativo aos cumprimentos de sentença movidos pelo Ministério Público para a cobrança da diferença de ICMS apurada na vigência do Termo de Acordo de Regime Especial - TARE, ainda que declarado nulo na fase de conhecimento de ação civil pública ajuizada com essa finalidade. (Acórdão nº 1173790, 07083030920188070018, Relator: CARMELITA BRASIL 2ª Turma Cível, Data de Julgamento: 29/05/2019, Publicado no DJE: 05/06/2019. Pág.: Sem Página Cadastrada. ? Ressalvam-se os grifos) Nesse particular, não tendo a Lei nº 4.732/2011 sido objeto de declaração de inconstitucionalidade, ao menos até a presente dada, é de se presumir a constitucionalidade do mencionado texto normativo, sobretudo no que se refere à remissão do crédito tributário decorrente das diferenças apuradas em decorrência da nulidade do TARE. Assim, sendo a remissão, nos termos do artigo 156, inciso IV, do Código Tributário Nacional, causa de extinção do crédito tributário, depreende-se que desde a edição da indigitada legislação, apesar da ocorrência da hipótese de incidência, a exação foi objeto de exclusão, sendo certo que o Poder Público não reúne mais condições de exigir o adimplemento do Tributo, haja vista as disposições encontradas na citada Lei. Se assim o é, confira-se: APELAÇÃO CÍVEL. DIREITO PROCESSUAL CIVIL. AÇÃO CIVIL PÚBLICA. TERMO DE ACORDO DE REGIME ESPECIAL - TARE. EXECUÇÃO. CONSTITUCIONALIDADE DA LEI DISTRITAL Nº 4.732/2011. PERDA DO OBJETO. PROCESSO EXTINTO. MANUTENÇÃO DA SENTENÇA. 1-. Ante a declaração de constitucionalidade da Lei Distrital nº 4.732/2011, a qual suspendeu a exigibilidade e concedeu remissão do ICMS não recolhido em razão de Termo de Acordo de Regime Especial - TARE, impõe-se a manutenção da sentença por ausência de interesse processual do Ministério Público para obter a declaração de nulidade do TARE ou para tornar ineficaz o crédito fiscal atribuído ao réu- contribuinte. Precedentes. 2. Apelo não provido. (Acórdão nº 1103794, 20180110092517APC, Relator: ARNOLDO CAMANHO 4ª TURMA CÍVEL, Data de Julgamento: 13/06/2018, Publicado no DJE: 20/06/2018. p. 295-302) À toda evidência, ainda que a tese da Administração Pública e que a autora não respeitou os termos do TARE firmado, tem-se por certo que em razão da exclusão do crédito tributário, tal pretensão não mais se mostra consiste, razão pela qual o requerimento da autora não pode ser atendido. III ? DISPOSITIVO À vista do exposto, JULGO O PEDIDO PROCEDENTE para, confirmando a tutela de urgência anteriormente deferida, DECLARAR a nulidade do Auto de Infração n°. 11.037/2006. De igual sorte, DECLARO que os tributos objeto do mencionado auto foram objeto de remissão pela Lei nº 4.732/2011. Resolvo o mérito da demanda com fundamento no art. 487, inc. I do CPC. O réu é isento de custas, no entanto, CONDENO-O ao ressarcimento das despesas processuais adiantadas, bem como de honorários de advogado. Especificamente no que se refere à verba sucumbencial, em atenção ao disposto no art. 85, § 5º do CPC, fixo honorários em 10% (dez por cento) do proveito econômico obtido até o limite de 200 (duzentos) salários mínimos, atualmente, R $ 199.600,00 (cento e noventa e nove mil e seiscentos reais). Naquilo que superar 200 (duzentos) salários mínimos até o limite de 2000 (dois mil) salários mínimos, hodiernamente, R$ 1.996.000,00 (um milhão, novecentos e noventa e seus mil reais), fixo a sucumbência em 8% (oito por cento) do proveito econômico alcançado. No que sobejar o mencionado valor os honorários de advogado fixo em 5% do proveito econômico. Sentença 635 Edição nº 177/2019 Brasília - DF, disponibilização sexta-feira, 13 de setembro de 2019 sujeita à remessa necessária. Transitada em julgado, arquivem-se os autos. Sentença registrada eletronicamente. Publique-se e intimem-se. BRASÍLIA, DF, 8 de setembro de 2019 22:25:31. SANDRA CRISTINA CANDEIRA DE LIRA Juíza de Direito</t>
  </si>
  <si>
    <t xml:space="preserve">N. 0707228-95.2019.8.07.0018 - MANDADO DE SEGURANÇA CÍVEL - A: M. H. R. D. S.. Adv(s).: DF0041394A - DAIANA MARIA SANTOS DE SOUSA; Rep(s).: CARLA CECILIA RIBEIRO DOS SANTOS. R: DIRETOR DO COLEGIO MILITAR TIRADENTES. Adv(s).: Nao Consta Advogado. R: DISTRITO FEDERAL. Adv(s).: Nao Consta Advogado. T: MINISTERIO PUBLICO DO DISTRITO FEDERAL E DOS TERRITORIOS. Adv(s).: Nao Consta Advogado. Poder Judiciário da União TRIBUNAL DE JUSTIÇA DO DISTRITO FEDERAL E DOS TERRITÓRIOS 6VAFAZPUB 6ª Vara da Fazenda Pública do DF Número do processo: 0707228-95.2019.8.07.0018 Classe judicial: MANDADO DE SEGURANÇA CÍVEL (120) IMPETRANTE: MATEUS HENRIQUE RIBEIRO DOS SANTOS REPRESENTANTE LEGAL: CARLA CECILIA RIBEIRO DOS SANTOS IMPETRADO: DIRETOR DO COLEGIO MILITAR TIRADENTES, DISTRITO FEDERAL SENTENÇA I ? RELATÓRIO Cuida-se de mandado de segurança impetrado por MATEUS HENRIQUE RIBEIRO DOS SANTOS contra ato praticado pelo DIRETOR DO COLEGIO MILITAR TIRADENTES, no qual pretende a declaração de nulidade do ato administrativo que determinou a sua transferência compulsória para outra instituição de ensino, permitindo que continue a estudar no Colégio Militar Tiradentes. Para tanto, sustenta que era aluno regular do Colégio Militar Tiradentes desde 2014, quando foi aprovado em 2º lugar no processo seletivo. Diz que a contar do ano de 2018 passou a apresentar inquietação, irritabilidade, dificuldade de concentração e aprendizado, no que se submeteu a avaliação neuropsicológica. Verbera que consoante laudo datado de 20 de junho de 2018 o seu diagnóstico é de transtorno de déficit de atenção com hiperatividade, com possível sobreposição de transtorno de ansiedade ? CID: F90.0 ? TDAH, pelo que iniciou tratamento medicamentoso e psicoterapia. Informa que o referido laudo foi entregue à médica 2ª Tenente, Dra. Fernanda P.S. Abrão, que aceitou e confirmou o diagnóstico, tendo havido a emissão de relatório ao Colégio Militar Tiradentes sobre acerca das condutas a serem adotadas pela escola de forma associativa. Acresce que em 28 de agosto de 2018 seus pais compareceram ao Colégio para entrega do laudo, cientificando a escola sobre a sua situação, tanto que houve a emissão de relatório da SOEP, com a sua inclusão no CID F 90. Relata que no período foi atendido em acompanhamento psicológico nos dias 18 de outubro de 2018, 01 de novembro de 2018 e 06 de dezembro de 2018, havendo dias de remarcação e esquecimento, além de ausência em virtude da semana de provas. Aduz que após 30 de agosto de 2018, seus pais foram notificados pela Oficial Relatora do Conselho de Ensino ? TEM QOPM Ligia Lima Marques Santos, acerca da instauração do conselho para apuração e julgamento da sua permanência no Colégio Militar Tiradentes ? CMT, sob a acusação de ter infringido a norma do artigo 16, inciso I do Regulamento Interno, uma vez ter ingressado no comportamento ?MAU?, ao atingir a nota de comportamento 2,59. Noticia que o Conselho de Ensino nº 3/2018 se reuniu e decidiu por 3x2 por sua permanência, mas com condições, entre elas a de apresentar relatório dos acompanhamentos psicológico e psicopedagógico externos em periodicidade mensal à SOEP até o dia 10 de cada mês, ressalvando-se que no caso de não atendimento seria de pronto transferido compulsoriamente. Pontua que todos os relatórios foram entregues a tempo e modo, porém, ainda assim, em 1º de abril de 2019, por intermédio da notificação nº 3/2018, a Autoridade Impetrada comunicou seus pais sobre o seu desligamento do Colégio ao final do primeiro semestre letivo, por descumprimento da condição estabelecida pelo Conselho. A inicial foi instruída com os documentos elencados na folha de rosto dos autos. Por ocasião da decisão de ID nº 40967616 o requerimento liminar foi indeferido. Notificada a autoridade impetrada apresentou suas informações no ID nº 42651981. Em suas razões, afirma que foi instaurado Conselho de Ensino para apurar a conduta do demandante, uma vez que seu comportamento foi caracterizado como ?mal?. Sobreleva que, no que se refere ao comportamento, o impetrante teve 85 (oitenta e cinco) fatos negativos observados e anotados em seu registro de aluno. Destaca que foram impostas condições para a permanência do postulante na instituição de ensino, sobretudo no que se refere à entrega do relatório de acompanhamento extraclasse. Ao final, postula pela denegação da segurança. Intimado a se manifestar, o Ministério Público se manifestou pela denegação da segurança. Os autos vieram conclusos para sentença. É o relatório. DECIDO. II ? FUNDAMENTAÇÃO O Mandado de Segurança é conferido ao particular com o escopo de que seja protegido direito líquido e certo, lesado ou ameaçado de lesão, por ato ilegal de autoridade pública ou agente de pessoa jurídica no exercício de atribuições do Poder Público, conforme preceito normado no art. 5º, inc. LXIX, da Constituição Federal. A presente via acionária objetiva determinar se o impetrante possui direito líquido e certo a continuar a estudar no Colégio Militar Tiradentes, a despeito das situações narradas na inicial e nas informações acostadas aos autos. Neste contexto, não se vislumbra a relevância do direito invocado pelo impetrante, na medida em que o sagrado direito à educação, tais como os demais direitos de ordem social insertos na Carta Magna, não é absoluto e, assim sendo, não comporta o seu exercício à das regras aplicáveis ao caso concreto. Na hipótese, compulsando os autos não há que se falar em negativa do direito à educação ao demandante, dado que esteve até o seu desligamento, regularmente inserto na política administrativa instituída pelo Colégio Militar Tiradentes e a exclusão se pautou em critério administrativo de regência, em nítida política deliberativa e que não pode ser revisada pelo Poder Judiciário, já que não apresenta ilegalidade, tendo sido garantido ao impetrante o exercício da ampla defesa e do contraditório. Com efeito, o relatório juntado no ID nº 40301870, p. 1 comprova que o órgão encarregado do Colégio Militar Tiradentes listou o Impetrante com o código CID F90 para acompanhamento e adoção de práticas associativas entre escola e área médica/ psicoterápica. Nesse contexto, não há como negar que a Autoridade Impetrada acolheu e envidou esforços para a reinclusão do demandante tão logo compreendeu que a menção do comportamento negativo pudesse ter advindo da peculiaridade de seu diagnóstico. Logo, se a partir do laudo médico de neurologia e psicoterapia elaborados em virtude da análise do perfil apresentado pelo Impetrante (ID nº 40301595, p. 1 e nº 40301545, p. 1), foram apresentadas condições para que o postulante continuasse seus estudos na instituição, conforme prevê o documento juntado no ID nº 40302575, p. 1, decisão da qual foram regularmente notificados os responsáveis pela autoridade impetrada da responsabilidade de dar atendimento às condições impostas para a permanência do discente na indigitada instituição de ensino. Sobre as condições impostas, a autoridade impetrada demonstrou nas informações por si apresentadas que o autor e seus responsáveis não deram, na íntegra, cumprimento às prescrições, sendo certo que, de acordo com a documentação apresentada, somente 1 (um) laudo de acompanhamento externo foi efetivamente entregue no período médio de 6 (seis), na medida que a obrigação tinha periodicidade mensal. Convém salientar informação destacada no ID nº 42651981, p. 17, no qual a genitora do impetrante reconhece que ?por total culpa do responsável que não se atentou a essa obrigatoriedade mensal deixando de apresentar os relatórios solicitados?. Ao que se depreende do contexto existente nos presentes autos, inexiste direito líquido e certo do demandante a permanecer no Colégio Militar Tiradentes, haja vista a comprovação de que os pressupostos delineados pela instituição de ensino para a permanência do impetrante em seu quadro de alunos não foram cumpridos. Acerca da decisão adotada pelo Colégio Militar Tiradentes, confira-se entendimento jurisprudencial acerca da matéria: DIREITO CIVIL E DO CONSUMIDOR. RESPONSABILIDADE CIVIL. INSTITUIÇÃO DE ENSINO. TRANSFERÊNCIA COMPULSÓRIA DE ALUNO. FALTAS DISCIPLINARES RECORRENTES. CONTRADITÓRIO E AMPLA DEFESA OBSERVADOS. ALUNO PORTADOR DE TRANSTORNO DE DÉFICIT DE ATENÇÃO E HIPERATIVIDADE - TDAH. CIRCUNSTÂNCIA QUE NÃO IMPEDE A APLICAÇÃO DA SANÇÃO DISCIPLINAR. SENTENÇA MANTIDA. I. O direito fundamental ao contraditório e à ampla defesa previsto no artigo 5º, inciso LV, da Constituição Federal, deve ser observado pelas instituições de ensino nos procedimentos que têm por objeto a aplicação de sanções disciplinares aos alunos. II. Transferência compulsória aplicada depois de uma série de faltas disciplinares e com observância das normas internas da instituição de ensino que asseguram o contraditório e a ampla defesa traduz exercício regular de direito que exclui a ilicitude do ato, nos termos do artigo 188, inciso I, do Código Civil. III. O dever das instituições de ensino de dispensar tratamento adequado a alunos com TDAH não impede a aplicação de sanção disciplinar àqueles que incorrem em transgressões reiteradas que não podem ser justificadas pela doença. IV. Recurso conhecido e desprovido. (Acórdão nº 1145636, 20160510037874APC, Relator: JAMES EDUARDO OLIVEIRA 4ª TURMA CÍVEL, Data de Julgamento: 05/12/2018, Publicado no DJE: 25/01/2019. p. 276-280) Dessa forma, o requerimento do autor não pode ser acolhido. III ? DISPOSITIVO À vista do exposto, DENEGO A SEGURANÇA. Sem custas e honorários (art. 25 da Lei n.º 12.015/2009). Sentença não sujeita à remessa necessária. Transitada em julgado, arquivem-se os autos. Sentença registrada eletronicamente. Publique-se e intimem-se. BRASÍLIA, DF, 9 de setembro de 2019 10:51:39. SANDRA CRISTINA CANDEIRA DE LIRA Juíza de Direito</t>
  </si>
  <si>
    <t xml:space="preserve">N. 0703933-21.2017.8.07.0018 - PROCEDIMENTO COMUM CÍVEL - A: DISTRITO FEDERAL. Adv(s).: Nao Consta Advogado. R: MARIA DE FATIMA MEDEIROS COSTA. Adv(s).: SP206581 - BRUNO BARUEL ROCHA. T: LUIZ GUSTAVO ALMEIDA BOCAYUVA. Adv(s).: Nao Consta 636 Edição nº 177/2019 Brasília - DF, disponibilização sexta-feira, 13 de setembro de 2019 Advogado. Poder Judiciário da União TRIBUNAL DE JUSTIÇA DO DISTRITO FEDERAL E DOS TERRITÓRIOS 6VAFAZPUB 6ª Vara da Fazenda Pública do DF Número do processo: 0703933-21.2017.8.07.0018 Classe judicial: PROCEDIMENTO COMUM CÍVEL (7) AUTOR: DISTRITO FEDERAL RÉU: MARIA DE FATIMA MEDEIROS COSTA SENTENÇA I ? RELATÓRIO Cuida-se de ação submetida ao procedimento comum ajuizada pelo DISTRITO FEDERAL contra MARIA DE FATIMA MEDEIROS COSTA na qual pretende a condenação da ré a ressarcir aos cofres públicos a importância de R$ 6.515,50 (seis mil, quinhentos e quinze reais e cinquenta centavos). Para tanto, afirma ter sido instaurado processo administrativo no qual se apurou prejuízos causados ao Erário, decorrentes do desaparecimento de vários bens, pertencentes à carga patrimonial do Centro de Ensino Fundamental nº 411 de Samambaia, no qual a demandada foi diretora no período em que os referidos bens se extraviaram. Diz que após proceder a Tomada Especial de Contas a responsabilidade foi imputada a ré, tendo sido notificada a promover o pagamento da quantia apurada, sendo certo que a demanda não aquiesceu com a realização do pagamento. Elenca os bens que foram extraviados na gestão da autora. A inicial foi instruída com os documentos elencados na folha de rosto dos autos. Citada, a ré apresento contestação no ID nº 7292592. Em suas razões de defesa afirma que ao ser exonerada do cargo de diretora não firmou qualquer ato de transferência patrimonial do Centro de Ensino ao novo gestor. Alega que somente em 14 de maio de 2014 foi procurada para assinar o termo de transferência de responsabilidade patrimonial e que a conferência foi realizada sem que estivesse presente. Destaca que diversos bens foram localizados ao longo da apuração administrativa. Ao final, espera pela improcedência do pedido. Réplica no ID nº 7557783. Por ocasião da decisão de ID nº 8886836 foi deferida a produção de prova pericial. Laudo pericial acostado no ID nº 24767412. Os autos vieram conclusos para sentença. II ? FUNDAMENTAÇÃO Procedo ao julgamento antecipado de mérito, pois, nos termos do art. 355, inc. I, do Novo Código de Processo Civil, não há necessidade de produção de outras provas. Estão presentes os pressupostos processuais consistentes no interesse de agir e legitimidade das partes ? art. 17 do CPC. Constato, ainda, que a presente ação foi processada regularmente, com observância do rito previsto em lei, razão por que não há nulidade ou irregularidade a ser sanada. Compulsando os autos, observa-se que o ponto controvertido da demanda consiste em saber se há obrigação por parte da demandante em ressarcir os cofres públicos em razão de bens que teriam sido extraviados em sua gestão enquanto diretora Centro de Ensino Fundamental nº 411 de Samambaia. Pois bem. Ao que se verifica da documentação acostada aos autos, sobretudo o processo administrativo que apurou a existência de responsabilidade da ré acerca dos fatos a ela imputados, tem-se que logo que assumiu o cargo de diretora do Centro de Ensino Fundamental nº 411 de Samambaia, a demandada anuiu, apondo sua assinatura, no termo de compromisso no qual se dispunha a dar o devido cuidado e atenção aos bens encontrados na mencionada instituição de ensino. Finalizada a gestão, verifica- se que a ré não foi devidamente intimada para realização da conferência de patrimônio para verificação da regularidade dos bens ou mesmo de sua permanência/existência em ambiente escolar. Nesse cenário, a referida providência foi sem a sua presença, de modo que no decorrer da verificação alguns bens não foram encontrados, consoante relatos encontrados na inicial. A fim de verificar a correção da conferência patrimonial realizada foi realizada prova pericial que em suas conclusões anotou que: a) Restou evidenciado que os sistemas de controle da Unidade nº 411 de Samambaia e da própria Gerência de Patrimônio não se mostraram adequados, possibilitando a existência de distorções nos inventários e no deslocamento de bens para outras unidades e para o depósito de materiais em recuperação ou irrecuperáveis; b) O fato de o inventário, por ocasião da saída da Ré da gestão da unidade ter sido realizado sem a presença física da mesma, demonstrou haver descumprimento de preceitos básicos de gestão, pois tal responsabilidade não poderia ser repassada para outra pessoa que não a própria responsável, no caso a Ré; c) Não houve qualquer notificação nos autos de que foram realizados inventários periódicos ou anteriores à saída da Ré, denotando falha no controle dos bens colocados à disposição da Unidade nº 411; d) Foi verificado pela Perícia que o Relatório de Conferência Patrimonial, documento que identificou as ausências de bens, ID-729638, não relacionou os códigos de tombamento das cadeiras e carteiras localizadas nas 18 (dezoito) salas de aula, além de apresentar códigos ilegíveis, prejudicando a identificação precisa do material não localizado; e) Há evidências de que 143 (cento e quarenta e três) carteiras podem ter sido recolhidas pela Gerência de Patrimônio, por ocasião da movimentação de bens ocorrida em 26/03/2014, ID-7292734, devido a não identificação precisa dos códigos de tombamento, quando da conferência patrimonial; f) Desse modo, por medida de precaução e coerência e por ausência de provas documentais, as 143 (cento e quarenta e três) carteiras devem ser excluídas do quadro relativo aos materiais não localizados, modificando o valor final a ser ressarcido pela Ré; g) Mesmo diante das justificativas apresentadas, também restou evidenciado que não foram adotadas as adequadas medidas de segurança e conferência quando da remoção de bens da Unidade nº 411, tampouco foram adotados procedimentos voltados para a correta identificação dos bens sob a responsabilidade da Ré, elevando os riscos de desvios, distorções e não localização de patrimônio; [...] i) Finalmente, considerando os aspectos relacionados, o valor a ser pago pela Ré seria de R$2.836,82 (dois mil, oitocentos e trinta e seis reais e oitenta e dois centavos), conforme tabela 03 [...] Nesse sentido, verifica-se que apesar de o processo administrativo deflagrado para a tomada de contas especial ter tramitado de forma regular, é certo que a conduta administrativa destinada ao controle patrimonial não foi a mais adequada e a que melhor poderia subsidiar a guarda patrimonial por parte da ré. É que é possível identificar diversas movimentações de materiais sem a devida cautela e controle, de modo que a retirada de alguns bens não foram corretamente apuradas e computadas no inventário patrimonial realizado. Ainda sobre a temática, conclui-se que a quantidade de material eventualmente retirado não foi devidamente atualizada do quantitativo geral de bens na precisão e celeridade necessários. Além do mais, não há qualquer comprovação de que foi dada a devida baixa patrimonial, sendo certo que, conforme assevera o ilustre perito ?os esclarecimentos prestados pelo Autor indicam que deveria haver a baixa automática dos móveis recolhidos das unidades, entretanto não comprovam que ela realmente ocorreu, como no caso em lide, não apenas pelo fato de inexistir a identificação exata dos bens recolhidos, mas também pelo fato de não haver certeza de que o relatório utilizado para a realização do inventário estaria atualizado, já deduzidos os bens recolhidos, em 26/03/2014?. Ademais, ao contrário do que afirma o Distrito Federal, os termos de movimentação de bens, por si sós, não comprovam que os bens recolhidos foram devidamente regularizados, com a respectiva baixa na carga patrimonial do mencionado cento de ensino, mesmo por que, não se pode inferir o relatório utilizado para conferência patrimonial se encontrava devidamente atualizado com as movimentações de materiais que ocorreram ao longo dos anos. Note-se que apesar de o ilustre perito ainda apontar a existência de valor remanescente a ser direcionado aos cofres públicos, observa-se a inexistência de elementos que possibilitam uma fiel gestão patrimonial, identificados pelo expert do Juízo, ilidem a presunção de legitimidade do procedimento administrativo. Com efeito, as questões suscitadas pelo perito demonstram que a Administração Pública contribuiu de forma preponderante para a irregularidade do controle patrimonial, demandando a conclusão de que os documentos utilizados para a conferência e consequente transferência de patrimônio não continham a devida regularidade. Nesse cenário, tem-se que o requerimento do autor não pode ser acolhido. III ? DISPOSITIVO À vista do exposto, JULGO O PEDIDO IMPROCEDENTE. Resolvo mérito da demanda com o fundamento no art. 487, inc. I do CPC. O autor é isento de custas. No entanto, CONDENO-O ao ressarcimento das custas adiantadas, bem como de honorários de advogado que fixo em 10% (dez por cento) do valor da causa, nos termos do art. 85, § 3º, inc. I do CPC. Sentença não sujeita à remessa necessária. Transitada em julgado, arquivem-se os autos. Sentença registrada eletronicamente. Publique-se e intimem-se. BRASÍLIA, DF, 9 de setembro de 2019 14:20:17. SANDRA CRISTINA CANDEIRA DE LIRA Juíza de Direito DECISÃO</t>
  </si>
  <si>
    <t xml:space="preserve">N. 0710209-34.2018.8.07.0018 - PROCEDIMENTO COMUM CÍVEL - A: GAE CONSTRUCAO E COMERCIO LTDA. A: GOIAS CONSTRUTORA LTDA. A: SOBRADO CONSTRUCAO LTDA. Adv(s).: GO0023266A - FREDERICO CAMARGO COUTINHO, GO23080 - LUCIANA HOHL MAFFRA, GO32362 - LENISE MENDONCA TOCCAFONDO. R: COMPANHIA DE SANEAMENTO AMBIENTAL DO DISTRITO FEDERAL CAESB. Adv(s).: Nao Consta Advogado. R: SANIT ENGENHARIA - EIRELI. Adv(s).: SP162235 - ALEXEI JOSE GENEROSO MARQUI. T: ALEXANDRE GONCALVES PEREIRA. Adv(s).: Nao Consta Advogado. Poder Judiciário da União TRIBUNAL DE JUSTIÇA DO DISTRITO FEDERAL E DOS TERRITÓRIOS 6VAFAZPUB 6ª Vara da Fazenda Pública do DF Número do processo: 0710209-34.2018.8.07.0018 Classe judicial: PROCEDIMENTO COMUM CÍVEL (7) AUTOR: GAE CONSTRUCAO E COMERCIO LTDA, GOIAS CONSTRUTORA LTDA, SOBRADO CONSTRUCAO LTDA RÉU: COMPANHIA DE SANEAMENTO AMBIENTAL DO DISTRITO FEDERAL CAESB, SANIT ENGENHARIA - EIRELI 637 Edição nº 177/2019 Brasília - DF, disponibilização sexta-feira, 13 de setembro de 2019 DECISÃO INTERLOCUTÓRIA Concluída a prova pericial. Partes intimadas. Feito apto ao julgamento. Anote-se conclusão para sentença. BRASÍLIA, DF, 10 de setembro de 2019 17:28:59. SANDRA CRISTINA CANDEIRA DE LIRA Juíza de Direito CERTIDÃO</t>
  </si>
  <si>
    <t xml:space="preserve">N. 0706523-34.2018.8.07.0018 - CUMPRIMENTO DE SENTENÇA - A: SUELY PEREIRA DO CARMO. Adv(s).: DF0039056A - RODOLFO SALUSTIANO NERI, DF0012225A - GIORGINEI TROJAN REPISO. R: BRB BANCO DE BRASILIA SA.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0706523-34.2018.8.07.0018 Classe judicial: CUMPRIMENTO DE SENTENÇA (156) EXEQUENTE: SUELY PEREIRA DO CARMO EXECUTADO: BRB BANCO DE BRASILIA SA CERTIDÃO Certifico e dou fé que a Contadoria Judicial anexou a atualização do débito judicial, de ID nº 44423132 e seguinte. Nos termos da Portaria n° 01/2019, deste 2º Cartório Judicial Único, ficam as partes intimadas a se manifestarem acerca dos cálculos, no prazo COMUM de 10 (dez) dias. BRASÍLIA, DF, 11 de setembro de 2019 16:55:12. MIRYAN PONTES GONCALVES Servidor Geral</t>
  </si>
  <si>
    <t xml:space="preserve">N. 0703817-78.2018.8.07.0018 - PROCEDIMENTO COMUM CÍVEL - A: SIMONE CARNEIRO ABREU. A: COSME CHAVES DOS SANTOS. Adv(s).: DF56141 - ALCINEIDE ROCHA EVANGELISTA, DF0053160A - MANUELLA FERNANDA LIMA DE OLIVEIRA SINIMBUH, DF0013750A - ALESSANDRA CAMARANO MARTINS, DF0039048A - PRISCILLA CARRIJO MAYEDA ESCOCIO. R: DISTRITO FEDERAL. Adv(s).: Nao Consta Advogado. T: JOSELIA LIMA NUNES.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0703817-78.2018.8.07.0018 Classe judicial: PROCEDIMENTO COMUM CÍVEL (7) AUTOR: SIMONE CARNEIRO ABREU, COSME CHAVES DOS SANTOS RÉU: DISTRITO FEDERAL CERTIDÃO Certifico e dou fé que o perito anexou aos presentes autos proposta de honorários de ID nº 44198047. Conforme Portaria nº 01/2019, deste 2º Cartório Judicial Único, às partes para se manifestarem sobre a proposta apresentada, no prazo legal. BRASÍLIA, DF, 11 de setembro de 2019 17:02:21. CARLOS LEONARDO BRAGA DA SILVA Servidor Geral</t>
  </si>
  <si>
    <t xml:space="preserve">N. 0707674-69.2017.8.07.0018 - CUMPRIMENTO DE SENTENÇA - A: ASSOCIACAO DOS ADVOGADOS DA TERRACAP - ADTER. Adv(s).: DF0016453A - FLAVIO LUIZ MEDEIROS SIMOES. R: REITOMIO GOMES PONTE DE SOUSA. R: CHARLENE BARRETO PONTE. Adv(s).: DF0037795A - BENJAMIM BARROS, DF0035526A - DANIEL SARAIVA VICENTE, DF0031279A - ALINE FRANCO OLIVEIRA GADELHA, DF0042680A - CARLOS ALEXANDRE FERREIRA DOS SANTOS, DF0030723A - DANIEL DANTAS TEIXEIRA DE CARVALHO, DF0057896A - ERASMO CELSO MIRANDA CAMELO, DF0038041A - JAQUELINE SOARES DANTAS, DF49407 - KAREN MARTENSEN ABRUZZI, DF0038426A - RAFAEL GASILLE SANTOS, DF47053 - ROBSON FERREIRA RODRIGUES DOS SANTOS.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0707674-69.2017.8.07.0018 CUMPRIMENTO DE SENTENÇA (156) Polo ativo: ASSOCIACAO DOS ADVOGADOS DA TERRACAP - ADTER Polo passivo: REITOMIO GOMES PONTE DE SOUSA e outros CERTIDÃO Nos termos da Portaria n° 01/2019, deste 2º Cartório Judicial Único, intimo a parte autora para se manifestar sobre petição ID 44433378, no prazo de 05 (cinco) dias. BRASÍLIA, DF, 11 de setembro de 2019 17:32:18. RAVENA RIBEIRO BRITO Servidor Geral DECISÃO</t>
  </si>
  <si>
    <t xml:space="preserve">N. 0703625-14.2019.8.07.0018 - CUMPRIMENTO DE SENTENÇA - A: CLEUNICE ALVES CAJA. Adv(s).: DF0016619A - MARLUCIO LUSTOSA BONFIM. R: DISTRITO FEDERAL. Adv(s).: Nao Consta Advogado. Poder Judiciário da União TRIBUNAL DE JUSTIÇA DO DISTRITO FEDERAL E DOS TERRITÓRIOS 6VAFAZPUB 6ª Vara da Fazenda Pública do DF Número do processo: 0703625-14.2019.8.07.0018 Classe judicial: CUMPRIMENTO DE SENTENÇA (156) EXEQUENTE: CLEUNICE ALVES CAJA EXECUTADO: DISTRITO FEDERAL DECISÃO INTERLOCUTÓRIA Cuida-se de embargos de declaração por parte do Distrito Federal. Aponta omissão no que tange à fixação dos honorários advocatícios fixados no cumprimento de sentença, uma vez que a impugnação por si ofertada foi acolhida parcialmente. É o breve relato. DECIDO. Há erro material no decisum. A fixação dos honorários objeto da decisão recorrida se deu em favor do Distrito Federal, mas por erro constou como beneficiária a parte exequente. No particular, passa a decisão recorrida a conter o seguinte teor: "...Desse modo, fixo honorários de advogado em favor do Distrito Federal, no montante de 10% sobre o valor que vier a ser reconhecido como efetivamente devido...? Desta feita, ACOLHO O RECURSO para retificar o erro material ocorrido. No mais, permanece a decisão como lançada. I. BRASÍLIA, DF, 11 de setembro de 2019 15:29:27. SANDRA CRISTINA CANDEIRA DE LIRA Juíza de Direito</t>
  </si>
  <si>
    <t xml:space="preserve">N. 0708694-27.2019.8.07.0018 - MANDADO DE SEGURANÇA CÍVEL - A: JANE MARIA FERREIRA NUNES. Adv(s).: DF0038238A - MARIANA GEMINIANI DE OLIVEIRA ANTUNES. R: PRESIDENTE DO CONSELHO DOS DIREITOS DA CRIANCA E DO ADOLESCENCENTE DO DISTRITO FEDERAL - CDCA/DF. Adv(s).: Nao Consta Advogado. R: DISTRITO FEDERAL. Adv(s).: Nao Consta Advogado. T: MINISTERIO PUBLICO DO DISTRITO FEDERAL E DOS TERRITORIOS. Adv(s).: Nao Consta Advogado. Poder Judiciário da União TRIBUNAL DE JUSTIÇA DO DISTRITO FEDERAL E DOS TERRITÓRIOS 6VAFAZPUB 6ª Vara da Fazenda Pública do DF Número do processo: 0708694-27.2019.8.07.0018 Classe judicial: MANDADO DE SEGURANÇA CÍVEL (120) IMPETRANTE: JANE MARIA FERREIRA NUNES IMPETRADO: PRESIDENTE DO CONSELHO DOS DIREITOS DA CRIANCA E DO ADOLESCENCENTE DO DISTRITO FEDERAL - CDCA/DF DECISÃO INTERLOCUTÓRIA Trata-se de mandado de segurança impetrado por JANE MARIA FERREIRA NUNES contra ato praticado pela PRESIDENTE DO CONSELHO DOS DIREITOS DA CRIANÇA E DO ADOLESCENTE DO DISTRITO FEDERAL (CDCA/DF), no qual pretende a obtenção de provimento liminar para a suspensão do ato de sua eliminação, garantindo a sua efetiva participação nas demais fases do Concurso, em face da relevância da fundamentação e a ineficácia da medida caso seja, ao final, concedida, como orienta o inciso III, do art. 7, da Lei do Mandado de Segurança. Para tanto, sustenta que se inscreveu no referido concurso para concorrer a uma das vagas oferecidas para o cargo de conselheiro tutelar, no entanto, surpreendeu-se com a ausência de seu nome entre os classificados. Relata que interpôs recurso administrativo em face da Banca, mas que o recurso fora indeferido, consoante demonstrado no ID 43209207 - Pág. 4. A inicial foi instruída com os documentos elencados na folha de rosto dos autos, sendo certo que os de IDs 43209217, 43209219, 43209220, 43209223, 43209224, 43209230, 43209233 e 43209235 encontram-se ilegíveis. Foi apresentada emenda no ID 44031909. É a exposição. DECIDO. A ação mandamental é o remédio jurídico constitucional conferido ao particular com o escopo de proteger direito líquido e certo, lesado ou ameaçado de lesão, por ato ilegal de autoridade pública ou agente de pessoa jurídica no exercício de atribuições do Poder Público, conforme o disposto no art. 5º, inc. LXIX da Constituição Federal. De sua vez, a medida liminar em mandado de segurança deve ser analisada sob a ótica da relevância dos fundamentos da impetração, devidamente instruídos com a documentação que comprove a legitimidade da pretensão, bem como a possibilidade da ocorrência de lesão irreparável, a ensejar a ineficácia da ordem judicial, se concedida na decisão de mérito, nos termos do art. 7º, inc. III da Lei nº 12.016/2009. Com efeito, busca a intervenção do Poder Judiciário para que possa continuar no certame, concorrendo às eleições próximas. Ocorre que, ao se compulsar os autos se verifica que sorte não assiste à demandante. É que foram juntados aos autos comprovantes ilegíveis de upload da documentação exigida como condição para participação da eleição. Não obstante isso, em resposta ao recurso administrativo interposto, a banca 638 Edição nº 177/2019 Brasília - DF, disponibilização sexta-feira, 13 de setembro de 2019 respondeu que: ?O candidato está eliminado do processo seletivo destinado à escolha dos membros do Conselho Tutelar do Distrito Federal nos termos do subitem 3.4 do Edital nº 7, de 23/07/2019, pois não foi encaminhada a seguinte documentação: - Comprovante de quitação eleitoral e de pleno gozo dos direito políticos.? Levando-se em consideração a resposta da própria banca, buscou-se nos autos a identificação do comprovante de upload de referido documento (Comprovante de quitação eleitoral e de pleno gozo dos direito políticos), sem êxito. Para aprovação na segunda fase do certame, indispensável atendimento, entre outros, aos itens 3.1 e 3.2 do Edital nº 7, de 23/07/2019, os quais dispõem: "3.1 Para a segunda fase ? análise da documentação e registro de candidatura, o candidato deverá observar todas as instruções contidas no item 10 do Edital nº 1, de 30 de maio de 2019, publicado no Diário Oficial do Distrito Federal de 6 de junho de 2019, e no Edital nº 4, de 18 de junho de 2019, publicado no Diário Oficial do Distrito Federal de 14 de junho de 2019. 3.2 Os candidatos deverão enviar, no período entre 9 horas do dia 25 de julho de 2019 e 18 horas do dia 28 de julho de 2019 (horário oficial de Brasília/DF), via upload, por meio de link específico, disponível no endereço eletrônico http://www.cebraspe.org.br/concursos/ct_df_19, imagem legível da documentação referente à segunda fase ? análise de documentação.3.2.1 O envio da documentação constante do Edital nº 4, de 18 de junho de 2019, publicado no Diário Oficial do Distrito Federal de 14 de junho de 2019, é de responsabilidade exclusiva do candidato. O Cebraspe não se responsabiliza por qualquer tipo de problema que impeça a chegada dessa documentação a seu destino, seja de ordem técnica dos computadores, seja decorrente de falhas de comunicação, bem como por outros fatores que impossibilitem o envio. Esses documentos, que valerão somente para esse processo, não serão devolvidos nem deles serão fornecidas cópias". Assim sendo, inexistente a relevância dos fundamentos da impetração consistente na probabilidade do direito vindicado, o requerimento liminar não pode ser acolhido. À vista do exposto, INDEFIRO o requerimento liminar. Intime-se a autoridade impetrada a prestar suas informações. Observe-se o disposto no art. 7º, inc. II, da Lei nº 12.016/09, dando ciência do feito ao órgão de representação judicial da pessoa jurídica interessada, enviando-lhe cópia da inicial sem documentos, para que, querendo, ingresse no feito. Vindo o requerimento, anote- se o nome do Procurador do Distrito Federal no sistema PJe para facilitar o acompanhamento dos atos processuais respectivos, procedendo-se às devidas anotações de estilo. Após, ao Ministério Público. Confiro a presente decisão FORÇA DE MANDADO. BRASÍLIA, DF, 10 de setembro de 2019 18:28:33. SANDRA CRISTINA CANDEIRA DE LIRA Juíza de Direito EDITAL</t>
  </si>
  <si>
    <t xml:space="preserve">N. 0710847-67.2018.8.07.0018 - PROCEDIMENTO COMUM CÍVEL - A: DISTRITO FEDERAL. Adv(s).: DF34296 - LUIZ FELIPE DA MATA MACHADO SILVA. R: HEGIA DE CASTRO DECKERS. Adv(s).: DF0033131A - FRANCISCO DAS CHAGAS SILVA RIBEIRO. R: LAYSE DE CASTRO DECKERS. Adv(s).: Nao Consta Advogado. R: SIBLIA DE CASTRO DECKERS. Adv(s).: Nao Consta Advogado. Poder Judiciário da União TRIBUNAL DE JUSTIÇA DO DISTRITO FEDERAL E DOS TERRITÓRIOS Cartório Judicial Único - 5ª a 8ª Vara de Fazenda Pública do DF, Fórum Desembargador Joaquim de Sousa Neto, Térreo, Setores Complementares, BRASÍLIA - DF - CEP: 70620-000. Horário de atendimento: 12:00 às 19:00 EDITAL DE CITAÇÃO - COMUM Prazo de 20 (trinta) dias O(A) Dr(a) SANDRA CRISTINA CANDEIRA DE LIRA, Juiz(íza) de Direito da 6ª Vara da Fazenda Pública do DF, na forma da Lei, FAZ SABER a todos quantos virem o presente Edital ou dele tiverem conhecimento que, neste Juízo e Cartório, tramita a Ação de "PROCEDIMENTO COMUM CÍVEL (7)", Processo nº 0710847-67.2018.8.07.0018, movida pelo DISTRITO FEDERAL em face de HEGIA DE CASTRO DECKERS, LAYSE DE CASTRO DECKERS, SIBLIA DE CASTRO DECKERS , que tem por objeto a ação de ressarcimento por danos materiais ao erário, tendo sido atribuída à causa o valor de R$ 23.912,59 (vinte e três mil, novecentos e doze reais e cinquenta e nove centavos. E, por este Edital, CITA O(A)(S) REQUERIDO(A)(S) LAYSE DE CASTRO DECKERS, (CPF 86310074149) , SIBLIA DE CASTRO DECKERS, (CPF 92363997115), ACIMA QUALIFICADO(A)(S) POR ESTAR(EM) EM LOCAL IGNORADO OU INCERTO, sobre o conteúdo do presente processo. O prazo de contestação é de 15 (quinze) dias úteis, a contar do término do prazo de dilação deste Edital. Não sendo contestada, será considerado revel e presumir-se-ão verdadeiras as alegações de fato formuladas pelo autor. Em caso de revelia, será nomeado curador especial. Tudo conforme a decisão da MMª. Juíza de Direito a seguir transcrita: " (...) Vindo as respostas, cumpra-se a ordem citatória nos locais ainda não diligenciados, devendo o autor providenciar tantas cópias da contrafé quanto necessárias para o cumprimento da diligência. Sem a localização de novo endereço, resta, desde já, deferido o requerimento de citação por edital, com período dilatório de 20 (vinte) dias. Transcorrido o prazo para apresentação de defesa, encaminhem-se os autos à Defensoria Pública (Curadoria de Ausentes) para manifestação. Por medida de celeridade e economia processual, confiro à presente FORÇA DE OFÍCIO. BRASÍLIA, DF, 2 de julho de 2019 13:48:32. SANDRA CRISTINA CANDEIRA DE LIRA Juíza de Direito" . Certificando que este Juízo e Cartório têm sua sede no Fórum VERDE, Sala 307, 3º andar, Setores Complementares, BRASÍLIA - DF - CEP: 70620-000, funcionando no horário das 12h às 19h. E para que chegue ao conhecimento do(s) Requerido(s), expediu-se o presente para publicação na rede mundial de computadores, no sítio deste Tribunal de Justiça do Distrito Federal e Territórios, como determina a Lei. BRASÍLIA-DF, 6 de setembro de 2019. GUSTAVO HENRIQUE SUZANO DE MELO, Diretor de Secretaria, o confere. GUSTAVO HENRIQUE SUZANO DE MELO Diretor de Secretaria DECISÃO</t>
  </si>
  <si>
    <t xml:space="preserve">N. 0708170-30.2019.8.07.0018 - CUMPRIMENTO DE SENTENÇA CONTRA A FAZENDA PÚBLICA - A: PRAXEDES ALVES DE MOURA. Adv(s).: DF0027221A - ROSITTA MEDEIROS MARQUES DE OLIVEIRA, DF0003680A - SEVERINO MARQUES DE OLIVEIRA, DF0023360S - MARCONI MEDEIROS MARQUES DE OLIVEIRA. R: DISTRITO FEDERAL. Adv(s).: Nao Consta Advogado. Poder Judiciário da União TRIBUNAL DE JUSTIÇA DO DISTRITO FEDERAL E DOS TERRITÓRIOS 6VAFAZPUB 6ª Vara da Fazenda Pública do DF Número do processo: 0708170-30.2019.8.07.0018 Classe judicial: CUMPRIMENTO DE SENTENÇA CONTRA A FAZENDA PÚBLICA (12078) AUTOR: PRAXEDES ALVES DE MOURA RÉU: DISTRITO FEDERAL DECISÃO INTERLOCUTÓRIA Trata-se de requerimento de cumprimento de sentença. Anote-se e comunique-se. Intime(m)-se o RÉU: DISTRITO FEDERAL a impugnar(em), caso queira(m), o requerimento em apreço, nos termos do art. 535 do CPC. Apresentada impugnação, intime-se o credor para manifestação. Após, retornem os autos conclusos. Identificado excesso de execução, o devedor deverá alegar de plano o valor que reputa correto, sob pena de não conhecimento da impugnação. Em atenção ao disposto na Súmula nº 345/STJ, fixo honorários de advogado no importe de 10% (dez por cento) do proveito econômico a ser verificado ao final da presente fase processual, haja vista que são devidos independentemente de apresentação de impugnação por parte do(a) devedor(a), uma vez que há entendimento fixado pela Corte da Cidadania, no sentido de que no cumprimento de sentença oriundo de ação coletiva, que certamente guarda certo grau de cognitividade, é preciso que se apure não somente o quantum debeatur, mas também o an debeatur, ou seja, se os demandantes de fato são credores das importâncias fixadas no bojo da ação coletiva. Não havendo qualquer oposição ao pedido sub examine, expeça-se, de imediato, Requisição de Pequeno Valor ? RPV ou Precatório, conforme o caso. Em se tratando de impugnação parcial, a parte incontroversa será objeto de cumprimento imediato, com a expedição da respectiva ordem de pagamento. BRASÍLIA, DF, 11 de setembro de 2019 13:12:46. SANDRA CRISTINA CANDEIRA DE LIRA Juíza de Direito</t>
  </si>
  <si>
    <t xml:space="preserve">N. 0005010-61.2011.8.07.0004 - USUCAPIÃO - A: TEREZINHA PEIXOTO DE ASSUMPCAO. Adv(s).: DF0008914A - GILBERTO ANTONIO VIEIRA, DF0016141A - TATIANE RODRIGUES SOARES, DF0044019A - RAQUEL ROCHA VILARINHO. A: JOSE CORREIA DE ASSUMPCAO. Adv(s).: DF0008914A - GILBERTO ANTONIO VIEIRA, DF0016141A - TATIANE RODRIGUES SOARES. A: ELMITON ALVES DE OLIVEIRA. Adv(s).: Nao Consta Advogado. R: GILMAR MOREIRA DOS SANTOS. Adv(s).: Nao Consta Advogado. R: CAETANA THEOTONIO URANY. Adv(s).: Nao Consta Advogado. R: ZARIFE DO ESPIRITO SANTOS. Adv(s).: Nao Consta Advogado. R: COMPANHIA IMOBILIARIA DE BRASILIA TERRACAP. Adv(s).: DF0013672A - VIVIANE DE CASTRO, DF0026164A - VIVIAN VITALI MENDES ROCHA. R: HAIDEE DE SOUZA NEVES. Adv(s).: Nao Consta Advogado. T: PEDROLINA DE SOUZA GUIMARAES. Adv(s).: Nao Consta Advogado. T: ANTONIO FELIPE ABEM ATHAR PARENTE. Adv(s).: Nao Consta Advogado. Poder Judiciário da União TRIBUNAL DE JUSTIÇA DO DISTRITO FEDERAL 639 Edição nº 177/2019 Brasília - DF, disponibilização sexta-feira, 13 de setembro de 2019 E DOS TERRITÓRIOS 6VAFAZPUB 6ª Vara da Fazenda Pública do DF Número do processo: 0005010-61.2011.8.07.0004 Classe judicial: USUCAPIÃO (49) AUTOR: TEREZINHA PEIXOTO DE ASSUMPCAO, JOSE CORREIA DE ASSUMPCAO, ELMITON ALVES DE OLIVEIRA RÉU: GILMAR MOREIRA DOS SANTOS, CAETANA THEOTONIO URANY, ZARIFE DO ESPIRITO SANTOS, COMPANHIA IMOBILIARIA DE BRASILIA TERRACAP, HAIDEE DE SOUZA NEVES DECISÃO INTERLOCUTÓRIA HOMOLOGO o valor dos honorários periciais arbitrados em R$ 5.000,00 (cinco mil reais). Todavia, verifico que os autores não efetuaram nenhum dos depósitos referente às cinco parcelas, do parcelamento feito pelo perito. Assim, ficam os autores intimados a efetuarem os depósitos das parcelas vencidas em 10/08 e 10/09, no prazo de cinco dias. Vindo aos autos, expeça-se Alvará em favor do perito. Quanto ao pedido de dilação do prazo para manifestação sobre o Laudo Pericial, defiro- o pelo prazo de 10 (dez) dias. Intimem-se. BRASÍLIA, DF, 11 de setembro de 2019 18:17:35. SANDRA CRISTINA CANDEIRA DE LIRA Juíza de Direito</t>
  </si>
  <si>
    <t xml:space="preserve">N. 0707376-09.2019.8.07.0018 - CUMPRIMENTO DE SENTENÇA CONTRA A FAZENDA PÚBLICA - A: MARIA DE LOURDES OLIVEIRA JUNIOR. Adv(s).: DF0027221A - ROSITTA MEDEIROS MARQUES DE OLIVEIRA, DF0003680A - SEVERINO MARQUES DE OLIVEIRA, DF0023360S - MARCONI MEDEIROS MARQUES DE OLIVEIRA. R: DISTRITO FEDERAL. Adv(s).: Nao Consta Advogado. Poder Judiciário da União TRIBUNAL DE JUSTIÇA DO DISTRITO FEDERAL E DOS TERRITÓRIOS 6VAFAZPUB 6ª Vara da Fazenda Pública do DF Número do processo: 0707376-09.2019.8.07.0018 Classe judicial: CUMPRIMENTO DE SENTENÇA CONTRA A FAZENDA PÚBLICA (12078) AUTOR: MARIA DE LOURDES OLIVEIRA JUNIOR RÉU: DISTRITO FEDERAL DECISÃO INTERLOCUTÓRIA MARCONI MEDEIROS MARQUES DE OLIVEIRA, opôs Embargos Declaratórios, em face da r. decisão de ID 43151926. Alega a existência de omissão na r. decisão por ter condicionado os honorários do cumprimento de sentença à apresentação de impugnação pelo devedor, sendo que aqueles são devidos por força da Súmula 345 do STJ. Brevemente relatados. DECIDO. Conheço dos presentes embargos, eis que tempestivos, nos termos do art. 1.023, do Código de Processo Civil. Com razão o embargante. De fato, ao receber a inicial não foram fixados os honorários devidos na fase de cumprimento de sentença. Sobre a temática em discussão, observe-se o teor da súmula 345/STJ, in verbis: São devidos honorários advocatícios pela Fazenda Pública nas execuções individuais de sentença proferida em ações coletivas, ainda que não embargadas. Ocorre que na regra encontrada no art. 1º D da Lei nº 9.494/1997, reproduzido no bojo do art. 85, § 3º do CPC, encontramos o seguinte preceito normativo: Art. 1º-D. Não serão devidos honorários advocatícios pela Fazenda Pública nas execuções não embargadas. Art. 85, § 7º Não serão devidos honorários no cumprimento de sentença contra a Fazenda Pública que enseje expedição de precatório, desde que não tenha sido impugnada. Aparentemente, há uma contradição entre o disposto nos textos normativos acima colacionados e no verbete sumular que fundamenta a pretensão do autor. Contudo, em entendimento recentemente fixado pelo Colendo Superior Tribunal de Justiça, sob a sistemática dos recursos repetitivos, fixou-se o seguinte entendimento: PROCESSUAL CIVIL. CUMPRIMENTO DE SENTENÇA DECORRENTE DE AÇÃO COLETIVA CONTRA A FAZENDA PÚBLICA. IMPUGNAÇÃO. AUSÊNCIA. HONORÁRIOS ADVOCATÍCIOS. NATUREZA INFRACONSTITUCIONAL. MUDANÇA NO ORDENAMENTO JURÍDICO. INOCORRÊNCIA. SÚMULA 345 DO STJ. INCIDÊNCIA. 1. O Supremo Tribunal Federal entendeu que a controvérsia relativa à condenação em honorários advocatícios na execução não embargada é de natureza infraconstitucional. 2. Sob a égide do CPC/1973, esta Corte de Justiça pacificou a orientação de que são devidos honorários advocatícios pela Fazenda Pública nas execuções individuais de sentença proferida em ações coletivas, ainda que não embargadas (Súmula 345), afastando, portanto, a aplicação do art. 1º-D da Lei n.</t>
  </si>
  <si>
    <t xml:space="preserve">9.494/1997. 3. A exegese do art. 85, § 7º, do CPC/2015, se feita sem se ponderar o contexto que ensejou a instauração do procedimento de cumprimento de sentença, gerará as mesmas distorções então ocasionadas pela interpretação literal do art. 1º-D da Lei n. 9.494/1997 e que somente vieram a ser corrigidas com a edição da Súmula 345 do STJ. 4. A interpretação que deve ser dada ao referido dispositivo é a de que, nos casos de cumprimento de sentença contra a Fazenda Pública em que a relação jurídica existente entre as partes esteja concluída desde a ação ordinária, não caberá a condenação em honorários advocatícios se não houver a apresentação de impugnação, uma vez que o cumprimento de sentença é decorrência lógica do mesmo processo cognitivo. 5. O procedimento de cumprimento individual de sentença coletiva, ainda que ajuizado em litisconsórcio, quando almeja a satisfação de direito reconhecido em sentença condenatória genérica proferida em ação coletiva, não pode receber o mesmo tratamento pertinente a um procedimento de cumprimento comum, uma vez que traz consigo a discussão de nova relação jurídica, e a existência e a liquidez do direito dela decorrente serão objeto de juízo de valor a ser proferido como pressuposto para a satisfação do direito vindicado. 6. Hipótese em que o procedimento de cumprimento de sentença pressupõe cognição exauriente - a despeito do nome a ele dado, que induz à indevida compreensão de se estar diante de mera fase de execução -, sendo indispensável a contratação de advogado, uma vez que é necessária a identificação da titularidade do exequente em relação ao direito pleiteado, promovendo-se a liquidação do valor a ser pago e a individualização do crédito, o que torna induvidoso o conteúdo cognitivo dessa execução específica. 7. Não houve mudança no ordenamento jurídico, uma vez que o art. 85, § 7º, do CPC/2015 reproduz basicamente o teor normativo contido no art. 1º-D da Lei n. 9.494/1997, em relação ao qual o entendimento desta Corte, já consagrado, é no sentido de afastar a aplicação do aludido comando nas execuções individuais, ainda que promovidas em litisconsórcio, do julgado proferido em sede de ação coletiva lato sensu, ação civil pública ou ação de classe. 8. Para o fim preconizado no art. 1.039 do CPC/2015, firma-se a seguinte tese: "O art. 85, § 7º, do CPC/2015 não afasta a aplicação do entendimento consolidado na Súmula 345 do STJ, de modo que são devidos honorários advocatícios nos procedimentos individuais de cumprimento de sentença decorrente de ação coletiva, ainda que não impugnados e promovidos em litisconsócio." 9. Recurso especial desprovido, com majoração da verba honorária. (REsp 1648238/RS, Rel. Ministro GURGEL DE FARIA, CORTE ESPECIAL, julgado em 20/06/2018, DJe 27/06/2018 ? Ressalvam- se os grifos) Ao que se observa do entendimento fixado pela Corte da Cidadania, diferentemente do cumprimento de sentença originário de ação individual, o cumprimento de sentença oriundo de ação coletiva, guarda certo grau de cognitividade, pois, no caso, não é preciso que se verifique somente o quantum debeatur, mas também o an debeatur, ou seja, se os demandantes de fato são credores das importâncias fixadas no bojo da ação coletiva. Sobre a temática, o saudoso Ministro Teori Zavaski assim lecionava: (...) a despeito de ser conhecida como um processo executivo, a ação em que se busca a satisfação individual do direito declarado em sentença de ação civil coletiva não é propriamente uma ação de execução típica. As sentenças proferidas no âmbito das ações coletivas para tutela de direitos individuais homogêneos, por força de expressa disposição do Código de Defesa do Consumidor (Lei nº 8.078/1990, art. 95), são condenatórias genéricas. Nelas não se especifica o valor da condenação nem a identidade dos titulares do direito subjetivo. A carga condenatória, por isso mesmo, é mais limitada do que a que decorre das demais sentenças condenatórias. Sobressai nelas a carga de declaração do dever de indenizar, transferindo-se para a ação de cumprimento a carga cognitiva relacionada com o direito individual de receber a indenização. Assim, a ação de cumprimento não se limita, como nas execuções comuns, à efetivação do pagamento. Nelas se promove, além da individualização e liquidação do valor devido, se for o caso, o juízo sobre a titularidade do exequente em relação ao direito material, para somente então se passar aos atos propriamente executivos.? (trecho de seu voto no STJ AgRg no REsp. 489348/PR, DJ 01/09/2003). Desse modo, o requerimento de fixação de honorários de advogado em favor do embargante deve ser acolhido. À vista do exposto, ACOLHO os Embargos Declaratórios e em atenção ao disposto na Súmula nº 345/STJ, fixo honorários de advogado no importe de 10% (dez por cento) do valor da causa que serão devidos independentemente de apresentação por parte do(a) devedor(a), uma vez que há entendimento fixado pela Corte da Cidadania, no sentido de que no cumprimento de sentença oriundo de ação coletiva, que certamente guarda certo grau de cognitividade, é preciso que se apure não somente o quantum debeatur, mas também o an debeatur, ou seja, se os demandantes de fato são credores das importâncias fixadas no bojo da ação coletiva. No mais, preclusa esta decisão, prossiga-se nos termos da decisão de ID nº 43151926. Intime-se. BRASÍLIA, DF, 11 de setembro de 2019 18:41:54. SANDRA CRISTINA CANDEIRA DE LIRA Juíza de Direito</t>
  </si>
  <si>
    <t xml:space="preserve">N. 0006902-89.2013.8.07.0018 - CUMPRIMENTO DE SENTENÇA - A: DATAMETRICA CONTACT CENTER LTDA. Adv(s).: PE0023546A - EDUARDO PORTO CARREIRO COELHO CAVALCANTI, DF0034750A - FERNANDO DE OLIVEIRA CRUZ NETO, PE0023679A - RICARDO DE CASTRO E SILVA DALLE. R: NÃO HÁ. Adv(s).: Nao Consta Advogado. R: DISTRITO FEDERAL. Adv(s).: Nao Consta Advogado. Poder Judiciário da União TRIBUNAL DE JUSTIÇA DO DISTRITO FEDERAL E DOS TERRITÓRIOS 6VAFAZPUB 6ª Vara da Fazenda Pública do 640 Edição nº 177/2019 Brasília - DF, disponibilização sexta-feira, 13 de setembro de 2019 DF Número do processo: 0006902-89.2013.8.07.0018 Classe judicial: CUMPRIMENTO DE SENTENÇA (156) EXEQUENTE: DATAMETRICA CONTACT CENTER LTDA EXECUTADO: NÃO HÁ RÉU: DISTRITO FEDERAL DECISÃO INTERLOCUTÓRIA Promova-se o bloqueio do débito, do valor da RPV ( ID 38173734), via BACENJUD. Frutífero, expeça-se Alvará de Levantamento, em favor do(a) credor(a) do valor penhorado. BRASÍLIA, DF, 5 de setembro de 2019 13:28:38. SANDRA CRISTINA CANDEIRA DE LIRA Juíza de Direito CERTIDÃO</t>
  </si>
  <si>
    <t xml:space="preserve">N. 0704720-50.2017.8.07.0018 - CUMPRIMENTO DE SENTENÇA - A: COMPANHIA IMOBILIARIA DE BRASILIA TERRACAP. Adv(s).: DF0011880A - MIGUEL ROBERTO MOREIRA DA SILVA. R: MITRA ARQUIDIOCESANA DE BRASILIA. Adv(s).: DF0052926A - ISRAELE MENDONCA RANGEL, DF0015889A - KILDARE ARAUJO MEIRA.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0704720-50.2017.8.07.0018 Classe judicial: CUMPRIMENTO DE SENTENÇA (156) EXEQUENTE: COMPANHIA IMOBILIARIA DE BRASILIA TERRACAP EXECUTADO: MITRA ARQUIDIOCESANA DE BRASILIA CERTIDÃO Nos termos da Portaria n° 01/2019, deste 2º Cartório Judicial Único, manifestem-se as partes acerca do bloqueio realizado via BACENJUD. BRASÍLIA, DF, 12 de setembro de 2019 09:49:07. MARIANA CYNCYNATES GOMES Servidor Geral</t>
  </si>
  <si>
    <t xml:space="preserve">N. 0702705-40.2019.8.07.0018 - MANDADO DE SEGURANÇA CÍVEL - A: HENRIQUE CARREIRO DUARTE ARAUJO PEREIRA. Adv(s).: DF0030532A - LEOSMAR MOREIRA DO VALE. R: CHEFE DO DEPARTAMENTO DE GESTAO DE PESSOAL DA POLICIA MILITAR DO DISTRITO FEDERAL. Adv(s).: Nao Consta Advogado. T: MINISTERIO PUBLICO DO DISTRITO FEDERAL E DOS TERRITORIOS.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0702705-40.2019.8.07.0018 MANDADO DE SEGURANÇA CÍVEL (120) Polo ativo: HENRIQUE CARREIRO DUARTE ARAUJO PEREIRA Polo passivo: CHEFE DO DEPARTAMENTO DE GESTAO DE PESSOAL DA POLICIA MILITAR DO DISTRITO FEDERAL e outros CERTIDÃO Certifico e dou fé que a parte ré interpôs recurso de APELAÇÃO identificado pelo ID nº 44282572.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09:55:06. CARLOS LEONARDO BRAGA DA SILVA Servidor Geral DECISÃO</t>
  </si>
  <si>
    <t xml:space="preserve">N. 0709320-46.2019.8.07.0018 - PROCEDIMENTO COMUM CÍVEL - A: ERLON PAULO GOMES PAIVA. Adv(s).: DF0029359A - ALESSANDRO MARTINS MENEZES. R: DISTRITO FEDERAL. Adv(s).: Nao Consta Advogado. Poder Judiciário da União TRIBUNAL DE JUSTIÇA DO DISTRITO FEDERAL E DOS TERRITÓRIOS 6VAFAZPUB 6ª Vara da Fazenda Pública do DF Número do processo: 0709320-46.2019.8.07.0018 Classe judicial: PROCEDIMENTO COMUM CÍVEL (7) AUTOR: ERLON PAULO GOMES PAIVA RÉU: DISTRITO FEDERAL DECISÃO INTERLOCUTÓRIA Defiro ao autor os benefícios da Assistência Judiciária Gratuita. Outrossim, fica a parte autora intimada a se manifestar nos termos do Parágrafo Único, art. 487, do CPC, tendo em vista que o prazo para o ajuizamento da presente demanda é de cinco anos, nos termos do Decreto 20.910/32 , verbis: "Art. 1º As dívidas passivas da União, dos Estados e dos Municípios, bem assim todo e qualquer direito ou ação contra a Fazenda federal, estadual ou municipal, seja qual for a sua natureza, prescrevem em cinco anos contados da data do ato ou fato do qual se originarem." Prazo: 15 (quinze) dias. Intime-se. BRASÍLIA, DF, 11 de setembro de 2019 16:23:32. SANDRA CRISTINA CANDEIRA DE LIRA Juíza de Direito</t>
  </si>
  <si>
    <t xml:space="preserve">N. 0707256-34.2017.8.07.0018 - CUMPRIMENTO DE SENTENÇA - A: DISTRITO FEDERAL. Adv(s).: Nao Consta Advogado. R: URSULA DE JESUS ALMEIDA VIANA. R: SABRINA ALMEIDA VIANA. Adv(s).: DF0051574A - WANESSA MIRANDA DE OLIVEIRA. Poder Judiciário da União TRIBUNAL DE JUSTIÇA DO DISTRITO FEDERAL E DOS TERRITÓRIOS 6VAFAZPUB 6ª Vara da Fazenda Pública do DF Número do processo: 0707256-34.2017.8.07.0018 Classe judicial: PROCEDIMENTO COMUM CÍVEL (7) AUTOR: URSULA DE JESUS ALMEIDA VIANA, SABRINA ALMEIDA VIANA DECISÃO INTERLOCUTÓRIA Preenchidos os requisitos legais previstos no art. 524 do CPC, defiro o cumprimento definitivo de sentença que reconhece a exigibilidade de pagar quantia certa. À Secretaria: Anote-se a inversão dos pólos (se for o caso). Intime- se o(a) devedor(a) a cumprir voluntariamente a obrigação de pagar contida na(o) sentença/acórdão prolatada(o) nos presentes, no prazo de 15 (quinze) dias, sob pena de incidência da multa de 10% (dez por cento), prevista no art. 523, §1º do CPC. 1.1. Tendo o requerimento de cumprimento de sentença sido deflagrado dentro do prazo de um ano contado do trânsito em julgado da sentença e havendo advogado(a) constituído nos autos pelo(a) devedor(a), este será intimado(a) com a publicação da presente decisão no DJe ou disponibilização via sistema PJe (art. 513, §2º, inc. I do CPC). 1.2. Caso o requerimento de cumprimento de sentença tenha ocorrido após o prazo de um ano contado do trânsito em julgado da sentença, ainda que haja advogado(a) constituído nos autos pelo(a) devedor(a), expeça-se intimação por carta/AR encaminhada ao endereço constante dos autos (art. 513, §4º, do CPC), considerando-se realizada a intimação quando o(a) devedor(a) houver mudado de endereço sem prévia comunicação ao Juízo (art. 513, §3º, do CPC), sendo também válida a intimação dirigida ao endereço constante dos autos, ainda que não recebida pessoalmente pelo(a) interessado(a) (art. 274, parágrafo único, do CPC). 1.2.1. Se a carta/AR mencionada no item 1.2 retornar com a informação "ausente 3 vezes", expeça-se mandado para intimação por oficial de justiça ou carta precatória, conforme o caso. 1.3. Não tendo o(a) devedor(a) advogado(a) constituído(a) nos autos, ou estiver representado(a) pela Defensoria Pública, intime-se na forma dos itens 1.2 e 1.2.1. supra (carta/AR) - art. 513, §2º, inc. II, do CPC. 1.4. Em tendo a parte sido citada por edital e representada pela Curadoria Especial, promova-se a intimação para pagamento via edital, nos termos do art. 513, §2º, inc. IV, do CPC. Passado o prazo do edital, remetam-se os autos à Curadoria para manifestação. 1.5. Cumprida a obrigação no prazo supra, expeça-se alvará ao(à) credor(a), intimando-se para sua retirada e não havendo outros requerimentos, arquivem-se os autos. 2. Decorrido o prazo supra sem qualquer manifestação, inicia-se o prazo de 15 (quinze) dias para que o(a) devedor(a), independentemente de penhora ou nova intimação, apresente nos próprios autos sua impugnação, se estiverem presentes quaisquer dos elementos previstos no art. 525, § 1º do CPC. 3. Transcorrido o prazo indicado no item anterior, passam a compôr o débito o montante de 10% a título de multa a 10% a título de honorários da fase de cumprimento de sentença. 4. Apresentada impugnação, façam-se os autos conclusos para decisão. Não tendo havido impugnação, certifique-se o decurso do prazo e intime-se o(a) credor(a), a apresentar planilha de débito contemplando o valor da multa do art. 523, §1º, do CPC e dos honorários da fase de cumprimento de sentença no prazo de 5 (cinco) dias. Ato contínuo, promova-se o bloqueio de valores depositados em contas bancárias da parte devedora até o limite do débito, por intermédio do sistema BACENJUD. Ato contínuo, intime-se a parte atingida pela constrição, aguardando-se o decurso do prazo. 5. Decorridos o indigitado prazo com ou sem qualquer manifestação, certifique-se tal fato e expeça-se alvará de levantamento em favor do(a) credor(a). 6. Não sendo frutífera a diligência supra, na forma do art. 835, inc. IV, do CPC, promova-se a consulta, via RENAJUD, para localização de veículos sem restrições em nome da parte devedora. Registro, de antemão, que não será admitida a constrição de veículos eventualmente submetidos à alienação fiduciária, por não integrarem o patrimônio do devedor 6.1. Posteriormente, expeça-se mandado de penhora ficando o(a) devedor(a) nomeado(a) fiel depositário(a) do bem. Realizada a penhora, intime-se a parte devedora para os fins do art. 525, §11, do CPC, aguardando-se o decurso do 641 Edição nº 177/2019 Brasília - DF, disponibilização sexta-feira, 13 de setembro de 2019 prazo. 7. Não sendo encontrados bens por ocasião das consultas aos sistemas que possibilitam a constrição de bens e de modo a prestigiar os princípios da celeridade, economia, racionalidade e efetividade na prestação jurisdicional, diligencie-se no sistema INFOJUD, devendo a consulta ser anexada aos autos com a gravação de sigilo. 8. Caso infrutíferas as diligências supra, expeça-se mandado de penhora e avaliação,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BRASÍLIA, DF, 11 de setembro de 2019 17:12:19. SANDRA CRISTINA CANDEIRA DE LIRA Juíza de Direito CERTIDÃO</t>
  </si>
  <si>
    <t xml:space="preserve">N. 0704998-80.2019.8.07.0018 - MANDADO DE SEGURANÇA CÍVEL - Adv(s).: DF0030532A - LEOSMAR MOREIRA DO VALE.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Processo n° 0704998-80.2019.8.07.0018 MANDADO DE SEGURANÇA CÍVEL (120) Polo ativo: RAFAEL NOBREGA MARQUES Polo passivo: CHEFE DO DEPARTAMENTO DE GESTAO DE PESSOAL DA POLICIA MILITAR DO DISTRITO FEDERAL e outros CERTIDÃO Certifico e dou fé que a parte ré interpôs recurso de APELAÇÃO identificado pelo ID nº 44260103.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11:34:10. CARLOS LEONARDO BRAGA DA SILVA Servidor Geral</t>
  </si>
  <si>
    <t xml:space="preserve">N. 0705745-64.2018.8.07.0018 - PROCEDIMENTO COMUM CÍVEL - A: JOSE RONALDO SPADETO. Adv(s).: DF51052 - ANTONIO CLAUDENIR SILVA CALDAS, DF57034 - JOAO SALES FERREIRA DA SILVA JUNIOR, DF0038990A - LUIZ EMIRALDO EDUARDO MARQUES. R: DISTRITO FEDERAL. Adv(s).: Nao Consta Advogado. T: IRNA KADEN DE SOUSA DANTAS MASCENA. Adv(s).: Nao Consta Advogado. Poder Judiciário da União TRIBUNAL DE JUSTIÇA DO DISTRITO FEDERAL E DOS TERRITÓRIOS 2º Cartório Judicial Único - 5ª a 8ª Vara de Fazenda Pública do Distrito Federal Fórum VERDE, Sala 307, 3º andar, Setores Complementares, BRASÍLIA - DF - CEP: 70620-000 Telefone: (61) 3103-4349 / (61) 3103-4331 Email: cju.faz5a8@tjdft.jus.br Horário de atendimento: 12:00 às 19:00 Número do processo: 0705745-64.2018.8.07.0018 Classe judicial: PROCEDIMENTO COMUM CÍVEL (7) AUTOR: JOSE RONALDO SPADETO RÉU: DISTRITO FEDERAL CERTIDÃO Certifico e dou fé que o perito anexou aos presentes autos proposta de honorários de ID nº 42546195. Conforme Portaria nº 01/2019, deste 2º Cartório Judicial Único, às partes para se manifestarem sobre a proposta apresentada, no prazo legal. BRASÍLIA, DF, 12 de setembro de 2019 12:05:02. CARLOS LEONARDO BRAGA DA SILVA Servidor Geral EDITAL</t>
  </si>
  <si>
    <t xml:space="preserve">N. 0709459-66.2017.8.07.0018 - CUMPRIMENTO DE SENTENÇA - A: MARCO ANTONIO ATHAIDE VERCIANI. Adv(s).: DF0014498A - IRENE VIEIRA DE LIMA. R: DISTRITO FEDERAL. Adv(s).: Nao Consta Advogado. Poder Judiciário da União TRIBUNAL DE JUSTIÇA DO DISTRITO FEDERAL E DOS TERRITÓRIOS 6VAFAZPUB 6ª Vara da Fazenda Pública do DF Número do processo: 0709459-66.2017.8.07.0018 Classe judicial: CUMPRIMENTO DE SENTENÇA (156) EXEQUENTE: MARCO ANTONIO ATHAIDE VERCIANI EXECUTADO: DISTRITO FEDERAL DECISÃO INTERLOCUTÓRIA Nada a prover quanto ao pedido do autor, haja vista o precatório do valor questionado já ter sido expedido em ID 14687994. Arquivem-se os autos e aguarde-se o pagamento do requisitório. BRASÍLIA, DF, 11 de setembro de 2019 12:02:24. SANDRA CRISTINA CANDEIRA DE LIRA Juíza de Direito</t>
  </si>
  <si>
    <t xml:space="preserve">N. 0709357-73.2019.8.07.0018 - PROCEDIMENTO COMUM CÍVEL - A: GRAFICA E EDITORA POSITIVA LTDA. Adv(s).: DF59505 - HELLEN SOUZA SILVESTRE, DF0035662A - FABIANA DE AMORIM SECUNDO, DF52847 - FRANCISCO OTAVIO MIRANDA MOREIRA, DF0055919A - MARIANA ANTUNES VIDIGAL, DF0045912A - MARIO CELSO SANTIAGO MENESES. R: BRB BANCO DE BRASILIA SA. Adv(s).: Nao Consta Advogado. Poder Judiciário da União TRIBUNAL DE JUSTIÇA DO DISTRITO FEDERAL E DOS TERRITÓRIOS 6VAFAZPUB 6ª Vara da Fazenda Pública do DF Número do processo: 0709357-73.2019.8.07.0018 Classe judicial: PROCEDIMENTO COMUM CÍVEL (7) 642 Edição nº 177/2019 Brasília - DF, disponibilização sexta-feira, 13 de setembro de 2019 AUTOR: GRAFICA E EDITORA POSITIVA LTDA RÉU: BRB BANCO DE BRASILIA SA DECISÃO INTERLOCUTÓRIA Cuida-se de submetida ao procedimento comum ajuizada por AUTOR: GRAFICA E EDITORA POSITIVA LTDA em face do(a) RÉU: BRB BANCO DE BRASILIA SA. É a exposição. DECIDO. A Lei nº 13.850, de 25 de junho de 2019, alterou a Lei de Organização Judiciária do DF (Lei nº 11.697/2008), atribuindo às Varas de Fazenda Pública do DF competência absoluta para o processo e julgamento das seguintes causas (art. 26): "I - as ações em que o Distrito Federal, entidade autárquica ou fundacional distrital ou empresa pública distrital forem autores, réus, assistentes, litisconsortes ou opoentes, excetuadas as ações de falência, as de acidentes de trabalho e as de competência da Justiça do Trabalho e dos Juizados Especiais da Fazenda Pública; II - as ações populares que interessem ao Distrito Federal, a entidade autárquica ou fundacional distrital ou a empresa pública distrital; III - os mandados de segurança contra atos de autoridade do Governo do Distrito Federal ou de entidade autárquica ou fundacional distrital ou empresa pública distrital, ressalvada a competência originária do Tribunal de Justiça. Parágrafo único. Os embargos de terceiro propostos pelo Distrito Federal, entidade autárquica ou fundacional distrital ou empresa pública distrital serão processados e julgados no juízo onde tiver curso o processo principal." Assim, tem-se que a nova legislação retirou da competência das Varas de Fazenda Pública os processos envolvendo as sociedades de economia mista distritais, seguindo o modelo constitucional estabelecido para a Justiça Federal (art. 109, I). Isso significa que os novos feitos envolvendo particulares e CAESB, CEB, BRB ou CEASA passam a ser de competência das Varas Cíveis (ou eventualmente dos Juizados Especiais Cíveis) da Circunscrição Judiciária do(a) autor(a). Nessa senda, o declínio da competência é a medida que se impõe, tendo em vista, sobretudo, a conseqüência da prolação de uma sentença por Juízo absolutamente incompetente, que é sua futura cassação. Por todo o exposto, para evitar que sejam considerados nulos os atos decisórios proferidos por este juízo, por se tratar de competência absoluta, DECLARO A INCOMPETÊNCIA para o conhecimento e processamento do presente feito, conforme §1º, artigo 64 do CPC. Redistribuam-se os autos a uma das ilustres Varas Cíveis da Circunscrição Judiciária de Brasília, independentemente de preclusão. Intime-se. Cumpra-se. BRASÍLIA, DF, 11 de setembro de 2019 12:11:38. SANDRA CRISTINA CANDEIRA DE LIRA Juíza de Direito 643 Edição nº 177/2019 Brasília - DF, disponibilização sexta-feira, 13 de setembro de 2019 7ª Vara da Fazenda Pública do DF</t>
  </si>
  <si>
    <t xml:space="preserve">N. 0703174-86.2019.8.07.0018 - PETIÇÃO CÍVEL - A: CLEUBA DE OLIVEIRA AMADOR PINTO. Adv(s).: DF0025480A - REGINALDO DE OLIVEIRA SILVA, DF0024022A - MURILLO DOS SANTOS NUCCI. R: DISTRITO FEDERAL.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0703174-86.2019.8.07.0018 PROCEDIMENTO COMUM CÍVEL (7) Polo ativo: CLEUBA DE OLIVEIRA AMADOR PINTO Polo passivo: DISTRITO FEDERAL DECISÃO INTERLOCUTÓRIA Vistos etc. A Lei nº 12.153/2009 atribuiu aos Juizados Especiais da Fazenda Pública competência absoluta para o processo e julgamento das causas cujo valor não exceda a 60 (sessenta) salários mínimos, excetuadas as ações mencionadas no § 1º do art. 2º da mencionada Lei. Na hipótese dos autos, atribuiu-se à causa o valor de R$ 40.000,00 (quarenta mil reais),que guarda, aparentemente, relação de compatibilidade com o proveito econômico que pretende obter na eventualidade de procedência dos pedidos formulados na ação. Da mesma forma, a questão tratada nesta ação não se insere em qualquer daquelas situações que, previstas no art. 2º, § 1º, da Lei nº 12.153/2009, afastam a competência do Juizado da Fazenda Pública. Por fim, não se constata a existência de circunstância complexa que possa afastar a competência do Juizado Especial Fazendário. À vista do exposto, DECLINO DA COMPETÊNCIA em favor de uma das Varas do Juizado Especial da Fazenda Pública do Distrito Federal. Remetam-se os autos ao Juízo competente, com baixa na distribuição e as cautelas de praxe. Publique-se. Intimem-se. BRASÍLIA, DF, 11 de setembro de 2019 17:56:07. ACÁCIA REGINA SOARES DE SÁ Juíza de Direito Substituta</t>
  </si>
  <si>
    <t xml:space="preserve">N. 0711820-22.2018.8.07.0018 - CUMPRIMENTO DE SENTENÇA CONTRA A FAZENDA PÚBLICA - A: EDUARDO MARTINS DAS CHAGAS. A: KATIA CILENE DE PAIVA FELIPE. A: FRANCISCO SATURNINO DAS CHAGAS JUNIOR. A: MONICA DE PAIVA SATURNINO. A: IGOR MARTINS DAS CHAGAS. A: MARILENE DE PAIVA SATURNINO SILVA. A: MARIA MIRIAM SATURNINO DE PAIVA. Adv(s).: DF0023360S - MARCONI MEDEIROS MARQUES DE OLIVEIRA, DF0027221A - ROSITTA MEDEIROS MARQUES DE OLIVEIRA. R: DISTRITO FEDERAL.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0711820-22.2018.8.07.0018 Classe judicial: CUMPRIMENTO DE SENTENÇA CONTRA A FAZENDA PÚBLICA (12078) Polo ativo: EDUARDO MARTINS DAS CHAGAS e outros Polo passivo: DISTRITO FEDERAL DISTRITO FEDERAL (CPF: 00.394.601/0001-26); Nome: DISTRITO FEDERAL Endereço: desconhecido DECISÃO INTERLOCUTÓRIA Vistos etc. Ciente da petição e decisão em agravo juntada pela parte autora, ID:44278402. Os autos permanecerão suspensos conforme decisão de ID:32822217. Intimem- se. BRASÍLIA, DF, 10 de setembro de 2019 18:41:01. ACÁCIA REGINA SOARES DE SÁ Juíza de Direito Substituta m</t>
  </si>
  <si>
    <t xml:space="preserve">N. 0001832-62.2011.8.07.0018 - CUMPRIMENTO DE SENTENÇA CONTRA A FAZENDA PÚBLICA - A: LUDIMILA ALVES DE SOUZA. A: PEDRO RIAN ALVES DE SOUZA. A: GEOVANA ALVES DE LIMA. Adv(s).: DF0023488A - ADAUTO SOARES PAZ. R: DISTRITO FEDERAL. Adv(s).: Nao Consta Advogado. T: MINISTERIO PUBLICO DO DISTRITO FEDERAL E DOS TERRITORIOS.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0001832-62.2011.8.07.0018 CUMPRIMENTO DE SENTENÇA CONTRA A FAZENDA PÚBLICA (12078) Polo ativo: LUDIMILA ALVES DE SOUZA e outros Polo passivo: DISTRITO FEDERAL DECISÃO INTERLOCUTÓRIA Vistos etc. Tendo em vista a r. decisão proferida no bojo do AGI nº 0718446-77.2019.8.07.0000, determino a suspensão do presente até o julgamento final do aludido recurso. Adotem-se as diligências pertinentes. Intimem-se. BRASÍLIA, DF, 10 de setembro de 2019. ACÁCIA REGINA SOARES DE SÁ Juíza de Direito Substituta I CERTIDÃO</t>
  </si>
  <si>
    <t xml:space="preserve">N. 0709750-32.2018.8.07.0018 - PROCEDIMENTO COMUM CÍVEL - A: FLAMARION FERREIRA E SILVA. Adv(s).: DF58547 - ANDRESSA BRANDAO DO NASCIMENTO. R: DEPARTAMENTO DE TRANSPORTE URBANO DO DISTRITO FEDERAL - DFTRANS. Adv(s).: Nao Consta Advogado. T: LEO CARLOS CRUZ. Adv(s).: Nao Consta Advogado. T: HARUMY TOMONORI HONDA JR.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0709750-32.2018.8.07.0018 PROCEDIMENTO COMUM CÍVEL (7) Polo ativo: FLAMARION FERREIRA E SILVA Polo passivo: DEPARTAMENTO DE TRANSPORTE URBANO DO DISTRITO FEDERAL - DFTRANS CERTIDÃO De ordem da MM. Juíza de Direito Substituta, designo, para Audiência de Instrução e Julgamento, o dia 30/10/2019, às 15:30, que será realizada no AUDITÓRIO DO FÓRUM JOAQUIM DE SOUSA NETO (FÓRUM VERDE), localizado no SAI NORTE, LOTE M, BRASÍLIA/DF. Expeça-se ofício, conforme determinação de ID 42552444 e intime-se a referida testemunha. BRASÍLIA, DF, 22 de agosto de 2019 19:09:17. JAKELINE BATISTA GOMES MONTEIRO Assessor DESPACHO</t>
  </si>
  <si>
    <t xml:space="preserve">N. 0024363-69.2016.8.07.0018 - CONSIGNAÇÃO EM PAGAMENTO - A: ANDREA DE FATIMA MACHADO ADJUTO. Adv(s).: MG92736 - RODRIGO CARNEIRO DE SOUSA AMENO. R: DISTRITO FEDERAL. Adv(s).: Nao Consta Advogado. R: MUNICIPIO DE UNAI. Adv(s).: MG96081 - SAMUEL DE LIMA E GAIA, MG100774 - ANTONIO LUCAS DA SILVA, MG113426 - MUCIO EDUARDO DE ARAUJO LARA, MG119637 - GLAUBER SOARES MENDES. Poder Judiciário da União TRIBUNAL DE JUSTIÇA DO DISTRITO FEDERAL E DOS TERRITÓRIOS 7ª Vara da Fazenda Pública do DF Fórum VERDE, 4º andar, Setores Complementares, BRASÍLIA - DF - CEP: 70620-000 Telefone: ( ) Horário de atendimento: 12:00 às 19:00 Processo n° 0024363-69.2016.8.07.0018 CONSIGNAÇÃO EM PAGAMENTO (32) Polo ativo: ANDREA DE FATIMA MACHADO ADJUTO Polo passivo: DISTRITO FEDERAL e outros DESPACHO Vistos etc. Tendo em vista a ausência do depósito integral da quantia devida, intimem-se os réus para que se manifestem conforme entender de Direito. Prazo: cinco dias. Após, tornem-se os autos conclusos para sentença. BRASÍLIA, DF, 10 de setembro de 2019. ACÁCIA REGINA SOARES DE SÁ Juíza de Direito Substituta I CERTIDÃO</t>
  </si>
  <si>
    <t xml:space="preserve">N. 0706061-14.2017.8.07.0018 - AÇÃO CIVIL PÚBLICA CÍVEL - A: MINISTERIO PUBLICO DO DISTRITO FEDERAL E DOS TERRITORIOS. Adv(s).: Nao Consta Advogado. R: CELINA LEAO HIZIM FERREIRA. Adv(s).: DF0025579A - STEVAO GANDH COSTA. R: CHRISTIANNO NOGUEIRA ARAUJO. Adv(s).: DF0017390A - WALTER JOSE FAIAD DE MOURA. R: JULIO CESAR RIBEIRO. Adv(s).: RS39879 - DANIEL GERBER, DF0052679A - BERNARDO LOBO MUNIZ FENELON, RS75798 - JOANA GONCALVES VARGAS. R: RAIMUNDO DA SILVA RIBEIRO NETO. Adv(s).: DF0016625A - RODRIGO DE SA QUEIROGA. R: RENATO ANDRADE DOS SANTOS. Adv(s).: RS39879 - DANIEL GERBER, DF0052679A - BERNARDO LOBO MUNIZ FENELON, RS75798 - JOANA GONCALVES VARGAS. R: VALERIO NEVES CAMPOS. Adv(s).: DF0019774S - ELADIO BARBOSA CARNEIRO. R: ALEXANDRE BRAGA CERQUEIRA. Adv(s).: DF0040407A - SOFIA COELHO ARAUJO, DF0043260A - MARILIA ARAUJO FONTENELE DE CARVALHO. R: RICARDO CARDOSO DOS SANTOS. Adv(s).: DF0022443A - NEWTON RUBENS DE OLIVEIRA. T: DISTRITO FEDERAL. Adv(s).: Nao Consta Advogado. Poder Judiciário da União TRIBUNAL DE JUSTIÇA DO DISTRITO FEDERAL E DOS TERRITÓRIOS 7ª Vara da Fazenda Pública do DF Fórum VERDE, 4º andar, Setores Complementares, BRASÍLIA 644 Edição nº 177/2019 Brasília - DF, disponibilização sexta-feira, 13 de setembro de 2019 - DF - CEP: 70620-000 Telefone: ( ) Horário de atendimento: 12:00 às 19:00 Processo n° 0706061-14.2017.8.07.0018 AÇÃO CIVIL PÚBLICA CÍVEL (65) Polo ativo: MINISTERIO PUBLICO DO DISTRITO FEDERAL E DOS TERRITORIOS Polo passivo: CELINA LEAO HIZIM FERREIRA e outros CERTIDÃO De ordem da MM. Juíza de Direito Substituta, designo, para Audiência de Instrução e Julgamento, o dia 04/12/2019, às 14:30, que será realizada no AUDITÓRIO DO FÓRUM JOAQUIM DE SOUSA NETO (FÓRUM VERDE), localizado no SAI NORTE, LOTE M, BRASÍLIA/DF. Caso a parte seja pessoalmente intimada a comparecer para prestar depoimento pessoal sob pena de confesso e não comparecer ou, comparecendo, se recusar a depor, o juiz aplicar-lhe-á a pena de confesso, ciente de que, nos termos do artigo 274, parágrafo único, do Código de Processo Civil, presumem-se válidas as intimações dirigidas ao endereço constante dos autos, ainda que não recebidas pessoalmente pelo interessado, se a modificação temporária ou definitiva não tiver sido devidamente comunicada ao juízo. A parte sobre a qual não haja pedido da parte contrária ou determinação do Juízo para que lhe seja tomado o depoimento pessoal será comunicada sobre a audiência impreterivelmente por seu advogado, que deverá adverti-la sobre a importância de sua presença durante o ato. O juiz poderá, ainda, dispensar a produção das provas requeridas pela parte cujo advogado ou defensor público não tenha comparecido à audiência, aplicando-se a mesma regra ao Ministério Público. Nos termos do artigo 455 do Código de Processo Civil, cabe ao advogado da parte informar ou intimar as testemunhas por ele arroladas sobre o dia, a hora e o local da audiência. A intimação deverá ser realizada por carta com aviso de recebimento, cumprindo ao advogado juntar aos autos, com antecedência de pelo menos 03 (três) dias da data da audiência, cópia da correspondência de intimação e do aviso de recebimento. A parte pode comprometer-se a levar a testemunha à audiência independentemente da intimação de que trata o §1º do referido artigo, presumindo- se, caso a testemunha não compareça, que a parte desistiu de sua inquirição. A INÉRCIA NA REALIZAÇÃO DA INTIMAÇÃO IMPORTARÁ NA DESISTÊNCIA DA INQUIRIÇÃO DA TESTEMUNHA. Nos termos do artigo 451 do Código de Processo Civil, uma vez apresentado o rol de de testemunhas, a parte não poderá substituir a testemunha, exceto aquela que falecer, que, por enfermidade, não estiver em condições de depor ou que, tendo mudado de residência ou de local de trabalho, não for encontrada. Nos termos do artigo 93 do Código de Processo Civil, as despesas de atos adiados ou cuja repetição for necessária ficarão a cargo da parte, do auxiliar da justiça, do órgão do Ministério Público ou da Defensoria Pública ou do juiz que, sem justo motivo, houver dado causa ao adiamento ou à repetição. Intimem-se os réus. Requisitem-se/ Intimem-se as testemunhas arroladas pelo Autor, bem como requisitem-se as testemunhas servidores públicos. BRASÍLIA, DF, 10 de setembro de 2019 19:00:10. JAKELINE BATISTA GOMES MONTEIRO Assessor DESPACHO</t>
  </si>
  <si>
    <t xml:space="preserve">N. 0705611-03.2019.8.07.0018 - PROCEDIMENTO COMUM CÍVEL - A: NELIO SOUSA BEZERRA. Adv(s).: DF0027016A - MILENA GALVAO LEITE. R: DISTRITO FEDERAL. Adv(s).: Nao Consta Advogado. T: CARLOS HENRIQUE DE AGUIAR BOTELHO.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0705611-03.2019.8.07.0018 Classe judicial: PROCEDIMENTO COMUM CÍVEL (7) Polo ativo: NELIO SOUSA BEZERRA Polo passivo: DISTRITO FEDERAL DISTRITO FEDERAL (CPF: 00.394.601/0001-26); Nome: DISTRITO FEDERAL Endereço: desconhecido DECISÃO INTERLOCUTÓRIA Nada a prover quanto à petição de ID: 44225236, pois idêntica a de ID: 43964412, já analisada. Intime-se a parte autora da decisão de ID:44146517. BRASÍLIA, DF, 11 de setembro de 2019 13:31:11. ACÁCIA REGINA SOARES DE SÁ Juíza de Direito Substituta m DECISÃO</t>
  </si>
  <si>
    <t xml:space="preserve">N. 0709358-58.2019.8.07.0018 - AÇÃO CIVIL DE IMPROBIDADE ADMINISTRATIVA - A: CODHAB. Adv(s).: DF0043410A - MEIRIANE CUNHA E SILVA. R: JOSE LUIZ VIEIRA NAVES.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0709358-58.2019.8.07.0018 AÇÃO CIVIL DE IMPROBIDADE ADMINISTRATIVA (64) Polo ativo: CODHAB Polo passivo: JOSE LUIZ VIEIRA NAVES DECISÃO INTERLOCUTÓRIA Intime- se a parte autora a juntar, no prazo de 15 (quinze) dias, seus atos constitutivos, bem como o documento de posse de seu representante legal. BRASÍLIA, DF, 11 de setembro de 2019 17:35:37. ACÁCIA REGINA SOARES DE SÁ Juíza de Direito Substituta CERTIDÃO</t>
  </si>
  <si>
    <t xml:space="preserve">N. 0707017-59.2019.8.07.0018 - PROCEDIMENTO COMUM CÍVEL - A: VILSON THOMAS. A: WILLIAM THOMAS. A: LETIANE THOMAS PENNA. A: EMILIA DENIZ DA SILVA THOMAS. Adv(s).: DF0013558A - JACQUES MAURICIO FERREIRA VELOSO DE MELO. R: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Número do processo: 0707017-59.2019.8.07.0018 Classe judicial: PROCEDIMENTO COMUM CÍVEL (7) AUTOR: VILSON THOMAS, WILLIAM THOMAS, LETIANE THOMAS PENNA, EMILIA DENIZ DA SILVA THOMAS RÉU: DISTRITO FEDERAL CERTIDÃO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18:44:29. HEITOR HENRIQUE DE PAULA MORAES COSTA Servidor Geral</t>
  </si>
  <si>
    <t xml:space="preserve">N. 0708701-87.2017.8.07.0018 - PROCEDIMENTO COMUM CÍVEL - A: ELISA HELENA MACHADO. Adv(s).: DF0035344A - EMILISON SANTANA ALENCAR JUNIOR. R: BRB BANCO DE BRASILIA SA. Adv(s).: Nao Consta Advogado. R: BANCO PAN S.A. Adv(s).: MS0005871A - RENATO CHAGAS CORREA DA SILVA, DF0040077A - PRISCILA ZIADA CAMARGO. R: BANCO DO BRASIL S/A. Adv(s).: MG0077167A - RICARDO LOPES GODOY.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 0708701-87.2017.8.07.0018 PROCEDIMENTO COMUM CÍVEL (7) Polo ativo: ELISA HELENA MACHADO Polo passivo: BRB BANCO DE BRASILIA SA e outros CERTIDÃO Certifico e dou fé que decorreu "in albis" o prazo para as partes acerca da despacho de ID nº 44190348. De ordem da MM. Juíza de Direito Substituta, as partes requeridas, no prazo de 05 (cinco) dias, para se manifestar quanto aos embargos opostos. BRASÍLIA, DF, 11 de setembro de 2019 19:51:46. LUIZ HENRIQUE LIBERAL DE SOUZA Servidor Geral</t>
  </si>
  <si>
    <t xml:space="preserve">N. 0707306-89.2019.8.07.0018 - PROCEDIMENTO COMUM CÍVEL - A: TRITON VEICULOS LTDA - ME. Adv(s).: DF0055908A - DAVID FERREIRA BERNARDO JUNIOR, DF61078 - MELISSA LINHARES MAGALHAES, DF0035055A - CLEYBER CORREIA LIMA, DF0034801A - RENATO COUTO MENDONCA. R: DETRAN - DF.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645 Edição nº 177/2019 Brasília - DF, disponibilização sexta-feira, 13 de setembro de 2019 Horário de atendimento: 12:00 às 19:00 Número do processo: 0707306-89.2019.8.07.0018 Classe judicial: PROCEDIMENTO COMUM CÍVEL (7) AUTOR: TRITON VEICULOS LTDA - ME RÉU: DETRAN - DF CERTIDÃO Certifico e dou fé que a parte autora juntou aos autos réplica de ID nº 44529652.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11 de setembro de 2019 21:25:31. ALINE THEREZA ARAUJO SABOYA DE ALBUQUERQUE Servidor Geral ATA</t>
  </si>
  <si>
    <t xml:space="preserve">N. 0702300-04.2019.8.07.0018 - PROCEDIMENTO COMUM CÍVEL - A: RAIMUNDO DA COSTA OLIVEIRA NETO. Adv(s).: DF0021547A - ANTONIO FRANCISCO VIEIRA DA SILVA. R: BRB BANCO DE BRASILIA SA. Adv(s).: Nao Consta Advogado. Poder Judiciário da União TRIBUNAL DE JUSTIÇA DO DISTRITO FEDERAL E DOS TERRITÓRIOS 7VAFAZPUB 7ª Vara da Fazenda Pública do DF Processo: 0702300-04.2019.8.07.0018 Classe : PROCEDIMENTO COMUM CÍVEL (7) Polo ativo: RAIMUNDO DA COSTA OLIVEIRA NETO Polo passivo: BRB BANCO DE BRASILIA SA CERTIDÃO Certifico e dou fé que, nesta data, juntei aos autos ata de audiência. BRASÍLIA, DF, 11 de setembro de 2019 18:35:46. JAKELINE BATISTA GOMES MONTEIRO Assessor DECISÃO</t>
  </si>
  <si>
    <t xml:space="preserve">N. 0005460-25.2012.8.07.0018 - EXECUÇÃO DE TÍTULO EXTRAJUDICIAL - A: COMPANHIA IMOBILIARIA DE BRASILIA TERRACAP. Adv(s).: DF0026611A - GIRLENO MARCELINO DA ROCHA, DF0014825A - DENI AUGUSTO PEREIRA FERREIRA E SILVA. R: ASSOCIACAO DAS MICROS E PEQUENAS EMPRESAS DO NUCLEO BANDEIRANTE (AMPENUB). R: EUDALDO NUNES DE ALENCAR. Adv(s).: DF54161 - IARLEYS RODRIGUES NUNES, DF12495 - OLIVIA FRANCISCO DA SILVA. T: JUSSIARA SANTOS ERMANO SUKIENNIK. Adv(s).: Nao Consta Advogado. Poder Judiciário da União TRIBUNAL DE JUSTIÇA DO DISTRITO FEDERAL E DOS TERRITÓRIOS 7ª Vara da Fazenda Pública do DF Fórum VERDE, 4º andar, Setores Complementares, BRASÍLIA - DF - CEP: 70620-000 Telefone: 3103-4339 Horário de atendimento: 12:00 às 19:00 Número do processo: 0005460-25.2012.8.07.0018 Classe judicial: EXECUÇÃO DE TÍTULO EXTRAJUDICIAL (159) Polo ativo: COMPANHIA IMOBILIARIA DE BRASILIA TERRACAP Polo passivo: ASSOCIACAO DAS MICROS E PEQUENAS EMPRESAS DO NUCLEO BANDEIRANTE (AMPENUB) e outros ASSOCIACAO DAS MICROS E PEQUENAS EMPRESAS DO NUCLEO BANDEIRANTE (CPF: AMPENUB) (CPF: 05.093.473/0001-02); EUDALDO NUNES DE ALENCAR (CPF: 286.061.241-68); OLIVIA FRANCISCO DA SILVA (CPF: 372.311.117-34); IARLEYS RODRIGUES NUNES (CPF: 037.092.401-07); Nome: ASSOCIACAO DAS MICROS E PEQUENAS EMPRESAS DO NUCLEO BANDEIRANTE (AMPENUB) Endereço: SOPIN CONJUNTO D LOTE, 09, N BANDEIRANTE, BRASÍLIA - DF - CEP: 71920-540 Nome: EUDALDO NUNES DE ALENCAR Endereço: SMPW QUADRA 17 CONUNTO 07 LOTE, 02, CASA D, PARK WAY, BRASÍLIA - DF - CEP: 71741-707 DECISÃO INTERLOCUTÓRIA Vistos etc. À secretaria para a retificação do termo de penhora já expedido nestes autos, o qual deverá ser endereçado a 4º Ofício de Registro de Imóveis desta Capital, conforme petição de ID: 4446893. Quanto à petição de ID: 44383974, mantenho a decisão de ID: 43696231 por seus próprios fundamentos. Após a providência acima, aguarde-se o julgamento do AI n. 0718618-19.2019.8.07.0000. Intimem- se. BRASÍLIA, DF, 11 de setembro de 2019 15:58:33. ACÁCIA REGINA SOARES DE SÁ Juíza de Direito Substituta m SENTENÇA</t>
  </si>
  <si>
    <t xml:space="preserve">N. 0003082-62.2013.8.07.0018 - AÇÃO POPULAR - A: MINISTERIO PUBLICO DO DISTRITO FEDERAL E DOS TERRITORIOS. Adv(s).: Nao Consta Advogado. R: CIA URBANIZADORA DA NOVA CAPITAL DO BRASIL - NOVACAP. R: NILSON MARTORELLI. R: ERINALDO PEREIRA DA SILVA SALES. Adv(s).: DF0054466A - CLAUDINEI JOSE FIORI TEIXEIRA, DF0035527A - LUCIANA MOREIRA MOURA, SP93988 - LIDIA HATSUMI YOSHIKAWA. R: PAULO JAYME BARBOSA FERREIRA. Adv(s).: DF0009969A - ITAGY QUEIROZ DE CIRQUEIRA. R: DISTRITO FEDERAL.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0003082-62.2013.8.07.0018 AÇÃO POPULAR (66) Polo ativo: MINISTERIO PUBLICO DO DISTRITO FEDERAL E DOS TERRITORIOS Polo passivo: CIA URBANIZADORA DA NOVA CAPITAL DO BRASIL - NOVACAP e outros SENTENÇA Trata-se de Ação Popular proposta pelo MINISTERIO PUBLICO DO DISTRITO FEDERAL E DOS TERRITORIOS em face da NOVACAP - CIA URBANIZADORA DA NOVA CAPITAL DO BRASIL ? NOVACAP, NILSON MOARTORELLI, ERINALDO PEREIRA DA SILVA SALES e PAULO JAYME BARBOSA PEREIRA, com pedido de antecipação de tutela. Relatou que a primeira ré publicou o Edital n.º 001/2012 em</t>
  </si>
  <si>
    <t xml:space="preserve">06.11.2012 com abertura prevista para 12.12.2012 referente à Concorrência pública Internacional para a realização de obras a serem realizadas no Plano Piloto e Taguatinga dentro do ?Programa Águas do DF. ? Asseverou que o edital acima mencionado sofreu impugnações, as quais não foram acolhidas pelos réus, os quais não apresentaram respostas condizentes à referida impugnação, tendo continuidade em 12.12.2012, no entanto não teve seguimento, sendo suspensa para análise. Aduziu que o Edital em comento feriu os princípios norteadores da Administração Pública, bem como da licitação, a Constituição Federal e a Lei n.º 8.666/93, uma vez que faz exigências casuísticas. Defendeu que em razão do alto valor a ser contratado, o processo licitatório em discussão deveria ser desdobrado em parcelas de valores menores a fim de proporcionar à Administração Pública preços mais baixos, além de ampliar a concorrência. Sustentou a inconstitucionalidade da exigência da capacitação técnico-operacional do licitante, bem como a existência de defeito e incompletude do projeto básico, uma vez que não foi juntado orçamento detalhado nem projetos topográficos e altimétricos. Arrolou razões de direito. Requereu a concessão de tutela de urgência e, ao final, a nulidade do Edital n.º 001/2012 (ASCAL/PRES) ? Concorrência Internacional da NOVACAP. Juntou aos autos os documentos. O MPDFT se manifestou pelo prosseguimento do feito (ID n.º25704091). Intimada, a NOVACAP se manifestou através da petição de ID n.º 25704375. O pedido liminar restou prejudicado em razão da suspensão do processo licitatório (ID n.º 2574568). Citados, os réus apresentaram contestação de ID n.º 25704766, na qual alegram, preliminarmente, a carência da ação em razão da suspensão da licitação e, no mérito, a legalidade da exigência da capacidade técnico-operacional, bem como que o projeto básico se encontra dentro das normas legais. Defendeu ainda que a divisão em lotes do objeto da licitação está dentro da esfera de conveniência e oportunidade da Administração Pública e que as impugnações ao edital foram devidamente respondidas. O autor não apresentou réplica, conforme certidão de ID n.º 25705114. Instadas a indicarem as provas a serem produzidas, a parte autora não se manifestou e os réus não requereram a dilação probatória (ID n.º 25705195). O MPDFT requereu a intimação dos autores para juntarem seus títulos de eleitores (ID n.º 25705309). Cumprida a diligência, o MPDFT requereu o prosseguimento do feito (ID n.º 25705666). O MPDFT requereu que a NOVACAP juntasse o processo n.º 110.000177/2012 completo (ID n.º 25706097), sendo que a NOVACAP informou que o referido processo era de responsabilidade da Secretaria de Infraestrutura e Serviços Públicos. A decisão de Id n.º 25706864 determinou que os autores comprovassem as ilegalidades descritas na petição inicial. Os autores requereram a desistência da ação (ID n.º 25707208), razão pela qual o MPDFT assumiu a titularidade da ação (ID n.º 25707340). Na petição de ID n.º 25708204 a NOVACAP requereu que o Distrito Federal integrasse o presente feito, tendo em vista que somente é responsável pela execução da obra. PAULO JAYME BARBOSA FERREIRA requereu sua exclusão do feito sob o fundamento de que não mais integra o quadro da NOVACAP (ID n.º 26974536). O Distrito Federal requereu sua inclusão no polo passivo do presente feito (ID n.º 25708500), o qual foi indeferido na decisão saneadora de ID n.º 25708788, a qual foi reformada em sede de agravo de instrumento (ID n.º 29385685). O Distrito Federal apresentou a contestação de ID n.º 34560377 e de ID n.º 35915999. O MPDFT se manifestou em petição de ID n.º 38774289. A NOVACAP foi intimada a informar o andamento do processo licitatório em discussão, 646 Edição nº 177/2019 Brasília - DF, disponibilização sexta-feira, 13 de setembro de 2019 tendo informado que se encontra paralisado em razão de determinação do Tribunal de Contas do Distrito Federal. É o que importa relatar. FUNDAMENTO E DECIDO. PRELIMINARMENTE DA CARÊNCIA DE AÇÃO Os réus sustentaram a carência de ação em razão da suspensão do processo licitatório questionado, no entanto entendo que a referida preliminar não deve ser acolhida, isso porque os autores se insurgiram contra itens do edital lançado o qual apesar de suspenso por determinação do Tribunal de Contas do Distrito Federal ainda se encontra no mundo jurídico, passível de gerar efeitos caso venha a retomar seu curso normal, motivo pelo qual afasto a preliminar suscitada. DA PERDA SUPERVENIENTE DO OBJETO O Distrito Federal requereu a extinção do feito sem julgamento do mérito em razão da perda superveniente do objeto tendo em vista que o processo licitatório não saiu da fase de pré-qualificação, sendo suspenso logo em seguida, não tendo ocorrido utilização de verbas públicas, não acarretando, por conseguinte, risco de dano ao patrimônio público, o que caracteriza a ausência de interesse processual. No entanto, pelos mesmo fundamentos analisados na preliminar anterior é caso de afastamento da presente preliminar, isso porque não tendo sido cancelada a licitação em discussão, mas apenas suspensa em razão da decisão do Tribunal de Contas do Distrito Federal, não há o que se falar em perda do objeto. Assim, rejeito a preliminar suscitada. Quanto ao pleito de PAULO JAYME BARBOSA FERREIRA de exclusão do feito sob o fundamento de que não mais integra o quadro da NOVACAP (ID n.º 26974536), entendo que não merece ser acolhido, tendo em vista que não está presente circunstância que demonstre sua ilegitimidade passiva, isso porque o fato de não mais fazer parte dos quadros da empresa ré não tem o condão de dissociá-lo das condutas eventualmente praticada há época que ocupava o cargo. DO MÉRITO A Ação popular, insculpida no art. 5°, LXXIII da Constituição Federal, é o meio processual a que tem direito qualquer cidadão que deseje questionar judicialmente a validade de atos que considera lesivos ao patrimônio público, à moralidade administrativa, ao meio ambiente e ao patrimônio histórico e cultural. A professora Maria Sylvia Zanella di Pietro em sua obra conceitua a ação popular como ?a ação civil pela qual qualquer cidadão pode pleitear a invalidação de atos praticados pelo poder público ou entidades de que participe, lesivos ao patrimônio público, ao meio ambiente, à moralidade administrativa ou ao patrimônio histórico e cultural, bem como a condenação por perdas e danos dos responsáveis pela lesão.? O principal objetivo pleiteado com a propositura da ação popular é o combate ao ato ilegal ou imoral, lesivo ao patrimônio público, conforme previsto na Lei n.º 4.717/65, no entanto, com o advento da Constituição de 1988, o objeto da ação popular foi ampliado, passando a abarcar não só o ato lesivo ao patrimônio público somente, mas também todos os atos lesivos a moralidade administrativa, ao meio ambiente, patrimônio histórico e cultural, tendo como principais objetivos a anulação do ato lesivo e a restituição aos cofres públicos os bens ou valores lesados e reparar o dano causado. Passo então à análise dos fatos trazidos pelos autores: DA ILEGALIDADE DA NECESSIDADE DE COMPROVAÇÃO DA CAPACIDADE TÉCNICO-OPERACIONAL Os autores sustentam que a necessidade de comprovação da capacidade técnica-operacional prevista no edital é indevida, uma vez que restringe a competição e não há previsão legal, já que os dispositivos da Lei n.º 8.666/93 que previa tal possibilidade foi vetado pelo então Presidente da República, sob o fundamento de que restringiam demasiadamente a competitividade, argumento com o qual o MPDFT não concordou. Analisando o edital questionado em confronto com o disposto no art. 30, II, da Lei n.º 8.666/93 verifico a inexistência de máculas quanto à exigência de apresentação dos atestados, isso porque a vedação existente é apenas quanto à necessidade de apresentação de atestados técnicos certificados por entidades profissionais competentes, não alcançando a exigência de comprovação de que possui condições de executar o objeto licitado, senão vejamos: ?Art. 30. A documentação relativa à qualificação técnica limitar-se-á a: (...) II - comprovação de aptidão para desempenho de atividade pertinente e compatível em características, quantidades e prazos com o objeto da licitação, e indicação das instalações e do aparelhamento e do pessoal técnico adequados e disponíveis para a realização do objeto da licitação, bem como da qualificação de cada um dos membros da equipe técnica que se responsabilizará pelos trabalhos;? Nesse sentido, há de se ter claro que a finalidade da norma é garantir que o objeto licitado seja executado com contratado com habilidade para tanto, isso porque a Administração Púbica é pautada pelo princípio da eficiência, logo suas contratações também devem primar pela qualidade na sua execução. Dessa forma, não há o que se falar em ilegalidade neste ponto do edital. Ressalta-se ainda que tal exigência não inviabiliza ou restringe a competitividade, mas apenas garante que os serviços sejam realizados com qualidade e por contratados que demonstrem condições técnicas de bem executar o referido objeto. DA ILEGALIDADE DA VEDAÇÃO DO SOMATÓRIO DOS ATESTADOS DE CAPACIDADE O autor defende também que a vedação do somatório dos atestados de capacidade técnica restringe a competição, argumento que merece ser acolhido, senão vejamos art. 30, §1º, da Lei n.º 8.666/93: ? Art. 30. A documentação relativa à qualificação técnica limitar-se-á a: (...) § 1o A comprovação de aptidão referida no inciso II do "caput" deste artigo, no caso das licitações pertinentes a obras e serviços, será feita por atestados fornecidos por pessoas jurídicas de direito público ou privado, devidamente registrados nas entidades profissionais competentes, limitadas as exigências a:? A vedação prevista no edital de fato se mostra ilegal, tendo em vista que a lei não traz nenhuma restrição quanto à possibilidade de soma dos atestados, já faz menção expressa a atestados sem trazer nenhuma vedação quanto à soma. Dessa forma, não pode o edital criar restrição não prevista em lei, razão pela qual proibição deve ser excluída do edital em comento. DA INCOMPLETUDE E DEFEITOS DO PROJETO BÁSICO Os autores sustentam também que o projeto básico está incompleto, apresentando ainda defeitos, uma vez que não apresenta orçamentos e planilhas completas, bem como defeitos na memória de cálculo. Informaram ainda a existência de defeitos no projeto altimétrico com perfil longitudinal. No entanto, analisando o projeto básico ora guerreado, verifico que se trata de projeto básico de pré-qualificação, logo não há obrigatoriedade de que contenha todos os requisitos estipulados para o projeto básico referente ao processo licitatório propriamente dito, já que se trata apenas de uma fase prévia do processo licitatório. Dessa forma, não merece ser acolhido o argumento trazido pelos autores, uma vez que se trata apenas de irregularidade a ser sanada quando da elaboração do projeto básico. DA CONCENTRAÇÃO DO OBJETO LICITADO EM NÚMERO REDUZIDO DE LOTES Os autores sustentam ainda que a concentração do objeto a ser licitado em um número reduzido de lotes, diminui a competitividade e impossibilita uma maior economia para o ente público, o que vai de encontro aos princípios que regem as licitações públicas. Analisando os presentes autos, verifico que o número de lotes nos quais foi dividida licitação já foi ampliado por determinação do Tribunal de Contas do Distrito Federal, no entanto, o número de lotes ainda se encontra em um número reduzido. No entanto, a alegação de que tal número de lotes, por si só, fere o princípio da economicidade e da competitividade não se mostram suficientes para anulação do processo licitatório em discussão, primeiramente porque o número de lotes já foi ampliado e, ainda, há necessidade de comprovação de tal prejuízo, não sendo suficiente somente a alegação dos autores nesse sentido, sem que haja a respectiva demonstração do prejuízo, pelo menos em abstrato. DA RESTRIÇÃO DA COMPETITIVIDADE Os autores sustentaram ainda a restrição da competitividade em razão de exigências no edital do certame que diminuem a possibilidade de participação de licitantes. Pois bem, analisando a documentação juntada, em especial a manifestação do Ministério Público de ID n.º 25706004 e a Nota Técnica de ID n.º 25706809, verifico que os técnicos do referido órgão indicaram a existência de pontos do edital questionado hábeis a restringir a competitividade do certame, quais sejam: o quantitativo da execução de travessia de rede por método não-destrutivo; da exigência de execução de rede tubular para drenagem pluvial com diâmetro de .5000 mm e, cumulativamente, de rede com diâmetro entre 400 e 1.200 mm, definidos para os Lotes 02 e 03; a exigência de execução de reservatório de amortecimento de volume igual a 2.400 m?3; para qualificação técnico- operacional e, por fim, a fixação de volume do citado reservatório para comprovação da capacidade técnico-operacional (Lote 02). Os pontos acima referidos foram detalhadamente explicados pelos técnicos do MPDFT, tendo sido juntados inclusive gravuras a fim de melhor esclarecer as referidas inconsistências encontradas. Nesse diapasão, nos termos do art. 3º, da Lei n.º 8.666/93 se destina a ?garantir a observância do princípio constitucional da isonomia, a seleção da proposta mais vantajosa para a administração e a promoção do desenvolvimento nacional sustentável e será processada e julgada em estrita conformidade com os princípios básicos da legalidade, da impessoalidade, da moralidade, da igualdade, da publicidade, da probidade administrativa, da vinculação ao instrumento convocatório, do julgamento objetivo e dos que lhes são correlatos.? Ainda nesse sentido, o inciso I, do § 1º, do art. 3º, proíbe a existência de atos que restrinjam, indevidamente, a competição, ?in verbis?: ?§ 1o É vedado aos agentes públicos: (...) I - admitir, prever, incluir ou tolerar, nos atos de convocação, cláusulas ou condições que comprometam, restrinjam ou frustrem o seu caráter competitivo, inclusive nos casos de sociedades cooperativas, e estabeleçam preferências ou distinções em razão da naturalidade, da sede ou domicílio dos licitantes ou de qualquer outra circunstância impertinente ou irrelevante para o específico objeto do contrato, ressalvado o disposto nos §§ 5o a 12 deste artigo e no art. 3o da Lei no 8.248, de 23 de outubro de 1991;? Dessa forma, a inclusão de itens no edital do certame que de alguma restrinjam a competição viola o dispositivo legal acima transcrito, expressão do princípio constitucional 647 Edição nº 177/2019 Brasília - DF, disponibilização sexta-feira, 13 de setembro de 2019 da igualdade, razão pela qual devem tais pontos devem ser refeitos a fim de expurgar quais hipóteses que impliquem na restrição da competição. Nesse sentido, há julgado do Tribunal de Justiça do Distrito Federal e Territórios, vejamos: ADMINISTRATIVO. REMESSA DE OFÍCIO. MANDADO DE SEGURANÇA. EDITAL DE LICITAÇÃO. CRITÉRIO DE JULGAMENTO. DISPOSIÇÕES CLARAS E PARÂMETROS OBJETIVOS. EXIGÊNCIA DE DOCUMENTOS. CRITÉRIO SUBJETIVO. IMPOSSIBILIDADE. VIOLAÇÃO DOS PRINCÍPIOS DA ISONOMIA, DA COMPETITIVIDADE. E DA IMPESSOALIDADE. 1. O edital de licitação não pode dar margem a dúvida interpretativa, devendo indicar obrigatoriamente o critério de julgamento, com disposições claras e parâmetros objetivos (art. 40, VII, da Lei n. 8.666/93), como forma de garantir a ampla competição e o respeito ao princípio da isonomia. 2. O instrumento convocatório deve obedecer ao critério do julgamento objetivo, com a finalidade de impedir interpretações subjetivas que possam subverter os princípios da impessoalidade e da legalidade. 3. Aconcessão de prazo para apresentação de documentos em favor de apenas alguns licitantes em detrimento de outros, configura hipótese de violação aos princípios da isonomia, da ampla competição, da impessoabilidade e da legalidade. 4. Remessa de Ofício conhecida e não provida. (Acórdão n.824134, 20130111772162RMO, Relator: NÍDIA CORRÊA LIMA 3ª TURMA CÍVEL, Data de Julgamento: 01/10/2014, Publicado no DJE: 13/10/2014. Pág.: 164). Ante o exposto e pelo que consta dos autos, JULGO PARCIALMENTE PROCEDENTES OS PEDIDOS formulados na inicial, o que faço com julgamento de mérito, nos termos do art. 487, I, do Código de Processo Civil ? CPC para determinar que as exigências de (a) quantitativo da execução de travessia de rede por método não-destrutivo; (b) de execução de rede tubular para drenagem pluvial com diâmetro de .5000 mm e, cumulativamente, de rede com diâmetro entre 400 e 1.200 mm, definidos para os Lotes 02 e 03; (c) de execução de reservatório de amortecimento de volume igual a</t>
  </si>
  <si>
    <t xml:space="preserve">2.400 m?3; para qualificação técnico-operacional e de (d) a fixação de volume do citado reservatório para comprovação da capacidade técnico- operacional (Lote 02), bem como o subitem do item 8.6.1. que proíbe a soma dos atestados de capacidade técnica, sejam excluídos do Edital de Concorrência de Pré-Qualificação Internacional n.º 01/2012 ? NOVACAP, sem prejuízo da inclusão de novas exigências correlatas desde não restrinjam a competitividade. Sem condenação em custas e honorários advocatícios. Sentença sujeita ao reexame necessário, nos termos do art. 496, I, do CPC. Publique-se. Registre-se. Intimem-se Após o trânsito em julgado, arquivem-se os autos com as cautelas de praxe. BRASÍLIA, DF, 11 de setembro de 2019 20:58:39. ACÁCIA REGINA SOARES DE SÁ Juíza de Direito Substituta CERTIDÃO</t>
  </si>
  <si>
    <t xml:space="preserve">N. 0706067-50.2019.8.07.0018 - MANDADO DE SEGURANÇA CÍVEL - A: SARAH DAIREL DIAS MIRANDA. Adv(s).: DF0011818A - GENESIO DIAS MIRANDA. R: DIRETOR DO DETRAN-DF. Adv(s).: Nao Consta Advogado. T: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0706067-50.2019.8.07.0018 MANDADO DE SEGURANÇA CÍVEL (120) Polo ativo: SARAH DAIREL DIAS MIRANDA Polo passivo: DIRETOR DO DETRAN-DF CERTIDÃO Certifico e dou fé que o Distrito Federal interpôs recurso de APELAÇÃO identificado pelo ID nº 44237804. Conforme Portaria nº 01/2019, deste 2º Cartório Judicial Único, os autos aguardarão o prazo legal para a juntada de contrarrazões ao recurso de apelação. A fim de promover maior celeridade no trâmite processual, recomenda-se às partes que expressamente informem, em sendo o caso, se dispensam o prazo para contrarrazoar e, na hipótese de não terem se manifestado acerca da sentença retro, o prazo para dela recorrer. BRASÍLIA, DF, 12 de setembro de 2019 10:41:51. CARLOS LEONARDO BRAGA DA SILVA Servidor Geral</t>
  </si>
  <si>
    <t xml:space="preserve">N. 0710968-95.2018.8.07.0018 - PROCEDIMENTO COMUM CÍVEL - A: ANTONIA PEREIRA DA SILVA. Adv(s).: DF0041585A - CLAUDIA MARIA BARBOSA, DF0038345A - ALMIR LUNGUINHO DE ANDRADE. R: RIO AMAZONAS EMPREENDIMENTOS IMOBILIARIOS LTDA. Adv(s).: Nao Consta Advogado. R: BRB BANCO DE BRASILIA SA.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0710968-95.2018.8.07.0018 Ação: PROCEDIMENTO COMUM CÍVEL (7) Requerente: ANTONIA PEREIRA DA SILVA Requerido: RIO AMAZONAS EMPREENDIMENTOS IMOBILIARIOS LTDA e outros CERTIDÃO Certifico e dou fé que a autora juntou aos autos réplica, TEMPESTIVAMENTE APRESENTADA e documentos, identificados pelo ID nº 44234522 e seguintes. Nos termos da Portaria nº 1/2019, deste 2º Cartório Judicial Único, ficam os réus intimados para, no prazo de 15 (quinze) dias, manifestarem-se acerca da réplica e documentos ora anexados, sob pena de preclusão. BRASÍLIA, DF, 12 de setembro de 2019. CARLOS LEONARDO BRAGA DA SILVA Servidor Geral</t>
  </si>
  <si>
    <t xml:space="preserve">N. 0702883-23.2018.8.07.0018 - CUMPRIMENTO DE SENTENÇA - A: companhia energética de Brasília. Adv(s).: DF0011467A - MURILO BOUZADA DE BARROS, DF30587 - LIDIANE FARIAS MOURAO. R: DIOGENES LUIZ DA SILVA FILHO. Adv(s).: DF15073 - DIOGENES LUIZ DA SILVA FILHO.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Número do processo: 0702883-23.2018.8.07.0018 Classe judicial: CUMPRIMENTO DE SENTENÇA (156) EXEQUENTE: COMPANHIA ENERGÉTICA DE BRASÍLIA EXECUTADO: DIOGENES LUIZ DA SILVA FILHO CERTIDÃO Certifico e dou fé que, nesta data, a autora anexou petição de ID n. 44245677. Nos termos da Portaria n° 01/2019, deste 2º Cartório Judicial Único, fica o executado intimado para, no prazo de 05 (cinco) dias, efetuar o depósito, consoante despacho de ID n. 43536667. BRASÍLIA, DF, 12 de setembro de 2019 11:12:51. CARLOS LEONARDO BRAGA DA SILVA Servidor Geral</t>
  </si>
  <si>
    <t xml:space="preserve">N. 0704245-26.2019.8.07.0018 - PROCEDIMENTO COMUM CÍVEL - A: MANOEL APARECIDO DO NASCIMENTO. Adv(s).: DF55275 - LAURA MAIARA CAETANO CLEMENTINO PEREIRA DINIZ. R: DISTRITO FEDERAL. Adv(s).: Nao Consta Advogado. Poder Judiciário da União TRIBUNAL DE JUSTIÇA DO DISTRITO FEDERAL E DOS TERRITÓRIOS 2º Cartório Judicial Único - 5ª a 8ª Vara de Fazenda Pública do Distrito Federal Fórum VERDE, 4º andar, Setores Complementares, BRASÍLIA - DF - CEP: 70620-000 Telefone: (61) 3103-4349 / (61) 3103-4331 Email: cju.faz5a8@tjdft.jus.br Horário de atendimento: 12:00 às 19:00 Processo n°: 0704245-26.2019.8.07.0018 Ação: PROCEDIMENTO COMUM CÍVEL (7) Requerente: MANOEL APARECIDO DO NASCIMENTO Requerido: DISTRITO FEDERAL CERTIDÃO Certifico que o réu juntou aos autos CONTESTAÇÃO TEMPESTIVAMENTE apresentada, e documento identificados pelos ID´s nº 4426491 e 4426494. Certifico, ainda, que o advogado da parte ré foi devidamente cadastrado nos autos. Nos termos da Portaria n° 1/2019, deste Juízo, manifeste-se o autor em réplica, no prazo de 15 (quinze) dias, sob pena de preclusão. BRASÍLIA, DF, 12 de setembro de 2019 11:17:16. CARLOS LEONARDO BRAGA DA SILVA Servidor Geral DESPACHO</t>
  </si>
  <si>
    <t xml:space="preserve">N. 0700790-87.2018.8.07.0018 - CUMPRIMENTO PROVISÓRIO DE SENTENÇA - A: ERICKA ROSSANA COSTA DE OLIVEIRA. Adv(s).: DF0016461A - MARCELO SOUZA MENDES PATRIOTA, DF0052338A - ANSELMO RODRIGUES DE DEUS SOUZA. R: WRJ ENGENHARIA LTDA. Adv(s).: DF0043485A - LEONARDO LOPES SILVA, DF0028827A - DANIELE CARVALHO VILAR. R: BRB BANCO DE BRASILIA SA. Adv(s).: Nao Consta Advogado. Poder Judiciário da União TRIBUNAL DE JUSTIÇA DO DISTRITO FEDERAL E DOS TERRITÓRIOS 7ª Vara da Fazenda Pública do DF Fórum VERDE, 4º andar, Setores Complementares, BRASÍLIA - DF - CEP: 70620-000 Telefone: 61 31034332 Horário de atendimento: 12:00 às 19:00 Processo n° 0700790-87.2018.8.07.0018 CUMPRIMENTO PROVISÓRIO DE SENTENÇA (157) Polo ativo: ERICKA 648 Edição nº 177/2019 Brasília - DF, disponibilização sexta-feira, 13 de setembro de 2019 ROSSANA COSTA DE OLIVEIRA Polo passivo: BRB CREDITO FINANCIAMENTO E INVESTIMENTO S A e outros DESPACHO Vistos etc. A partir das informações prestadas na petição de ID:44521740, fica a parte BRB SA intimada para, no dia 18/08/2019, comprovar nos autos a efetiva baixa determinada na sentença exequenda, independentemente de nova intimação. Intimem-se. BRASÍLIA, DF, 11 de setembro de 2019 17:16:07. ACÁCIA REGINA SOARES DE SÁ Juíza de Direito Substituta m DECISÃO</t>
  </si>
  <si>
    <t xml:space="preserve">N. 0708910-22.2018.8.07.0018 - CUMPRIMENTO DE SENTENÇA - A: ESTRATEGIA INVESTIMENTOS IMOBILIARIOS LTDA - EPP. Adv(s).: DF0020213A - PATRICIA VASQUES DE LYRA PESSOA ROZA. R: COMPANHIA IMOBILIARIA DE BRASILIA TERRACAP. Adv(s).: DF0030300A - BERNARDO MARINHO BARCELLOS. Poder Judiciário da União TRIBUNAL DE JUSTIÇA DO DISTRITO FEDERAL E DOS TERRITÓRIOS 7ª Vara da Fazenda Pública do DF Fórum VERDE, 4º andar, Setores Complementares, BRASÍLIA - DF - CEP: 70620-000 Telefone: 3103-4339 Horário de atendimento: 12:00 às 19:00 Número do processo: 0708910-22.2018.8.07.0018 Classe judicial: CUMPRIMENTO DE SENTENÇA (156) Polo ativo: ESTRATEGIA INVESTIMENTOS IMOBILIARIOS LTDA - EPP Polo passivo: COMPANHIA IMOBILIARIA DE BRASILIA TERRACAP COMPANHIA IMOBILIARIA DE BRASILIA TERRACAP (CPF: 00.359.877/0001-73); BERNARDO MARINHO BARCELLOS (CPF: 005.918.241-59); Nome: COMPANHIA IMOBILIARIA DE BRASILIA TERRACAP Endereço: SAM, Lote "A" Bloco "B" Ed. Sede DETRAN/DF, Setores Complementares, BRASÍLIA - DF - CEP: 70620-000 DECISÃO INTERLOCUTÓRIA Vistos etc. A parte ré opõe embargos de declaração da sentença de ID:4428442 alegando omissão quanto ao pedido de honorários advocatícios. Conheço dos embargos para rejeitar o pedido de honorários. Sem razão a parte ré, pois todos os valores devidos nos autos foram apreciados e homologados na decisão de ID: 26016116, não cabendo inovação neste momento processual por quaisquer das partes. Cumpra-se a sentença de ID: 4428442. Intimem- se. BRASÍLIA, DF, 11 de setembro de 2019 14:32:11. ACÁCIA REGINA SOARES DE SÁ Juíza de Direito Substituta m SENTENÇA</t>
  </si>
  <si>
    <t xml:space="preserve">N. 0705742-75.2019.8.07.0018 - PROCEDIMENTO COMUM CÍVEL - A: VANEIDE PEREIRA MARTINS. Adv(s).: Nao Consta Advogado. R: COMPANHIA DE DESENVOLVIMENTO HABITACIONAL DO DISTRITO FEDERAL. Adv(s).: DF0015325A - BORMAN GOMES MONTEIRO. Poder Judiciário da União TRIBUNAL DE JUSTIÇA DO DISTRITO FEDERAL E DOS TERRITÓRIOS 7ª Vara da Fazenda Pública do DF Fórum VERDE, 4º andar, Setores Complementares, BRASÍLIA - DF - CEP: 70620-000 Telefone: ( ) Horário de atendimento: 12:00 às 19:00 Processo n ° 0705742-75.2019.8.07.0018 PROCEDIMENTO COMUM CÍVEL (7) Polo ativo: VANEIDE PEREIRA MARTINS Polo passivo: COMPANHIA DE DESENVOLVIMENTO HABITACIONAL DO DISTRITO FEDERAL SENTENÇA Trata-se de ação de conhecimento, submetida ao procedimento comum de rito ordinário, ajuizada por VANEIDE PEREIRA MARTINS, devidamente qualificada na petição inicial, em desfavor da COMPANHIA DE DESENVOLVIMENTO HABITACIONAL DO DISTRITO FEDERAL ? CODHAB. A requerente aduziu ter sido contemplada com o imóvel localizado no Setor Leste, Quadra 6, conjunto 21, casa 07, Estrutural, recebendo o imóvel em julho de 2012 e chamada para lavratura da escritura em dezembro de 2015. Afirmou que o imóvel ainda está em nome do Distrito Federal e não conseguiu regularizá-lo pois o lote possui outras duas edificações. Sustentou já exercer a posse sobre o imóvel há mais de 20 anos. Requereu a condenação da ré a regularizar o imóvel. O pedido de gratuidade de justiça foi deferido (ID 36230320). Contestação apresentada em petição de ID 39322228, com preliminar de impugnação ao valor da causa. Réplica em petição de ID 40686155. Intimadas quanto à produção de provas, a autora não se manifestou e a ré dispensou a dilação probatória. Em 22/08/2019, foi proferida decisão saneadora, ocasião em que foi acolhida a impugnação e fixado o valor da causa em R$ 1.000,00 (mil reais), ID 42940347. Os autos vieram conclusos para sentença. É o relatório. DECIDO. A presente ação foi regularmente processada, com observância do rito previsto em lei, razão por que não há nulidade ou irregularidade a ser sanada. Da mesma forma, constato a presença dos pressupostos processuais e das condições necessárias ao regular exercício do direito de ação. Presentes os pressupostos processuais e as condições da ação, passo ao exame de mérito. Inicialmente, registre-se que o direito à moradia possui envergadura constitucional, contudo, ante a escassez de recursos e a impossibilidade de atendimento a todos os cidadãos, há a necessidade do estabelecimento de políticas habitacionais de forma a se atender o maior número de indivíduos. Nesse sentido, a Política Habitacional do Distrito Federal encontra-se regulamentada na Lei n. 3.877/2006 e no Decreto n. 33.965/2012 e está a cargo da CODHAB, a quem compete coordenar e executar as ações relativas às Políticas de Desenvolvimento Habitacional do Distrito Federal. Ainda na linha das políticas habitacionais do Distrito Federal, a Lei n. 4.996/2012, dispõe sobre a regularização fundiária de assentamentos urbanos, por meio de doação, desde que preenchidos os requisitos previstos em seus art. 2º e 3º, conforme a seguir expostos: Art. 2º Para fins de regularização fundiária nas cidades consolidadas, oriundas de programas de assentamento promovidos pelo Distrito Federal, fica autorizada a doação dos imóveis do Distrito Federal aos atuais ocupantes nos casos em que a ocupação for mansa e pacífica há pelo menos cinco anos e um dia na data da publicação desta Lei. (...) Art. 3º Fica autorizada a regularização, por meio da doação, de imóveis do Distrito Federal de até duzentos e cinquenta metros quadrados aos atuais ocupantes de parcelamentos informais consolidados, previstos na Estratégia de Regularização Fundiária de Interesse Social do Plano Diretor de Ordenamento Territorial, que cumpram, cumulativamente, os seguintes requisitos: (Artigo revigorado(a) pelo(a) ADI 6001-4 de 22/02/2017) I ? ter renda familiar de até cinco salários-mínimos; (Inciso revogado(a) pelo(a) Lei 5761 de 14/12/2016) (Inciso revigorado(a) pelo(a) ADI 6001-4 de 22/02/2017) II ? não ter sido beneficiados em programas habitacionais do Distrito Federal; (Inciso revogado(a) pelo(a) Lei 5761 de 14/12/2016) (Inciso revigorado(a) pelo(a) ADI 6001-4 de 22/02/2017) III ? comprovar que residem no Distrito Federal nos últimos cinco anos, mesmo que não seja no endereço a ser regularizado; (Inciso revogado(a) pelo(a) Lei 5761 de 14/12/2016) (Inciso revigorado(a) pelo(a) ADI 6001-4 de 22/02/2017) IV ? não ser e nem ter sido proprietários, promitentes compradores ou cessionários de imóvel residencial no Distrito Federal; (Inciso revogado(a) pelo(a) Lei 5761 de 14/12/2016) (Inciso revigorado(a) pelo(a) ADI 6001-4 de 22/02/2017) V ? não ocupar área com restrição urbanística e ambiental nos termos da legislação vigente. (Inciso revogado(a) pelo(a) Lei 5761 de 14/12/2016) (Inciso revigorado(a) pelo(a) ADI 6001-4 de 22/02/2017) Importante consignar que os critérios estabelecidos na legislação visam assegurar a isonomia dos participantes nos programas habitacionais do Distrito Federal. No caso dos autos, a autora foi contemplada com o lote descrito na inicial em janeiro de 2016, entretanto, ao proceder com a escrituração do bem, a CODHAB identificou a existência de outras ocupações no local, informação não afastada pela autora. Logo, não pode a empresa pública ser compelida a atender o interesse privado da parte autora em detrimento de outras famílias que residem no mesmo local. É de se ver que a autora não cumpriu os requisitos exigidos na Lei n. 4.996/2012, pois não tem posse mansa e pacífica do lote, tanto assim que o imóvel foi sobrestado em razão da existência de conflito de posse (ID 36175759, Pág. 4 -5). Considerando não haver comprovação de qualquer ilegalidade perpetrada pela CODHAB e que a participação em programa habitacional gera mera expectativa de direito, e não direito adquirido a unidade habitacional, o pedido da autora não comporta deferimento. Aliás, nesse sentido já decidiu este e. TJDFT, in verbis: ADMINISTRATIVO E CONSTITUCIONAL. AÇÃO DE OBRIGAÇÃO DE FAZER. DIREITO À MORADIA. PROGRAMA HABITACIONAL MORAR BEM. GESTÃO AFETA À COMPANHIA DE DESENVOLVIMENTO HABITACIONAL DO DISTRITO FEDERAL ? CODHAB. INSCRIÇÃO. LISTA DE CONTEMPLAÇÃO. HABILITAÇÃO. ATO DE CONVOCAÇÃO. DIÁRIO OFICIAL DO DISTRITO FEDERAL E SÍTIO ELETRÔNICO (ART. 10 DO DECRETO DISTRITAL 33.965/2012). APERFEIÇOAMENTO. LEGALIDADE. DESATENDIMENTO. OMISSÃO DA PARTE INTERESSADA. CONTEMPLAÇÃO COM O IMÓVEL ALMEJADO. DIREITO SUBJETIVO. INEXISTÊNCIA. LEGITIMIDADE. ATO ADMINISTRATIVO HÍGIDO. INVOCAÇÃO DO DIREITO SOCIAL À MORADIA. PRETENSÃO CONFORME O TRAVEJAMENTO LEGAL E CONSTITUCIONAL QUE REGULA O DIRITO DE PROPRIEDADE E AS POLÍTICAS PÚBLICAS. SENTENÇA MANTIDA. HONORÁRIOS ADVOCATÍCIOS SUCUMBENCIAIS RECURSAIS. MAJORAÇÃO. SENTENÇA E APELO FORMULADO SOB A ÉGIDE DA NOVA CODIFICAÇÃO PROCESSUAL CIVIL (NCPC, ART. 85, §§ 2º E 11). 1. A inscrição em programa habitacional destinado à concessão de unidade residencial à população de baixa renda não irradia direito subjetivo à contemplação com o imóvel almejado, mas mera expectativa de direito, à medida em que a administração, pautada 649 Edição nº 177/2019 Brasília - DF, disponibilização sexta-feira, 13 de setembro de 2019 pela regulação normativa que deve nortear a seleção dos contemplados com as unidades disponibilizadas em consonância com os princípios da isonomia, da legalidade e da impessoalidade que balizam a atividade administrativa, está vinculada à observância da ordem classificatória de todos os habilitados inaugurada pelo cadastramento ou recadastramento realizado, não se afigurando viável a concessão de tratamento casuístico a qualquer participante, pois sua convocação e contemplação devem ser pautadas pelos regramentos vigorantes. 2. A convocação de pessoa inscrita em programa habitacional por meio do Diário Oficial do Distrito Federal e através de ato disponibilizado no sítio eletrônico da Companhia de Desenvolvimento Habitacional do Distrito Federal ? CODHAB, conforme a regulação normativa vigorante, para habilitação mediante entrega da documentação exigida de forma a ser apreendida a realização dos requisitos necessários ao seu prosseguimento no processo de habilitação não tem o condão de ferir o princípio da publicidade nem afeta a higidez da comunicação, porquanto, a par de assegurar difusão ao ato convocatório pelos instrumentos oficiais visando a ciência do interessado, a fórmula encontra respaldo legal no artigo 10 do Decreto Distrital de 33.965/2012.</t>
  </si>
  <si>
    <t xml:space="preserve">3. Sobejando hígido que a pessoa inscrita em programa habitacional deve ter ciência dos atos convocatórios difundidos pelos meios dispostos na regulação normativa correlata, afigura-se inviável, por importar subversão da legalidade e da isonomia que deve pautar o tratamento dispensado a todos os partícipes, a edição de provimento judicial volvido, defronte a inércia em que incidira, implicando sua exclusão da lista de contemplados, a determinar a imediata convocação e contemplação da candidata excluída, à medida em que a distribuição das unidades disponibilizadas deve observar os requisitos legais e a atuação do Judiciário, na espécie, é restrita ao resguardo da legalidade, não lhe sendo lícito interceder na materialização das políticas públicas mediante incursão nos critérios de oportunidade e conveniência que as pauta na forma da normatização editada com esse desiderato. 4. Editada a sentença e aviado o recurso sob a égide da nova codificação processual civil, o desprovimento do apelo implica a majoração dos honorários advocatícios originalmente imputados à parte recorrente, porquanto o novo estatuto processual contemplara o instituto dos honorários sucumbências recursais, devendo a majoração ser levado a efeito mediante ponderação dos serviços executados na fase recursal pelos patronos da parte exitosa e guardar observância à limitação da verba honorária estabelecida para a fase de conhecimento. (NCPC, arts. 85, §§ 2º, 11). 5. Apelação conhecida e desprovida. Majorados os honorários advocatícios impostos à apelante. Unânime. (Acórdão 1063876, 1ª Turma Cível, Desembargador Teófilo Caetano, DJe 06/12/2017) Ante o exposto, JULGO IMPROCEDENTES os pedidos. Declaro resolvido o mérito com apoio no art. 487, I, do CPC. Condeno a parte autora ao pagamento das custas processuais e dos honorários advocatícios, que fixo em R$ 500,00 (quinhentos reais), com fundamento no art. 85, § 8º, do CPC. Verbas com exigibilidade suspensa, a teor da Lei 1060/50 c/c artigo 98, § 3º, do CPC. Operado o trânsito em julgado da sentença, feitas as anotações de praxe, dê-se baixa e arquivem-se os autos. Publique- se. Intimem-se. BRASÍLIA/DF, 11 de setembro de 2019. ACÁCIA REGINA SOARES DE SÁ Juíza de Direito Substituta pbb</t>
  </si>
  <si>
    <t xml:space="preserve">N. 0707737-26.2019.8.07.0018 - MANDADO DE SEGURANÇA CÍVEL - A: JORGE JOSE GOMES DA ROCHA. Adv(s).: DF34103 - RICARDO DA FONSECA MARTINS. R: GOVERNADOR DO DISTRITO FEDERAL. Adv(s).: Nao Consta Advogado. R: COMANDANTE GERAL DA PMDF. Adv(s).: Nao Consta Advogado. Poder Judiciário da União TRIBUNAL DE JUSTIÇA DO DISTRITO FEDERAL E DOS TERRITÓRIOS 7ª Vara da Fazenda Pública do DF Fórum VERDE, 4º andar, Setores Complementares, BRASÍLIA - DF - CEP: 70620-000 Telefone: ( ) Horário de atendimento: 12:00 às 19:00 Processo n° 0707737-26.2019.8.07.0018 MANDADO DE SEGURANÇA CÍVEL (120) Polo ativo: JORGE JOSE GOMES DA ROCHA Polo passivo: GOVERNADOR DO DISTRITO FEDERAL e outros SENTENÇA Trata-se de mandado de segurança ajuizado pela JORGE JOSE GOMES DA ROCHA, representada por sua genitora, em desfavor do GOVERNADOR DO DISTRITO FEDERAL. A decisão de ID n.º 42272001 determinou a emenda à petição inicial para que o impetrante procedesse a correção do polo passivo do presente feito, no prazo de 15 (quinze) dias, tendo em vista que o presente juízo não possui competência para julgar mandado de segurança impetrado em face do ato praticado pelo Governador do Distrito Federal, nos termos do art. 13, "c", do Regimento Interno do TJDFT. Transcorrido o prazo, o impetrante quedou-se inerte, conforme certidão de ID n.º 44545017. Brevemente relatado. Da análise dos autos, verifica-se que determinada a emenda à inicial para que procedesse à correção do polo passivo do presente feito, o impetrante não atendeu à aludida determinação, pois não se manifestou no prazo legal. Como pode ser constatado, não atendido a determinação de emenda, impõe-se o indeferimento da petição inicial (art. 321, parágrafo único, do CPC). ?Art. 321.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Dessa forma, nos termos dos artigos 321, parágrafo único e 330, inciso I do CPC, considero que a petição inicial não está apta a ser processada, razão pela qual indefiro o prosseguimento do feito. Ante o exposto, INDEFIRO a inicial, por inépcia, na forma do que estabelece o artigo 330, inciso I, do CPC, declarando extinto o processo sem avanço sobre o tema de mérito, com apoio na regra dos artigos 485, I c/c 354, do mesmo Código. Sem custas. Sem condenação em honorários advocatícios. Após o trânsito em julgado, arquivem-se os. Publique-se. Intime-se. Sentença registrada eletronicamente. BRASÍLIA, DF, 11 de setembro de 2019 21:12:18. ACÁCIA REGINA SOARES DE SÁ Juíza de Direito Substituto 650 Edição nº 177/2019 Brasília - DF, disponibilização sexta-feira, 13 de setembro de 2019 8ª Vara da Fazenda Pública do DF DECISÃO</t>
  </si>
  <si>
    <t xml:space="preserve">N. 0701196-11.2018.8.07.0018 - PROCEDIMENTO COMUM CÍVEL - A: MARIA LEUDA NUNES PEREIRA. Adv(s).: DF51350 - DIENNER REIS ALMEIDA, DF60540 - NEIZON REZENDE DA SILVA.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0701196-11.2018.8.07.0018 Classe judicial: PROCEDIMENTO COMUM CÍVEL (7) Assunto: Assistência Judiciária Gratuita (8843) Requerente: MARIA LEUDA NUNES PEREIRA Requerido: GOVERNO DO DISTRITO FEDERAL e outros DECISÃO INTERLOCUTÓRIA Nada a prover quanto à petição de ID 42925465, eis que estes autos foram sentenciados, com decisão já transitada em julgado, conforme certidão de ID 41892771. Portanto, não há que se falar em suspensão da tramitação processual. Todavia, não foi instaurada a fase de cumprimento de sentença, portanto dê-se baixa e arquivem-se os autos. BRASÍLIA-DF, Segunda-feira, 09 de Setembro de 2019 16:42:28. MARA SILDA NUNES DE ALMEIDA Juíza de Direito</t>
  </si>
  <si>
    <t xml:space="preserve">N. 0712250-71.2018.8.07.0018 - CUMPRIMENTO DE SENTENÇA CONTRA A FAZENDA PÚBLICA - A: JAVAN FELIX DA SILVA. Adv(s).: DF0023360S - MARCONI MEDEIROS MARQUES DE OLIVEIRA, DF0027221A - ROSITTA MEDEIROS MARQUES DE OLIVEIRA.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0712250-71.2018.8.07.0018 Classe judicial: CUMPRIMENTO DE SENTENÇA CONTRA A FAZENDA PÚBLICA (12078) Assunto: Liquidação / Cumprimento / Execução (9148) Requerente: JAVAN FELIX DA SILVA Requerido: DISTRITO FEDERAL EMBARGOS DE DECLARAÇÃO O réu interpôs embargos de declaração em face da decisão de ID 42614697, sob a alegação de que há contradição em seus termos, pois acolheu a impugnação apresentada, mas condenou o réu ao pagamento de honorários advocatícios. DECIDO. Os embargos de declaração são cabíveis para esclarecer obscuridade ou eliminar contradição, suprimir omissão ou para corrigir erro material (artigo 1.022 do Código de Processo Civil). Conheço do recurso porque presentes os pressupostos de admissibilidade. Alega o réu que há contradição na decisão proferida, pois a decisão de ID 41704750 acolheu a impugnação apresentada, no entanto, a decisão de ID 42614697 condenou-o ao pagamento de honorários advocatícios, o que não é correto segundo o princípio da sucumbência e da causalidade. Todavia, não há contradição na decisão proferida. De fato, conforme lá explicitado, o artigo 85, § 7º, do Código de Processo Civil não afasta a aplicação da Súmula 345 do STJ, sendo devidos honorários advocatícios nos procedimentos de cumprimento de sentença decorrentes de ação coletiva, ainda que não impugnado e promovidos em litisconsórcio, consoante tese firmada pelo Superior Tribunal de Justiça de nº 973. Na verdade, insurge-se o réu quanto ao mérito da decisão, o que somente é apreciável na via recursal própria. Em face das considerações alinhadas, REJEITO OS EMBARGOS DE DECLARAÇÃO OPOSTOS. BRASÍLIA-DF, Quarta-feira, 11 de Setembro de 2019 15:06:04. MARA SILDA NUNES DE ALMEIDA Juíza de Direito</t>
  </si>
  <si>
    <t xml:space="preserve">N. 0703608-75.2019.8.07.0018 - CUMPRIMENTO DE SENTENÇA - A: DISTRITO FEDERAL. Adv(s).: Nao Consta Advogado. R: EXPERNET TELEMATICA LTDA. Adv(s).: SP272698 - LUIZ FERNANDO NUBILE NASCIMENTO. Poder Judiciário da União TRIBUNAL DE JUSTIÇA DO DISTRITO FEDERAL E DOS TERRITÓRIOS 8ª Vara da Fazenda Pública do DF Fórum VERDE, Sala 408, 4º andar, Setores Complementares, BRASÍLIA - DF - CEP: 70620-000 Horário de atendimento: 12:00 às 19:00 Número do processo: 0703608-75.2019.8.07.0018 Classe judicial: CUMPRIMENTO DE SENTENÇA (156) Assunto: Correção Monetária (10685) Requerente: DISTRITO FEDERAL Requerido: EXPERNET TELEMATICA LTDA DECISÃO INTERLOCUTÓRIA Expeçam-se os requisitórios pertinentes, consoante decisões de ID 34457164, 40054059 e 41413233. Sem prejuízo, aguarde-se o decurso do prazo para o pagamento voluntário dos honorários advocatícios fixados nesta etapa processual, consoante decisão de ID 42897605. BRASÍLIA-DF, Segunda-feira, 09 de Setembro de 2019 17:20:11. MARA SILDA NUNES DE ALMEIDA Juíza de Direito</t>
  </si>
  <si>
    <t xml:space="preserve">N. 0705851-89.2019.8.07.0018 - CUMPRIMENTO DE SENTENÇA CONTRA A FAZENDA PÚBLICA - A: TATIANA BOSQUETO DE CARVALHO. Adv(s).: DF0046010A - MARIA ELIZABETH DOS SANTOS.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0705851-89.2019.8.07.0018 Classe judicial: CUMPRIMENTO DE SENTENÇA CONTRA A FAZENDA PÚBLICA (12078) Assunto: Liquidação / Cumprimento / Execução (9148) Requerente: TATIANA BOSQUETO DE CARVALHO Requerido: DISTRITO FEDERAL DECISÃO INTERLOCUTÓRIA Tendo em vista o informado na petição de ID 44364947, defiro o pedido de de expedição de requisição de pequeno valor, com renúncia da autora aos valores excedentes ao teto para pagamento por essa via. Expeçam-se os requisitórios referentes, na forma requerida na peça de ID 43337995. BRASÍLIA-DF, Quarta-feira, 11 de Setembro de 2019 09:17:57. MARA SILDA NUNES DE ALMEIDA Juíza de Direito</t>
  </si>
  <si>
    <t xml:space="preserve">N. 0709342-07.2019.8.07.0018 - MANDADO DE SEGURANÇA CÍVEL - Adv(s).: DF0030363A - THIAGO SANTOS AGUIAR DE PADUA. Poder Judiciário da União TRIBUNAL DE JUSTIÇA DO DISTRITO FEDERAL E DOS TERRITÓRIOS 8ª Vara da Fazenda Pública do DF Fórum VERDE, Sala 408, 4º andar, Setores Complementares, BRASÍLIA - DF - CEP: 70620-000 Horário de atendimento: 12:00 às 19:00 Número do processo: 0709342-07.2019.8.07.0018 Classe judicial: MANDADO DE SEGURANÇA CÍVEL (120) Assunto: Abuso de Poder (10894) Requerente: RENATO JANIQUES Requerido: COMISSÃO ELEITORAL PARA AS ELEIÇÕES DOS CONSEG - DA SECRETARIA DE ESTADO DA SEGURANÇA PÚBLICA DO DISTRITO FEDERAL DECISÃO INTERLOCUTÓRIA Verifica-se ainda que o documento de identificação do autor (ID 44459285) apresenta erro na visualização, portanto, concedo ao autor o prazo de 5 (cinco) dias para que junte novamente aos autos esse documento, sob pena de indeferimento. BRASÍLIA-DF, Quarta-feira, 11 de Setembro de 2019 11:07:08. MARA SILDA NUNES DE ALMEIDA Juíza de Direito</t>
  </si>
  <si>
    <t xml:space="preserve">N. 0026700-31.2016.8.07.0018 - PROCEDIMENTO COMUM CÍVEL - A: ROSILVA MARIA ALVES DOS SANTOS. Adv(s).: DF52720 - REBECA VIANA MILESKI, DF0032421A - DENIS RODRIGO DE JESUS DA TRINDADE, DF0033309A - RAFAEL ASSIS DUARTE, DF0034647A - ROBSON DA PENHA ALVES. R: DISTRITO FEDERAL. Adv(s).: Nao Consta Advogado. Poder Judiciário da União TRIBUNAL DE JUSTIÇA DO DISTRITO FEDERAL E DOS TERRITÓRIOS 8ª Vara da Fazenda Pública do DF Fórum VERDE, Sala 408, 4º andar, Setores Complementares, 651 Edição nº 177/2019 Brasília - DF, disponibilização sexta-feira, 13 de setembro de 2019 BRASÍLIA - DF - CEP: 70620-000 Horário de atendimento: 12:00 às 19:00 Número do processo: 0026700-31.2016.8.07.0018 Classe judicial: PROCEDIMENTO COMUM CÍVEL (7) Assunto: Indenização por Dano Moral (10433) Requerente: ROSILVA MARIA ALVES DOS SANTOS Requerido: DISTRITO FEDERAL EMBARGOS DE DECLARAÇÃO O réu interpôs embargos de declaração em face da decisão de ID 42306286, sob a alegação de que há omissão em seus termos, pois deixou de observar o princípio da cooperação e da razoabilidade com relação aos procedimentos normativos da digitalização dos processos e quanto ao reexame necessário em razão do valor da condenação. DECIDO. Os embargos de declaração são cabíveis para esclarecer obscuridade ou eliminar contradição, suprimir omissão ou para corrigir erro material (artigo</t>
  </si>
  <si>
    <t xml:space="preserve">1.022 do Código de Processo Civil). Conheço do recurso porque presentes os pressupostos de admissibilidade. Alega o réu que há omissão na decisão proferida pois deixou-se de observar o princípio da cooperação e da razoabilidade com relação aos procedimentos relativos à digitalização dos processos, ao prazo para a interposição de apelação em face da sentença proferida e quanto ao reexame necessário. No entanto, ele mesmo admite que houve a sua intimação acerca da sentença, consoante se observa da certidão de ID 36548948. Ainda, a ausência de determinação de envio dos autos ao Tribunal de Justiça para o reexame necessário não é caso de omissão, pois não há pedido nesse sentido. Destaca-se, quanto ao ponto, que os embargos opostos o foram em razão da decisão de ID 42306286 e não da sentença proferida, pois quanto a esta o prazo para a apresentação de qualquer recurso já expirou. E a petição de ID 42126395 tratava exclusivamente da ausência de intimação da sentença, o que foi analisado corretamente na decisão recorrida. Em face das considerações alinhadas, REJEITO OS EMBARGOS DE DECLARAÇÃO opostos. Sem prejuízo, remetam-se os autos ao Tribunal de Justiça, em atenção ao que dispõe o artigo 496, §2º, inciso II, do Código de Processo Civil. BRASÍLIA-DF, Segunda-feira, 09 de Setembro de 2019 12:17:51. MARA SILDA NUNES DE ALMEIDA Juíza de Direito</t>
  </si>
  <si>
    <t xml:space="preserve">N. 0709319-61.2019.8.07.0018 - MONITÓRIA - A: GERALDO ANTONIO DE CASTRO. Adv(s).: DF0015639A - GERALDO ANTONIO DE CASTRO. R: ASSOCIACAO ASSISTENCIAL DE SANTA MARIA. Adv(s).: Nao Consta Advogado. R: COLEGIO SANTA MARIA LTDA - ME.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0709319-61.2019.8.07.0018 Classe judicial: MONITÓRIA (40) Assunto: Prestação de Serviços (9596) Requerente: GERALDO ANTONIO DE CASTRO Requerido: ASSOCIACAO ASSISTENCIAL DE SANTA MARIA e outros DECISÃO INTERLOCUTÓRIA A presente ação foi ajuizada com pedido de distribuição por dependência com alegação de prevenção, razão pela qual haverá declinação da competência. Em face das considerações alinhadas DECLINO DA COMPETÊNCIA para a 6ª Vara da Fazenda Pública. BRASÍLIA-DF, Quarta-feira, 11 de Setembro de 2019 13:51:17. MARA SILDA NUNES DE ALMEIDA Juíza de Direito</t>
  </si>
  <si>
    <t xml:space="preserve">N. 0001866-61.2016.8.07.0018 - PROCEDIMENTO COMUM CÍVEL - A: GRUPO OK CONSTRUCOES E INCORPORACOES LTDA. Adv(s).: DF0012799E - JOAO MACIEL NETTO, DF0042575A - DANIEL AMANCIO DUARTE, DF0024081A - CARLA EMANUELA SIQUEIRA DA GAMA ROSA CARDOSO. R: COMPANHIA DE SANEAMENTO AMBIENTAL DO DISTRITO FEDERAL CAESB. Adv(s).: DF0025718A - GRACIELA RENATA RIBEIRO. R: CIA URBANIZADORA DA NOVA CAPITAL DO BRASIL - NOVACAP. Adv(s).: DF0037230A - PAULA CARVALHO FERREIRA, DF0016027A - FABRICIA DE MORAIS BELO, DF0014694E - CHARLES HERBERT CORDEIRO MENEZES JUNIOR. T: BRUNO SILVA DE CASTRO.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0001866-61.2016.8.07.0018 Classe judicial: PROCEDIMENTO COMUM CÍVEL (7) Assunto: Antecipação de Tutela / Tutela Específica (8961) Requerente: GRUPO OK CONSTRUCOES E INCORPORACOES LTDA Requerido: COMPANHIA DE SANEAMENTO AMBIENTAL DO DISTRITO FEDERAL CAESB e outros DECISÃO INTERLOCUTÓRIA As partes discutem sobre a obrigação pelo pagamento dos honorários do perito e a autora pretende o indeferimento de quesitos apresentados pela ré, NOVACAP, com alegação de ultrapassarem o objeto da perícia, pois a execução da obra não engloba seu objeto (ID 41261100 e 43969855). Verifica-se da decisão proferida pelo Tribunal de Justiça (ID 28894872) que foi determinada a realização da prova pericial para verificar a possibilidade e viabilidade de remanejamento da rede de águas pluviais existentes no terreno da autora e condições técnicas para a execução da obra, portanto, equivoca-se a autora em suas alegações, já que os quesitos apresentados pela NOVACAP são coerentes com este objeto. Verifica-se da proposta e manifestação do perito (ID 40116620, 37437209 e 35383067) que os quesitos da autora e da NOVACAP implicaram na elevação dos honorários periciais em apenas R$ 300,00 (trezentos reais), portanto, não se justifica o indeferimento dos quesitos, pois os da autora também impactaram no valor final e aqueles apresentados pela ré são pertinentes ao objeto da prova pericial determinada pelo Tribunal de Justiça. O perito manteve o valor da proposta e informou a impossibilidade de redução do valor (ID 42882576) e o caso demonstra que a perícia apresenta certo grau de complexidade, que não guarda pertinência com o valor da causa, portanto, deverá ser mantido o valor proposto pelo perito. É ônus da autora antecipar o pagamento dos honorários do perito, o que já foi determinado em decisão preclusa (ID 33787454), portanto, totalmente descabida a discussão nesse sentido. Assim, indefiro os pedidos da autora (ID 41261100 e 43969855) e mantenho o valor dos honorários periciais em R $ 9.500,00 (nove mil e quinhentos reais). Cumpram-se as determinações de ID 33787454. BRASÍLIA-DF, Quarta-feira, 11 de Setembro de 2019 15:10:28. MARA SILDA NUNES DE ALMEIDA Juíza de Direito SENTENÇA</t>
  </si>
  <si>
    <t xml:space="preserve">N. 0700829-50.2019.8.07.0018 - PROCEDIMENTO COMUM CÍVEL - A: ISABELA FERRAO DE MORAIS. Adv(s).: DF0049999A - MIKE BARROS DE CARVALHO SILVA. R: DISTRITO FEDERAL. Adv(s).: Nao Consta Advogado. T: MINISTERIO PUBLICO DO DISTRITO FEDERAL E DOS TERRITORIOS.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0700829-50.2019.8.07.0018 Classe judicial: PROCEDIMENTO COMUM CÍVEL (7) Assunto: Pagamento Indevido (7714) Requerente: ISABELA FERRAO DE MORAIS Requerido: DISTRITO FEDERAL SENTENÇA ISABELA FERRAO DE MORAIS ajuizou ação de conhecimento em desfavor do DISTRITO FEDERAL, partes qualificadas nos autos, alegando na inicial, em síntese, que possui 9 (nove) anos e é diagnosticada com paralisia cerebral, tetraplegia espática, Síndrome de West e pneumonia; que não fala, não caminha, depende de sonda para se alimentar e não tem controle em relação às necessidades da vida; que necessita de uso de medicamentos diários, fraldas especiais, alimentação específica e leite especial ininterruptamente; que nem todos os medicamentos que precisa é encontrado na rede pública; que sua genitora não consegue custear os medicamentos necessários para sua sobrevivência, tendo, inclusive, realizado empréstimo para comprar os fármacos; que, nos meses de dezembro de 2018 e janeiro de 2019, sua genitora teve gastos no valor de R$ 2.140,00 (dois mil, cento e quarenta mil reais) com o custeio de medicamentos. Ao final requer a gratuidade da justiça; a concessão de antecipação da tutela para compelir o réu a lhe fornecer Ácido Valpróico (Depakene), Vigabatrina (Sabril), Lorazepan (Lorax), Clobazan (Frisiun/ Urbanil), Domperidona, Pomada óxido de zinco e nistatina, Atropina (colírio), Fraldas Huggies Care (tamanho XXG), Loratamed (Loratadina), Dexametasona, Budesonida, Cromlerg, Ebastina, Redoxon, Sabonetes Jhonsom BB, ou o sequestro de quantia equivalente; a citação do réu; e a procedência do pedido para tornar definitiva a antecipação da tutela e para condenar o réu a lhe restituir o valor de R$ 2.140,00 (dois mil, cento e quarenta reais). A petição inicial veio acompanhada de documentos. Foi determinada a emenda à inicial (ID 28285711), atendida conforme petição de ID 29059610. A gratuidade da justiça foi deferida à autora e foi deferida parcialmente a tutela de urgência para determinar ao réu que forneça à autora, no prazo de 10 (dez) dias, a contar da intimação desta decisão, os medicamentos Ácido Volpróico, Vigabatrina e Clobazam e fraldas descartáveis, nos termos da prescrição médica (ID 29130862) A autora informou que não houve o cumprimento da tutela provisória (ID 30830882) e apresentou orçamentos (ID 31099207). O réu ofereceu contestação tempestiva (ID 31799367), alegando, preliminarmente, a carência da ação, em razão da ausência de solicitação administrativa dos fármacos que precisa no setor competente; e, no mérito, que a responsabilidade civil do Estado, nos casos de omissão em atendimento de saúde, é subjetiva; que não há que se falar em responsabilidade do 652 Edição nº 177/2019 Brasília - DF, disponibilização sexta-feira, 13 de setembro de 2019 Poder Público pelo pagamento de despesas assumidas livremente pela autora e à revelia do Estado; que não pode o particular, ao seu alvedrio, escolher a farmácia privada que melhor lhe aprouver e, após, apresentar a conta ao Poder Público; que não pode ser obrigado a fornecer fármaco específico, quando há alternativo disponível na farmácia popular; que a Administração Pública não pode ser compelida ao fornecimento de medicação/material não constante dos protocolos clínicos e diretrizes terapêuticas elaborados pelos órgãos oficiais de saúde; que está obrigado a fornecer o adequado tratamento médico nos termos das recomendações elaboradas pelos órgãos oficiais encarregados dos estudos clínicos e médicos, e não segundo a recomendação específica de determinados médicos, ainda que integrantes da rede pública; e que o direito à saúde não pode ser pensado de maneira individual. Determinou-se a intimação da autora para comparecer à Farmácia do Componente Especializado da Assistência Farmacêutica (ID 33137654), ante a petição de ID 32853100. A autora se manifestou sobre a contestação (ID 33849116). O Ministério Público requereu a intimação da autora para que junte aos autos relatório médico atualizado que ateste a imprescindibilidade dos medicamentos não padronizados (Lorazepam e Ebastina), assim como a ineficácia dos fármacos fornecidos pelo SUS para o tratamento de saúde. Oportunizada a especificação de provas (ID 34137821), a autora informou que não houve a disponibilização dos remédios e que lhe foi agendado atendimento (ID 34146937), e o réu reiterou o pedido do Ministério Público para que a autora junte relatório médico atualizado que ateste a imprescindibilidade dos medicamentos não padronizados (Lorazepam e Ebastina), assim como a ineficácia dos fármacos fornecidos pelo SUS para o tratamento de saúde (ID 35256047). Foi determinado ao réu que forneça à autora os medicamentos (ID 35467575) e à autora que apresente relatório médico atualizado que ateste a imprescindibilidade dos medicamentos não padronizados pleiteados, quais sejam Lorazepam e Ebastina, e a ineficácia dos fármacos fornecidos pelo SUS para o seu tratamento (ID 35467575). A autora noticiou que compareceu à Farmácia do Componente Especializado da Assistência Farmacêutica, onde foi informada que os fármacos estão em falta, sem previsão de disponibilidade, e apresentou relatório médico (ID 37209212). Instados, o Ministério Público se manifestou em ID 37699026 e o réu quedou-se inerte (ID 42562608). É o relatório. DECIDO. Incide à hipótese vertente a regra do artigo 355, inciso I, do Código de Processo Civil, por isso que promovo o julgamento antecipado do feito. Inicialmente analisa-se as questões de ordem processual. O réu arguiu a falta de interesse de agir da autora, uma vez que não há nos autos qualquer documento comprobatório de que foi apresentado pedido de fornecimento no setor competente da Secretaria de Estado de Saúde do Distrito Federal. Contudo, em consonância com princípio constitucional da inafastabilidade da jurisdição (artigo 5º, inciso XXXV, da Constituição Federal), não se excluirá da apreciação do Poder Judiciário lesão ou ameaça ao direito. Dessa maneira, não há que se condicionar o exercício do direito de ação da autora à prévia provocação Administração Pública, razão pela qual rejeito a preliminar suscitada. A patrona da autora substabeleceu, sem reserva de poderes, os poderes que lhe foram conferidos (ID 42545738). Dessa maneira, deve ser cadastrado como advogado da autora o indicado na petição de ID 42545738. Presentes os pressupostos processuais e as condições da ação e não tendo nenhuma questão de ordem processual pendente, passo ao exame do mérito. Cuida-se de ação de conhecimento em que a autora, portadora de paralisia cerebral, tetraplegia espática, Síndrome de West e pneumonia, requer o fornecimento medicamentos Ácido Valpróico (Depakene), Vigabatrina (Sabril), Lorazepan (Lorax), Clobazan (Frisiun/Urbanil), Domperidona, Pomada óxido de zinco e nistatina, Atropina (colírio), Fraldas Huggies Care (tamanho XXG), Loratamed (Loratadina), Dexametasona, Budesonida, Cromlerg, Ebastina, Redoxon, Sabonetes Jhonsom BB. Para fundamentar o seu pleito, alega a autora que o custo de seu tratamento é altíssimo, que sua mãe não consegue arcar com os medicamentos necessários para sua sobrevivência e que nem todos os medicamentos são encontrados na rede pública. O réu, por seu turno, sustenta que não pode ser compelido ao fornecimento de medicação/material não constante dos protocolos clínicos e diretrizes terapêuticas elaborados pelos órgãos oficiais de saúde e que não há que se falar em responsabilidade do Poder Público pelo pagamento de despesas assumidas livremente pela autora e à revelia do Estado Da análise dos receituários (ID 28272699, págs. 5 e 6, 28272701, 29059642, 29059625, 29059627 29059629) e relatórios médicos (ID 28272699, págs. 1/2, 29059642 e 37209280) que instruem os autos, verifica-se que à autora foi indicado o uso de Vigabatrina, Clobazam, Depakene, Clonazepan, Ácido Valpróico, Ceftriaxona, Ebastina endovenosa (Rocefin), Lorazepam, Lorax, Domperidona, Colírio de Atropina, Pomada de Nistatina e Óxido de Zinco, Prednisolona, Dipirona (Novalgina), Acetilcisteína, Fenoterol (Berotec), Ipatrópio (Atrovent), Azitromieina, Amoxicilina e Clavulanato (Clavulin). Portanto, revela-se que, em que pese a autora pleitear o fornecimento dos fármacos Loratamed (Loratadina), Dexametasona, Budesonida, Cromlerg e Redoxon, além de Sabonetes Jhonsom BB, não há prescrição médica de uso desses medicamentos e desse sabonete em específico para a autora e, por conseguinte, não há comprovação da imprescindibilidade do uso dos referidos medicamentos e sabonete para o tratamento da saúde da autora. Além disso, em consulta à relação de medicamentos padronizados na SES/DF (atualização de junho de 2019), constata-se que os medicamentos Lorazepan e Ebastina não são padronizados na rede pública de saúde. O Estado tem o dever de oferecer atendimento médico a todos que necessitem, assegurando-o nos serviços mantidos direta ou indiretamente pelo Sistema Único de Saúde, vedando-se qualquer forma de discriminação por parte de instituições públicas ou privadas, conforme artigo 196 da Constituição Federal. A falta de materiais, leitos e medicamentos em hospitais da rede pública, conforme se tem visto constantemente, não pode servir de empecilho à efetividade do comando imperativo da Constituição Federal, devendo, destarte, assegurar ao requerente o tratamento adequado a fim de que tenha restabelecido o seu estado de saúde. Nesse contexto, o réu tem a obrigação de fornecer à autora a medicação necessária à melhora de sua saúde, não importa se a receita é de médico da rede pública ou privada, pois o direito à saúde é universal. Não obstante, o Superior Tribunal de Justiça, ao julgar o Resp. 1657156/RJ fixou a seguinte tese: ?a concessão dos medicamentos não incorporados em atos normativos do SUS exige a presença cumulativa dos seguintes requisitos: (I) Comprovação, por meio de laudo médico fundamentado e circunstanciado expedido por médico que assiste o paciente, da imprescindibilidade ou necessidade do medicamento, assim como da ineficácia, para o tratamento da moléstia, dos fármacos fornecidos pelo SUS; (II) incapacidade financeira de arcar com o custo do medicamento prescrito; (III) existência de registro na ANVISA do medicamento. Os relatórios médicos (ID 28272699, págs. 1/2, 29059642 e 37209280) atestam a gravidade do quadro de saúde da autora, afirmando que ela ?é portadora de encefalopatia cônica não progressiva (paralisia cerebral) e de epilepsia de difícil controle? e ?apresenta intercorrências clínicas frequentes?. Entretanto, não comprovam a imprescindibilidade dos medicamentos não padronizados pleiteados, quais sejam Lorazepam e Ebastina, e a ineficácia dos fármacos fornecidos pelo SUS para o seu tratamento. Além disso, a autora foi instada a apresentar relatório médico atualizado que ateste a imprescindibilidade dos medicamentos não padronizados e a ineficácia dos fármacos fornecidos pelo SUS para o seu tratamento (ID 35467575), no entanto, como pontuado pelo Ministério Público (ID 37699026), o relatório médico apresentado pela autora em ID 37699026 não comprovou o determinado. Conforme se observa, a autora não comprovou a imprescindibilidade do uso de todos os fármacos pleiteados para o tratamento de sua saúde e não evidenciou o preenchimento dos pressupostos estabelecidos pelo Superior Tribunal de Justiça para a concessão dos medicamentos Lorazepam e Ebastina não incorporados em atos normativos do SUS. Desse modo, o pedido da autora é procedente somente para coligir o réu a lhe fornecer apenas os medicamentos padronizados indicados nos relatórios médicos e receituários que instruem os autos, quais sejam, Ácido Valpróico, Vigabatrina, Clobazam, Domperidona, Pomada Óxido de Zinco e Nistatina, Colírio de Atropina. Quanto ao pedido de fornecimento de fralda, ante o registro no relatório médico de ID 37209280 de que a autora é totalmente dependente de terceiros para as atividades básicas da vida diária, conclui-se que a sua disponibilidade é essencial à autora, razão pela qual esse pedido é procedente. Porém, cumpre consignar que não há que se restringir o fornecimento de fralda a uma marca específica como pleiteado pela autora, uma vez que não foi demonstrada a necessidade de ser de uma única marca e tampouco que outras marcas trariam prejuízo. Em relação ao pedido de restituição do valor de R$ 2.140,00 (dois mil, cento e quarenta reais), montante relativo aos custos arcados pela genitora da autora para o tratamento da saúde desta nos meses de dezembro de 2018 e janeiro de 2019, destaca-se que, em conformidade com o julgado pelo eg. Tribunal de Justiça do Distrito Federal e Territórios (Acórdão n.1069843, 00137927320158070018, Relator: EUSTÁQUIO DE CASTRO 8ª Turma Cível, Data de Julgamento: 25/01/2018, Publicado no PJe: 02/02/2018. Pág.: Sem Página Cadastrada.), não se pode confundir o dever constitucional imposto ao Estado quanto à prestação de assistência farmacêutica, consubstanciado no acesso da população aos medicamentos necessários à recuperação de sua saúde, com o direito ao ressarcimento de despesas voluntariamente assumidas pelo particular, sem prévia interpelação do Poder Público, sob pena de transferir à população a discricionariedade referente aos custos de aquisição do produto, do contrário, estar-se-ia admitindo a possibilidade de aquisição de medicamentos sem prévia e adequada suficiência de recursos, implicando em odioso desequilíbrio orçamentário, quer dizer, com a possibilidade de aquisição ou assunção de responsabilidades médicas e farmacêuticas por 653 Edição nº 177/2019 Brasília - DF, disponibilização sexta-feira, 13 de setembro de 2019 particulares com posterior propositura de ação de ressarcimento. Assim, o pedido de ressarcimento pleiteado é improcedente. Com relação à sucumbência, incide a norma do § 3º, I, do artigo 85, mas se verifica que o valor da causa é muito baixo, portanto, incide a norma do § 8° do referido dispositivo legal, devendo a fixação ser feita pelo juiz. Considerando que causa não apresenta complexidade, versando apenas sobre matéria de direito, os honorários serão fixados em R$ 500,00 (quinhentos reais). A autora postulou o fornecimento de 13 (treze) medicamentos, fraldas e sabonetes, além de restituição de valores, portanto, foram postulados 16 (dezesseis) pedidos. Como foi acolhido apenas 9 (nove) pedidos, o fornecimento de 8 (oito) medicamentos e de fraldas, tem-se que ela foi parcialmente sucumbente e que se deu procedência à 9/16 de seus pedidos, fração que se aproxima à meio, portanto, os ônus serão rateados igualmente entre as partes. Foi deferida gratuidade de justiça à autora, mas a concessão desse benefício não afasta a responsabilidade pelas despesas processuais e pelos honorários advocatícios decorrentes de sua sucumbência, ficando, contudo, tais obrigações sob condição suspensiva de exigibilidade (artigo 98, §§ 2º e 3º, do Código de Processo Civil). Em face das considerações alinhadas, JULGO PROCEDENTE, EM PARTE, O PEDIDO para condenar o réu a fornecer à autora os medicamentos Ácido Valpróico, Vigabatrina, Clobazam, Domperidona, Pomada de Óxido de Zinco e Nistatina e Colírio de Atropina e fraldas (tamanho XXG), nos termos da prescrição médica, e, de consequência, julgo o processo com resolução de mérito, nos termos do artigo 487, I, do Código de Processo Civil. Em face do princípio da sucumbência condeno as partes, pro rata, ao pagamento dos honorários advocatícios fixados em R$ 500,00 (quinhentos reais), conforme artigo 85, § 3°, I, e 8°, do Código de Processo Civil, observando-se a condição suspensiva de exigibilidade quanto à autora. Deixo de condenar em custas processuais porque o réu é isento e não houve adiantamento de custas em razão da gratuidade da justiça. Proceda-se à substituição da patrona da autora, conforme requerido em ID 42545738, e, subsequentemente, à intimação do advogado substabelecido. Após o trânsito em julgado aguarde-se por trinta dias a manifestação do interessado, no silêncio, dê-se baixa e arquivem-se os autos. BRASÍLIA-DF, Quinta-feira, 22 de Agosto de 2019. MARA SILDA NUNES DE ALMEIDA Juíza de Direito DECISÃO</t>
  </si>
  <si>
    <t xml:space="preserve">N. 0703608-75.2019.8.07.0018 - CUMPRIMENTO DE SENTENÇA - A: DISTRITO FEDERAL. Adv(s).: Nao Consta Advogado. R: EXPERNET TELEMATICA LTDA. Adv(s).: SP272698 - LUIZ FERNANDO NUBILE NASCIMENTO. Poder Judiciário da União TRIBUNAL DE JUSTIÇA DO DISTRITO FEDERAL E DOS TERRITÓRIOS 8ª Vara da Fazenda Pública do DF Fórum VERDE, Sala 408, 4º andar, Setores Complementares, BRASÍLIA - DF - CEP: 70620-000 Horário de atendimento: 12:00 às 19:00 Número do processo: 0703608-75.2019.8.07.0018 Classe judicial: CUMPRIMENTO DE SENTENÇA (156) Assunto: Correção Monetária (10685) Requerente: DISTRITO FEDERAL Requerido: EXPERNET TELEMATICA LTDA DECISÃO INTERLOCUTÓRIA Expeçam-se os requisitórios pertinentes, consoante decisões de ID 34457164, 40054059 e 41413233. Sem prejuízo, aguarde-se o decurso do prazo para o pagamento voluntário dos honorários advocatícios fixados nesta etapa processual, consoante decisão de ID 42897605. BRASÍLIA-DF, Segunda-feira, 09 de Setembro de 2019 17:20:11. MARA SILDA NUNES DE ALMEIDA Juíza de Direito ATA</t>
  </si>
  <si>
    <t xml:space="preserve">N. 0700025-82.2019.8.07.0018 - PROCEDIMENTO COMUM CÍVEL - A: FRANCISCO DE CASTRO MOURA. Adv(s).: DF0027304A - ANTONIO DE ARAUJO TORRES. R: SERVICO DE LIMPEZA URBANA - SLU.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0700025-82.2019.8.07.0018 Classe judicial: PROCEDIMENTO COMUM CÍVEL (7) Assunto: Assistência Judiciária Gratuita (8843) Requerente: FRANCISCO DE CASTRO MOURA Requerido: SERVICO DE LIMPEZA URBANA - SLU AUDIÊNCIA DE INSTRUÇÃO E JULGAMENTO Ao décimo e primeiro dia do mês de setembro de dois mil e dezenove, às 14h, nesta cidade de Brasília, Capital da República Federativa do Brasil, e na sala de audiência deste Juízo, presente a Dra. MARA SILDA NUNES DE ALMEIDA, Juíza de Direito, foi aberta a audiência de Instrução e Julgamento nos autos da ação em referência. Feito o pregão, às 14h, compareceram o autor, bem como seu advogado Dr. Antônio de Araujo Torres, OAB/DF nº 27304 e a ré, na pessoa do procurador Welbio Coelho Silva, OAB/DF n° 25295. Tendo em vista a ausências das testemunhas arroladas, redesigno a audiência de instrução e julgamento para o dia 20/11/2019 às 16h para oitiva das referidas testemunhas. Intimem-se e requisite as testemunhas arroladas. Intimados os presentes. Nada mais havendo, encerro o presente termo. Eu, Cristiano Basílio de Almeida, Técnico Judiciário, o escrevi. BRASÍLIA-DF, Quarta-feira, 11 de Setembro de 2019 14:32:29. MARA SILDA NUNES DE ALMEIDA Juíza de Direito DECISÃO</t>
  </si>
  <si>
    <t xml:space="preserve">N. 0706531-74.2019.8.07.0018 - CUMPRIMENTO DE SENTENÇA CONTRA A FAZENDA PÚBLICA - A: MARIA AMALIA NETA. A: HANS DOUGLAS BITENCOURT. A: F. M. B. D. S.. A: ANA PAULA ALVES DA SILVA. Adv(s).: DF0057710A - GABRIEL GARCIA DE JESUS, DF0017539A - SILVIA PESSANHA VELLOSO, DF0008364A - MAGDA FERREIRA DE SOUZA.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0706531-74.2019.8.07.0018 Classe judicial: CUMPRIMENTO DE SENTENÇA CONTRA A FAZENDA PÚBLICA (12078) Assunto: Correção Monetária (10685) Requerente: MARIA AMALIA NETA e outros Requerido: DISTRITO FEDERAL DECISÃO INTERLOCUTÓRIA Em face da expressa anuência dos autores (ID 44175692), homologo os cálculos de ID 43463979. Expeçam-se as requisições de pagamento com destaque dos honorários contratuais, já deferidos. BRASÍLIA-DF, Quarta-feira, 11 de Setembro de 2019 17:04:22. MARA SILDA NUNES DE ALMEIDA Juíza de Direito SENTENÇA</t>
  </si>
  <si>
    <t xml:space="preserve">N. 0705721-02.2019.8.07.0018 - CUMPRIMENTO DE SENTENÇA CONTRA A FAZENDA PÚBLICA - A: MARCOS CESAR DANTAS SANTOS. A: RAIMUNDO CEZAR BRITTO ARAGAO.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0705721-02.2019.8.07.0018 Classe judicial: CUMPRIMENTO DE SENTENÇA CONTRA A FAZENDA PÚBLICA (12078) Assunto: Requisição de Pequeno Valor - RPV (10673) Requerente: MARCOS CESAR DANTAS SANTOS e outros Requerido: DISTRITO FEDERAL SENTENÇA MARCOS CESAR DANTAS SANTOS E OUTROS ajuizaram ação de cumprimento de sentença em desfavor de DISTRITO FEDERAL, partes qualificadas nos autos. O réu apresentou impugnação ao cumprimento de sentença (ID 38571696) alegando excesso de execução, sobre a qual o autor de manifestou (ID 40950967). Determinou-se a manifestação das partes com relação à prescrição (ID 410953941), sendo que o autor sustentou a inocorrência da prescrição (ID 42534955) e o réu afirmou a sua ocorrência (ID 44252728). DECIDO. O réu alegou a ocorrência da prescrição porque a presente ação foi ajuizada mais de cinco anos do trânsito em julgado, mas o autor afirmou que o cumprimento de sentença coletivo interrompeu a fluência do prazo. O trânsito em julgado da sentença ocorreu em 7/5/2014 (ID 36145281), mas a presente ação foi ajuizada apenas em 3/6/2019, portanto, com mais de 5 (cinco) anos do trânsito. O Superior Tribunal de Justiça pacificou o entendimento em sede de recurso repetitivo e, por isso, vinculativo a esse juízo, fixando a seguinte tese (tema 515): ?No âmbito do Direito Privado, é de cinco anos o prazo prescricional para ajuizamento da execução individual em pedido de cumprimento de sentença proferida em Ação Civil 654 Edição nº 177/2019 Brasília - DF, disponibilização sexta-feira, 13 de setembro de 2019 Pública?. A alegação da autora de que o ajuizamento do cumprimento de sentença interrompeu o prazo prescricional não encontra amparo no ordenamento jurídico, pois não caracteriza nenhuma das hipóteses do artigo 202 do Código Civil, especialmente porque a autora não figurava como parte naquela ação, mas apenas como substituída,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 PR, Rel. Ministra Eliana Calmon, Segunda Turma, DJe 24.10.2013; AgRg no REsp 1.126.599/PR, Rel. Ministra Laurita Vaz, Quinta Turma, DJe 7.11.2011; AgRg no REsp 1.213.105/PR, Rel. Ministro Arnaldo Esteves Lima, Primeira Turma, DJe 27.5.2011; AgRg no AgRg no AREsp</t>
  </si>
  <si>
    <t xml:space="preserve">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o autor ao pagamento das custas processuais e honorários advocatícios fixados em 10% (dez por cento) sobre o valor atualizado da causa, conforme artigo 85, § 3º, inciso I do Código de Processo Civil. Após o trânsito em julgado, aguarde-se por 30 (trinta) dias a manifestação do interessado, no silêncio dê-se baixa e arquivem-se os autos. BRASÍLIA-DF, Quarta-feira, 11 de Setembro de 2019. MARA SILDA NUNES DE ALMEIDA Juíza de Direito DECISÃO</t>
  </si>
  <si>
    <t xml:space="preserve">N. 0703053-58.2019.8.07.0018 - CUMPRIMENTO DE SENTENÇA - A: LUCELIO DE ARAUJO GALENO. Adv(s).: DF0030565A - ERALDO JOSE CAVALCANTE PEREIRA.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0703053-58.2019.8.07.0018 Classe judicial: CUMPRIMENTO DE SENTENÇA (156) Assunto: Assistência Judiciária Gratuita (8843) Requerente: LUCELIO DE ARAUJO GALENO Requerido: DISTRITO FEDERAL DECISÃO INTERLOCUTÓRIA DISTRITO FEDERAL apresentou impugnação ao cumprimento de sentença que lhe move LUCELIO DE ARAÚJO GALENO, partes qualificadas nos autos, alegando, em síntese, que excesso de execução (ID 41716689). Ao final requer a procedência do pedido para reconhecer o excesso de execução. Anexou documentos. O autor manifestou sobre a impugnação (ID 42229057). É o relatório. Decido. Cuida-se de impugnação ao cumprimento de sentença fundada em alegação de excesso de execução. No que tange ao excesso de execução o réu afirmou que o autor não observou as fichas financeiras, pois utilizou valores de vencimento, divergentes e não observou corretamente os plantões realizados. De forma excessivamente genérica, como tem ocorrido em todas as ações de cumprimento de sentença individual desse título proferido em ação coletiva, o autor limita-se a alegar que o réu não incluiu correção monetária e juros de mora em seus cálculos, porém verifica-se da planilha do autor que ele também não incluiu esses encargos em seu pedido (ID 30679445), tornando a sua alegação infundada. No entanto, verifica-se que de forma contraditória e logicamente incongruente o autor, depois de sustentar de forma excessivamente genérica, a correção de seus cálculos renunciou ao valor que exceda 10 (dez) salários mínimos, o que torna dispensável a discussão sobre o valor realmente devido. Contudo, deve ser destacado que o pedido foi formulado em valor superior ao teto da RPV, sendo que a renúncia ocorreu apenas na peça de resposta à impugnação, quando o correto, para se evitar a sucumbência e necessidade de impugnação, ser na petição inicial, mas como o autor não observou isso, irá responder pela sucumbência com base no excesso de execução decorrente da diferença entre o valor cobrado e o reconhecido como devido pelo réu. Conforme § 3º do artigo 85 do Código de Processo Civil os honorários advocatícios devem ser fixados entre 10% (dez por cento) e 20% (vinte por cento) do proveito econômico, que neste caso corresponde ao excesso de execução (R$ 8.690,76). A causa é simples, por isso, o valor será fixado no mínimo legal. Em face das considerações alinhadas ACOLHO A IMPUGNAÇÃO para reconhecer o excesso de execução e fixar o seu valor em 10 (dez) salários mínimos. Em razão do princípio da sucumbência condeno o autor ao pagamento de honorários advocatícios fixados em 10% (dez por cento) sobre o excesso de execução. Após o trânsito em julgado desta decisão expeça-se RPV. BRASÍLIA-DF, Quarta-feira, 11 de Setembro de 2019 17:32:35. MARA SILDA NUNES DE ALMEIDA Juíza de Direito</t>
  </si>
  <si>
    <t xml:space="preserve">N. 0727048-54.2019.8.07.0001 - PROCEDIMENTO COMUM CÍVEL - A: LUCIEL FRANCISCO DE OLIVEIRA. Adv(s).: DF0023543A - GERALDO ILTAMAR MADUREIRA.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0727048-54.2019.8.07.0001 Classe judicial: PROCEDIMENTO COMUM CÍVEL (7) Assunto: DIREITO PROCESSUAL CIVIL E DO TRABALHO (8826) Requerente: LUCIEL FRANCISCO DE OLIVEIRA Requerido: DISTRITO FEDERAL DECISÃO INTERLOCUTÓRIA Defiro a gratuidade da justiça. Tendo em vista a ausência da possibilidade de transação acerca de direitos indisponíveis, deixo de determinar a designação de audiência de conciliação. Fica o réu, DISTRITO FEDERAL, CITADO para integrar a relação processual, ciente do conteúdo do presente processo e desta decisão e, caso queira, poderá oferecer contestação e indicar as provas que pretende produzir, no prazo de 30 (trinta) dias úteis, a contar da data da efetiva consulta eletrônica neste sistema judicial, nos termos dos artigos 6º e 9º da Lei 11.419/2006. A referida consulta eletrônica deverá ser efetuada em até 10 (dez) dias corridos contados desta data, sob pena de considerar-se automaticamente realizada no dia do término deste prazo, consoantes teor dos artigos 5º e 9º da referida Lei. BRASÍLIA-DF, Quarta-feira, 11 de Setembro de 2019 17:47:31. MARA SILDA NUNES DE ALMEIDA Juíza de Direito</t>
  </si>
  <si>
    <t xml:space="preserve">N. 0026353-66.2014.8.07.0018 - PROCEDIMENTO COMUM CÍVEL - A: COMPANHIA IMOBILIARIA DE BRASILIA TERRACAP. Adv(s).: Nao Consta Advogado. R: KHALI PEREIRA SILVA. Adv(s).: DF0042513A - ALDA CRISTINA MOREIRA FLORES DA SILVA, DF0027665A - SHEILA CRISTINA PEREIRA CAVALCANTI. Poder Judiciário da União TRIBUNAL DE JUSTIÇA DO DISTRITO FEDERAL E DOS TERRITÓRIOS 8ª Vara da Fazenda Pública do DF Fórum VERDE, Sala 408, 4º andar, Setores Complementares, BRASÍLIA - DF - CEP: 70620-000 Horário de atendimento: 12:00 às 19:00 Número do processo: 0026353-66.2014.8.07.0018 Classe judicial: PROCEDIMENTO COMUM CÍVEL (7) Assunto: Compra e Venda (9587) Requerente: COMPANHIA IMOBILIARIA DE BRASILIA TERRACAP Requerido: KHALI PEREIRA SILVA DECISÃO INTERLOCUTÓRIA Em face da informação da peça de ID 44331829, aguarde-se até 30/9/2019. BRASÍLIA-DF, Quarta-feira, 11 de Setembro de 2019 18:14:33. MARA SILDA NUNES DE ALMEIDA Juíza de Direito 655 Edição nº 177/2019 Brasília - DF, disponibilização sexta-feira, 13 de setembro de 2019</t>
  </si>
  <si>
    <t xml:space="preserve">N. 0703823-51.2019.8.07.0018 - CUMPRIMENTO DE SENTENÇA CONTRA A FAZENDA PÚBLICA - A: SINDICATO DOS PROFESSORES NO DISTRITO FEDERAL. A: LUCAS MORI DE RESENDE. Adv(s).: DF0038015A - LUCAS MORI DE RESENDE.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0703823-51.2019.8.07.0018 Classe judicial: CUMPRIMENTO DE SENTENÇA CONTRA A FAZENDA PÚBLICA (12078) Assunto: Causas Supervenientes à Sentença (9517) Requerente: SINDICATO DOS PROFESSORES NO DISTRITO FEDERAL e outros Requerido: DISTRITO FEDERAL DECISÃO INTERLOCUTÓRIA Concedo ao autor o prazo de 5 (cinco) dias para anexar o documento (ID 32055528) solicitado pela contadoria judicial (ID 44396653), na forma requerida, para cumprimento da decisão de ID 39185429. Caso não seja possível anexar o documento devido ao limite de tamanho, esse deverá ser apresentado em mídia física, a qual deverá ser arquivada em pasta própria em cartório, e ser disponível à contadoria. Após, remetam-se os autos à contadoria. BRASÍLIA-DF, Quarta-feira, 11 de Setembro de 2019 17:26:08. MARA SILDA NUNES DE ALMEIDA Juíza de Direito</t>
  </si>
  <si>
    <t xml:space="preserve">N. 0710285-58.2018.8.07.0018 - CUMPRIMENTO DE SENTENÇA - A: SHOX DO BRASIL CONSTRUCOES LTDA. Adv(s).: DF0013802A - JULIANO RICARDO DE VASCONCELLOS COSTA COUTO. R: COMPANHIA DE SANEAMENTO AMBIENTAL DO DISTRITO FEDERAL CAESB.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0710285-58.2018.8.07.0018 Classe judicial: CUMPRIMENTO DE SENTENÇA (156) Assunto: Honorários Advocatícios (10655) Requerente: SHOX DO BRASIL CONSTRUCOES LTDA Requerido: COMPANHIA DE SANEAMENTO AMBIENTAL DO DISTRITO FEDERAL CAESB DECISÃO INTERLOCUTÓRIA A autora requereu a suspensão da tramitação processual até o julgamento final do agravo de instrumento nº 0703610-02.2019.8.07.0000, tendo em vista que a decisão nele afetará o prosseguimento do feito. Diante do exposto, defiro o pedido. Aguarde-se o julgamento final do agravo de instrumento referido. BRASÍLIA-DF, Quarta-feira, 11 de Setembro de 2019 17:07:03. MARA SILDA NUNES DE ALMEIDA Juíza de Direito</t>
  </si>
  <si>
    <t xml:space="preserve">N. 0701928-55.2019.8.07.0018 - PROCEDIMENTO COMUM CÍVEL - A: CARLOS ALBERTO GOMES DE SOUSA. Adv(s).: DF0009722A - DEBORA NARA CABRAL FERREIRA. R: DISTRITO FEDERAL. Adv(s).: Nao Consta Advogado. T: JANISSE CARDOSO OLIVEIRA ELEUTERIO.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0701928-55.2019.8.07.0018 Classe judicial: PROCEDIMENTO COMUM CÍVEL (7) Assunto: Adicional de Periculosidade (10292) Requerente: CARLOS ALBERTO GOMES DE SOUSA Requerido: DISTRITO FEDERAL DECISÃO INTERLOCUTÓRIA O réu informa (ID 44176805) que foi intimado após a data designada para a realização da perícia e requer designação de nova data. Verifica- se dos autos e do expediente que o réu registrou ciência da certidão de ID 43163427 no dia 05/09/2019 às 00:20:20 o que corrobora com o informado. Portanto, intime-se a perita para indicar nova data e horário para realização da pericia, com antecedência necessária para intimação das partes, nos termos do artigo 474 do Código de Processo Civil. BRASÍLIA-DF, Quarta-feira, 11 de Setembro de 2019 17:49:15. MARA SILDA NUNES DE ALMEIDA Juíza de Direito SENTENÇA</t>
  </si>
  <si>
    <t xml:space="preserve">N. 0701437-48.2019.8.07.0018 - PROCEDIMENTO COMUM CÍVEL - A: COMPANHIA DE SANEAMENTO AMBIENTAL DO DISTRITO FEDERAL CAESB. Adv(s).: DF0022572A - MAURICIO COSTA PITANGA MAIA. R: OLGA OLIVEIRA BRANDAO. R: RAQUEL BARROS BRANDÃO. R: HELBER BRANDÃO. R: HELTON BRANDÃO. Adv(s).: DF07940 - LOURIVAL ALVES DE OLIVEIRA. Poder Judiciário da União TRIBUNAL DE JUSTIÇA DO DISTRITO FEDERAL E DOS TERRITÓRIOS 8ª Vara da Fazenda Pública do DF Fórum VERDE, Sala 408, 4º andar, Setores Complementares, BRASÍLIA - DF - CEP: 70620-000 Horário de atendimento: 12:00 às 19:00 Número do processo: 0701437-48.2019.8.07.0018 Classe judicial: PROCEDIMENTO COMUM CÍVEL (7) Assunto: Inadimplemento (7691) Requerente: COMPANHIA DE SANEAMENTO AMBIENTAL DO DISTRITO FEDERAL CAESB Requerido: OLGA OLIVEIRA BRANDAO e outros SENTENÇA COMPANHIA DE SANEAMENTO AMBIENTAL DO DISTRITO FEDERAL CAESB ajuizou ação de conhecimento em desfavor do OLGA OLIVEIRA BRANDAO e outros, partes qualificadas nos autos, alegando em síntese que os réus possuem faturas pendentes de pagamento pelo serviço de água e esgoto sanitários prestados no valor total de R$ 31.396,51 (trinta e um mil, trezentos e noventa e seis reais e cinquenta e um centavos); que os réus foi notificada extrajudicialmente, mas permanece inerte. Ao final requereu a procedência do pedido para condenar a ré ao pagamento das contas em aberto e as que vierem a vencer no decurso da lide, com juros e correção monetária, e aos ônus de sucumbência. A petição inicial veio acompanhada de documentos. Foi informado o falecimento do réu Olímpio Barros Brandão (ID 32216116), em razão do que a autora requereu a inclusão no polo passivo dos seus herdeiros, por não haver inventário aberto (ID 32587998), o que foi deferido (ID 33763448). Foram realizadas audiências de conciliação, infrutíferas (ID 33884796 e 39889552). Os réus juntaram declaração de situação relativa às contas em aberto, que apresentam terceiro como responsável pelas mesmas (ID 41210635). Em seguida, a autora requereu a desistência do feito (ID 42318914), pedido com o qual concordaram os réus (ID 43545246). É o relatório. Decido. O autor apresentou requerimento de desistência, com o qual concordou o réu. Para a homologação da desistência após a apresentação de contestação é necessário apenas que haja a concordância do réu e que não tenha ocorrido julgamento, conforme artigo 485, inciso VIII, §§ 4º e 5º do Código de Processo Civil, requisitos plenamente satisfeitos neste caso, razão pela qual se impõe a extinção do processo sem resolução de mérito. Destaca-se ser inaplicável a esse caso a norma disposta no artigo 488 do Código de Processo Civil, pois a autora requereu a desistência da ação com a qual os réus concordou, portanto, não há necessidade de exame do mérito. Assim, em razão do pedido de desistência incide a hipótese descrita no artigo 90 do Código de Processo Civil, razão pela qual o autor deveria arcar com os honorários advocatícios estabelecidos no artigo 85, § 2º do Código de Processo Civil. No entanto, as partes informaram acordo extrajudicial em que há a previsão acerca das custas e honorários advocatícios devidos por cada parte. Por essa razão, deixo de fixá-los. Em face das considerações alinhadas EXTINGO O PROCESSO SEM RESOLUÇÃO DE MÉRITO, nos termos do artigo 485, inciso VIII, do Código de Processo Civil. Sem custas e sem honorários advocatícios. Após o trânsito em julgado, dê-se baixa e arquivem-se os autos. BRASÍLIA-DF, Segunda-feira, 09 de Setembro de 2019 10:22:39. MARA SILDA NUNES DE ALMEIDA Juíza de Direito</t>
  </si>
  <si>
    <t xml:space="preserve">N. 0012163-98.2014.8.07.0018 - PROCEDIMENTO COMUM CÍVEL - A: DENIS GABRIEL DE FARIA. Adv(s).: DF0046496A - JESSICA MEIRELES BARCELOS, DF0016231A - PIERRE TRAMONTINI. R: DISTRITO FEDERAL. Adv(s).: DF0019290A - CARLOS ODON LOPES DA ROCHA. Poder Judiciário da União TRIBUNAL DE JUSTIÇA DO DISTRITO FEDERAL E DOS TERRITÓRIOS 8ª Vara da Fazenda Pública do DF Fórum VERDE, Sala 408, 4º andar, Setores Complementares, BRASÍLIA - DF - CEP: 70620-000 Horário de atendimento: 12:00 às 19:00 Número do processo: 0012163-98.2014.8.07.0018 Classe judicial: PROCEDIMENTO COMUM CÍVEL (7) Assunto: Multa Cominatória / Astreintes (10686) Requerente: DENIS GABRIEL DE FARIA Requerido: DISTRITO FEDERAL SENTENÇA Cuida-se de ação em fase de cumprimento de sentença em que a obrigação foi devidamente satisfeita, conforme cálculos apresentados pela Contadoria Judicial sob o ID 40333009, que apontaram um pagamento a maior no valor de R$ 556,77 (quinhentos e cinquenta e seis reais e setenta e sete centavos), com o qual concordaram o autor e o réu (IDs 41121418 e 43804550). Em face das considerações alinhadas JULGO EXTINTO O PROCESSO, com fulcro no artigo 924, II do Código de Processo Civil. Sem custas e sem honorários advocatícios. Após o trânsito em julgado, expeçam-se alvarás de levantamento conforme cálculos apresentados pela Contadoria Judicial, no valor de R$ 556,77 (quinhentos e cinquenta e seis reais e setenta e sete centavos) em favor do autor e dos valores remanescentes em favor do réu, observando o alvará já expedido sob o ID 32342116. Após, dê-se baixa e arquivem-se os autos. BRASÍLIA-DF, Terça-feira, 10 de Setembro de 2019 10:50:08. MARA SILDA NUNES DE ALMEIDA Juíza de Direito 656 Edição nº 177/2019 Brasília - DF, disponibilização sexta-feira, 13 de setembro de 2019</t>
  </si>
  <si>
    <t xml:space="preserve">N. 0708990-49.2019.8.07.0018 - PROCEDIMENTO COMUM CÍVEL - A: MOACYR MONTELLA. Adv(s).: DF0002226A - JOSE PEREIRA CAPUTO. R: DEPARTAMENTO DE ESTRADA DE RODAGEM DO DISTRITO FEDERAL - DER 00.070.532/0001-03. Adv(s).: Nao Consta Advogado. Poder Judiciário da União TRIBUNAL DE JUSTIÇA DO DISTRITO FEDERAL E DOS TERRITÓRIOS 8ª Vara da Fazenda Pública do DF Fórum VERDE, Sala 408, 4º andar, Setores Complementares, BRASÍLIA - DF - CEP: 70620-000 Telefone: (61) 31034349 Horário de atendimento: 12:00 às 19:00 Número do processo: 0708990-49.2019.8.07.0018 Classe judicial: PROCEDIMENTO COMUM CÍVEL (7) Requerente: AUTOR: MOACYR MONTELLA Requerido: RÉU: DEPARTAMENTO DE ESTRADA DE RODAGEM DO DISTRITO FEDERAL - DER 00.070.532/0001-03 SENTENÇA MOACYR MONTELLA ajuizou ação sob o procedimento comum em desfavor de DEPARTAMENTO DE ESTRADA DE RODAGEM DO DISTRITO FEDERAL - DER 00.070.532/0001-03, partes qualificadas nos autos, alegando em síntese que não recebeu o certificado de registro e licenciamento de veículo do exercício de 2019 em razão de supostas multas existentes e não pagas; que não recebeu referidas multas e, portanto, são elas nulas; que foi informado da possibilidade de clonagem das placas; que pagou as multas, mesmo não as reconhecendo; que é o único condutor do veículo. Ao final requereu a antecipação de tutela e a condenação do réu a expedir o certificado do registro e licenciamento do veículo, devolver os valores pagos a título de multas e a pagar os ônus de sucumbência. A petição inicial veio acompanhada de documentos. Foi determinada a emenda da petição inicial (ID 43759197). Após, o autor apresentou desistência do feito (ID 44153399). É o relatório. Decido. O autor apresentou desistência do feito, pendente de recebimento a petição inicial. Segundo a lei processual, para a homologação da desistência é necessário que não tenha ocorrido o julgamento, sendo a concordância do réu necessária apenas se já houver havido a apresentação de contestação, conforme art. 485, inciso VIII, §§4º e 5º. Requisitos satisfeitos, a extinção do processo se dá sem o julgamento do mérito. Destaca- se ser inaplicável ao caso a norma disposta no art. 488 do Código de Processo Civil, pois a petição inicial sequer foi recebida por este juízo. Assim, em razão do pedido de desistência, incide a hipótese descrita no artigo 90 do Código de Processo Civil. No entanto, tendo em vista que a relação processual não se aperfeiçoou, não há a incidência de honorários advocatícios. Em face das considerações alinhadas, EXTINGO O PROCESSO SEM RESOLUÇÃO DE MÉRITO, nos termos do art. 485, inciso VIII, do Código de Processo Civil. Sem custas e sem honorários advocatícios. Após o trânsito em julgado, dê-se baixa e arquivem-se os autos. BRASÍLIA-DF, Terça-feira, 10 de Setembro de 2019 15:22:02. MARA SILDA NUNES DE ALMEIDA Juíza de Direito</t>
  </si>
  <si>
    <t xml:space="preserve">N. 0705552-15.2019.8.07.0018 - CUMPRIMENTO PROVISÓRIO DE DECISÃO - A: HELIO SANTOS DA CRUZ. Adv(s).: DF0035344A - EMILISON SANTANA ALENCAR JUNIOR. R: BRB BANCO DE BRASILIA SA.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0705552-15.2019.8.07.0018 Classe judicial: CUMPRIMENTO PROVISÓRIO DE DECISÃO (10980) Assunto: Assistência Judiciária Gratuita (8843) Requerente: HELIO SANTOS DA CRUZ Requerido: BRB BANCO DE BRASILIA SA SENTENÇA Cuida-se de pedido de cumprimento provisório de decisão proferida nos autos n. 0709522-57.2018.8.07.0018, em que o autor requereu a limitação dos descontos havidos em sua conta corrente, conforme decisão proferida nos autos principais e a devolução dos valores indevidamente descontados. Intimado a comprovar o cumprimento da obrigação de fazer (ID 35779320, 39083821 e 40084808), o réu comprovou a devolução dos valores, conforme o próprio autor reconheceu (ID 38570416, 39519867 e 40851772). Assim, não há que se falar em imposição de multa, eis que o réu não foi intimado acerca da possibilidade da sua aplicação, consoante Súmula n. 410 do Superior Tribunal de Justiça, que estabelece que a prévia intimação pessoal do devedor constitui condição necessária para a cobrança de multa pelo descumprimento de obrigação de fazer ou não fazer. De fato, cumpriu a decisão no prazo estabelecido. Assim, tendo em vista que a obrigação foi devidamente satisfeita, impõe-se a extinção do feito. Em face das considerações alinhadas JULGO EXTINTO O PROCESSO, com fulcro no artigo 924, II do Código de Processo Civil. Sem custas e sem honorários advocatícios. Após o trânsito em julgado, dê-se baixa e arquivem-se os autos. BRASÍLIA-DF, Terça-feira, 10 de Setembro de 2019 17:29:35. MARA SILDA NUNES DE ALMEIDA Juíza de Direito</t>
  </si>
  <si>
    <t xml:space="preserve">N. 0702664-44.2017.8.07.0018 - CUMPRIMENTO DE SENTENÇA CONTRA A FAZENDA PÚBLICA - A: VALOIS EMPREENDIMENTOS IMOBILIARIOS LTDA - EPP. A: MAURO LAZARO GONZAGA JAYME. Adv(s).: GO0005823A - MAURO LAZARO GONZAGA JAYME.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0702664-44.2017.8.07.0018 Classe judicial: CUMPRIMENTO DE SENTENÇA CONTRA A FAZENDA PÚBLICA (12078) Assunto: Benefício de Ordem (9519) Requerente: VALOIS EMPREENDIMENTOS IMOBILIARIOS LTDA - EPP e outros Requerido: DISTRITO FEDERAL EMBARGOS DE DECLARAÇÃO Os autores interpuseram embargos de declaração em face da sentença de ID 43523194, sob a alegação de que há omissão e erro material em seus termos, por ter deixado de manifestar-se quanto ao pedido de compensação de valores e pela ausência de intimação quanto à penhora eletrônica. DECIDO. Os embargos de declaração são cabíveis para esclarecer obscuridade ou eliminar contradição, suprimir omissão ou para corrigir erro material (artigo 1.022 do Código de Processo Civil). Conheço do recurso porque presentes os pressupostos de admissibilidade. Alegam os autores que a sentença proferida padece de omissão por ter deixado de se manifestar quanto ao pedido de compensação dos valores devidos por eles em favor do réu Distrito Federal. No entanto, não há qualquer omissão na sentença proferida. A correta observância da tramitação processual demonstra que a sentença que extinguiu o feito foi proferida em 30/08/2019, mas registrada em 02/09/2019, conforme é possível verificar em seu rodapé (ID 43523194). Já o requerimento de compensação de valores está datado de 02/09/2019, mas foi registrado em 03/09/2019. Logo, não há como proceder à análise de pedido ainda não formulado no momento da prolação da sentença. Alegaram ainda que houve erro na ausência de intimação deles acerca da penhora eletrônica. Todavia, não houve qualquer erro no procedimento, uma vez que é possível verificar nos expedientes do PJe que os autores foram intimados da decisão, tendo sido determinado nesta que a transferência dos valores só será efetivada após o seu trânsito em julgado. Assim, destaca-se que não houve qualquer prejuízo aos autores, uma vez que foi determinado que o réu se manifestasse quanto ao pedido (ID 44284045) e a transferência de valores só será efetivada após o trânsito em julgado, o que ainda não ocorreu.. Em face das considerações alinhadas, REJEITO OS EMBARGOS DE DECLARAÇÃO opostos. Aguarde-se o prazo para manifestação do Distrito Federal. BRASÍLIA-DF, Quarta-feira, 11 de Setembro de 2019 08:18:55. MARA SILDA NUNES DE ALMEIDA Juíza de Direito</t>
  </si>
  <si>
    <t xml:space="preserve">N. 0705878-72.2019.8.07.0018 - CUMPRIMENTO DE SENTENÇA CONTRA A FAZENDA PÚBLICA - A: ANGELO NEY LUSTOSA BORGES. A: RAIMUNDO CEZAR BRITTO ARAGAO.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0705878-72.2019.8.07.0018 Classe judicial: CUMPRIMENTO DE SENTENÇA CONTRA A FAZENDA PÚBLICA (12078) Assunto: Valor da Execução / Cálculo / Atualização (9149) Requerente: ANGELO NEY LUSTOSA BORGES e outros Requerido: DISTRITO FEDERAL SENTENÇA ÂNGELO NEY LUSTOSA BORGES ajuizou ação de cumprimento de sentença em desfavor de DISTRITO FEDERAL, partes qualificadas nos autos, em face de decisão proferida nos autos nº 2012.01.1.135868-9, relativa aos 5 (cinco) dias de abono de ponto anuais a que entende ter direito, no valor total de R$ 5.907,77 (cinco mil, novecentos e sete reais e setenta e sete centavos). O réu apresentou impugnação ao cumprimento de sentença (ID 39885005 e 43076573) alegando a ocorrência da prescrição, inexigibilidade da obrigação de pagar, e, subsidiariamente, excesso de execução em razão do cômputo de dias a mais que não são devidos, sobre a qual o autor se manifestou (ID 42039564 e 44113388). DECIDO. O réu alegou a ocorrência da prescrição porque a presente ação foi ajuizada mais de 5 (cinco) anos do trânsito em julgado, mas o autor afirmou que o cumprimento de sentença coletivo interrompeu a fluência do prazo. O trânsito em julgado da sentença ocorreu em 07/05/2014 (ID 36494124), mas a presente ação foi ajuizada apenas em 06/06/2019, portanto, com mais de 5 (cinco) anos do trânsito. O Superior Tribunal de Justiça pacificou o entendimento em sede de recurso repetitivo e, por isso, vinculativo a esse 657 Edição nº 177/2019 Brasília - DF, disponibilização sexta-feira, 13 de setembro de 2019 juízo, fixando a seguinte tese (tema 515): ?No âmbito do Direito Privado, é de cinco anos o prazo prescricional para ajuizamento da execução individual em pedido de cumprimento de sentença proferida em Ação Civil Pública?. A alegação do autor de que o ajuizamento do cumprimento de sentença interrompeu o prazo prescricional não encontra amparo no ordenamento jurídico, pois não caracteriza nenhuma das hipóteses do artigo 202 do Código Civil, especialmente porque o autor não figurava como parte naquela ação, mas apenas como substituído,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1.251.447/PR, Rel. Ministra Eliana Calmon, Segunda Turma, DJe 24.10.2013; AgRg no REsp 1.126.599/PR, Rel. Ministra Laurita Vaz, Quinta Turma, DJe 7.11.2011; AgRg no REsp 1.213.105/ PR, Rel. Ministro Arnaldo Esteves Lima, Primeira Turma, DJe 27.5.2011; AgRg no AgRg no AREsp 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o autor ao pagamento das custas processuais e honorários advocatícios fixados em 10% (dez por cento) sobre o valor atualizado da causa, conforme artigo 85, § 3º, inciso I do Código de Processo Civil. Após o trânsito em julgado, aguarde-se por 30 (trinta) dias a manifestação do interessado. No silêncio, dê- se baixa e arquivem-se os autos. BRASÍLIA-DF, Quarta-feira, 11 de Setembro de 2019. MARA SILDA NUNES DE ALMEIDA Juíza de Direito</t>
  </si>
  <si>
    <t xml:space="preserve">N. 0706172-27.2019.8.07.0018 - PROCEDIMENTO COMUM CÍVEL - A: ROMERIO SOARES BATISTA. Adv(s).: DF0009722A - DEBORA NARA CABRAL FERREIRA.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0706172-27.2019.8.07.0018 Classe judicial: PROCEDIMENTO COMUM CÍVEL (7) Assunto: Assistência Judiciária Gratuita (8843) Requerente: ROMERIO SOARES BATISTA Requerido: DISTRITO FEDERAL SENTENÇA ROMÉRIO SOARES BATISTA ajuizou ação de conhecimento em desfavor de DISTRITO FEDERAL, partes qualificadas nos autos, alegando em síntese, que é servidor público e exerce a função de Agente G.E ? Vigilância, lotado na Escola Classe 06 do Gama; que sua atividade é segurança patrimonial, atuando na preservação do patrimônio dos estabelecimentos públicos do Distrito Federal, fazendo rondas na escola de modo a inibir roubos e atos de violência; que faz jus ao adicional de periculosidade; que a Portaria nº 1885 de 02/12/2013 do Ministério do Trabalho e Emprego estipula que todos os trabalhadores do setor de segurança têm direito ao recebimento do referido adicional; que segundo a Portaria nº 1.885/2013 do Ministério do Trabalho e Emprego todos os trabalhadores do setor de segurança tem direito ao recebimento do adicional; que dentre as suas atribuições constam fazer rondas, zelar pela ordem e segurança da área de sua responsabilidade, impedir a entrada de elementos estranhos no prédio e zelar pelo patrimônio; e que as escolas públicas são palco do cometimento de variados crimes. Ao final requer a gratuidade da justiça, a citação do réu, a utilização de prova emprestada e a procedência do pedido para condenar o réu ao pagamento do adicional de insalubridade, no percentual legal e o valor retroativo aos últimos cinco anos incorporando-se ao salário do autor. A petição inicial veio acompanhada de documentos. Foi deferida a gratuidade de justiça ao autor (ID 37359194). O réu apresentou contestação (ID 40301188) argumentando, em síntese, que ocorreu prescrição das parcelas anteriores ao quinquênio legal; que houve implementação da verba no contracheque do autor em abril de 2019; houve o pagamento integral das parcelas entre 26/02/2019 a 31/03/2019; que é incabível o pagamento do adicional em data anterior à formalização do laudo elaborado em 26/02/2019; que os cálculos apresentados estão equivocados; e que os juros de mora e a correção monetária devem ser fixados na forma do art. 1º-F da Lei Federal nº 9.494/1997. Com a contestação vieram documentos. Manifestou-se o autor acerca da contestação e documentos (ID 41097226). Concedida a oportunidade de especificação de provas (ID 42084709), o autor requereu a utilização da prova emprestada ou pericial (ID 42534678) e o réu anexou documentos (ID 43812061), acerca dos quais o autor se manifestou (ID 44233322). É o relatório. Decido. Incide à hipótese vertente a regra do artigo 355, inciso I, do Código de Processo Civil, por isso promove-se o julgamento antecipado do feito. Inicialmente analisa-se as questões de ordem processual. O autor requer que o réu seja condenado a implementar o adicional de periculosidade em seu contracheque. Considerando que houve reconhecimento administrativo do direito ao adicional de periculosidade, conforme documento de ID 40301391, não há qualquer utilidade na intervenção judicial para apreciação desse pedido, configurando-se a perda desse objeto. Contudo, subsiste o interesse quanto ao recebimento dos valores retroativos, razão pela o processo não será extinto sem resolução de mérito. O autor requereu a utilização de prova emprestada ou a produção da prova pericial, contudo, foi elaborado laudo técnico (ID 40301391) averiguando as condições laborais específicas do autor e reconhecendo o direito ao adicional, portanto, não há qualquer utilidade nas provas pretendidas, razão pela qual indefiro o pedido. Presentes os pressupostos processuais e as condições da ação e não tendo nenhuma questão de ordem processual pendente, passa-se à análise do mérito. Cuida-se de ação de conhecimento subordinada ao procedimento ordinário em que o autor requer o recebimento de adicional de periculosidade dos últimos 5 (cinco) anos. Passa-se ao exame da prejudicial de prescrição. O réu requer que seja declarada a prescrição quinquenal, nos termos do artigo 1º do Decreto nº 20.910/32, mas o pedido do autor restringe-se à condenação do réu ao pagamento do adicional de periculosidade vencidos nos últimos cinco anos anteriores ao ajuizamento da ação, por conseguinte, não há parcela a ser analisada quanto à prescrição, razão pela qual deixo de apreciar essa prejudicial. Para fundamentar o seu pleito o autor afirma que exerce atividade perigosa, mas não recebe o adicional devido. O réu, por seu turno, alega não é possível a condenação retroativa ao laudo. Tendo em vista que o réu reconheceu o direito ao recebimento do adicional de periculosidade, é necessário fixar o termo inicial para o recebimento. O autor pretende o recebimento do adicional de periculosidade referente aos cinco anos anteriores ao ajuizamento da ação, mas o artigo 3º do Decreto nº 32.547 de 27 de dezembro de 2010 impõe como requisito para a concessão desse adicional a realização de perícia médica no local de trabalho a fim de que a atividade seja caracterizada como perigosa ou insalubre, portanto, somente após a produção de prova técnica atestando as condições laborais atuais do autor é possível deferir o referido adicional, não sendo possível presumir que em período pretérito ao laudo ele exercia atividade de risco, posto que ausente constatação técnica, nos termos da legislação vigente. Nesse mesmo sentido decidiu o Superior Tribunal de Justiça no julgamento do Pedido de Uniformização de Interpretação de Lei ? PUIL nº 413/RS: PEDIDO DE UNIFORMIZAÇÃO DE JURISPRUDÊNCIA. ADICIONAL DE INSALUBRIDADE. RECONHECIMENTO PELA ADMINISTRAÇÃO. RETROAÇÃO DOS EFEITOS DO LAUDO. IMPOSSIBILIDADE. PRECEDENTES DO STJ. INCIDENTE PROVIDO. 1. Cinge- se a controvérsia do incidente sobre a possibilidade ou não de estender o pagamento do adicional de insalubridade e periculosidade ao servidor em período anterior à formalização do laudo pericial. 2. O artigo 6º do Decreto n. 97.458/1989, que regulamenta a concessão dos adicionais 658 Edição nº 177/2019 Brasília - DF, disponibilização sexta-feira, 13 de setembro de 2019 de insalubridades, estabelece textualmente que ?[a] execução do pagamento somente será processada à vista de portaria de localização ou de exercício do servidor e de portaria de concessão do adicional, bem assim de laudo pericial, cabendo à autoridade pagadora conferir a exatidão esses documentos antes de autorizar o pagamento." 3. A questão aqui trazida não é nova. Isso porque, em situação que se assemelha ao caso dos autos, o Superior Tribunal de Justiça tem reiteradamente decidido no sentido de que "o pagamento de insalubridade está condicionado ao laudo que prova efetivamente as condições insalubres a que estão submetidos os Servidores. Assim, não cabe seu pagamento pelo período que antecedeu a perícia e a formalização do laudo comprobatório, devendo ser afastada a possibilidade de presumir insalubridade em épocas passadas, emprestando-se efeitos retroativos a laudo pericial atual" (REsp 1.400.637/RS, Rel. Ministro Humberto Martins, Segunda Turma, DJe</t>
  </si>
  <si>
    <t xml:space="preserve">24.11.2015). No mesmo sentido: REsp 1.652.391/RS, Rel. Ministro Herman Benjamin, Segunda Turma, DJe 17.5.2017; REsp 1.648.791/SC, Rel. Ministro Herman Benjamin, Segunda Turma, DJe 24.4.2017; REsp 1.606.212/ES, Rel. Ministro Og Fernandes, Segunda Turma, DJe 20.9.2016; EDcl no AgRg no REsp 1.2844.38/SP, Rel. Ministro Napoleão Nunes Maia Filho, Primeira Turma, DJe 31.8.2016. 4. O acórdão recorrido destoa do atual entendimento do STJ, razão pela qual merece prosperar a irresignação. 5. Pedido julgado procedente, a fim de determinar o termo inicial do adicional de insalubridade à data do laudo pericial. Assim, o adicional de periculosidade no percentual de 10% (dez por cento) sobre o vencimento básico, deverá incidir a partir da data do conforme Laudo Técnico das Condições Ambientais do Trabalho - LTCAT N°. GST - 02060/2019, qual seja, 26 de fevereiro de 2019 (ID 40301391, pág. 7 a 9). O autor afirma que o réu tem reconhecido de forma padronizada o adicional, cujo laudo técnico possui a mesma data para todos os servidores, a fim de não realizar o pagamento dos valores pretéritos. Contudo, o laudo apresentado descreve detalhadamente o ambiente de trabalho e todas as atividades desempenhadas pelo autor e foi assinado por engenheiro de segurança do trabalho, conforme determina o artigo 52, § 1º do Decreto nº 34.023/2012, portanto, não há irregularidade. No que tange ao pagamento dos valores retroativos à data do laudo, verifica-se que o valor foi lançado para pagamento na folha de abril de 2019 (ID 43812063), o que não foi impugnado pelo autor, portanto não remanesce valor retroativo a receber. Nesse contexto ficou evidenciado que o pedido de recebimento de valores retroativos é improcedente. Com relação à sucumbência incide a norma do § 3º, I do artigo 85 do Código de Processo Civil que estabelece os percentuais entre 10% (dez por cento) e 20% (vinte por cento) do valor atualizado da causa, que não apresenta nenhuma complexidade, por isso a fixação será no mínimo legal. Contudo, considerando que cada litigante foi, em parte, vencedor e vencido, pois o autor é sucumbente quanto ao recebimento de valores retroativos e apesar do reconhecimento administrativo do pedido de recebimento do adicional de insalubridade pelo réu, esse só ocorreu após o ajuizamento da ação, tendo o réu lhe dado causa, serão devidos honorários à proporção de 50% pelo autor e 50% pelo réu, nos termos do artigo 86 do Código de Processo Civil e § 10 do artigo 85 do Código de Processo Civil. Foi deferida gratuidade de justiça ao autor, não obstante, a concessão desse benefício não afasta a responsabilidade pelas despesas processuais e pelos honorários advocatícios decorrentes de sua sucumbência, ficando, contudo, tais obrigações sob condição suspensiva de exigibilidade (artigo 98, §2º e 3º do Código de Processo Civil). Em face das considerações alinhadas JULGO IMPROCEDENTE O PEDIDO e, de consequência, julgo o processo com resolução de mérito, nos termos do artigo 487, I, do Código de Processo Civil. Em respeito ao princípio da sucumbência recíproca (artigo 86 do Código de Processo Civil) condeno as partes ao pagamento dos honorários advocatícios fixados em 10% (dez por cento) sobre o valor da causa, à proporção de 50% pelo autor e 50% pelo réu, nos termos do artigo 86 do Código de Processo Civil, devendo ser observada quanto ao réu a condição suspensiva de exigibilidade prevista no artigo 98, § 3º do Código de Processo Civil. Sem custas, porque o autor é beneficiário da gratuidade de justiça e o réu é isento. Após o trânsito em julgado aguarde-se por trinta dias a manifestação do interessado, no silêncio, dê-se baixa e arquivem-se os autos. BRASÍLIA-DF, Quarta-feira, 11 de Setembro de 2019. MARA SILDA NUNES DE ALMEIDA Juíza de Direito</t>
  </si>
  <si>
    <t xml:space="preserve">N. 0706000-85.2019.8.07.0018 - CUMPRIMENTO DE SENTENÇA CONTRA A FAZENDA PÚBLICA - A: PATRICIA APARECIDA FERREIRA. Adv(s).: DF0032147S - RAIMUNDO CEZAR BRITTO ARAGAO.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0706000-85.2019.8.07.0018 Classe judicial: CUMPRIMENTO DE SENTENÇA CONTRA A FAZENDA PÚBLICA (12078) Assunto: Juros (10684) Requerente: PATRICIA APARECIDA FERREIRA Requerido: DISTRITO FEDERAL SENTENÇA PATRÍCIA APARECIDA FERREIRA ajuizou ação de cumprimento de sentença em desfavor de DISTRITO FEDERAL, partes qualificadas nos autos, em face de decisão proferida nos autos nº 2012.01.1.135868-9, relativa aos 5 (cinco) dias de abono de ponto anuais a que entende ter direito, no valor total de R$ 6.979,87 (seis mil, novecentos e setenta e nove reais e oitenta e sete centavos). O réu apresentou impugnação ao cumprimento de sentença (ID 38736938 e 44495983) alegando a ocorrência da prescrição, inexigibilidade da obrigação de pagar, e, subsidiariamente, excesso de execução, sobre a qual a autora se manifestou (ID 41019946 e 42141729). DECIDO. O réu alegou a ocorrência da prescrição porque a presente ação foi ajuizada mais de 5 (cinco) anos do trânsito em julgado, mas a autora afirmou que o cumprimento de sentença coletivo interrompeu a fluência do prazo. O trânsito em julgado da sentença ocorreu em 22/04/2014 (ID 36787378), mas a presente ação foi ajuizada apenas em 10/06/2019, portanto, com mais de 5 (cinco) anos do trânsito. O Superior Tribunal de Justiça pacificou o entendimento em sede de recurso repetitivo e, por isso, vinculativo a esse juízo, fixando a seguinte tese (tema 515): ?No âmbito do Direito Privado, é de cinco anos o prazo prescricional para ajuizamento da execução individual em pedido de cumprimento de sentença proferida em Ação Civil Pública?. A alegação da autora de que o ajuizamento do cumprimento de sentença interrompeu o prazo prescricional não encontra amparo no ordenamento jurídico, pois não caracteriza nenhuma das hipóteses do artigo 202 do Código Civil, especialmente porque o autor não figurava como parte naquela ação, mas apenas como substituído, impondo-se o reconhecimento da prescrição. Ademais este também é o entendimento pacificado do Superior Tribunal de Justiça. Vejamos. PROCESSUAL CIVIL. PROCESSO COLETIVO. SENTENÇA GENÉRICA. OBRIGAÇÃO DE FAZER E DE PAGAR QUANTIA CERTA. PRESCRIÇÃO DA PRETENSÃO EXECUTÓRIA. PRETENSÕES AUTÔNOMAS. INDEPENDÊNCIA DOS PRAZOS PRESCRICIONAIS. MEDIDA CAUTELAR DE PROTESTO AJUIZADA APÓS TRANSCURSO DO PRAZO. AUSÊNCIA DE EFEITO INTERRUPTIVO. PROCURADORIA-GERAL DO DISTRITO FEDERAL. DECISÃO QUE NÃO FAZ COISA JULGADA. SÍNTESE DO PROCESSO (...) JURISPRUDÊNCIA DO STJ: AUTONOMIA DAS PRETENSÕES E DOS PRAZOS PRESCRICIONAIS DAS EXECUÇÕES DE OBRIGAÇÃO DE FAZER E DE PAGAR DECORRENTES DO MESMO TÍTULO (...) 21. Quando a sentença coletiva transitada em julgado impõe obrigações de fazer (p. ex. implantar no contracheque dos servidores determinado reajuste) e de pagar (p. ex. efetuar o pagamento das parcelas pretéritas), surgem em tese, no mesmo instante, duas pretensões executórias. 22. Se o titular do direito reconhecido propõe apenas uma dessas Execuções, essa ação não vai interferir no prazo prescricional da pretensão em relação à qual tenha ficado inerte, por se tratar de pretensões autônomas. 23. Consoante a jurisprudência do STJ, o ajuizamento de Execução coletiva de obrigação de fazer, por si só, não repercute no prazo prescricional para Execução individual de obrigação de pagar derivada do mesmo título (AgRg nos EmbExeMS 2.422/DF, Rel. Ministro Rogerio Schietti Cruz, Terceira Seção, DJe 8.4.2015; AgRg no AgRg no REsp 1.169.126/RS, Rel. Ministro Jorge Mussi, Quinta Turma, DJe 11. 2.2015; REsp 1.251.447/ PR, Rel. Ministra Eliana Calmon, Segunda Turma, DJe 24.10.2013; AgRg no REsp 1.126.599/PR, Rel. Ministra Laurita Vaz, Quinta Turma, DJe 7.11.2011; AgRg no REsp 1.213.105/PR, Rel. Ministro Arnaldo Esteves Lima, Primeira Turma, DJe 27.5.2011; AgRg no AgRg no AREsp</t>
  </si>
  <si>
    <t xml:space="preserve">465.577/PE, Rel. Ministro Herman Benjamin, Segunda Turma, DJe 20.6.2014 (...) (REsp 1340444/RS, Rel. Ministro HUMBERTO MARTINS, Rel. p/ Acórdão Ministro HERMAN BENJAMIN, CORTE ESPECIAL, julgado em 14/03/2019, DJe 12/06/2019). Com relação à sucumbência incide a norma do § 3º, I do artigo 85, que estabelece os percentuais entre 10% (dez por cento) e 20% (vinte por cento) do valor atualizado da causa, que não apresenta nenhuma complexidade, portanto o valor será ser fixado no mínimo legal. Considerando que os honorários advocatícios serão fixados em percentual sobre o valor da causa, necessário o estabelecimento de critérios para sua atualização devendo o valor atribuído pelos autores ser corrigido monetariamente pelo INPC, pois melhor reflete a inflação, a partir da data do ajuizamento. Em face das considerações alinhadas JULGO EXTINTO O PROCESSO COM RESOLUÇÃO DE MÉRITO em razão da prescrição, conforme artigo 487, II, do Código de Processo Civil. Condeno a autora ao pagamento das custas processuais e honorários advocatícios fixados em 10% (dez por cento) sobre o valor atualizado da causa, conforme artigo 85, § 3º, inciso I do Código de Processo Civil. Após o trânsito em julgado, aguarde-se por 30 (trinta) dias 659 Edição nº 177/2019 Brasília - DF, disponibilização sexta-feira, 13 de setembro de 2019 a manifestação do interessado. No silêncio, dê-se baixa e arquivem-se os autos. BRASÍLIA-DF, Quarta-feira, 11 de Setembro de 2019. MARA SILDA NUNES DE ALMEIDA Juíza de Direito</t>
  </si>
  <si>
    <t xml:space="preserve">N. 0705272-44.2019.8.07.0018 - PROCEDIMENTO COMUM CÍVEL - A: CONDOMINIO DO EDIFICIO ESSENCIAL BY VICTORIA. Adv(s).: DF0041964A - MARCIO ZUBA DE OLIVA. R: COMPANHIA DE SANEAMENTO AMBIENTAL DO DISTRITO FEDERAL CAESB.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0705272-44.2019.8.07.0018 Classe judicial: PROCEDIMENTO COMUM CÍVEL (7) Assunto: Pagamento Indevido (7714) Requerente: CONDOMINIO DO EDIFICIO ESSENCIAL BY VICTORIA Requerido: COMPANHIA DE SANEAMENTO AMBIENTAL DO DISTRITO FEDERAL CAESB EMBARGOS DE DECLARAÇÃO A ré interpôs embargos de declaração em face da sentença de ID 43603098, sob a alegação de que há omissão e contradição em seus termos, por ter condenado a ré ao pagamento de honorários de sucumbência. DECIDO. Os embargos de declaração são cabíveis para esclarecer obscuridade ou eliminar contradição, suprimir omissão ou para corrigir erro material (artigo 1.022 do Código de Processo Civil). Conheço do recurso porque presentes os pressupostos de admissibilidade. Alega a ré que a sentença prolatada padece de omissão e contradição, por ter condenado a ré ao pagamento de honorários advocatícios, quando a procedência parcial não significou a sua sucumbência. No entanto, não há qualquer vício a ser sanado, posto que a condenação está devidamente fundamentada, tendo sido inclusive indicado as normas legais que regem a espécie. Na verdade, insurge-se a ré quanto ao mérito da decisão, o que somente é possível na via recursal própria. Em face das considerações alinhadas, REJEITO OS EMBARGOS DE DECLARAÇÃO opostos. BRASÍLIA-DF, Quarta-feira, 11 de Setembro de 2019 17:02:23. MARA SILDA NUNES DE ALMEIDA Juíza de Direito CERTIDÃO</t>
  </si>
  <si>
    <t xml:space="preserve">N. 0707916-91.2018.8.07.0018 - CUMPRIMENTO DE SENTENÇA - A: DEPARTAMENTO DE ESTRADA DE RODAGEM DO DISTRITO FEDERAL - DER. Adv(s).: Nao Consta Advogado. R: IMPRESSO DIGITAL COMUNICACAO VISUAL LTDA - ME. Adv(s).: DF0042897A - FILIPE MATHEUS FERREIRA DA SILVA LIMA. T: MOACIRA TEGONI GOEDERT.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0707916-91.2018.8.07.0018 Classe judicial: CUMPRIMENTO DE SENTENÇA (156) EXEQUENTE: DEPARTAMENTO DE ESTRADA DE RODAGEM DO DISTRITO FEDERAL - DER EXECUTADO: IMPRESSO DIGITAL COMUNICACAO VISUAL LTDA - ME CERTIDÃO Certifico e dou fé que, nesta data, compulsando os autos, verifiquei que o processo foi remetido ao Núcleo de Leilões Judiciais equivocadamente, tendo em vista que a decisão de ID 42598940 condicionou a designação de leilão judicial ao trânsito em julgado do agravo, o que ainda não ocorreu. Assim sendo, torno sem efeito a certidão de ID 43778136. Encaminhe-se os autos ao NULEJ para cancelamento do leilão designado, haja vista o conflito com a determinação dos autos. Após, aguarde-se o julgamento do agravo de instrumento nº 0716342-15.2019.8.07.0000. BRASÍLIA, DF, 11 de setembro de 2019 19:34:51. GUSTAVO HENRIQUE SUZANO DE MELO Diretor de Secretaria</t>
  </si>
  <si>
    <t xml:space="preserve">N. 0719458-26.2019.8.07.0001 - PROCEDIMENTO COMUM CÍVEL - A: ESPÓLIO DE EDMÁRIO JOSÉ DE BARROS. Rep(s).: CLAUDIA PAIXAO DO NASCIMENTO DE BARROS. R: DISTRITO FEDERAL.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Processo n°: 0719458-26.2019.8.07.0001 Ação: PROCEDIMENTO COMUM CÍVEL (7) Requerente: CLAUDIA PAIXAO DO NASCIMENTO DE BARROS e outros Requerido: DISTRITO FEDERAL CERTIDÃO Certifico que o réu juntou aos autos CONTESTAÇÃO TEMPESTIVAMENTE apresentada, procuração e documentos identificada pelo ID nº 44226287. Certifico, ainda, que o advogado da parte ré foi devidamente cadastrado nos autos. Nos termos da Portaria n° 1/2019, deste Juízo, manifeste-se o autor em réplica, no prazo de 15 (quinze) dias, sob pena de preclusão. BRASÍLIA, DF, 11 de setembro de 2019 23:54:16. MANOEL MARQUES DE OLIVEIRA Servidor Geral</t>
  </si>
  <si>
    <t xml:space="preserve">N. 0706714-45.2019.8.07.0018 - PROCEDIMENTO COMUM CÍVEL - A: LENIR MARQUES LOURENCO. Adv(s).: DF0046777A - HULLE BARRETO FERRAZ NUNES FERREIRA, DF0035220A - GUILHERME DE MACEDO SOARES. R: DISTRITO FEDERAL. Adv(s).: Nao Consta Advogado. R: INSTITUTO DE PREVIDENCIA DOS SERVIDORES DO DISTRITO FEDERAL - IPREV. Adv(s).: Nao Consta Advogado.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0706714-45.2019.8.07.0018 Classe judicial: PROCEDIMENTO COMUM CÍVEL (7) AUTOR: LENIR MARQUES LOURENCO RÉU: DISTRITO FEDERAL, INSTITUTO DE PREVIDENCIA DOS SERVIDORES DO DISTRITO FEDERAL - IPREV CERTIDÃO Certifico e dou fé que a parte autora juntou aos autos réplica de ID nº 44547032. Nos termos da Portaria nº 01/2019, deste 2º Cartório Judicial Único deste Juízo, ficam as partes INTIMADAS a especificarem pormenorizadamente, no prazo de 05 (cinco) dias, todas as provas que pretendem produzir, indicando a finalidade de cada uma delas, nos exatos termos dispostos pelo Código de Processo Civil, sob pena de indeferimento da dilação probatória. Vindo a resposta ou transcorrido o prazo sem manifestação, certifique-se e façam os autos conclusos para saneamento ou julgamento antecipado da lide, conforme o caso. BRASÍLIA, DF, 12 de setembro de 2019 09:31:05. HEITOR HENRIQUE DE PAULA MORAES COSTA Servidor Geral DECISÃO</t>
  </si>
  <si>
    <t xml:space="preserve">N. 0705430-02.2019.8.07.0018 - CUMPRIMENTO DE SENTENÇA CONTRA A FAZENDA PÚBLICA - A: EMMANUELE SILVA PATRICIO. Adv(s).: DF0051923A - EDSON DA SILVA MARQUES. A: EDSON DA SILVA MARQUES. Adv(s).: Nao Consta Advogado. A: ITUHY DE OLIVEIRA LIMA. Adv(s).: Nao Consta Advogado. R: DISTRITO FEDERAL. Adv(s).: Nao Consta Advogado. Poder Judiciário da União TRIBUNAL DE JUSTIÇA DO DISTRITO FEDERAL E DOS TERRITÓRIOS 8ª Vara da Fazenda Pública do DF Fórum VERDE, Sala 408, 4º andar, Setores Complementares, BRASÍLIA - DF - CEP: 70620-000 Horário de atendimento: 12:00 às 19:00 Número do processo: 0705430-02.2019.8.07.0018 Classe judicial: CUMPRIMENTO DE SENTENÇA CONTRA A FAZENDA PÚBLICA (12078) Assunto: Liquidação / Cumprimento / Execução (9148) Requerente: EMMANUELE SILVA PATRICIO e outros Requerido: DISTRITO FEDERAL DECISÃO INTERLOCUTÓRIA As partes divergem quanto ao valor devido, mas verifica-se que há equívocos de ambas, portanto, impossível estabelecer neste momento qual o valor realmente devido. O réu alegou que há excesso de execução em razão da utilização equivocada do percentual do Adicional de Certificação Profissional (ID 39970712), pois pelas fichas financeiras da autora ele recebeu apenas 10% (dez por cento) e nada recebeu no período de dezembro de 2002 a março de</t>
  </si>
  <si>
    <t xml:space="preserve">2003. A autora, no entanto, sustenta que utilizou o percentual estabelecido na Lei nº 10.486/2002 e observou a coisa julgada, que reconheceu o direito ao referido adicional a partir de 20/12/2002 (ID 42118294). Na presente fase processual não é possível qualquer discussão sobre direito a eventuais vantagens pessoais, devendo a execução observar corretamente o título executivo (ID 35381790), que nada dispôs sobre Adicional de Certificação Profissional, limitando-se a condenar o réu ao pagamento de indenização pela diferença entre o soldo de primeira e segunda classe, portanto, deverá realmente prevalecer o percentual constantes das fichas financeiras da autora, razão pela qual assiste razão ao réu nesse particular. No que tange aos encargos moratórios o réu afirma que deve ser observada a Lei nº 9.494/1997, com o que discorda a autora, 660 Edição nº 177/2019 Brasília - DF, disponibilização sexta-feira, 13 de setembro de 2019 pois afirma que o Supremo Tribunal Federal afastou completamente a sua aplicação. No que tange aos encargos moratórios deve ser destacado que há enorme divergência jurisprudencial com relação à condenação da Fazenda Pública, pois a questão sobre o índice de correção monetária a ser utilizado gerou intensa discussão jurídica, culminando com a declaração de inconstitucionalidade da Lei nº 11.960/2009, neste particular, mas a questão não está ainda solucionada. Nas Ações Diretas de Inconstitucionalidade n.º 4357/DF e 4425 o Supremo Tribunal Federal declarou a inconstitucionalidade do artigo 1º-F da Lei nº 9.494/1997, com alteração implementada pela Lei nº 11.960/2009, em março de 2013. No entanto, a despeito de ter declarado a inconstitucionalidade daqueles dispositivos, dentre inúmeros outros, o Supremo Tribunal Federal estabeleceu quanto à modulação dos efeitos de sua decisão que o dispositivo legal deve ser aplicado até 25/03/2015 e, por conseguinte, a partir da referida data estabeleceu a substituição do índice de correção monetária pelo índice de Preços ao Consumidor Amplo Especial (IPCA-E). Todavia, o Supremo Tribunal Federal decidiu que o efeito desta decisão seria apenas para a fase posterior à expedição das requisições de pagamento, pois na fase antecedente prevalece a sistemática da lei declarada inconstitucional ou o estabelecido no título judicial, o que demonstra que o juiz não está obrigado a seguir a sistemática desta norma, já que não há decisão final e vinculante. Contudo, o próprio Supremo Tribunal Federal decidiu que o efeito desta decisão seria apenas para a fase posterior à expedição das requisições de pagamento, pois na fase antecedente prevalece a sistemática da lei declarada inconstitucional, sendo difícil compreender como um determinado índice de correção monetária seja inconstitucional para um período, mas não para outro. Porém, o Supremo Tribunal Federal novamente mudou de posicionamento, já que em 20/9/2017 julgou o RE 870947 fixando as seguintes teses: 1) O art. 1º-F da Lei nº 9.494/97, com a redação dada pela Lei nº 11.960/09,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 1º-F da Lei nº 9.494/97 com a redação dada pela Lei nº 11.960/09; e 2)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 Assim, verifica-se sem muita dificuldade que foi reconhecida a inconstitucionalidade da TR como fator de atualização monetária, com substituição desse índice pelo IPCA-E. Quanto aos juros de mora foi reconhecida a constitucionalidade do artigo 1º-F da Lei nº 9.494/1997, logo, prevalece o percentual de 0,5% (meio por cento) ao mês a contar da citação (artigo 405 do Código Civil). Portanto, ficou evidenciado que ambas as partes incorreram em equívocos na elaboração de seus cálculos, por isso, determino a remessa dos autos ao contador para: a) informar qual o valor devido na data do pedido de cumprimento de sentença, utilizando como base de cálculo o indicado pelo réu, correção monetária pelo IPCA-E e juros de mora de 0,5% (meio por cento ao mês); b) qual o valor devido atualizado até a data dos cálculos. Após a preclusão desta decisão remetam-se os autos ao contador e, após, dê-se vistas às partes dos cálculos elaborados, independentemente de conclusão. BRASÍLIA-DF, Quarta-feira, 11 de Setembro de 2019 16:20:40. MARA SILDA NUNES DE ALMEIDA Juíza de Direito CERTIDÃO</t>
  </si>
  <si>
    <t xml:space="preserve">N. 0040858-55.2010.8.07.0001 - AÇÃO CIVIL PÚBLICA CÍVEL - A: MINISTERIO PUBLICO DO DISTRITO FEDERAL E DOS TERRITORIOS. Adv(s).: Nao Consta Advogado. A: DISTRITO FEDERAL. Adv(s).: Nao Consta Advogado. R: ADELIA DE CARVALHO PAIVA. R: ALELUIA PINTO SILVA. R: ALEX BEZERRA LEITAO. R: CAMILA RODRIGUES LIMA ALMEIDA LEMES. R: CARLA MONTEIRO DE CARVALHO. R: CHARLES RODRIGUES DA COSTA. R: DEBORA ARRUDA BEVILAQUA. R: ERIKA ALVES RODRIGUES. Adv(s).: DF0029467A - MARIANNA FERRAZ TEIXEIRA. R: INDIARA SOARES PACHECO FERRAZ. Adv(s).: GO0017436A - DILSILEI MARTINS MONTEIRO. R: LENOIR LAMEIRA E SILVA. R: LUCY VIEGAS CARDOSO. R: LUNALVA DE FATIMA LACERDA CARDOSO. R: LUZIA ALESSANDRA PINHEIRO. R: MARCELO HENRIQUE VIEIRA DA SILVA. R: MARTA DE SOUZA DE OLIVEIRA. R: SONIA MARIA DE MACEDO. R: VANESSA BARBOSA XIMENES. R: WALDIR SILVA. Adv(s).: DF0029467A - MARIANNA FERRAZ TEIXEIRA.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Número do processo: 0040858-55.2010.8.07.0001 Classe judicial: AÇÃO CIVIL PÚBLICA CÍVEL (65) AUTOR: MINISTERIO PUBLICO DO DISTRITO FEDERAL E DOS TERRITORIOS, DISTRITO FEDERAL RÉU: ADELIA DE CARVALHO PAIVA, ALELUIA PINTO SILVA, ALEX BEZERRA LEITAO, CAMILA RODRIGUES LIMA ALMEIDA LEMES, CARLA MONTEIRO DE CARVALHO, CHARLES RODRIGUES DA COSTA, DEBORA ARRUDA BEVILAQUA, ERIKA ALVES RODRIGUES, INDIARA SOARES PACHECO FERRAZ, LENOIR LAMEIRA E SILVA, LUCY VIEGAS CARDOSO, LUNALVA DE FATIMA LACERDA CARDOSO, LUZIA ALESSANDRA PINHEIRO, MARCELO HENRIQUE VIEIRA DA SILVA, MARTA DE SOUZA DE OLIVEIRA, SONIA MARIA DE MACEDO, VANESSA BARBOSA XIMENES, WALDIR SILVA CERTIDÃO Certifico e dou fé que, nesta data, o autor anexou manifestação de ID n. 44207080. Nos termos da Portaria n° 01/2019, deste 2º Cartório Judicial Único, consoante decisão de ID n. 43995934, fica o réu Waldir Silva intimado para, no prazo de 05 (cinco) dias, proceder ao depósito da primeira parcela e a segunda parcela no mesmo dia do mês subsequente. BRASÍLIA, DF, 12 de setembro de 2019 09:49:26. CARLOS LEONARDO BRAGA DA SILVA Servidor Geral</t>
  </si>
  <si>
    <t xml:space="preserve">N. 0706503-09.2019.8.07.0018 - PROCEDIMENTO COMUM CÍVEL - A: M. M. D. P.. Adv(s).: DF0046724A - DANIELLE MOREIRA CLARINDO. R: COMPANHIA DE DESENVOLVIMENTO HABITACIONAL DO DISTRITO FEDERAL. Adv(s).: DF0043410A - MEIRIANE CUNHA E SILVA. R: COMPANHIA IMOBILIARIA DE BRASILIA TERRACAP. Adv(s).: Nao Consta Advogado. T: CAROLINA CLARINDO MOREIRA. Adv(s).: DF0046724A - DANIELLE MOREIRA CLARINDO. Poder Judiciário da União TRIBUNAL DE JUSTIÇA DO DISTRITO FEDERAL E DOS TERRITÓRIOS 2º Cartório Judicial Único - 5ª a 8ª Vara de Fazenda Pública do Distrito Federal Fórum VERDE, Sala 408, 4º andar, Setores Complementares, BRASÍLIA - DF - CEP: 70620-000 Telefone: (61) 3103-4349 / (61) 3103-4331 Email: cju.faz5a8@tjdft.jus.br Horário de atendimento: 12:00 às 19:00 Processo n°: 0706503-09.2019.8.07.0018 Ação: PROCEDIMENTO COMUM CÍVEL (7) Requerente: M. M. D. P. Requerido: COMPANHIA DE DESENVOLVIMENTO HABITACIONAL DO DISTRITO FEDERAL e outros CERTIDÃO Certifico que a primeira ré juntou aos autos CONTESTAÇÃO TEMPESTIVAMENTE apresentada, procuração e documentos identificados pelos ID´s nº 4429976 e seguintes. Certifico, ainda, que a seguinda ré juntou aos autos CONTESTAÇÃO TEMPESTIVAMENTE apresentada, procuração e documentos identificados pelos ID´s nº 42815941 e seguintes. Certifico, ainda, que o advogado da parte ré foi devidamente cadastrado nos autos. Nos termos da Portaria n° 1/2019, deste Juízo, manifeste-se o autor em réplica, no prazo de 15 (quinze) dias, sob pena de preclusão. BRASÍLIA, DF, 12 de setembro de 2019 11:37:25. CARLOS LEONARDO BRAGA DA SILVA Servidor Geral 661 Edição nº 177/2019 Brasília - DF, disponibilização sexta-feira, 13 de setembro de 2019 Vara de Registros Públicos do DF SENTENÇA</t>
  </si>
  <si>
    <t xml:space="preserve">N. 0720992-60.2019.8.07.0015 - OUTROS PROCEDIMENTOS DE JURISDIÇÃO VOLUNTÁRIA - A: CARTÓRIO DO 1º OFÍCIO DE REG. CIVIL, CASAMENTOS, TÍTULOS E DOCUMENTOS E PESSOAS JURÍDICAS. Adv(s).: Nao Consta Advogado. R: NÃO HÁ. Adv(s).: Nao Consta Advogado. T: CORNELITA DA ROCHA VIDAL DE CARVALHO. Adv(s).: DF47624 - RAFAEL MARTINS ESTORILIO, DF52226 - MARLON JACINTO REIS. T: MINISTERIO PUBLICO DO DISTRITO FEDERAL E DOS TERRITORIOS. Adv(s).: Nao Consta Advogado. Poder Judiciário da União TRIBUNAL DE JUSTIÇA DO DISTRITO FEDERAL E DOS TERRITÓRIOS VREGPUBDF Vara de Registros Públicos do DF Número do processo: 0720992-60.2019.8.07.0015 Classe judicial: OUTROS PROCEDIMENTOS DE JURISDIÇÃO VOLUNTÁRIA (1294) REQUERENTE: CARTÓRIO DO 1º OFÍCIO DE REG. CIVIL, CASAMENTOS, TÍTULOS E DOCUMENTOS E PESSOAS JURÍDICAS SENTENÇA Trata-se de pedido de cancelamento de registro encaminhado a este juízo pela Registradora Substituta do 1º Ofício de Registro Civil e Casamentos, das Pessoas Jurídicas e Títulos e Documentos do DF. A registradora afirma que Cornelita da Rocha Vidal de Carvalho pediu o cancelamento do registro do procedimento de incorporação entre o Partido Humanista da Solidariedade e o PODEMOS, ao argumento de que o representante legal do PHS não teria legitimidade para tal incorporação. Diz ainda que Eduardo Machado e Silva Rodrigues figura como presidente do PHS no site do TSE, com situação de exercício da função pelo período de 22/10/2018 a 26/10/2019. Assim, submete o pedido a este juízo, a requerimento da interessada. É o relatório. DECIDO. Observo que o pedido de cancelamento em exame foi dirigido ao registrador (ID 43457965, págs.1/5). Assim, cabe exclusivamente ao delegatário, no desempenho de suas funções, analisar e investigar se, de fato, o pedido merece acolhida, efetivando o ato de averbação ou registro pleiteado (princípio da qualificação). Como é sabido, o registrador é totalmente independente para qualificar os documentos que lhe sejam submetidos. Não estando o título qualificado para o ato pretendido, o registrador devolve-o ao apresentante ou interessado no registro, fundamentando seus motivos por escrito. Caso o apresentante ou interessado discorde das exigências ou alegações, pode o caso ser submetido ao Juiz Corregedor Permanente, através do procedimento de dúvida registrária (art.198 c/c art.296 da Lei 6.015/73). Logo, incabível o envio do presente pedido diretamente a este juízo, sem observância do procedimento formal de suscitação de dúvida, pois não há previsão legal de suspensão da qualificação registrária para que o Juiz Corregedor Permanente previamente se pronuncie sobre a possibilidade de acolhimento do pedido feito por particulares aos registradores. Ressalte-se que, ao contrário do alegado pela registradora, não consta dos autos requerimento da interessada para remessa do pedido a este juízo. Tampouco há requerimento de suscitação de dúvida, não obstante ter sido juntada notificação para sua impugnação (ID 43505874), sendo incabível a suscitação de ofício, porque se trata de hipótese não prevista na Lei nº 6.015/73. Posto isso, não conheço do presente pedido de cancelamento de registro. Comunique-se esta decisão ao Registrador do 1º Ofício de Registro Civil e Casamentos, das Pessoas Jurídicas e Títulos e Documentos do DF. Após, arquivem-se. Sem custas. P.R.I. BRASÍLIA/ DF, Data e Hora da Assinatura Digital. RICARDO NORIO DAITOKU Juiz de Direito CERTIDÃO</t>
  </si>
  <si>
    <t xml:space="preserve">N. 0732788-82.2018.8.07.0015 - RETIFICAÇÃO OU SUPRIMENTO OU RESTAURAÇÃO DE REGISTRO CIVIL - A: P. C. D. M. C. D. A.. Adv(s).: DF0020885A - WELISANGELA CARDOSO DA MATA. T: MINISTERIO PUBLICO DO DISTRITO FEDERAL E DOS TERRITORIOS. Adv(s).: Nao Consta Advogado. Poder Judiciário da União TRIBUNAL DE JUSTIÇA DO DISTRITO FEDERAL E DOS TERRITÓRIOS Vara de Registros Públicos do DF SRTVS Bloco N Lote 8, sala 4.20, 4 andar, Asa Sul, BRASÍLIA - DF - CEP: 70340-903 Telefone: ( ) Horário de atendimento: 12:00 às 19:00 Processo n°: 0732788-82.2018.8.07.0015 Ação: RETIFICAÇÃO OU SUPRIMENTO OU RESTAURAÇÃO DE REGISTRO CIVIL (1682) Requerente(s): WELISANGELA CARDOSO DA MATA e outros Requerido(a)(s): Não encontrado CERTIDÃO De ordem do M.M. Juiz de Direito, intimo o requerente a providenciar o encaminhamento ao Oficio registral do(s) ofício(s) 1829/ 2019 / VRP de ID 44539386 e documentos abaixo relacionados: 1) sentença de ID 31716872 2) certidão de trânsito em julgado de ID 38001013 e 3) certidão de nascimento de ID 27194089 - Pág. 1 Necessário o recolhimento de emolumentos no Ofício Registral. Após o prazo de 15 (quinze) dias a contar da publicação desta, os autos serão arquivados. DANILO PARANHOS QUINTELLA Servidor Geral</t>
  </si>
  <si>
    <t xml:space="preserve">N. 0022789-20.2016.8.07.0015 - RETIFICAÇÃO OU SUPRIMENTO OU RESTAURAÇÃO DE REGISTRO CIVIL - A: EUNICE RODRIGUES LUCIO. Adv(s).: DF0045533A - FRANCISCO SOLANO FERREIRA LACERDA. R: NÃO HÁ. Adv(s).: Nao Consta Advogado. T: MINISTERIO PUBLICO DO DISTRITO FEDERAL E DOS TERRITORIOS. Adv(s).: Nao Consta Advogado. Poder Judiciário da União TRIBUNAL DE JUSTIÇA DO DISTRITO FEDERAL E DOS TERRITÓRIOS Vara de Registros Públicos do DF SRTVS Bloco N Lote 8, sala 4.20, 4 andar, Asa Sul, BRASÍLIA - DF - CEP: 70340-903 Telefone: ( ) Horário de atendimento: 12:00 às 19:00 Processo n°: 0022789-20.2016.8.07.0015 Ação: RETIFICAÇÃO OU SUPRIMENTO OU RESTAURAÇÃO DE REGISTRO CIVIL (1682) Requerente(s): EUNICE RODRIGUES LUCIO Requerido(a) (s): NÃO HÁ CERTIDÃO De ordem do MM. Juiz da Vara de Registros Públicos, Dr. RICARDO NORIO DAITOKU, em atenção ao determinado na Portaria Conjunta 24, de 20 de fevereiro de 2019, ficam os interessados intimados a verificar a conformidade do processo eletrônico digitalizado, observando os artigos a seguir transcritos: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BRASÍLIA, DF, 15 de agosto de 2019 13:43:03. DRIELLY SILVA SOUZA Servidor Geral OFÍCIO</t>
  </si>
  <si>
    <t xml:space="preserve">N. 0730435-69.2018.8.07.0015 - RETIFICAÇÃO OU SUPRIMENTO OU RESTAURAÇÃO DE REGISTRO CIVIL - A: NAJARA SOUSA MARQUES LIMA. Adv(s).: Nao Consta Advogado. R: NÃO HÁ. Adv(s).: Nao Consta Advogado. T: MINISTERIO PUBLICO DO DISTRITO FEDERAL E DOS TERRITORIOS. Adv(s).: Nao Consta Advogado. T: SELMA DA CRUZ SOUZA LIMA.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0730435-69.2018.8.07.0015, tendo como requerente NAJARA SOUSA MARQUES LIMA, cujo objeto é a retificação no registro de óbito de FRANCISCO MARQUES LIMA, retirando o nome de Orlando (Francisco Orlando Gomes Seixas) e acrescentando os nomes de Najara (Najara Sousa Marques Lima) e Jairo (Jairo Marques Lima Fontes), bem como para corrigir os nomes das filhas Celma e Orlanda para Selma e Maria Orlanda. E por este edital CITA, nos termos do art. 721 do Código de Processo Civil, SELMA DA CRUZ SOUZA LIMA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662 Edição nº 177/2019 Brasília - DF, disponibilização sexta-feira, 13 de setembro de 2019 do(s) interessado(s), expediu-se o presente, que vai devidamente assinado e publicado. Aos 11 de setembro de 2019 . Eu, RODRIGO TEIXEIRA MARRARA, Diretor de Secretaria, o subscrevo RICARDO NORIO DAITOKU Juiz de Direito Documentos associados ao processo ID Título Tipo Chave de acesso** 24711662 Petição Inicial Petição Inicial 18112110355955200000023717662 25583298 0 PSA 22357- Inicial RETIF REG ÓBITO Petição 18112110355966300000024543289 25583309 1 PSA 22357- HIPO Outros Documentos 18112110355992900000024543300 25583332 2 PSA 22357- RG-CPF autora Documento de Identificação 18112110360014200000024543322 25583340 2.1 PSA 22357- Certidão de Nascimento NAJARA Documento de Identificação 18112110360035600000024543330 25583353 2.1 PSA 22357- comprovante de residência Outros Documentos 18112110360097300000024543343 25583360 2.3 PSA 22357- comprovante de renda Outros Documentos 18112110360133600000024543350 25583375 3 PSA 22357- Certidão de óbito FRANCISCO (pai da autora) Documento de Identificação 18112110360157300000024543365 25583380 4 PSA 2235- Certidão de Casamento EDSON (filho do falecido) Documento de Identificação 18112110360204300000024543370 25583400 4 PSA 22357- Certidão de Casamento JAIRO (filho do falecido) Documento de Identificação 18112110360215700000024543390 25583416 4 PSA 22357- Certidão de Casamento ORLANDO ( NÃO é filho do falecido) Documento de Identificação 18112110360267800000024543405 25583430 4 PSA 22357- Certidão de Nascimento CELMA ( filha do falecido) Documento de Identificação 18112110360321900000024543419 25583438 4 PSA 22357- Certidão de Nascimento ORLANDA ( filha do falecido) Documento de Identificação 18112110360374900000024543427 25583444 4 PSA 22357- Certidão de Óbito SERGIO ( filho do falecido) Documento de Identificação 18112110360427100000024543433 25621064 Certidão Certidão 18112115573922900000024579333 25788824 Despacho Despacho 18112609503202200000024739901 26043484 Emenda à Inicial DPDF Emenda à Inicial 18112817302737400000024983256 26043570 Emenda à Inicial _ NAJARA SOUSA MARQUES LIMA Emenda à Inicial 18112817302759500000024983338 26456482 Petição DPDF Petição 18120615342714700000025375541 26456520 juntada de documentos NAJARA Petição 18120615342728500000025375577 27476966 Despacho Despacho 19011411090097700000026342313 29201492 Certidão Certidão 19021918365646000000027968909 29201888 resultadoBuscaCepEndereco Certidão 19021918365660800000027969277 29201905 Sinesp Infoseg - FFB65028-4C4B-4DBC-A6E0- A89FCBA407DF Certidão 19021918365668000000027969294 29254988 Certidão Certidão 19022016225058600000028019637 29255948 Citação Citação 19022016290173000000028020537 29368979 Juntada de certidão Manifestação 19022212091706600000028127243 29369003 Assento de óbito de Francisco Outros Documentos 19022212091727900000028127265 34516148 Certidão Certidão 19051616335485800000033038741 38087147 Despacho Despacho 19062616575232500000036471685 38198881 ciência da decisão Manifestação 19062714054724200000036579184 40684913 Certidão Certidão 19072517181077500000038972020 40776002 Esclarecimento Manifestação 19072615215920900000039059657 43527117 Despacho Despacho 19090600384679900000041688364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</si>
  <si>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0732154-23.2017.8.07.0015 - RETIFICAÇÃO OU SUPRIMENTO OU RESTAURAÇÃO DE REGISTRO CIVIL - A: G. E. O. S. C.. Adv(s).: DF0013750A - ALESSANDRA CAMARANO MARTINS, DF0054144A - ANDREA SOARES DA ROCHA; Rep(s).: ALCINO SOARES CUNHA. T: MINISTERIO PUBLICO DO DISTRITO FEDERAL E DOS TERRITORIOS. Adv(s).: Nao Consta Advogado. T: FRANCISCA MAGNA OLIVEIRA.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0732154-23.2017.8.07.0015, tendo como requerente GHYAN EIKE OLIVEIRA SOARES CUNHA, representado por ALCINO SOARES CUNHA, cujo objeto é a retificação do nome do requerente, passando a constar GUIAN EIKE OLIVEIRA SOARES CUNHA . E por este edital CITA, nos termos do art. 721 do Código de Processo Civil, FRANCISCA MAGNA OLIVEIRA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do(s) interessado(s), expediu-se o presente, que vai devidamente assinado e publicado. Aos 11 de setembro de 2019 . Eu, RODRIGO TEIXEIRA MARRARA, Diretor de Secretaria, o subscrevo RICARDO NORIO DAITOKU Juiz de Direito Documentos associados ao processo ID Título Tipo Chave de acesso** 12291134 Petição Inicial Petição Inicial 17121918530230900000011966858 12291499 01- ACAO DE RETIFICAÇÃO DE NOME - ALCINO SOARES CUNHA Petição 17121918530247900000011967219 12291523 02- PROCURAÇÃO Procuração/Substabelecimento 17121918530267000000011967243 12291548 03- SUBSTABELECIMENTO - ADVOGADOS CIVEL Procuração/Substabelecimento 17121918530287200000011967268 12291585 04- DECLARAÇÃO DE HIPO Declaração de Hipossuficiência 17121918530305900000011967305 12291616 05- DOCUMENTO DE IDENTIFICAÇÃO Documento de Identificação 17121918530320500000011967336 12291645 06- CONTRACHEQUES Outros Documentos 17121918530334300000011967364 12291664 07- COMPROVANTE DE ENDEREÇO Comprovante de Residência 17121918530351700000011967382 12291682 08- CERTIDÃO DE NASCIMENTO Documento de Comprovação 17121918530366800000011967400 12291701 09- DECLARAÇÃO ESCOLAR Outros Documentos 17121918530378900000011967418 12312513 Certidão Certidão 17122017241389200000011987993 12477565 Decisão Decisão 18011519090550000000012147557 13404732 Emenda à Inicial Emenda à Inicial 18020914171995200000013019956 13404926 0732154-23.2017.8.07.0015 GHYAN EIKE OLIVEIRA SOARES CUNHA, rep ALCINO SOARES CUNHA - ESCLARECIMENTO Emenda à Inicial 18020914172007400000013020146 13404935 SENTENÇ - GUARDA - ALCINO SOARES DA CUNHA Outros Documentos 18020914172022500000013020155 13404941 SUBSTABELECIMENTO - PJE - DRA. ALESSANDRA Procuração/ Substabelecimento 18020914172035500000013020161 13643015 Despacho Despacho 18022017425106000000013245723 14533189 Petição Petição 18031315281297200000014087562 14533239 0732154-23.2017.8.07.0015 ALCINO SOARES CUNHA - ENDEREÇOS GENITORA Petição 18031315281307900000014087610 14533616 Petição Petição 18031315341930200000014087973 14533823 CNPJ Outros Documentos 18031315341941900000014088169 17000031 Despacho Despacho 18051014474470800000015680922 17000031 Despacho Despacho 18051014474470800000015680922 17264160 Petição Petição 18051711354723200000016674496 17264181 PETIÇÃO- ALCINO SOARES Petição 18051711354733900000016674517 17806358 Despacho Despacho 18061522393752900000017187523 18902058 Citação Citação 18062216590724600000018226297 22106834 Certidão Certidão 18083116291906200000021257347 24917874 Despacho Despacho 18110710250182000000023913599 25436108 Petição Petição 18111913521313200000024403342 25436212 ALCINO SOARES DA CUNHA Petição 18111913521329900000024403439 25436262 SUBSTABELECIMENTO - PJE - DRA. ALESSANDRA Substabelecimento 18111913521346000000024403486 28015423 Despacho Despacho 19012814540193200000026849332 28417325 Petição Petição 19020511470028300000027228226 29823605 Renúncia de Mandato Renúncia de Mandato 19030614270343400000028558682 29823610 PETIÇÃO DE RENÚNCIA DE MANDATO Renúncia de Mandato 19030614270366000000028558687 31332673 Despacho Despacho 19040323553203900000029990797 35764554 Certidão Certidão 19052917275491900000034242192 36053511 Citação Citação 19060313145221000000034519248 41135618 Certidão Certidão 19073113354219100000039406167 41652836 Citação Citação 19080615215307200000039902319 42530128 Diligência Diligência 19081618084872700000040737798 43763402 Despacho Despacho 19090823004897300000041915241 Obs: Os documentos/decisões do processo, cujas chaves de acesso estão acima descritas, poderão ser 663 Edição nº 177/2019 Brasília - DF, disponibilização sexta-feira, 13 de setembro de 2019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</si>
  <si>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0703247-67.2019.8.07.0015 - RETIFICAÇÃO OU SUPRIMENTO OU RESTAURAÇÃO DE REGISTRO CIVIL - A: JOSE CECINO DE LIRA. Adv(s).: DF0022629A - MARCO ANTONIO DA CRUZ BORBA. R: NAO HA. Adv(s).: Nao Consta Advogado. T: MINISTERIO PUBLICO DO DISTRITO FEDERAL E DOS TERRITORIOS. Adv(s).: Nao Consta Advogado. T: MARCIA DE TAL. Adv(s).: Nao Consta Advogado. T: GERUSA DE TAL. Adv(s).: Nao Consta Advogado. Poder Judiciário da União TRIBUNAL DE JUSTIÇA DO DISTRITO FEDERAL E DOS TERRITÓRIOS VREGPUBDF Vara de Registros Públicos do DF SRTVS Bloco N Lote 8, sala 4.20, 4 andar, Asa Sul, BRASÍLIA - DF - CEP: 70340-903 Telefone: (61) 3103-1615 email: registrospublicos@tjdft.jus.br Horário de atendimento: 12:00 às 19:00 Citação EDITAL DE CITAÇÃO COM PRAZO DE 20 (VINTE) DIAS JUÍZO DE DIREITO DA VARA DE REGISTROS PÚBLICOS DO DF O Doutor RICARDO NORIO DAITOKU, Juiz de Direito da Vara de Registros Públicos do Distrito Federal, na forma da lei etc... FAZ SABER a todos quantos virem o presente EDITAL ou dele tiverem conhecimento, que, neste Juízo e Cartório, tramita a Ação de RETIFICAÇÃO OU SUPRIMENTO OU RESTAURAÇÃO DE REGISTRO CIVIL (1682) nº 0703247-67.2019.8.07.0015, tendo como requerente JOSE CECINO DE LIRA, cujo objeto é a retificação do registro de óbito de Maria Gonçalves, para que passe a constar ao final que a falecida possuía como filhos e herdeiros: i) José Cecino de Lira; ii) Amadeu Teixeira Gonçalves; iii) Flavio Gonçalves de Lira; e Natanael Gonçalves de Lira. E por este edital CITA, nos termos do art. 721 do Código de Processo Civil, MÁRCIA DE TAL e GERUSA DE TAL, filhas de MARIA GONÇALVES , residente(s) em local incerto e não sabido, sobre o conteúdo do presente processo. O prazo para resposta é de 15 (quinze) dias úteis, a contar do término do prazo de dilação deste edital. Não havendo resposta ao pedido, presumir-se-ão aceitos como verdadeiros os fatos alegados pelos autores. Certificando que este Juízo e Cartório têm sua sede na QUADRA 701, BLOCO N, 4º ANDAR, SALA 404, SRTVS, BRASILIA/DF e funciona no horário de 12h às 19h. E, para que chegue ao conhecimento do(s) interessado(s), expediu-se o presente, que vai devidamente assinado e publicado. Aos 11 de setembro de 2019 . Eu, RODRIGO TEIXEIRA MARRARA, Diretor de Secretaria, o subscrevo RICARDO NORIO DAITOKU Juiz de Direito Documentos associados ao processo ID Título Tipo Chave de acesso** 29129702 Petição Inicial Petição Inicial 19021819585923000000027900918 29129808 Jose Cecino. retificação do atestado de óbito Petição 19021819585943500000027901018 29129809 Procuração José Cecino de Lira Procuração/Substabelecimento 19021819585960500000027901019 29129812 Declaração de hipossuficiência José Cecino de Lira Declaração de Hipossuficiência 19021819585974100000027901022 29129818 RG e CPF José Cecino de Lira Documento de Identificação 19021819585985700000027901028 29129821 Contra cheque dezembro de 2018 José Cecino de Lira Documento de Comprovação 19021819590000300000027901031 29129826 Contra cheque janeiro de 2019 José Cecino de Lira Documento de Comprovação 19021819590016900000027901035 29129831 Contra cheque novembro de 2018 José Cecino de Lira Documento de Comprovação 19021819590032900000027901040 29129836 Despesa CAESB José Cecino de Lira Documento de Comprovação 19021819590049500000027901045 29129843 Despesa CEB José Cecino de Lira Documento de Comprovação 19021819590062400000027901052 29129849 Extrato bancário José Cecino de Lira Documento de Comprovação 19021819590078600000027901058 29129857 Certidão de Óbito de Maria Gonçalves Documento de Comprovação 19021819590091600000027901066 29129863 RG e CPF de Maria Gonçalves Documento de Comprovação 19021819590114700000027901071 29129864 RG e CPF Amadeu Teixeira Gonçalves Documento de Comprovação 19021819590130100000027901072 29129870 RG e CPF Flávio Gonçalves de Lira Documento de Comprovação 19021819590145800000027901077 29129876 RG e CPF Natanael Gonçalves de Lira Documento de Comprovação 19021819590160600000027901083 29253488 Certidão Certidão 19022016143104900000028018225 29386601 Decisão Decisão 19022718133254400000028143716 30246534 Despacho Despacho 19031516472858000000028957010 31364005 Petição Petição 19040120173123400000030020628 31364015 José Cecino.requerimento declarações de anuência Petição 19040120173139300000030020636 31364027 Declaração Anuência Amadeu 001 Documento de Comprovação 19040120173150100000030020647 31364031 Declaração Anuência Flávio 001 Documento de Comprovação 19040120173160700000030020651 31364033 Declaração Anuência Natanael 001 Documento de Comprovação 19040120173170900000030020653 32278554 Certidão Certidão 19041217390411900000030896232 33010053 Petição Petição 19042615240475200000031596707 33010241 Resposta ao ID 30246534 Petição 19042615240532200000031596885 33233690 Certidão Certidão 19050316140362800000031809800 33790447 Memoriais; Manifestação do MPDFT 19050815200299500000032341965 37878248 Despacho Despacho 19062418521308200000036270946 38694706 Petição Petição 19070220301292800000037057542 38694722 José Cecino.requerimento 02-07-2019 Petição 19070220301311500000037057556 38694729 Declaração Anuência Flávio 02-07-19 Documento de Comprovação 19070220301329300000037057563 38694733 RG e CPF Amadeu Teixeira Gonçalves Documento de Comprovação 19070220301341700000037057567 38694737 RG e CPF Flávio Gonçalves de Lira Documento de Comprovação 19070220301355400000037057571 38694742 RG e CPF Natanael Gonçalves de Lira Documento de Comprovação 19070220301370900000037057576 40110662 Despacho Despacho 19090822292433500000038419315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DESPACHO</t>
  </si>
  <si>
    <t xml:space="preserve">N. 0718612-64.2019.8.07.0015 - RETIFICAÇÃO OU SUPRIMENTO OU RESTAURAÇÃO DE REGISTRO CIVIL - A: TATIANA FERNANDA CESARINO DA FONSECA JULIANO. A: SHIRLEI APARECIDA CESARINO. Adv(s).: MG101210 - RAFAEL AUGUSTO BAPTISTA JULIANO. T: MINISTERIO PUBLICO DO DISTRITO FEDERAL E DOS TERRITORIOS. Adv(s).: Nao Consta Advogado. Poder Judiciário da União TRIBUNAL DE JUSTIÇA DO DISTRITO FEDERAL E DOS TERRITÓRIOS VREGPUBDF Vara de Registros Públicos do DF Número do processo: 0718612-64.2019.8.07.0015 Classe judicial: RETIFICAÇÃO OU SUPRIMENTO OU RESTAURAÇÃO DE REGISTRO CIVIL (1682) REQUERENTE: TATIANA FERNANDA CESARINO DA FONSECA JULIANO, SHIRLEI APARECIDA CESARINO DECISÃO Defiro (ID 43907752). Aguarde-se por 60 dias. Findo o prazo, a requerente deverá cumprir na íntegra o determinado no despacho de ID 41933159 . RICARDO NORIO DAITOKU Juiz de Direito dssg</t>
  </si>
  <si>
    <t xml:space="preserve">N. 0000429-28.2015.8.07.0015 - RETIFICAÇÃO OU SUPRIMENTO OU RESTAURAÇÃO DE REGISTRO CIVIL - A: MARGARIDA MARIA DE SOUZA. Adv(s).: GO17488 - JULIA SOLANGE SOARES DE OLIVEIRA. T: MINISTERIO PUBLICO DO DISTRITO FEDERAL E DOS TERRITORIOS. Adv(s).: Nao Consta Advogado. Poder Judiciário da União TRIBUNAL DE JUSTIÇA DO DISTRITO FEDERAL E DOS TERRITÓRIOS VREGPUBDF Vara de Registros Públicos do DF Número do processo: 0000429-28.2015.8.07.0015 Classe judicial: RETIFICAÇÃO OU SUPRIMENTO OU RESTAURAÇÃO DE REGISTRO CIVIL (1682) REQUERENTE: MARGARIDA MARIA DE SOUZA DESPACHO Aguarde-se por 60 (sessenta) dias. BRASÍLIA/DF, Data e Hora da Assinatura Digital RICARDO NORIO DAITOKU Juiz de Direito ccs</t>
  </si>
  <si>
    <t xml:space="preserve">N. 0715708-08.2018.8.07.0015 - RETIFICAÇÃO OU SUPRIMENTO OU RESTAURAÇÃO DE REGISTRO CIVIL - A: SIMONE SOARES FERREIRA. Adv(s).: DF0037344A - ANDRIELLE BERNARDES LIMA. T: MINISTERIO PUBLICO DO DISTRITO FEDERAL E DOS TERRITORIOS. Adv(s).: Nao Consta Advogado. Poder Judiciário da União TRIBUNAL DE JUSTIÇA DO DISTRITO FEDERAL E DOS TERRITÓRIOS VREGPUBDF Vara de Registros Públicos do DF Número do processo: 0715708-08.2018.8.07.0015 Classe judicial: 664 Edição nº 177/2019 Brasília - DF, disponibilização sexta-feira, 13 de setembro de 2019 RETIFICAÇÃO OU SUPRIMENTO OU RESTAURAÇÃO DE REGISTRO CIVIL (1682) REQUERENTE: SIMONE SOARES FERREIRA DESPACHO Como restou frustrada a intimação por AR (ID 44057907), intime-se a requerente por oficial de justiça para que impulsione o feito no prazo de 05 (cinco) dias, sob pena de extinção sem resolução de mérito. BRASÍLIA/DF, Data e Hora da Assinatura Digital RICARDO NORIO DAITOKU Juiz de Direito DECISÃO</t>
  </si>
  <si>
    <t xml:space="preserve">N. 0710017-76.2019.8.07.0015 - RETIFICAÇÃO OU SUPRIMENTO OU RESTAURAÇÃO DE REGISTRO CIVIL - A: SERGIO ANTONIO AMARO. A: MARIA LUIZA QUEZADO PINTO AMARO. Adv(s).: DF0046622A - LUCIANO MACEDO MARTINS. R: MIRTES GOMES DA SILVA AMARO. Adv(s).: DF0019274A - RAFAEL TEIXEIRA MARTINS. T: MINISTERIO PUBLICO DO DISTRITO FEDERAL E DOS TERRITORIOS. Adv(s).: Nao Consta Advogado. T: MIRTES GOMES DA SILVA AMARO. Adv(s).: DF0019274A - RAFAEL TEIXEIRA MARTINS. Poder Judiciário da União TRIBUNAL DE JUSTIÇA DO DISTRITO FEDERAL E DOS TERRITÓRIOS VREGPUBDF Vara de Registros Públicos do DF Número do processo: 0710017-76.2019.8.07.0015 Classe judicial: RETIFICAÇÃO OU SUPRIMENTO OU RESTAURAÇÃO DE REGISTRO CIVIL (1682) REQUERENTE: SERGIO ANTONIO AMARO, MARIA LUIZA QUEZADO PINTO AMARO DECISÃO SÉRGIO ANTONIO AMARO e MARIA LUIZA QUEZADO PINTO AMARO ingressaram com AÇÃO DE ALTERAÇÃO DE NOME contra MIRTES GOMES DA SILVA AMARO, viúva de seu falecido filho, DANIEL QUEZADO AMARO. Alegam, em síntese, que pretendem excluir o sobrenome ?AMARO? de MIRTES, tendo em vista que fora pronunciada pelo Juízo do Tribunal do Júri de Brasília por supostamente haver ceifado a vida de DANIEL, encontrando-se indigna de manter o patronímico acrescido. Citada, MIRTES sustenta a ilegitimidade dos requerentes para ingressar com o feito, ainda que fosse aplicável ao presente o procedimento de indignidade em matéria sucessória. No mérito, pugna pela improcedência do pedido, ante a ausência de fundamento jurídico relevante, pois sequer foi julgada, violando diametralmente o princípio da presunção de inocência. O Ministério Público oficiou pela realização de audiência de justificação (ID 35752417), tendo sido colhidos os depoimentos dos interessados (ID 42682818, 42682847, 42682852, 42724708, 42724760 e 42724770). Em seu parecer final, no entanto, o parquet postou-se pela declinação da competência, tendo em vista que a discussão fugiria da matéria registrária em si (IDs 44183197). É o breve relatório. Decido. Assiste razão ao órgão ministerial. Muito embora as ações de supressão ou acréscimo de sobrenome conjugal corram, em regra, neste Juízo, o caso em exame constitui situação excepcionalíssima, a envolver direitos materiais conflitantes de ambas as partes. Com efeito, falece competência a esta Vara de Registros Públicos, uma vez que a pretensão formulada não se volta contra o ato de registro público em si mesmo. O §1º do art. 1.565 do Código Civil (CC) prevê o direito de qualquer dos nubentes a acrescer ao seu o sobrenome do outro, em razão do casamento. Com a incorporação, o sobrenome passa a incorporar o direito da personalidade do cônjuge e, dessa forma, em regra, somente com sua renúncia poderá ser excluído, ainda que haja o divórcio, conforme dispõe o art. 1.571, §2º, do mesmo diploma. A exclusão independentemente de consentimento pode ocorrer nos casos do art. 1.578 do CC, que trata do cônjuge declarado culpado na ação de separação judicial, in verbis: Art. 1.578. O cônjuge declarado culpado na ação de separação judicial perde o direito de usar o sobrenome do outro, desde que expressamente requerido pelo cônjuge inocente e se a alteração não acarretar: I - evidente prejuízo para a sua identificação; II - manifesta distinção entre o seu nome de família e o dos filhos havidos da união dissolvida; III - dano grave reconhecido na decisão judicial. § 1o O cônjuge inocente na ação de separação judicial poderá renunciar, a qualquer momento, ao direito de usar o sobrenome do outro. § 2o Nos demais casos caberá a opção pela conservação do nome de casado. Nesse sentido é o entendimento deste Tribunal: ?CIVIL. DIREITO DE FAMÍLIA. DIVÓRCIO. FIXAÇÃO DE ALIMENTOS. OBRIGAÇÃO ALIMENTAR ENTRE EX-CÔNJUGES. EXCEPCIONALIDADE. CONFIGURAÇÃO. IDADE AVANÇADA. AUSÊNCIA DE QUALIFICAÇÃO PROFISSIONAL. ESTADO DE SAÚDE. NECESSIDADES VERIFICADAS. CAPACIDADE FINANCEIRA DO ALIMENTANTE. COMPROVAÇÃO. BINÔMIO NECESSIDADE E POSSIBILIDADE. ENCARGO FIXADO DE ACORDO COM O PADRÃO SOCIAL DOS ENVOLVIDOS. POSSIBILIDADE. MAJORAÇÃO DO PERCENTUAL FIXADO NA SENTENÇA. CABIMENTO. CONTEXTO PROBATÓRIO. ADEQUAÇÃO. MANUTENÇÃO DO NOME DE CASADA. ART. 1.571, §2º, DO CC. DIREITO DA PERSONALIDADE. OPÇÃO DO CÔNJUGE INTERESSADO (CC. ART. 1578). DETERMINAÇÃO DE OFÍCIO. IMPOSSIBILIDADE. AUSÊNCIA DE IMPEDIMENTOS. SENTENÇA REFORMADA. (...) 6. Constituindo o nome um direito da personalidade, a sentença que decreta o divórcio não pode determinar a retomada do uso do nome de solteiro se a parte não exerceu diretamente essa opção. 7. Ressalvando que não cabe a um dos ex-cônjuges decidir a respeito da utilização do nome do outro após o divórcio, considerando que a autora em nenhum momento foi concitada a dizer a respeito (CC, art. 1.578), não obstante estar presente na audiência que resolveu a lide, e que não há nos autos nada que obstasse a manutenção do patronímico conjugal e que ela vem assinando o nome de casada há mais de 35 anos, o retorno ao uso do nome de solteira não poderia ter sido imposto de ofício, como restara ocorrido na espécie. Portanto, ainda que somente no apelo a interessada o tenha requerido, a sentença merece ajuste também nesse tópico a fim de que seja autorizado que a mulher permaneça usando o seu nome de casada após a extinção da sociedade conjugal, ex vi do permissivo legal contido no art.</t>
  </si>
  <si>
    <t xml:space="preserve">1.571, §2º, do CC. 8. RECURSO CONHECIDO E PARCIALMENTE PROVIDO. SENTENÇA MODIFICADA." (TJDFT. 1ª Turma Cível. Acórdão nº 971281. Rel. Des. ALFEU MACHADO. Data de julgamento: 05/10/2016. Publicado no DJe em 20/10/2016.) Também incidiria a exclusão sem consentimento por aplicação analógica dos casos de indignidade previstos no art. 1.814 do CC. Nada obstante, decerto que a existência de litígio sobre essas disposições torna a matéria registral um aspecto secundário da discussão, sendo esta última restrita à indignidade ou não, ou à culpa ou não do cônjuge varoa. Fato é, portanto, que este juízo não possui competência para apreciá-la. Com efeito, o art. 31 da Lei 11.697/2008 restringe a competência do Juízo da Vara de Registros Públicos do Distrito Federal ao processamento e julgamento das questões contenciosas e administrativas que se refiram diretamente a atos de registros públicos e notariais em si mesmos, verbis: Art. 31. Compete ao Juiz de Registros Públicos: (...) III ? processar e julgar as questões contenciosas e administrativas que se refiram diretamente a atos de registros públicos e notariais em si mesmos; Isto posto, declino da competência para conhecer e julgar o presente feito em favor de uma das Varas de Família de Brasília/ DF. Preclusa esta decisão, encaminhem-se os autos, procedendo-se às anotações pertinentes. P.R.I. BRASÍLIA/DF, Data e Hora da Assinatura Digital. Ricardo Norio Daitoku Juiz de Direito faa 665 Edição nº 177/2019 Brasília - DF, disponibilização sexta-feira, 13 de setembro de 2019 Varas de Precatórias do DF 1ª Vara de Precatórias do DF INTIMAÇÃO</t>
  </si>
  <si>
    <t xml:space="preserve">N. 0721763-38.2019.8.07.0015 - CARTA PRECATÓRIA CÍVEL - A: ANTONIO CARLOS DE OLIVEIRA MIGUEL. Adv(s).: RJ171468 - DANIEL PEREIRA RAMOS. R: FUNDO DE ASSISTENCIA A SAUDE DO SERVIDOR. Adv(s).: Nao Consta Advogado. Poder Judiciário da União TRIBUNAL DE JUSTIÇA DO DISTRITO FEDERAL E DOS TERRITÓRIOS 1VARPREC 1ª Vara de Precatórias do DF SRTVS QD 701, BLOCO N, 6º ANDAR, ED. INTERCON, SALA 6-25, BRASÍLIA/DF, CEP 70340-903, TELEFONE 3103-1634 email: 01vprecatorias.bsb@tjdft.jus.br, horário de atendimento ao público : 12 às 19 horas Número do processo: 0721763-38.2019.8.07.0015 Classe judicial: CARTA PRECATÓRIA CÍVEL (261) REQUERENTE: ANTONIO CARLOS DE OLIVEIRA MIGUEL REQUERIDO: FUNDO DE ASSISTENCIA A SAUDE DO SERVIDOR DECISÃO BRUNO DE SOUZA MIGUEL, testemunha indicada pelo demandante, solicita a antecipação da audiência designada nos autos. Justifica ter o Juízo deprecante agendado audiência de instrução o dia 07/10/2019. Pois bem. O interesse manifestado em Id 44521624 deve ser conciliado com a pauta de audiência deste Juízo. Assim, havendo disponibilidade, defiro a antecipação da inquirição da testemunha para o dia 27/09/2019, às 14h, ato a que Bruno de Souza Miguel deverá comparecer independentemente de intimação judicial. Comunique-se ao Juízo deprecante. DIVA LUCY DE FARIA PEREIRA Juíza de Direito</t>
  </si>
  <si>
    <t xml:space="preserve">N. 0722174-81.2019.8.07.0015 - CARTA PRECATÓRIA CÍVEL - A: RONALDO LOPES DOS REIS. Adv(s).: GO33785 - THIAGO LUZ PEREIRA, GO33786 - LUCIANO COSTA SILVA; Rep(s).: GILCIANE LOPES DINIZ. R: ESTADO DE GOIAS. Adv(s).: Nao Consta Advogado. R: CS BRASIL TRANSPORTES DE PASSAGEIROS E SERVICOS AMBIENTAIS LTDA.. Adv(s).: Nao Consta Advogado. R: MARCO ANTONIO BONIFACIO MARQUES. Adv(s).: GO43119 - ALEX PEREIRA DA SILVA. Designo o dia 25/112019, às 14h, para oitiva de Maicon Bonfim Serpa, testemunha arrolada por Marco Antônio Bonifácio Marques. Os avanços trazidos pela nova legislação processual retiraram do Poder Judiciário a obrigação de realizar os necessários procedimentos para efetivação da prova oral requerida pelos litigantes. Nos exatos termos do que dispõe o 455 do NCPC cumpre "ao advogado da parte informar ou intimar a testemunha por ele arrolada do dia, da hora e do local da audiência designada, dispensando-se a intimação do juízo". Não só. Complementando a regra acima transcrita, positiva seu parágrafo primeiro o seguinte: "a intimação deverá ser realizada por carta com aviso de recebimento, cumprindo ao advogado juntar aos autos, com antecedência de pelo menos 3 (três) dias da data da audiência, cópia da correspondência de intimação e do comprovante de recebimento. Assim, deverá a parte encaminhar a correspondência com tempo hábil para devolução do AR e comprovação nos autos. O desatendimento ao dever processual implicará a desistência tácita na inquirição da testemunha, na forma do § 3º do art. 455 do Código de Processo Civil. Compete, portanto, ao(s) ilustre(s) advogado(s) do réu realizar(em) as diligências indispensáveis a viabilizar a oitiva da testemunha que arrolaram e que deverá comparecer à audiência designada. Publique-se. 666 Edição nº 177/2019 Brasília - DF, disponibilização sexta-feira, 13 de setembro de 2019 2ª Vara de Precatórias do DF DESPACHO</t>
  </si>
  <si>
    <t xml:space="preserve">N. 0728607-72.2017.8.07.0015 - CARTA PRECATÓRIA CÍVEL - A: JUNTO SEGURADORA S/A. Adv(s).: PR27623 - ANALU RIESEMBERG GLEICH, PR20391 - AIRTON PEASSON, PR20577 - JULIO CESAR DE LIZ, PR21208 - GLADIMIR ADRIANI POLETTO, PR21631 - FABIO JOSE POSSAMAI. R: SOERCEL CONSTRUCOES E MONTAGENS LTDA. Adv(s).: Nao Consta Advogado. R: HELVECIO SOARES. R: Else Salvelina Liboria Soares. Adv(s).: ES9141 - UDNO ZANDONADE, ES10059 - GUSTAVO CANI GAMA. R: WILSON SOARES. Adv(s).: ES3242 - LUIZ OTAVIO RODRIGUES COELHO. R: REGINA CÉLIA GAMA SOARES. Adv(s).: ES3242 - LUIZ OTAVIO RODRIGUES COELHO, PR25983 - CARLOS DE OLIVEIRA JUNIOR. T: JOSE LUIZ PEREIRA VIZEU. Adv(s).: Nao Consta Advogado. T: PEDRO PAULO BARBOSA GAMA. Adv(s).: Nao Consta Advogado. T: CARLOS ROMUALDO BARBOZA GAMA. Adv(s).: Nao Consta Advogado. T: JOSE CARLOS BARBOSA GAMA. Adv(s).: Nao Consta Advogado. T: JOSE NEWTON BARBOSA GAMA. Adv(s).: Nao Consta Advogado. T: VICENTE TADEU BARBOZA GAMA. Adv(s).: Nao Consta Advogado. T: OSCAR CAMARA NOGUEIRA DA GAMA. Adv(s).: Nao Consta Advogado. T: JULIANA CAMARA NOGUEIRA DA GAMA. Adv(s).: Nao Consta Advogado. T: CAROLINA CAMARA NOGUEIRA DA GAMA. Adv(s).: Nao Consta Advogado. T: ANGELA MARIA CAMARA NOGUEIRA DA GAMA. Adv(s).: Nao Consta Advogado. Poder Judiciário da União TRIBUNAL DE JUSTIÇA DO DISTRITO FEDERAL E DOS TERRITÓRIOS 2VARPREC 2ª Vara de Precatórias do DF Carta precatória: 0728607-72.2017.8.07.0015 REQUERENTE: JUNTO SEGURADORA S/A REQUERIDO: SOERCEL CONSTRUCOES E MONTAGENS LTDA, HELVECIO SOARES, ELSE SALVELINA LIBORIA SOARES, WILSON SOARES, REGINA CÉLIA GAMA SOARES DESPACHO Defiro o prazo de 10 (dez) dias, conforme requerido. Decorrido o prazo assinalada, com ou sem manifestação, retornem os autos conclusos BRASÍLIA, DF, 11 de setembro de 2019 17:47:30. EVANDRO NEIVA DE AMORIM Juiz(a) de Direito/Substituto(a)</t>
  </si>
  <si>
    <t xml:space="preserve">N. 0713148-59.2019.8.07.0015 - CARTA PRECATÓRIA CÍVEL - A: IPIRANGA PRODUTOS DE PETROLEO S.A.. Adv(s).: MG91357 - ANDRE MYSSIOR, MG0111202A - LOYANNA DE ANDRADE MIRANDA. R: JOSE RABELO DE SOUZA JUNIOR. Adv(s).: Nao Consta Advogado. R: MAIDI BATISTA RABELO. Adv(s).: Nao Consta Advogado. R: RABELO DERIVADOS DE PETROLEO LTDA. Adv(s).: Nao Consta Advogado. Poder Judiciário da União TRIBUNAL DE JUSTIÇA DO DISTRITO FEDERAL E DOS TERRITÓRIOS 2VARPREC 2ª Vara de Precatórias do DF Carta precatória: 0713148-59.2019.8.07.0015 REQUERENTE: IPIRANGA PRODUTOS DE PETROLEO S.A. REQUERIDO: JOSE RABELO DE SOUZA JUNIOR, MAIDI BATISTA RABELO, RABELO DERIVADOS DE PETROLEO LTDA DESPACHO Intime-se o Requerente para em 05 (cinco) dias se manifestar sobre o teor da certidão lavrada (ID 43727571 - Pág. 1). Decorrido o prazo assinalado, com ou sem atendimento, retornem os autos conclusos. BRASÍLIA, DF, 11 de setembro de 2019 18:03:46. EVANDRO NEIVA DE AMORIM Juiz(a) de Direito/Substituto(a) 667 Edição nº 177/2019 Brasília - DF, disponibilização sexta-feira, 13 de setembro de 2019 Vara de Ações Previdenciárias do DF</t>
  </si>
  <si>
    <t xml:space="preserve">N. 0731829-14.2018.8.07.0015 - PROCEDIMENTO COMUM CÍVEL - A: HELIO CONCEICAO DOS SANTOS. Adv(s).: DF0056239A - NOBERT DE OLIVEIRA GARCIA, DF53580 - HENRIQUE MARTINS ELIAS, GO0010341A - NIVALDO DANTAS DE CARVALHO, DF48427 - NATHALIA LOURES DANTAS, DF32625 - LEONARDO LOURES DANTAS, DF0047155A - LUCAS DANTAS AMORIM. R: INSTITUTO NACIONAL DO SEGURO SOCIAL. Adv(s).: Nao Consta Advogado. T: GILVANA DE JESUS DO VALE CAMPOS. Adv(s).: Nao Consta Advogado. Poder Judiciário da União TRIBUNAL DE JUSTIÇA DO DISTRITO FEDERAL E DOS TERRITÓRIOS Vara de Ações Previdenciárias do DF Número do processo: 0731829-14.2018.8.07.0015 Classe judicial: PROCEDIMENTO COMUM CÍVEL (7) AUTOR: HELIO CONCEICAO DOS SANTOS RÉU: INSTITUTO NACIONAL DO SEGURO SOCIAL DESPACHO Dê-se vista às partes, pelo prazo de 10 (dez) dias, acerca dos esclarecimentos juntados pela médica perita no ID 44456160. Int. BRASÍLIA, DF, 11 de setembro de 2019 15:17:37. Vitor Feltrim Barbosa Juiz de Direito</t>
  </si>
  <si>
    <t xml:space="preserve">N. 0722263-07.2019.8.07.0015 - PROCEDIMENTO COMUM CÍVEL - A: ERON SILVA PEREIRA. Adv(s).: DF0022788A - WAGNER RODRIGUES DA COSTA. R: INSTITUTO NACIONAL DO SEGURO SOCIAL - INSS. Adv(s).: Nao Consta Advogado. Poder Judiciário da União TRIBUNAL DE JUSTIÇA DO DISTRITO FEDERAL E DOS TERRITÓRIOS Vara de Ações Previdenciárias do DF Número do processo: 0722263-07.2019.8.07.0015 Classe judicial: PROCEDIMENTO COMUM CÍVEL (7) AUTOR: ERON SILVA PEREIRA RÉU: INSTITUTO NACIONAL DO SEGURO SOCIAL - INSS DESPACHO Intime-se o autor para, no prazo de 15 (quinze) dias, emendar a petição inicial, sob pena de indeferimento, para: apresentar, desde logo, o rol de testemunhas, indicar e formular, querendo, assistente técnico e quesitos, para a perícia médica; regularizar sua representação processual juntando documento que confere ao advogado que subscreve a petição inicial poderes para representá-lo judicialmente; juntar cópia da Carteira de Trabalho e Previdência Social - CTPS; informar seu endereço eletrônico. BRASÍLIA, DF, 11 de setembro de 2019 16:32:12. Vitor Feltrim Barbosa Juiz de Direito</t>
  </si>
  <si>
    <t xml:space="preserve">N. 0722175-66.2019.8.07.0015 - PROCEDIMENTO COMUM CÍVEL - A: JUSCELINA RODRIGUES GUSMAO. Adv(s).: DF0046599A - STEFANIA MARIA BARBOSA GONCALVES. R: INSTITUTO NACIONAL DO SEGURO SOCIAL - INSS. Adv(s).: Nao Consta Advogado. Poder Judiciário da União TRIBUNAL DE JUSTIÇA DO DISTRITO FEDERAL E DOS TERRITÓRIOS Vara de Ações Previdenciárias do DF Número do processo: 0722175-66.2019.8.07.0015 Classe judicial: PROCEDIMENTO COMUM CÍVEL (7) AUTOR: JUSCELINA RODRIGUES GUSMAO RÉU: INSTITUTO NACIONAL DO SEGURO SOCIAL - INSS DESPACHO Intime-se a autora, no prazo de 15 (quinze) dias, para descrever o acidente tipo (no local de trabalho ou de trajeto) ou, de outro modo, a dinâmica das tarefas executadas no posto de trabalho que provocaram o aparecimento do alegado quadro de incapacidade laborativa, bem como para juntar cópia da Comunicação de Acidente do Trabalho - CAT, subscrita pelo empregador. BRASÍLIA, DF, 11 de setembro de 2019 16:33:36. Vitor Feltrim Barbosa Juiz de Direito</t>
  </si>
  <si>
    <t xml:space="preserve">N. 0722084-73.2019.8.07.0015 - PROCEDIMENTO COMUM CÍVEL - A: GISELE BRANDAO DA SILVA. Adv(s).: DF0027757A - LIDIANNE VIVIAN XAVIER DA SILVA. R: INSTITUTO NACIONAL DO SEGURO SOCIAL. Adv(s).: Nao Consta Advogado. Poder Judiciário da União TRIBUNAL DE JUSTIÇA DO DISTRITO FEDERAL E DOS TERRITÓRIOS Vara de Ações Previdenciárias do DF Número do processo: 0722084-73.2019.8.07.0015 Classe judicial: PROCEDIMENTO COMUM CÍVEL (7) AUTOR: GISELE BRANDAO DA SILVA RÉU: INSS DESPACHO Intime-se o autor para, no prazo de 15 (quinze) dias, emendar a petição inicial para: apresentar, desde logo, o rol de testemunhas, indicar e formular, querendo, assistente técnico e quesitos, para a perícia médica; juntar cópia da Comunicação de Acidente do Trabalho - CAT, subscrita pelo empregador; indicar sua opção pela realização ou não de audiência de conciliação, conforme art. 319, VII do CPC; juntar cópia da Carteira de Trabalho e Previdência Social. BRASÍLIA, DF, 11 de setembro de 2019 16:17:36. Vitor Feltrim Barbosa Juiz de Direito</t>
  </si>
  <si>
    <t xml:space="preserve">N. 0721229-94.2019.8.07.0015 - PROCEDIMENTO COMUM CÍVEL - A: WELINGTON AUGUSTO ALVES DA SILVA. Adv(s).: DF33092 - CARLA APARECIDA BERTONCELLO DIAS. R: INSTITUTO NACIONAL DO SEGURO SOCIAL - INSS. Adv(s).: Nao Consta Advogado. Poder Judiciário da União TRIBUNAL DE JUSTIÇA DO DISTRITO FEDERAL E DOS TERRITÓRIOS Vara de Ações Previdenciárias do DF Número do processo: 0721229-94.2019.8.07.0015 Classe judicial: PROCEDIMENTO COMUM CÍVEL (7) AUTOR: WELINGTON AUGUSTO ALVES DA SILVA RÉU: INSTITUTO NACIONAL DO SEGURO SOCIAL - INSS DESPACHO Intime-se o autor para, no prazo de 05 (cinco) dias, juntar cópia legível do documento de ID 44507712. BRASÍLIA, DF, 11 de setembro de 2019 16:39:39. Vitor Feltrim Barbosa Juiz de Direito</t>
  </si>
  <si>
    <t xml:space="preserve">N. 0717505-53.2017.8.07.0015 - CUMPRIMENTO DE SENTENÇA - A: FRANCILENE DE JESUS SAMPAIO. Adv(s).: DF0037089A - SARA RONS LAMOR PINHEIRO SILVA. R: INSTITUTO NACIONAL DO SEGURO SOCIAL - INSS. Adv(s).: Nao Consta Advogado. Poder Judiciário da União TRIBUNAL DE JUSTIÇA DO DISTRITO FEDERAL E DOS TERRITÓRIOS Vara de Ações Previdenciárias do DF Número do processo: 0717505-53.2017.8.07.0015 Classe judicial: CUMPRIMENTO DE SENTENÇA (156) EXEQUENTE: FRANCILENE DE JESUS SAMPAIO EXECUTADO: INSTITUTO NACIONAL DO SEGURO SOCIAL - INSS DESPACHO Intime-se a exequente para dar prosseguimento ao feito, manifestando-se sobre os cálculos e documentos apresentados pelo INSS, no prazo de 05 (cinco) dias, sob pena de extinção. BRASÍLIA, DF, 11 de setembro de 2019 17:16:14. Vitor Feltrim Barbosa Juiz de Direito DECISÃO</t>
  </si>
  <si>
    <t xml:space="preserve">N. 0702380-74.2019.8.07.0015 - PROCEDIMENTO COMUM CÍVEL - A: TATIANA SILVA DE BRITO. Adv(s).: DF0040484A - SHIRLEY ALVES DANTAS. R: INSTITUTO NACIONAL DO SEGURO SOCIAL - INSS. Adv(s).: Nao Consta Advogado. T: GILVANA DE JESUS DO VALE CAMPOS. Adv(s).: Nao Consta Advogado. Poder Judiciário da União TRIBUNAL DE JUSTIÇA DO DISTRITO FEDERAL E DOS TERRITÓRIOS Vara de Ações Previdenciárias do DF Número do processo: 0702380-74.2019.8.07.0015 Classe judicial: PROCEDIMENTO COMUM CÍVEL (7) AUTOR: TATIANA SILVA DE BRITO RÉU: INSTITUTO NACIONAL DO SEGURO SOCIAL - INSS DECISÃO Trata-se de ação acidentária proposta com pedido de concessão de benefício de natureza acidentária perante o INSS, sustentando, em síntese, que sofreu acidente do trabalho e que, por tal razão, está acometida de lesão que a incapacita para suas atividades profissionais. É o breve relatório. Decido. Trata-se de pedido de tutela antecipada de urgência em que a parte busca o restabelecimento de benefício previdenciário de natureza acidentária. Verifico que a pretensão se amolda ao conceito de tutela de urgência, sendo uma das modalidades da tutela provisória prevista no artigo 294 e seguintes do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uma vez que os elementos indiciários da prova favorecem o pleito autoral e indicam a presença dos pressupostos legais, sobretudo da perícia médica produzida em juízo sob o crivo do contraditório e da ampla defesa. A perícia médica oficial (ID 42337024 e 44456824) demonstra que a autora padece de incapacidade parcial e permanente, ou seja, que não se encontra no exercício de sua plena capacidade laboral e que a lesão experimentada possui relação de causalidade com a atividade profissional desempenhada, de modo que resta inviável seu retorno ao trabalho e recomendado seu afastamento das funções com a percepção do benefício previdenciário sob a modalidade acidentária. Ressalte-se que a empresa registrou a Comunicação de Acidente de Trabalho - CAT e que o INSS reconheceu a doença em acidente de trabalho, tanto que concedeu o benefício espécie 91, conforme faz prova ID 30393543. Já o provável perigo ocorre quando não se pode aguardar a demora normal do desenvolvimento da marcha processual. No caso em apreço o quesito está presente porque inegável que a persistência da atividade laboral 668 Edição nº 177/2019 Brasília - DF, disponibilização sexta-feira, 13 de setembro de 2019 poderá dar ensejo ao agravamento da lesão e que o autor depende do benefício para sua subsistência. Por fim, em atenção ao § 3º do artigo 300 do CPC que fixa o requisito negativo, verifico que os efeitos da medida de urgência não são irreversíveis, sendo possível restituir as partes ao status quo ante caso proferida uma sentença de improcedência do pedido da parte. Isto posto, defiro o pedido de antecipação dos efeitos da tutela para determinar ao INSS que restabeleça o auxílio-doença acidentário a partir desta decisão até o julgamento da ação ou decisão ulterior. Intime-se o réu, para que, no prazo de 15 (quinze) dias, contados em dobro (art. 183 do CPC) e em dias úteis (art. 219 do CPC), comprove nos autos o cumprimento desta decisão, com a ressalva de que, na hipótese de inadimplência, incidirá a contar do 31º dia multa diária no valor de R $ 100,00 (cem reais), limitada a 90 (noventa) dias. Intimem-se as partes também acerca do laudo pericial juntado aos autos. BRASÍLIA, DF, 11 de setembro de 2019 17:26:25. Vitor Feltrim Barbosa Juiz de Direito</t>
  </si>
  <si>
    <t xml:space="preserve">N. 0703360-21.2019.8.07.0015 - PROCEDIMENTO COMUM CÍVEL - A: JOAO BEZERRA DA SILVA. Adv(s).: DF0022393A - WANESSA ALDRIGUES CANDIDO. R: INSTITUTO NACIONAL DO SEGURO SOCIAL - INSS. Adv(s).: Nao Consta Advogado. T: GILVANA DE JESUS DO VALE CAMPOS. Adv(s).: Nao Consta Advogado. Poder Judiciário da União TRIBUNAL DE JUSTIÇA DO DISTRITO FEDERAL E DOS TERRITÓRIOS Vara de Ações Previdenciárias do DF Número do processo: 0703360-21.2019.8.07.0015 Classe judicial: PROCEDIMENTO COMUM CÍVEL (7) AUTOR: JOAO BEZERRA DA SILVA RÉU: INSTITUTO NACIONAL DO SEGURO SOCIAL - INSS DECISÃO Trata-se de ação acidentária proposta com pedido de concessão de benefício de natureza acidentária perante o INSS, sustentando, em síntese, que sofreu acidente do trabalho e que, por tal razão, está acometido de lesão que o incapacita para suas atividades profissionais. É o breve relatório. Decido. Trata-se de pedido de tutela antecipada de urgência em que a parte busca a concessão de benefício previdenciário de natureza acidentária. Verifico que a pretensão se amolda ao conceito de tutela de urgência, sendo uma das modalidades da tutela provisória prevista no artigo 294 e seguintes do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uma vez que os elementos indiciários da prova favorecem o pleito autoral e indicam a presença dos pressupostos legais, sobretudo da perícia médica produzida em juízo sob o crivo do contraditório e da ampla defesa. A perícia médica oficial (ID 43664862) demonstra que o autor padece de incapacidade total e permanente, ou seja, que não se encontra no exercício de sua plena capacidade laboral e que a lesão experimentada possui relação de causalidade com a atividade profissional desempenhada, de modo que resta inviável seu retorno ao trabalho e recomendado seu afastamento das funções com a percepção do benefício previdenciário sob a modalidade acidentária. Ressalte-se que o INSS reconheceu a doença em acidente de trabalho, tanto que concedeu o benefício espécie 91. Já o provável perigo ocorre quando não se pode aguardar a demora normal do desenvolvimento da marcha processual. No caso em apreço o quesito está presente porque inegável que a persistência da atividade laboral poderá dar ensejo ao agravamento da lesão e que o autor depende do benefício para sua subsistência. Por fim, em atenção ao § 3º do artigo 300 do CPC que fixa o requisito negativo, verifico que os efeitos da medida de urgência não são irreversíveis, sendo possível restituir as partes ao status quo ante caso proferida uma sentença de improcedência do pedido da parte. Isto posto, defiro o pedido de antecipação dos efeitos da tutela para determinar ao INSS que conceda ao autor aposentadoria por invalidez acidentária a partir desta decisão até o julgamento da ação ou decisão ulterior. Intime-se o réu, para que, no prazo de 15 (quinze) dias, contados em dobro (art. 183 do CPC) e em dias úteis (art. 219 do CPC), comprove nos autos o cumprimento desta decisão, com a ressalva de que, na hipótese de inadimplência, incidirá a contar do 31º dia multa diária no valor de R$ 100,00 (cem reais), limitada a 90 (noventa) dias. Intimem-se as partes também acerca do laudo pericial juntado aos autos. BRASÍLIA, DF, 11 de setembro de 2019 17:34:12. Vitor Feltrim Barbosa Juiz de Direito DESPACHO</t>
  </si>
  <si>
    <t xml:space="preserve">N. 0730114-68.2017.8.07.0015 - INCIDENTE DE DESCONSIDERAÇÃO DE PERSONALIDADE JURÍDICA - A: IRENATO VIEIRA NUNES. Adv(s).: Nao Consta Advogado. R: NAOUM TURISMO E HOSPEDAGEM S/A. R: MOUNIR NAOUM. R: LUCIA GOMES NAOUM. Adv(s).: GO21154 - FERNANDO RODRIGUES DA SILVA ALVES COSTA. Poder Judiciário da União TRIBUNAL DE JUSTIÇA DO DISTRITO FEDERAL E DOS TERRITÓRIOS Vara de Ações Previdenciárias do DF Número do processo: 0730114-68.2017.8.07.0015 Classe judicial: INCIDENTE DE DESCONSIDERAÇÃO DE PERSONALIDADE JURÍDICA (12119) SUSCITANTE: IRENATO VIEIRA NUNES SUSCITADO: NAOUM TURISMO E HOSPEDAGEM S/A, MOUNIR NAOUM, LUCIA GOMES NAOUM DESPACHO Embora a manifestação de ID 43873331 faça referência a todos os réus, o instrumento de procuração a ela anexo tem como outorgante apenas a pessoa jurídica Naoum Turismo e Hospedagem S/A. Dessa forma, intimem-se os demais réus, através do advogado subscritor do ID 43873331, para regularizarem sua representação processual no prazo de 10 (dez) dias. BRASÍLIA, DF, 11 de setembro de 2019 17:27:49. Vitor Feltrim Barbosa Juiz de Direito</t>
  </si>
  <si>
    <t xml:space="preserve">N. 0731683-70.2018.8.07.0015 - PROCEDIMENTO COMUM CÍVEL - A: LENIR DA SILVA FERREIRA LIRA. Adv(s).: DF0025420A - ANICETO SOARES, DF0014427A - EUVALDO THOMAZ SOARES. R: INSTITUTO NACIONAL DO SEGURO SOCIAL - INSS. Adv(s).: Nao Consta Advogado. Poder Judiciário da União TRIBUNAL DE JUSTIÇA DO DISTRITO FEDERAL E DOS TERRITÓRIOS Vara de Ações Previdenciárias do DF Número do processo: 0731683-70.2018.8.07.0015 Classe judicial: PROCEDIMENTO COMUM CÍVEL (7) AUTOR: LENIR DA SILVA FERREIRA LIRA RÉU: INSTITUTO NACIONAL DO SEGURO SOCIAL - INSS DESPACHO À autora sobre documento ora juntado pelo INSS. Prazo: 10 (dez) dias. Int. BRASÍLIA, DF, 11 de setembro de 2019 17:40:48. Vitor Feltrim Barbosa Juiz de Direito INTIMAÇÃO</t>
  </si>
  <si>
    <t xml:space="preserve">N. 0701673-09.2019.8.07.0015 - PROCEDIMENTO COMUM CÍVEL - A: ANA MARIA GOMES DUARTE. Adv(s).: DF0035029S - FABIO CORREA RIBEIRO. R: INSTITUTO NACIONAL DO SEGURO SOCIAL - INSS. Adv(s).: Nao Consta Advogado. T: GILVANA DE JESUS DO VALE CAMPOS. Adv(s).: Nao Consta Advogado. Poder Judiciário da União TRIBUNAL DE JUSTIÇA DO DISTRITO FEDERAL E DOS TERRITÓRIOS Vara de Ações Previdenciárias do DF Número do processo: 0701673-09.2019.8.07.0015 Classe judicial: PROCEDIMENTO COMUM CÍVEL (7) AUTOR: ANA MARIA GOMES DUARTE RÉU: INSTITUTO NACIONAL DO SEGURO SOCIAL - INSS SENTENÇA Ana Maria Gomes Duarte propõe ação acidentária em face do INSS com pedido de condenação em restabelecer auxílio-doença acidentário e, por fim, conceder auxílio- acidente ou aposentadoria por invalidez, sustentando, em síntese, que exerce a função de camareira e que sofreu doença ocupacional consistente em lesões ortopédicas em razão de esforço excessivo e repetitivo de suas atividades laborais, ressaltando que recebeu o benefício, mas que 669 Edição nº 177/2019 Brasília - DF, disponibilização sexta-feira, 13 de setembro de 2019 está incapacitado para o trabalho. Recebida a petição inicial, foi deferida a produção de prova pericial. Citado, o réu apresentou contestação, pugnando pela improcedência do pedido por entender que não há nexo causal acidentário nem incapacidade laboral apta a ensejar o benefício pretendido. Perícia judicial em 08/04/18, intimadas as partes. Intimadas, as partes apresentaram alegações finais, reiterando suas manifestações anteriores. É o relatório. Decido. De início, enfrento a questão preliminar suscitada. Não merece prosperar alegar a alegada falta de interesse de agir em razão de usufruir o segurado auxílio-doença previdenciário conquanto a pretensão jurídica seja de conceder benefício acidentário, o que o INSS resiste em reconhecer. Rejeitada a questão preliminar, passo à análise do mérito.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a perícia judicial reconhece a relação de causalidade ao atestar ser o autor portador de tenossinovite de membro superior e transtornos de discos lombares, concluindo que se trata de doença ocupacional, pois a função exercida exigia esforços físicos e movimentos amplos com a coluna vertebral e os membros superiores. Com efeito, não há dúvida da presença do nexo causal. Depreende-se da perícia médica judicial que, na verdade, há incapacidade parcial e permanente, de caráter multiprofissional, ou seja, para atividades que exijam a realização de movimentos amplos com a coluna lombar e movimentos repetitivos com os membros superiores, apresentando o autor lesão consolidada com debilidade permanente em grau moderado dos membros superiores e da coluna lombar, e admitida sua inserção no programa de reabilitação profissional justamente por subsistir resíduo de capacidade laboral a ser avaliado pela equipe técnica do INSS. Trata-se, por isso, de restrição laboral, a demonstrar que a pretensão jurídica formulada encontra amparo nos arts. 59 e 86, ambos da Lei nº 8213/91. Uma vez que assegurada a percepção de auxílio-doença acidentário até a reabilitação, não persiste a necessidade nem a utilidade de outra perícia judicial em fase de liquidação de sentença. Ora, após a conclusão extraída pela equipe técnica da reabilitação profissional dever-se- á, de imediato, converter o auxílio-doença em auxílio-acidente, uma vez que já presente o pressuposto legal para tanto, qual seja, a incapacidade permanente e parcial da lesão em caráter consolidado e que impede a plenitude do desempenho da atividade habitual, com a ressalva de o próprio INSS conceder administrativamente ao autor a aposentadoria por invalidez. Certo também é que não somente a conclusão da equipe técnica do programa de reabilitação profissional dará ensejo ao auxílio-acidente, mas também seu desligamento promovido por recusa ou abandono do autor, ou mesmo ausência de requisitos para sal elegibilidade, considerando que o art. 101, caput, da Lei nº 8213/91 prevê a cessação do auxílio-doença nessa hipótese (?O segurado em gozo de auxílio-doença, aposentadoria por invalidez e o pensionista inválido estão obrigados, sob pena de suspensão do benefício, a submeter-se a exame médico a cargo da Previdência Social, processo de reabilitação profissional por ela prescrito e custeado, e tratamento dispensado gratuitamente, exceto o cirúrgico e a transfusão de sangue, que são facultativos?). A fruição imediata do auxílio-acidente é aquela que melhor harmoniza a interpretação da referida norma legal ao art. 62 da Lei nº 8213/91 (?O segurado em gozo de auxílio-doença, insusceptível de recuperação para sua atividade habitual, deverá submeter-se a processo de reabilitação profissional para o exercício de outra atividade. Não cessará o benefício até que seja dado como habilitado para o desempenho de nova atividade que lhe garanta a subsistência ou, quando considerado não-recuperável, for aposentado por invalidez?). Em todo caso, o auxílio-acidente incidirá somente com o trâmite administrativo a encargo da equipe técnica do programa de reabilitação profissional do INSS. Ou seja, se a reabilitação profissional não se executa administrativamente por recusa ou abandono do autor, ou mesmo por critérios de inelegibilidade do segurado na avaliação preliminar, cessará o auxílio-doença, mas incidirá de imediato o auxílio-acidente, visto que já se assentou nesta sentença a existência de redução da capacidade laboral de caráter parcial e permanente. Não se admite, porém, em sede de liquidação dessa sentença, que se instaure novo contencioso a fim de dirimir a existência de capacidade laboral ou não do autor, mesmo após a reabilitação, concluída ou não. Da conclusão do laudo pericial ora produzido em juízo extrai-se que o segurado deve, na verdade, ser inserido no programa de reabilitação profissional para ser avaliado. Não se trata propriamente de determinação para a conclusão do programa, muito porque depende de critérios que ora não são avaliados em juízo, isto é, sujeitam-se a fatos futuros e incertos. Daí porque apenas a obrigação de inserir no programa. Em seguida, ao INSS compete a avaliação médica. Havendo divergência com relação especificamente ao programa de reabilitação e suas etapas, assiste ao segurado propor ação própria para invalidar a decisão administrativa produzida pela autoridade competente, impugnando os critérios técnicos considerados pela equipe técnica de avaliação multidisciplinar, muito porque se trata, como dito, de nova causa de pedir que não pode ser dirimida na fase de execução da sentença. E, como se disse anteriormente, ainda que sequer considerado elegível para o programa o segurado ao menos deve perceber o benefício auxílio-acidente, de caráter indenizatório, em razão da consolidação de redução da capacidade laboral em caráter parcial e permanente. Nada obsta, porém, que após a consolidação do recebimento do benefício, o INSS possa reavaliar periodicamente o quadro clínico do autor e até mesmo conceder benefício mais vantajoso como a aposentadoria por invalidez. Outra conclusão seria admitir a prolação de sentença condicional. Deve o autor perceber auxílio-doença acidentário desde a origem de seu homônimo de natureza estritamente previdenciária concedido equivocadamente na via administrativa, em 02/07/18, até sua reabilitação profissional e, após sua conclusão definitiva, encerramento por recusa ou abandono do autor, ou mesmo ausência de requisitos para sua elegibilidade, o réu converterá esse benefício em auxílio-acidente. Não se indaga de aposentadoria por invalidez, por não preencher o autor requisito para tanto indispensável, que consiste na incapacidade permanente e total para toda e qualquer atividade laboral, conforme o art. 42 da Lei nº 8213/91. Ainda que o pedido consubstancie- se de forma restrita, certo é que a causa de pedir é a mesma e os benefícios de caráter acidentário são postulados, seja em juízo ou mesmo na via administrativa, em caráter subsidiário um ao outro. Isto posto, julgo procedente em parte o pedido para condenar o réu a conceder auxílio- doença acidentário ao autor desde 02/07/18 até sua reabilitação profissional administrativa, após a qual, concluída definitivamente, encerrada por recusa ou abandono do autor, ou mesmo por ausência de requisitos para sua elegibilidade ao programa, o réu converterá o auxílio-doença em auxílio-acidente, sem prejuízo da prorrogação administrativa do auxílio-doença ou ainda da concessão administrativa de aposentadoria por invalidez, obrigando-se também o réu a pagar ao autor as parcelas vencidas e não quitadas com incidência de correção monetária, desde o vencimento de cada parcela, e juros moratórios legais desde a citação, abatendo-se o valor já pago administrativamente e/ou por força de tutela antecipada, e outras parcelas percebidas a título de salário e/ou benefício de percepção legalmente incompatível, apurada a quantia devida em sede de liquidação de sentença, prescritas as parcelas que antecedem o qüinqüênio anterior à propositura da ação. Mantenho a produção dos efeitos da tutela antecipada anteriormente concedida, estendendo seus efeitos até o termo final fixado no dispositivo desta sentença.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Deixo de submeter a sentença ao reexame necessário, considerando que o teto do valor pago aos benefícios previdenciários não suplanta o limite legal de mil salários-mínimos (C.P.C., art. 496, § 3º, I). P. R. I. BRASÍLIA, DF, 11 de setembro de 2019 17:17:40. Vitor Feltrim Barbosa Juiz de Direito</t>
  </si>
  <si>
    <t xml:space="preserve">N. 0722284-80.2019.8.07.0015 - PROCEDIMENTO COMUM CÍVEL - A: BRUNA GRAZIELLE FARIAS DA COSTA. Adv(s).: DF49391 - GLENDA DE OLIVEIRA SANTOS. R: INSTITUTO NACIONAL DO SEGURO SOCIAL - INSS. Adv(s).: Nao Consta Advogado. T: PRISCILLA VIEIRA COUTINHO SABINO MONFORTE. Adv(s).: Nao Consta Advogado. Poder Judiciário da União TRIBUNAL DE JUSTIÇA DO DISTRITO FEDERAL E DOS TERRITÓRIOS Vara de Ações Previdenciárias do Distrito Federal Número do processo: 0722284-80.2019.8.07.0015 Classe judicial: PROCEDIMENTO COMUM CÍVEL (7) AUTOR: BRUNA GRAZIELLE FARIAS DA COSTA RÉU: INSTITUTO NACIONAL DO SEGURO SOCIAL - INSS DECISÃO Recebo a petição inicial.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670 Edição nº 177/2019 Brasília - DF, disponibilização sexta-feira, 13 de setembro de 2019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a Dra. PRISCILLA VIEIRA COUTINHO SABINO MONFORTE, CPF 972.171.581-68, CRM/DF 15426, médica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18 de novembro de 2019, às 16h,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t>
  </si>
  <si>
    <t xml:space="preserve">3.046/1999? 8) Face à sequela ou doença, o(a) Periciando(a) está: a) com sua capacidade laborativa reduzida, porém,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671 Edição nº 177/2019 Brasília - DF, disponibilização sexta-feira, 13 de setembro de 2019 petição inicial íntegra em que a parte busca o restabelecimento e conversão de benefício.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11 de setembro de 2019 16:46:41. Vitor Feltrim Barbosa Juiz de Direito</t>
  </si>
  <si>
    <t xml:space="preserve">N. 0716193-08.2018.8.07.0015 - PROCEDIMENTO COMUM CÍVEL - A: EDILSON LUIS TEIXEIRA. Adv(s).: DF0043465A - FLAVIA MARTINS DOS SANTOS. R: INSTITUTO NACIONAL DO SEGURO SOCIAL - INSS. Adv(s).: Nao Consta Advogado. T: TANCREDO DE ALMEIDA NEVES NETO. Adv(s).: Nao Consta Advogado. Poder Judiciário da União TRIBUNAL DE JUSTIÇA DO DISTRITO FEDERAL E DOS TERRITÓRIOS Vara de Ações Previdenciárias do DF Número do processo: 0716193-08.2018.8.07.0015 Classe judicial: PROCEDIMENTO COMUM CÍVEL (7) AUTOR: EDILSON LUIS TEIXEIRA RÉU: INSTITUTO NACIONAL DO SEGURO SOCIAL - INSS SENTENÇA Edilson Luis Teixeira propõe ação acidentária em face do INSS com pedido de condenação em restabelecer auxílio-doença acidentário, conceder auxílio- acidente ou aposentadoria por invalidez, sustentando, em síntese, que exerce a função de motorista e que sofreu acidente do trabalho em 22/0315, consistente em lesão do ombro esquerdo durante a jornada laboral,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20/09/18, intimadas as partes. Indeferida a tutela antecipada. Rejeitada a impugnação do autor contra o laudo.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Some-se a tanto que a perícia judicial reconhece a relação de causalidade ao atestar que o autor sofreu rotura completa do tendão do supraespinhoso esquerdo, concluindo que se trata de trauma causado por acidente do trabalho típico. Com efeito, não há dúvida da presença do nexo causal. Porém, o perito oficial atesta claramente não padecer o autor de incapacidade nem muito menos de redução de sua capacidade para sua atividade laboral, após exame fundado em rigoroso critério técnico- científico, não bastando como prova a infirmar a perícia judicial a juntada de relatórios médicos particulares, os quais não estão submetidos aos quesitos de perícia judicial nem muito menos ao contraditório nem à ampla defesa. A perícia consigna sofrer o segurado de mera restrição da amplitude dos movimentos articulares do ombro esquerdo, concluindo, contudo, que ele pode exercer sua função atual, sem restrições inclusive ao carregamento manual de peso.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11 de setembro de 2019 17:06:33. Vitor Feltrim Barbosa Juiz de Direito CERTIDÃO</t>
  </si>
  <si>
    <t xml:space="preserve">N. 0712043-47.2019.8.07.0015 - PROCEDIMENTO COMUM CÍVEL - A: TEREZINHA RODRIGUES DE ARAUJO MEDEIROS. Adv(s).: DF0056239A - NOBERT DE OLIVEIRA GARCIA, DF48427 - NATHALIA LOURES DANTAS, DF0047155A - LUCAS DANTAS AMORIM, DF32625 - LEONARDO LOURES DANTAS, GO0010341A - NIVALDO DANTAS DE CARVALHO, DF53580 - HENRIQUE MARTINS ELIAS. R: INSTITUTO NACIONAL DO SEGURO SOCIAL - INSS. Adv(s).: Nao Consta Advogado. T: NATHAN DRUMOND VASCONCELOS GODINHO. Adv(s).: Nao Consta Advogado. Poder Judiciário da União TRIBUNAL DE JUSTIÇA DO DISTRITO FEDERAL E DOS TERRITÓRIOS 1VARACPREV Vara de Ações Previdenciárias do DF Número do processo: 0712043-47.2019.8.07.0015 Classe judicial: PROCEDIMENTO COMUM CÍVEL (7) AUTOR: TEREZINHA RODRIGUES DE ARAUJO MEDEIROS RÉU: INSTITUTO NACIONAL DO SEGURO SOCIAL - INSS Certidão Nos termos da Portaria nº 12, de 25 de setembro de 2013, intime-se a parte autora para manifestar-se em alegações finais. BRASÍLIA, DF, 11 de setembro de 2019 18:14:11. KARINA DE AGUIAR THOME Servidor Geral INTIMAÇÃO</t>
  </si>
  <si>
    <t xml:space="preserve">N. 0018298-97.1998.8.07.0015 - CUMPRIMENTO DE SENTENÇA - A: JOSE CARLOS GOMES. Adv(s).: DF0005218A - JOMAR ALVES MORENO, DF0006083A - JONAS DUARTE JOSE DA SILVA, DF0016430A - VERONICA MENDES DO NASCIMENTO. R: URBRAS URBANIZACAO E PREMOLDADOS LTDA. Adv(s).: DF0024846A - MARCOS TOMASINI, DF0018272S - LEONIDAS ALVES TEIXEIRA FILHO, DF0019577A - EDNA APARECIDA MARQUES. R: IRFASA SA CONSTRUCOES INDUSTRIA E COMERCIO. R: ESPÓLIO DE WAYNE DO CARMO FARIA. Adv(s).: DF0019577A - EDNA APARECIDA MARQUES, DF0024846A - MARCOS TOMASINI. T: LINA JOSEFINA DE CASTRO ALMENDRADO. Adv(s).: DF0019577A - EDNA APARECIDA MARQUES. Poder Judiciário da União TRIBUNAL DE JUSTIÇA DO DISTRITO FEDERAL E DOS TERRITÓRIOS Vara de Ações Previdenciárias do DF Número do processo: 0018298-97.1998.8.07.0015 Classe judicial: CUMPRIMENTO DE SENTENÇA (156) EXEQUENTE: JOSE CARLOS GOMES EXECUTADO: URBRAS URBANIZACAO E PREMOLDADOS LTDA, IRFASA SA CONSTRUCOES INDUSTRIA E COMERCIO, ESPÓLIO DE WAYNE DO CARMO FARIA DECISÃO Defiro o pedido da exequente de penhora na folha dos autos, nos termos do art. 860 do CPC. Oficie-se a 2ª Vara da Fazenda Pública do Distrito Federal para que promova a averbação da penhora no valor de R$ 19.203,77 (dezenove mil duzentos e três reais e setenta e sete centavos) no rosto dos autos n. 0002537-34.1999.8.07.0001. Após, intimem-se as partes para ciência. BRASÍLIA, DF, 11 de setembro de 2019 16:18:28. Vitor Feltrim Barbosa Juiz de Direito DECISÃO</t>
  </si>
  <si>
    <t xml:space="preserve">N. 0702997-34.2019.8.07.0015 - PROCEDIMENTO COMUM CÍVEL - A: LUIZ CARLOS DE ARAUJO SOUSA. Adv(s).: DF0056239A - NOBERT DE OLIVEIRA GARCIA, DF0047155A - LUCAS DANTAS AMORIM, DF48427 - NATHALIA LOURES DANTAS, DF32625 - LEONARDO LOURES DANTAS, GO0010341A - NIVALDO DANTAS DE CARVALHO, DF53580 - HENRIQUE MARTINS ELIAS. R: INSTITUTO NACIONAL 672 Edição nº 177/2019 Brasília - DF, disponibilização sexta-feira, 13 de setembro de 2019 DO SEGURO SOCIAL. Adv(s).: Nao Consta Advogado. T: TANCREDO DE ALMEIDA NEVES NETO. Adv(s).: Nao Consta Advogado. Poder Judiciário da União TRIBUNAL DE JUSTIÇA DO DISTRITO FEDERAL E DOS TERRITÓRIOS Vara de Ações Previdenciárias do DF Número do processo: 0702997-34.2019.8.07.0015 Classe judicial: PROCEDIMENTO COMUM CÍVEL (7) AUTOR: LUIZ CARLOS DE ARAUJO SOUSA RÉU: INSTITUTO NACIONAL DO SEGURO SOCIAL DECISÃO Trata-se de impugnação do autor ao laudo judicial de ID 35943334 e aos esclarecimentos de ID 44535835 , sustentando, em síntese, que o laudo está em contradição com os documentos juntados ao processo, requerendo, ao final, a realização de nova perícia médica com médico diverso. É o relatório. Decido. De fato, a impugnação não merece prosperar, pois o impugnante não apresenta argumentos suficientes para infirmar a conclusão pericial. A perícia médica foi realizada com rigor científico no exame clínico, além de também fundada análise das provas apresentadas pelas partes. No mais, as afirmações contidas no laudo médico oficial encontram-se dentro dos limites permitidos para que, com os seus conhecimentos técnicos, conclua o perito conforme lhe convier. Ainda assim, cabe ao juiz atribuir aos elementos da prova o valor que a lei estabelece, bem como atender aos fatos e circunstâncias constantes dos autos, indicando na sentença os motivos que lhe formaram o convencimento, dentre os meios de provas. Ademais, dispõe o art. 479, do C.P.C. que: "O juiz apreciará a prova pericial de acordo com o disposto no art. 371, indicando na sentença os motivos que o levaram a considerarou a deixar de considerar as conclusões do laudo, levando em conta o método utilizado pelo perito." Isto posto, rejeito a impugnação do autor de ID 44535835 e indefiro a prova requerida. Intimem-se. BRASÍLIA, DF, 11 de setembro de 2019 18:18:04. Vitor Feltrim Barbosa Juiz de Direito</t>
  </si>
  <si>
    <t xml:space="preserve">N. 0713468-46.2018.8.07.0015 - CUMPRIMENTO DE SENTENÇA - A: ORLANDO NOGUEIRA DE ASSIS. Adv(s).: DF0021344A - TATIANA DE QUEIROZ PEREIRA. R: INSTITUTO NACIONAL DO SEGURO SOCIAL - INSS. Adv(s).: Nao Consta Advogado. Poder Judiciário da União TRIBUNAL DE JUSTIÇA DO DISTRITO FEDERAL E DOS TERRITÓRIOS Vara de Ações Previdenciárias do DF Número do processo: 0713468-46.2018.8.07.0015 Classe judicial: CUMPRIMENTO DE SENTENÇA (156) EXEQUENTE: ORLANDO NOGUEIRA DE ASSIS EXECUTADO: INSTITUTO NACIONAL DO SEGURO SOCIAL - INSS DECISÃO Trata-se de pedido do autor para arbitramento dos honorários de sucumbência, nos termos do §4º do art. 85 do CPC. Intimado, o INSS discordou do pagamento de honorários. É o breve relatório. Decido. De fato, não há valores a executar a título de principal. No entanto, são devidos honorários de sucumbência ao patrono do autor, cuja fixação deve levar em consideração a duração do processo e do trabalho realizado pelo causídico, a razoabilidade e deve ser suficiente para remunerar condignamente o patrono do requerente. No presente caso, entendo que o valor de R$ 1.000,00 (mil reais) revela-se adequado, considerando o grau de zelo, o trabalho realizado e a natureza da causa. Por outro lado, não se trata de penalização do erário, mas de não aviltamento do trabalho realizado pelo advogado da parte. Ante o exposto, fixo os honorários sucumbenciais em R$ 1.000,00 (mil reais), com fundamento no §8º do art. 85 do CPC. Intimem-se. BRASÍLIA, DF, 11 de setembro de 2019 18:37:28. Vitor Feltrim Barbosa Juiz de Direito DESPACHO</t>
  </si>
  <si>
    <t xml:space="preserve">N. 0722193-87.2019.8.07.0015 - CUMPRIMENTO PROVISÓRIO DE DECISÃO - A: LETICIA KARLA LOPES DA SILVA. Adv(s).: DF39686 - FABRICIO VIEIRA DA COSTA. R: INSTITUTO NACIONAL DO SEGURO SOCIAL - INSS. Adv(s).: Nao Consta Advogado. Poder Judiciário da União TRIBUNAL DE JUSTIÇA DO DISTRITO FEDERAL E DOS TERRITÓRIOS Vara de Ações Previdenciárias do DF Número do processo: 0722193-87.2019.8.07.0015 Classe judicial: CUMPRIMENTO PROVISÓRIO DE DECISÃO (10980) EXEQUENTE: LETICIA KARLA LOPES DA SILVA EXECUTADO: INSTITUTO NACIONAL DO SEGURO SOCIAL - INSS DESPACHO Intime-se a autora para que se manifeste sobre a impossibilidade de cumprimento provisório de obrigação de pagar quantia certa contra a Fazenda Pública, em razão da proibição contida no art. 100, §§1º e 3º da Constituição Federal, que exigem o trânsito em julgado da sentença para expedição de Precatório ou RPV. Prazo: 15 (quinze) dias. BRASÍLIA, DF, 11 de setembro de 2019 18:02:42. Vitor Feltrim Barbosa Juiz de Direito</t>
  </si>
  <si>
    <t xml:space="preserve">N. 0732761-02.2018.8.07.0015 - PROCEDIMENTO COMUM CÍVEL - A: DOMINGOS DE SOUZA BARBOSA. Adv(s).: DF0022393A - WANESSA ALDRIGUES CANDIDO, DF0057551A - CARLOS HENRIQUE LIMA. R: INSTITUTO NACIONAL DO SEGURO SOCIAL. Adv(s).: Nao Consta Advogado. T: PRISCILLA VIEIRA COUTINHO SABINO MONFORTE. Adv(s).: Nao Consta Advogado. Poder Judiciário da União TRIBUNAL DE JUSTIÇA DO DISTRITO FEDERAL E DOS TERRITÓRIOS Vara de Ações Previdenciárias do DF Número do processo: 0732761-02.2018.8.07.0015 Classe judicial: PROCEDIMENTO COMUM CÍVEL (7) AUTOR: DOMINGOS DE SOUZA BARBOSA RÉU: INSTITUTO NACIONAL DO SEGURO SOCIAL DESPACHO Intimem-se as partes para apresentarem alegações finais, no prazo sucessivo de 15 (quinze) dias, iniciando-se pelo autor. BRASÍLIA, DF, 11 de setembro de 2019 18:08:00. Vitor Feltrim Barbosa Juiz de Direito</t>
  </si>
  <si>
    <t xml:space="preserve">N. 0705742-84.2019.8.07.0015 - CUMPRIMENTO DE SENTENÇA - A: ALEX SANDRO FREITAS DA SILVA. Adv(s).: DF54891 - NATALIA RIBEIRO DA SILVA. R: INSTITUTO NACIONAL DO SEGURO SOCIAL - INSS. Adv(s).: Nao Consta Advogado. T: TANCREDO DE ALMEIDA NEVES NETO. Adv(s).: Nao Consta Advogado. Poder Judiciário da União TRIBUNAL DE JUSTIÇA DO DISTRITO FEDERAL E DOS TERRITÓRIOS Vara de Ações Previdenciárias do DF Número do processo: 0705742-84.2019.8.07.0015 Classe judicial: CUMPRIMENTO DE SENTENÇA (156) EXEQUENTE: ALEX SANDRO FREITAS DA SILVA EXECUTADO: INSTITUTO NACIONAL DO SEGURO SOCIAL - INSS DESPACHO De fato, verifica-se que o réu não comprovou o cumprimento da tutela de urgência deferida nos autos e mantida na sentença. No entanto, a autarquia já foi intimada novamente para comprovar o cumprimento da obrigação. Assim sendo, aguarde-se o prazo concedido ao réu para cumprimento da decisão de ID 44206284. Dê-se ciência ao autor. BRASÍLIA, DF, 11 de setembro de 2019 18:13:38. Vitor Feltrim Barbosa Juiz de Direito</t>
  </si>
  <si>
    <t xml:space="preserve">N. 0707413-79.2018.8.07.0015 - CUMPRIMENTO DE SENTENÇA - A: LUIS CLAUDIO DOS ANJOS. Adv(s).: DF0046484A - EMERSON RAMALHO DE ALMEIDA, DF0045718A - EMERSON ALVES DOS SANTOS. R: INSTITUTO NACIONAL DO SEGURO SOCIAL. Adv(s).: Nao Consta Advogado. Poder Judiciário da União TRIBUNAL DE JUSTIÇA DO DISTRITO FEDERAL E DOS TERRITÓRIOS Vara de Ações Previdenciárias do DF Número do processo: 0707413-79.2018.8.07.0015 Classe judicial: CUMPRIMENTO DE SENTENÇA (156) EXEQUENTE: LUIS CLAUDIO DOS ANJOS EXECUTADO: INSTITUTO NACIONAL DO SEGURO SOCIAL DESPACHO Ao autor sobre parecer da Contadoria Judicial. Prazo: 10 (dez) dias. Int. BRASÍLIA, DF, 11 de setembro de 2019 18:19:54. Vitor Feltrim Barbosa Juiz de Direito</t>
  </si>
  <si>
    <t xml:space="preserve">N. 0722009-68.2018.8.07.0015 - PROCEDIMENTO COMUM CÍVEL - A: ANTONIO BISPO DOS SANTOS. Adv(s).: GO0043866S - WANDER GUALBERTO FONTENELE. R: INSTITUTO NACIONAL DO SEGURO SOCIAL - INSS. Adv(s).: Nao Consta Advogado. T: TANCREDO DE ALMEIDA NEVES NETO. Adv(s).: Nao Consta Advogado. Poder Judiciário da União TRIBUNAL DE JUSTIÇA DO DISTRITO FEDERAL E DOS TERRITÓRIOS Vara de Ações Previdenciárias do DF Número do processo: 0722009-68.2018.8.07.0015 Classe judicial: PROCEDIMENTO COMUM CÍVEL (7) AUTOR: ANTONIO BISPO DOS SANTOS RÉU: INSTITUTO NACIONAL DO SEGURO SOCIAL - INSS DESPACHO Intimem- se as partes para, querendo, oferecerem alegações finais, no prazo sucessivo de 15 (quinze) dias, iniciando-se pelo autor. BRASÍLIA, DF, 11 de setembro de 2019 18:31:43. Vitor Feltrim Barbosa Juiz de Direito</t>
  </si>
  <si>
    <t xml:space="preserve">N. 0722230-17.2019.8.07.0015 - PROCEDIMENTO COMUM CÍVEL - A: WILTON ALVES FERREIRA. Adv(s).: DF0034125A - JESUS JOSE ALVES FERREIRA. R: INSTITUTO NACIONAL DO SEGURO SOCIAL. Adv(s).: Nao Consta Advogado. Poder Judiciário da União TRIBUNAL DE JUSTIÇA DO DISTRITO FEDERAL E DOS TERRITÓRIOS Vara de Ações Previdenciárias do DF Número do processo: 0722230-17.2019.8.07.0015 Classe judicial: PROCEDIMENTO COMUM CÍVEL (7) AUTOR: WILTON ALVES FERREIRA RÉU: INSTITUTO NACIONAL DO SEGURO SOCIAL DESPACHO Intime-se o autor para, no prazo de 15 (quinze) dias, emendar a petição inicial para: juntar cópia da Comunicação de Acidente do Trabalho - CAT, subscrita pelo empregador. BRASÍLIA, DF, 11 de setembro de 2019 18:32:24. Vitor Feltrim Barbosa Juiz de Direito 673 Edição nº 177/2019 Brasília - DF, disponibilização sexta-feira, 13 de setembro de 2019 CERTIDÃO</t>
  </si>
  <si>
    <t xml:space="preserve">N. 0709656-30.2017.8.07.0015 - PROCEDIMENTO COMUM CÍVEL - A: LEONARDO GONCALVES DA SILVA.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0709656-30.2017.8.07.0015 Classe judicial: PROCEDIMENTO COMUM CÍVEL (7) AUTOR: LEONARDO GONCALVES DA SILVA RÉU: INSTITUTO NACIONAL DO SEGURO SOCIAL Certidão Certifico e dou fé que, em obediência ao PROVIMENTO 37 DE 08 DE ABRIL DE 2019, intimo as partes do retorno dos autos à primeira instância. BRASÍLIA, DF, 12 de setembro de 2019 10:48:49. MARCELO MATHIAS PROENCA Diretor de Secretaria INTIMAÇÃO</t>
  </si>
  <si>
    <t xml:space="preserve">N. 0708997-50.2019.8.07.0015 - PROCEDIMENTO COMUM CÍVEL - A: DAMIAO LUIZ DE SOUZA. Adv(s).: DF0040484A - SHIRLEY ALVES DANTAS. R: INSTITUTO NACIONAL DO SEGURO SOCIAL - INSS. Adv(s).: Nao Consta Advogado. T: TANCREDO DE ALMEIDA NEVES NETO. Adv(s).: Nao Consta Advogado. Poder Judiciário da União TRIBUNAL DE JUSTIÇA DO DISTRITO FEDERAL E DOS TERRITÓRIOS Vara de Ações Previdenciárias do DF Número do processo: 0708997-50.2019.8.07.0015 Classe judicial: PROCEDIMENTO COMUM CÍVEL (7) AUTOR: DAMIAO LUIZ DE SOUZA RÉU: INSTITUTO NACIONAL DO SEGURO SOCIAL - INSS SENTENÇA Damião Luiz de Souza propõe ação acidentária em face do INSS com pedido de condenação em conceder benefício de natureza acidentária, sustentando em síntese, que exerce a função de classificador de reciclagem e que sofreu acidente do trabalho em 15/01/13, consistente na amputação do segundo dedo da mão direita durante a execução de sua atividade laboral, ressaltando ter recebido auxílio-doença, que foi cessado administrativamente.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31/07/19, intimadas as partes. Concedida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25/02/13 a 22/11/18. Some-se a tanto que a perícia judicial reconhece a relação de causalidade ao atestar ser o autor portador de amputação parcial do dedo indicador direito, concluindo que se trata de trauma decorrente de acidente do trabalho típico. Com efeito, não há dúvida da presença do nexo causal. O perito judicial revelou categoricamente que há redução parcial e permanente da capacidade laboral, de caráter multiprofissional, ou seja, para atividades que exijam movimentos de preensão palmar e pinça pulpar com a mão direita, apresentando o segurado debilidade permanente da função da mão direita. O laudo pericial admite a existência de redução e não de incapacidade laboral, de modo que o segurado deve perceber auxílio-acidente imediatamente após a cessação do auxílio-doença acidentário, em 22/11/18, pois o fato, na verdade, cuida de restrição laboral, a demonstrar que a pretensão jurídica formulada encontra amparo no art. 86 da Lei nº 8213/91. Não se indaga de aposentadoria por invalidez, por não preencher o autor requisito para tanto indispensável, que consiste na incapacidade permanente e total para toda e qualquer atividade laboral, conforme o art. 42 da Lei nº 8213/91. Isto posto, julgo procedente em parte o pedido para condenar o réu a conceder auxílio-acidente acidentário desde 23/11/18, obrigando-se o réu a pagar ao autor as parcelas vencidas e não quitadas com incidência de correção monetária desde o vencimento de cada parcela, e juros moratórios legais desde a citação do réu, abatendo-se o valor já pago administrativamente e/ou por força de tutela antecipada, e outras parcelas percebidas a título de benefício de percepção legalmente incompatível, apurada a quantia devida em sede de liquidação de sentença, prescritas as parcelas que antecedem o qüinqüênio anterior à propositura da ação. Mantenho a produção dos efeitos da tutela antecipada anteriormente concedida.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Deixo de submeter a sentença ao reexame necessário, considerando que o teto do valor pago aos benefícios previdenciários não suplanta o limite legal de mil salários-mínimos (C.P.C., art. 496, § 3º, I). P. R. I. BRASÍLIA, DF, 11 de setembro de 2019 19:00:57. Vitor Feltrim Barbosa Juiz de Direito</t>
  </si>
  <si>
    <t xml:space="preserve">N. 0729156-48.2018.8.07.0015 - PROCEDIMENTO COMUM CÍVEL - A: ADERIVAM ALCANTARA DE SOUSA. Adv(s).: DF0023010A - ERNANI DA SILVA CARLOS. R: INSTITUTO NACIONAL DO SEGURO SOCIAL - INSS. Adv(s).: Nao Consta Advogado. T: TANCREDO DE ALMEIDA NEVES NETO. Adv(s).: Nao Consta Advogado. Poder Judiciário da União TRIBUNAL DE JUSTIÇA DO DISTRITO FEDERAL E DOS TERRITÓRIOS Vara de Ações Previdenciárias do DF Número do processo: 0729156-48.2018.8.07.0015 Classe judicial: PROCEDIMENTO COMUM CÍVEL (7) AUTOR: ADERIVAM ALCANTARA DE SOUSA RÉU: INSTITUTO NACIONAL DO SEGURO SOCIAL - INSS SENTENÇA O autor opõe embargos de declaração para sanar alegada omissão na sentença acerca da incapacidade em período retroativo à perícia médica judicial, considerando o perito ter admitido a inaptidão funcional ao tempo da perícia realizada em ação judicial anterior. Intimado o réu. É o relatório. Decido. Tem razão o embargante, pois a sentença deixou de apreciar o pedido de condenação das parcelas retroativas ao período em que alega ter estado incapaz para o trabalho. O segurado percebeu na via administrativa auxílio-doença acidentário de 14/04/15 a 03/02/16, e previdenciário, de 19/11/16 a 16/12/16. A sentença anteriormente proferida no processo nº 0700587-50.2016.8.07.0001 em trâmite perante este juízo havia concedido o pedido de auxílio-doença acidentário de 03/02/16 a 06/11/16. Ainda que o perito nestes autos tenha concluído pela inexistência de incapacidade laboral do autor no momento da perícia, em 14/02/19, entendeu também em laudo complementar ter subsistido incapacidade à luz dos fundamentos expostos na perícia constante do processo nº 0700587-50.2016.8.07.0001, na qual, por sua vez, claramente se depreende que, desde a cessação do benefício previdenciário, em 16/12/16, esteve incapacitado o segurado ao menos até a perícia desta ação, em 14/02/19. Note-se que a perícia deste processo, por ser mais atual, melhor reflete o quadro clínico do segurado, que está sujeito a evolução favorável ou desfavorável. Não se diga por não aproveitar a perícia produzida naqueles autos porquanto nele fez parte o INSS, atendendo-se aos princípios constitucionais do contraditório e da ampla defesa, além de respostas a quesitos específicos de medicina do trabalho, situação essa que não alcança a perícia produzida no processo nº 2016.05.1.006649-7, em trâmite perante juízo cível, de modo que não se permite sua utilização válida nesta ação. Trata-se, pois, de incapacidade de natureza total e temporária, nos termos do art. 59 da Lei nº 8213/91, de 16/12/16 até 14/02/19, período em que o segurado esteve incapaz para o trabalho em razão de ter sofrido traumatismo crânio encefálico com fratura de múltiplas vértebras e ombro esquerdo em razão de acidente do trabalho. Isto posto, acolho os embargos declaratórios para sanar a omissão apontada e condenar o réu a pagar ao autor auxílio-doença acidentário de 16/12/16 a 14/02/19, obrigando-se a pagar as parcelas vencidas e não quitadas com incidência de correção monetária desde o vencimento de cada parcela, e juros moratórios legais desde a citação do réu, abatendo- se o valor já pago administrativamente, e outras parcelas percebidas a título de salário e/ou benefício de percepção legalmente incompatível, apurada a quantia devida em sede de liquidação de sentença, prescritas as parcelas que antecedem o qüinqüênio anterior à propositura da ação. Face à sucumbência e considerando a iliquidez da obrigação, condeno o réu a pagar honorários advocatícios cujo percentual será definido na liquidação do julgado, a teor do art. 85, § 4º, II, do Código de Processo Civil c/c a Súmula nº 111 do Superior Tribunal de Justiça. Sem custas, visto tratar-se o réu de autarquia previdenciária, conforme orientação jurisprudencial do E. TJDFT. Sentença com resolução de mérito (C.P.C., art. 487). 674 Edição nº 177/2019 Brasília - DF, disponibilização sexta-feira, 13 de setembro de 2019 Deixo de submeter a sentença ao reexame necessário, considerando que o teto do valor pago aos benefícios previdenciários não suplanta o limite legal de mil salários-mínimos (C.P.C., art. 496, § 3º, I). P. R. I. BRASÍLIA, DF, 11 de setembro de 2019 20:26:41. Vitor Feltrim Barbosa Juiz de Direito CERTIDÃO</t>
  </si>
  <si>
    <t xml:space="preserve">N. 0719231-28.2018.8.07.0015 - CUMPRIMENTO DE SENTENÇA - A: REINALDO PEREIRA DA SILVA. Adv(s).: DF0046599A - STEFANIA MARIA BARBOSA GONCALVES.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0719231-28.2018.8.07.0015 Classe judicial: CUMPRIMENTO DE SENTENÇA (156) EXEQUENTE: REINALDO PEREIRA DA SILVA EXECUTADO: INSTITUTO NACIONAL DO SEGURO SOCIAL - INSS Certidão Certifico e dou fé que, nesta data, abro vista ao requerente para se manifestar quanto aos documentos e aos cálculos apresentados pela autarquia previdenciária, no prazo de 30 (trinta) dias. BRASÍLIA, DF, 12 de setembro de 2019 14:01:35. RIVA SILVA FREIRE Servidor Geral</t>
  </si>
  <si>
    <t xml:space="preserve">N. 0708072-54.2019.8.07.0015 - CUMPRIMENTO DE SENTENÇA - A: MARCOS ANTONIO GOMES. Adv(s).: DF0040484A - SHIRLEY ALVES DANTAS. R: INSTITUTO NACIONAL DO SEGURO SOCIAL - INSS. Adv(s).: Nao Consta Advogado. Poder Judiciário da União TRIBUNAL DE JUSTIÇA DO DISTRITO FEDERAL E DOS TERRITÓRIOS 1VARACPREV Vara de Ações Previdenciárias do DF Número do processo: 0708072-54.2019.8.07.0015 Classe judicial: CUMPRIMENTO DE SENTENÇA (156) EXEQUENTE: MARCOS ANTONIO GOMES EXECUTADO: INSTITUTO NACIONAL DO SEGURO SOCIAL - INSS Certidão Certifico e dou fé que, nesta data, abro vista ao requerente para se manifestar quanto aos documentos e aos cálculos apresentados pela autarquia previdenciária, no prazo de 30 (trinta) dias. BRASÍLIA, DF, 12 de setembro de 2019 14:04:45. PAULO DE ALENCAR Servidor Geral</t>
  </si>
  <si>
    <t xml:space="preserve">N. 0710117-65.2018.8.07.0015 - PROCEDIMENTO COMUM CÍVEL - A: JOAO MACEDO DA CAMARA. Adv(s).: DF0038991A - MAISA LOPES CORNELIUS NUNES. R: INSTITUTO NACIONAL DO SEGURO SOCIAL - INSS. Adv(s).: Nao Consta Advogado. Poder Judiciário da União TRIBUNAL DE JUSTIÇA DO DISTRITO FEDERAL E DOS TERRITÓRIOS 1VARACPREV Vara de Ações Previdenciárias do DF Número do processo: 0710117-65.2018.8.07.0015 Classe judicial: PROCEDIMENTO COMUM CÍVEL (7) AUTOR: JOAO MACEDO DA CAMARA RÉU: INSTITUTO NACIONAL DO SEGURO SOCIAL - INSS Certidão Certifico e dou fé que, em obediência ao PROVIMENTO 37 DE 08 DE ABRIL DE 2019, intimo as partes do retorno dos autos à primeira instância. BRASÍLIA, DF, 12 de setembro de 2019 14:26:55. KARINA DE AGUIAR THOME Servidor Geral</t>
  </si>
  <si>
    <t xml:space="preserve">N. 0718136-94.2017.8.07.0015 - PROCEDIMENTO COMUM CÍVEL - A: GLEIDSON FERNANDES DA SILVA.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0718136-94.2017.8.07.0015 Classe judicial: PROCEDIMENTO COMUM CÍVEL (7) AUTOR: GLEIDSON FERNANDES DA SILVA RÉU: INSTITUTO NACIONAL DO SEGURO SOCIAL Certidão Certifico e dou fé que, em obediência ao PROVIMENTO 37 DE 08 DE ABRIL DE 2019, intimo as partes do retorno dos autos à primeira instância. BRASÍLIA, DF, 12 de setembro de 2019 14:28:30. KARINA DE AGUIAR THOME Servidor Geral DESPACHO</t>
  </si>
  <si>
    <t xml:space="preserve">N. 0730983-94.2018.8.07.0015 - PROCEDIMENTO COMUM CÍVEL - A: GEOVAR DUARTE LOURENCO. Adv(s).: DF54915 - WILTON PEREIRA DE OLIVEIRA, DF0056431A - WALLASON ANDRADE DE SOUSA, DF55010 - RONAN SOUSA COSTA. R: INSTITUTO NACIONAL DO SEGURO SOCIAL - INSS. Adv(s).: Nao Consta Advogado. T: GILVANA DE JESUS DO VALE CAMPOS. Adv(s).: Nao Consta Advogado. Poder Judiciário da União TRIBUNAL DE JUSTIÇA DO DISTRITO FEDERAL E DOS TERRITÓRIOS Vara de Ações Previdenciárias do DF Número do processo: 0730983-94.2018.8.07.0015 Classe judicial: PROCEDIMENTO COMUM CÍVEL (7) AUTOR: GEOVAR DUARTE LOURENCO RÉU: INSTITUTO NACIONAL DO SEGURO SOCIAL - INSS DESPACHO Intime-se o autor para manifestar se tem interesse no prosseguimento do feito, justificando sua ausência à perícia designada nos autos, no prazo de 05 (cinco) dias, sob pena de extinção. BRASÍLIA, DF, 12 de setembro de 2019 15:04:41. Vitor Feltrim Barbosa Juiz de Direito DECISÃO</t>
  </si>
  <si>
    <t xml:space="preserve">N. 0723406-02.2017.8.07.0015 - CUMPRIMENTO DE SENTENÇA - A: JOSE CARLOS SILVA SANTOS. Adv(s).: DF0042239A - CLAUDIO DAMASCENO LOPES, DF0046791A - JULIANA DA SILVA ARAUJO. R: INSTITUTO NACIONAL DO SEGURO SOCIAL - INSS. Adv(s).: Nao Consta Advogado. Poder Judiciário da União TRIBUNAL DE JUSTIÇA DO DISTRITO FEDERAL E DOS TERRITÓRIOS Vara de Ações Previdenciárias do DF Número do processo: 0723406-02.2017.8.07.0015 Classe judicial: CUMPRIMENTO DE SENTENÇA (156) EXEQUENTE: JOSE CARLOS SILVA SANTOS EXECUTADO: INSTITUTO NACIONAL DO SEGURO SOCIAL - INSS DECISÃO Trata-se de cumprimento de sentença movido por José Carlos Silva Santos em face do Instituto Nacional do Seguro Social - INSS, em que foi expedida RPV e já transcorreu o prazo legal para seu efetivo pagamento. Intimado a comprovar o pagamento, o executado quedou-se inerte. Com a recalcitrância do devedor em pagar a condenação que lhe foi imposta, surge o dever deste juízo de proceder ao sequestro de valores para quitação do débito, nos termos do §6º do artigo 100, da Constituição Federal, do §2º do art. 17 da Lei 10.259/2001 (aplicado por analogia) e do §2º do artigo 3º da Portaria GC nº 23/2019 do TJDFT. No entanto, foram realizadas inúmeras tentativas de sequestro por meio do Bacen Jud, em diversos processos, que não lograram êxito, em razão do orçamento da autarquia não ficar depositado em conta bancária. Diante de tal circunstância, este Juízo está buscando perante a administração do Tribunal de Justiça a implementação de mecanismos que permitam a realização do sequestro de valores do executado para quitação das Requisições de Pequeno Valor cujo prazo legal para pagamento já tenha transcorrido. Assim sendo, por ora, aguarde-se o pagamento da RPV expedida nos autos. Intime-se o exequente. BRASÍLIA, DF, 12 de setembro de 2019 14:28:19. Vitor Feltrim Barbosa Juiz de Direito INTIMAÇÃO</t>
  </si>
  <si>
    <t xml:space="preserve">N. 0721191-82.2019.8.07.0015 - PROCEDIMENTO COMUM CÍVEL - A: MARCOS DE ARAUJO MARIANO. Adv(s).: RS50657 - LIZIANE ALVES DOTTO CASTRO. R: INSTITUTO NACIONAL DO SEGURO SOCIAL - INSS. Adv(s).: Nao Consta Advogado. Poder Judiciário da União TRIBUNAL DE JUSTIÇA DO DISTRITO FEDERAL E DOS TERRITÓRIOS Vara de Ações Previdenciárias do Distrito Federal Número do processo: 0721191-82.2019.8.07.0015 Classe judicial: PROCEDIMENTO COMUM CÍVEL (7) AUTOR: MARCOS DE ARAUJO MARIANO RÉU: INSTITUTO NACIONAL DO SEGURO SOCIAL - INSS DECISÃO Recebo a petição inicial e a emenda de ID 44266308.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675 Edição nº 177/2019 Brasília - DF, disponibilização sexta-feira, 13 de setembro de 2019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 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TANCREDO DE ALMEIDA NEVES NETO, CPF 937.266.786-20, CRM/DF 24.654, médico do trabalho, com fundamento na Portaria Conjunta N. 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12 de novembro de 2019, às 8h,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t>
  </si>
  <si>
    <t xml:space="preserve">3.046/1999? 8) Face à sequela ou doença, o(a) Periciando(a) está: a) com sua capacidade laborativa reduzida, porém, não impedido de exercer a mesma atividade; b) impedido de exercer a mesma atividade, (mas não para outra); c) inválido para o exercício de qualquer atividade? Deverá, 676 Edição nº 177/2019 Brasília - DF, disponibilização sexta-feira, 13 de setembro de 2019 ainda, o perito descrever eventuais divergências apresentadas pelos assistentes técnicos das partes, caso estejam presentes ao exame pericial. Intimem-se as partes. BRASÍLIA, DF, 12 de setembro de 2019 14:47:36. Vitor Feltrim Barbosa Juiz de Direito CERTIDÃO</t>
  </si>
  <si>
    <t xml:space="preserve">N. 0707994-94.2018.8.07.0015 - CUMPRIMENTO DE SENTENÇA - A: ADAO DA COSTA FREIRE. Adv(s).: DF48427 - NATHALIA LOURES DANTAS, DF32625 - LEONARDO LOURES DANTAS, GO0010341A - NIVALDO DANTAS DE CARVALHO, DF53580 - HENRIQUE MARTINS ELIAS, DF0047155A - LUCAS DANTAS AMORIM. R: INSTITUTO NACIONAL DO SEGURO SOCIAL. Adv(s).: Nao Consta Advogado. Poder Judiciário da União TRIBUNAL DE JUSTIÇA DO DISTRITO FEDERAL E DOS TERRITÓRIOS 1VARACPREV Vara de A??es Previdenci? rias do DF Número do processo: 0707994-94.2018.8.07.0015 Classe judicial: CUMPRIMENTO DE SENTEN?A (156) EXEQUENTE: ADAO DA COSTA FREIRE EXECUTADO: INSTITUTO NACIONAL DO SEGURO SOCIAL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BRAS?LIA, DF, 12 de setembro de 2019 15:21:52. RIVA SILVA FREIRE Servidor Geral</t>
  </si>
  <si>
    <t xml:space="preserve">N. 0720410-31.2017.8.07.0015 - CUMPRIMENTO DE SENTENÇA - A: ALEXANDRE FERREIRA DE LIMA. Adv(s).: DF52380 - LARYSSA DIAS REGO, DF0022393A - WANESSA ALDRIGUES CANDIDO. R: INSTITUTO NACIONAL DO SEGURO SOCIAL - INSS. Adv(s).: Nao Consta Advogado. Poder Judiciário da União TRIBUNAL DE JUSTIÇA DO DISTRITO FEDERAL E DOS TERRITÓRIOS 1VARACPREV Vara de A??es Previdenci?rias do DF Número do processo: 0720410-31.2017.8.07.0015 Classe judicial: CUMPRIMENTO DE SENTEN?A (156) EXEQUENTE: ALEXANDRE FERREIRA DE LIMA EXECUTADO: INSTITUTO NACIONAL DO SEGURO SOCIAL - INSS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BRAS?LIA, DF, 12 de setembro de 2019 15:26:37. RIVA SILVA FREIRE Servidor Geral</t>
  </si>
  <si>
    <t xml:space="preserve">N. 0722261-37.2019.8.07.0015 - PROCEDIMENTO COMUM CÍVEL - A: SEBASTIANA TELES DA SILVA. Adv(s).: DF0030579A - JOSE ABEL DO NASCIMENTO DIAS.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0722261-37.2019.8.07.0015 Classe judicial: PROCEDIMENTO COMUM CÍVEL (7) AUTOR: SEBASTIANA TELES DA SILVA RÉU: INSTITUTO NACIONAL DO SEGURO SOCIAL - INSS Certidão Nos termos da Portaria nº 12, de 25 de setembro de 2013, intime-se o autor para manifestar-se em réplica à contestação juntada aos autos, no prazo de 15 (quinze) dias. BRASÍLIA, DF, 12 de setembro de 2019 15:35:46. RIVA SILVA FREIRE Servidor Geral INTIMAÇÃO</t>
  </si>
  <si>
    <t xml:space="preserve">N. 0709030-40.2019.8.07.0015 - PROCEDIMENTO COMUM CÍVEL - A: SIRLEIRA DOS SANTOS PEREIRA SOARES. Adv(s).: DF0016414A - CESAR ODAIR WELZEL. R: INSTITUTO NACIONAL DO SEGURO SOCIAL - INSS. Adv(s).: Nao Consta Advogado. T: TANCREDO DE ALMEIDA NEVES NETO. Adv(s).: Nao Consta Advogado. Poder Judiciário da União TRIBUNAL DE JUSTIÇA DO DISTRITO FEDERAL E DOS TERRITÓRIOS Vara de Ações Previdenciárias do DF Número do processo: 0709030-40.2019.8.07.0015 Classe judicial: PROCEDIMENTO COMUM CÍVEL (7) AUTOR: SIRLEIRA DOS SANTOS PEREIRA SOARES RÉU: INSTITUTO NACIONAL DO SEGURO SOCIAL - INSS SENTENÇA Sirleira dos Santos Pereira Soares propõe ação acidentária em face do INSS com pedido de condenação em restabelecer auxílio- doença acidentário, conceder auxílio-acidente ou aposentadoria por invalidez, sustentando, em síntese, que exerce a função de copeira e que sofreu acidente do trabalho em 25/08/17, consistente em colisão automobilística no trajeto entre seu local de trabalho para sua residência, a lhe causar lesões ortopédicas,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26/06/19, intimadas as partes. Indeferida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10/09/17 a 21/03/18, de 24/04/18 a 11/06/18 e de 17/08/18 a 24/01/19. Some-se a tanto que a perícia judicial reconhece a relação de causalidade ao atestar que o autor sofreu fratura de tornozelo esquerdo, concluindo que se trata de acidente do trabalho do tipo trajeto. Com efeito, não há dúvida da presença do nexo causal. Porém, o perito oficial atesta claramente não padecer o autor de incapacidade nem muito menos de redução de sua capacidade para sua atividade laboral, após exame fundado em rigoroso critério técnico-científico, não bastando como prova a infirmar a perícia judicial a juntada de relatórios médicos particulares, os quais não estão submetidos aos quesitos de perícia judicial nem muito menos ao contraditório nem à ampla defesa.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12 de setembro de 2019 16:04:59. Vitor Feltrim Barbosa Juiz de Direito SENTENÇA</t>
  </si>
  <si>
    <t xml:space="preserve">N. 0723908-04.2018.8.07.0015 - CUMPRIMENTO DE SENTENÇA - A: ADAILDE CARVALHO DE QUEIROZ. Adv(s).: RS0064213A - CAROLINA MARIN MAIA. R: INSTITUTO NACIONAL DO SEGURO SOCIAL - INSS. Adv(s).: Nao Consta Advogado. Poder Judiciário da União TRIBUNAL DE JUSTIÇA DO DISTRITO FEDERAL E DOS TERRITÓRIOS Vara de Ações Previdenciárias do DF Número do processo: 0723908-04.2018.8.07.0015 Classe judicial: CUMPRIMENTO DE SENTENÇA (156) AUTOR: ADAILDE CARVALHO DE QUEIROZ RÉU: INSTITUTO NACIONAL DO SEGURO SOCIAL - INSS SENTENÇA Trata-se de cumprimento de sentença em ação acidentária. O executado informou ter agendado perícia inicial de reabilitação profissional. O exequente informou que a perícia inicial foi efetivamente realizada e que encontra-se aguardando os demais procedimentos do processo de reabilitação. É o breve relatório. Decido. De fato, a obrigação de inserção da autora no processo de reabilitação profissional foi devidamente cumprida. O Código de Processo Civil dispõe que o objetivo da execução é dar efetividade ao direito representado no título executivo judicial e que, satisfeita a obrigação, por qualquer das formas previstas no artigo 924, não há razão para seu prosseguimento. Isto posto, declaro extinto o cumprimento de sentença com fundamento no art. 924, II, do Código de 677 Edição nº 177/2019 Brasília - DF, disponibilização sexta-feira, 13 de setembro de 2019 Processo Civil. Sem custas e sem honorários. Transitada em julgado, arquivem-se os autos com baixa. P. R. I. BRASÍLIA, DF, 12 de setembro de 2019 15:33:08. Vitor Feltrim Barbosa Juiz de Direito</t>
  </si>
  <si>
    <t xml:space="preserve">N. 0728734-73.2018.8.07.0015 - CUMPRIMENTO DE SENTENÇA - A: CLARISSA SOARES AGUIAR DA FONSECA. Adv(s).: DF0009382A - ERIKA FONSECA MENDES. R: INSTITUTO NACIONAL DO SEGURO SOCIAL. Adv(s).: Nao Consta Advogado. Poder Judiciário da União TRIBUNAL DE JUSTIÇA DO DISTRITO FEDERAL E DOS TERRITÓRIOS Vara de Ações Previdenciárias do DF Número do processo: 0728734-73.2018.8.07.0015 Classe judicial: CUMPRIMENTO DE SENTENÇA (156) EXEQUENTE: CLARISSA SOARES AGUIAR DA FONSECA EXECUTADO: INSTITUTO NACIONAL DO SEGURO SOCIAL SENTENÇA Trata-se de ação acidentária em fase de cumprimento de sentença. Intimada a dar prosseguimento ao feito, por publicação e por carta, quedou-se inerte a exequente. É o breve relatório. Decido. De fato, vê-se que os autos se encontram paralisados há mais de trinta dias sem que a exequente promovesse ato que lhe competia. A desídia da autora não autoriza a persistência do feito, em evidente contrariedade ao princípio constitucional da duração razoável do processo. Isto posto, julgo extinto o processo, com fundamento no art. 485, III c/c parágrafo único do art. 318, ambos do Código de Processo Civil. Transitada em julgado, dê-se baixa na distribuição e arquive-se. P. R. I. BRASÍLIA, DF, 12 de setembro de 2019 15:07:24. Vitor Feltrim Barbosa Juiz de Direito INTIMAÇÃO</t>
  </si>
  <si>
    <t xml:space="preserve">N. 0722365-29.2019.8.07.0015 - PROCEDIMENTO COMUM CÍVEL - A: ANTONIO FRANCISCO DE OLIVEIRA JUNIOR. Adv(s).: DF0018565A - TATIANA FREIRE ALVES MAESTRI. R: INSTITUTO NACIONAL DO SEGURO SOCIAL - INSS. Adv(s).: Nao Consta Advogado. Poder Judiciário da União TRIBUNAL DE JUSTIÇA DO DISTRITO FEDERAL E DOS TERRITÓRIOS Vara de Ações Previdenciárias do Distrito Federal Número do processo: 0722365-29.2019.8.07.0015 Classe judicial: PROCEDIMENTO COMUM CÍVEL (7) AUTOR: ANTONIO FRANCISCO DE OLIVEIRA JUNIOR RÉU: INSTITUTO NACIONAL DO SEGURO SOCIAL - INSS DECISÃO Recebo a petição inicial. O autor é isento do pagamento de custas e honorários (Lei 8.213/91, artigo 129, parágrafo único). Defiro a prioridade na tramitação processual (art. 1.048, I do CPC).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 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NATHAN DRUMOND VASCONCELOS GODINHO , CPF 008.223.311-01, CRM/DF 21377 , médico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21 de novembro de 2019, às 9h20,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 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678 Edição nº 177/2019 Brasília - DF, disponibilização sexta-feira, 13 de setembro de 2019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 3.046/1999? 8) Face à sequela ou doença, o(a) Periciando(a) está: a) com sua capacidade laborativa reduzida, porém,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petição inicial íntegra em que a parte busca a conversão de benefício previdenciário de natureza acidentária.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12 de setembro de 2019 15:40:45. Vitor Feltrim Barbosa Juiz de Direito DECISÃO</t>
  </si>
  <si>
    <t xml:space="preserve">N. 0018268-62.1998.8.07.0015 - CUMPRIMENTO DE SENTENÇA - A: MARIA APARECIDA SOARES DE LIRA. Adv(s).: DF0012014A - MAGNOLIA MARIA DE SOUZA. R: ENGEXPLO DESMONTE A EXPLOSIVOS LTDA. Adv(s).: MG147738 - MARIANNA SAAR SILVA. Poder Judiciário da União TRIBUNAL DE JUSTIÇA DO DISTRITO FEDERAL E DOS TERRITÓRIOS Vara de Ações Previdenciárias do DF Número do processo: 0018268-62.1998.8.07.0015 Classe judicial: CUMPRIMENTO DE SENTENÇA (156) EXEQUENTE: MARIA APARECIDA SOARES DE LIRA EXECUTADO: ENGEXPLO DESMONTE A EXPLOSIVOS LTDA DECISÃO Trata-se de impugnação do executado à planilha de cálculo apresentada pela contadoria judicial de ID 43362910, sob a alegação, em síntese, de que há excesso devido os cálculos terem considerado juros de mora até a data de 28/08/2019. É o relatório. Decido. De fato, a sentença de ID 4145502 julgou parcialmente procedente o pedido para condenar a ré a pagar ao autor pensão por mensal correspondente a 3,68 (três vírgula sessenta e oito) salários mínimos, vigentes à época do pagamento, incidindo, sobre as parcelas vencidas, juros de mora de 6% (seis por cento) ao ano, desde a data em que se tornaram devidas. Verifico que os cálculos apresentados pela contadoria judicial no ID 43362910 observam o salário mínimo vigente no presente ano, valores devidos até 29/02/2000 e a aplicação de juros de mora nos termos da sentença até a data da confecção da planilha, qual seja, 28/08/2019, não aplicando correção monetária. Portanto, não há que se acolher a impugnação do executado. É certo, porém, que os cálculos devem ser observados até a data final de 27/07/2010 e a planilha apresentada pela contadoria judicial tem como data final 29/02/2000. Isto posto, rejeito a impugnação de ID 9973781. Intimem-se as partes. Sem impugnação, retornem os autos à contadoria judicial para retificação da planilha de cálculo, observando-se que a data final para pagamento da pensão é 27/07/2010. BRASÍLIA, DF, 12 de setembro de 2019 13:47:40. Vitor Feltrim Barbosa Juiz de Direito DESPACHO</t>
  </si>
  <si>
    <t xml:space="preserve">N. 0700464-52.2016.8.07.0001 - CUMPRIMENTO DE SENTENÇA - A: KATIA PEREIRA DOS ANJOS. Adv(s).: SC33787 - CAIRO LUCAS MACHADO PRATES, DF0021243A - GUSTAVO MICHELOTTI FLECK. R: INSTITUTO NACIONAL DO SEGURO SOCIAL - INSS. Adv(s).: Nao Consta Advogado. Poder Judiciário da União TRIBUNAL DE JUSTIÇA DO DISTRITO FEDERAL E DOS TERRITÓRIOS Vara de Ações Previdenciárias do DF Número do processo: 0700464-52.2016.8.07.0001 Classe judicial: CUMPRIMENTO DE SENTENÇA (156) EXEQUENTE: KATIA PEREIRA DOS ANJOS EXECUTADO: INSTITUTO NACIONAL DO SEGURO SOCIAL - INSS DESPACHO Intime-se a autora para, no prazo de 05 (cinco) dias, esclarecer seu pedido de ID 40076821, tendo em vista que a sentença condenou o INSS à concessão de auxílio-doença até a sua reabilitação profissional administrativa e, somente após, a concessão de auxílio-acidente. Se o caso, deverá indicar precisamente a data em que se dá por reabilitada profissionalmente. BRASÍLIA, DF, 12 de setembro de 2019 15:58:39. Vitor Feltrim Barbosa Juiz de Direito DECISÃO</t>
  </si>
  <si>
    <t xml:space="preserve">N. 0721149-67.2018.8.07.0015 - CUMPRIMENTO DE SENTENÇA - A: IRENILCE FERREIRA DE JESUS. Adv(s).: DF48086 - FERNANDO HENRIQUE DA SILVA DIAS VERNALHA. R: INSTITUTO NACIONAL DO SEGURO SOCIAL - INSS. Adv(s).: Nao Consta Advogado. Poder Judiciário da União TRIBUNAL DE JUSTIÇA DO DISTRITO FEDERAL E DOS TERRITÓRIOS Vara de Ações Previdenciárias do DF Número do processo: 0721149-67.2018.8.07.0015 Classe judicial: CUMPRIMENTO DE SENTENÇA (156) EXEQUENTE: IRENILCE FERREIRA DE JESUS EXECUTADO: INSTITUTO NACIONAL DO SEGURO SOCIAL - INSS DECISÃO Trata-se de impugnação do exequente quanto à 679 Edição nº 177/2019 Brasília - DF, disponibilização sexta-feira, 13 de setembro de 2019 planilha de cálculo apresentada pelo INSS, alegando, em síntese, que não foi observado o IPCAE como índice de correção monetária. É o relatório. Decido. De fato, o Min. Luiz Fux, relator do Recurso Extraordinário 870.947, em decisão monocrática proferida no dia 24/09/18, conferiu efeito suspensivo aos embargos de declaração opostos pelos entes federativos estaduais, com fundamento no artigo 1.026, §1º, do CPC/2015 c/c o artigo 21, V, do RISTF. Assim, até o julgamento dos embargos de declaração, deve ser aplicada a TR, a partir da vigência da Lei 11.960/09, como índice de correção monetária para as condenações contra a Fazenda Pública. Ante o exposto, rejeito a impugnação do autor de ID 44555616. Intimem-se. BRASÍLIA, DF, 12 de setembro de 2019 16:11:10. Vitor Feltrim Barbosa Juiz de Direito</t>
  </si>
  <si>
    <t xml:space="preserve">N. 0712941-60.2019.8.07.0015 - CUMPRIMENTO DE SENTENÇA - A: KARLA SOBREIRA MONTEIRO. Adv(s).: DF0024354A - SIRLENE PEREIRA LIMA. R: INSTITUTO NACIONAL DO SEGURO SOCIAL - INSS. Adv(s).: Nao Consta Advogado. Poder Judiciário da União TRIBUNAL DE JUSTIÇA DO DISTRITO FEDERAL E DOS TERRITÓRIOS Vara de Ações Previdenciárias do DF Número do processo: 0712941-60.2019.8.07.0015 Classe judicial: CUMPRIMENTO DE SENTENÇA (156) EXEQUENTE: KARLA SOBREIRA MONTEIRO RÉU: INSTITUTO NACIONAL DO SEGURO SOCIAL - INSS DECISÃO Trata-se de pedido de cumprimento de sentença em que o autor requer a aplicação da multa e honorários previstos no art. 523, §1º do CPC, em razão da obrigação ter sido cumprida fora do prazo concedido ao requerido e a fixação de honorários do cumprimento de sentença. Intimado, o INSS afirmou que já houve o cumprimento de sentença. É o breve relatório. Decido. De fato, verifica-se que o INSS foi intimado da decisão de ID 36731327, em 11/06/2019, com prazo para cumprimento até 24/07/2019, porém somente comprovou o efetivo cumprimento da obrigação em 09/08/2019. Assim, mostra-se cabível a execução da multa diária fixada na referida decisão, no período de 25/07/2019 a 08/08/2019. Quanto à multa e honorários previstos no art. 523 do CPC, ressalto que tal dispositivo não se aplica ao cumprimento de sentença contra a Fazenda Pública. No mais, em relação ao pedido de fixação de honorários do cumprimento de sentença, entendo que são devidos, cuja fixação deve levar em consideração a duração do processo e do trabalho realizado pelo causídico, a razoabilidade e deve ser suficiente para remunerar condignamente o patrono do requerente. No presente caso, entendo que o valor de R$</t>
  </si>
  <si>
    <t xml:space="preserve">1.000,00 (um mil reais) revela-se adequado, considerando o grau de zelo, o trabalho realizado e a natureza da causa. Ante o exposto, defiro em parte o pedido do autor e fixo os honorários do cumprimento de sentença em R$ 1.000,00 (um mil reais), bem como defiro a execução da multa diária fixada na decisão de ID 36731327, conforme parâmetros acima expostos. Intimem-se. BRASÍLIA, DF, 12 de setembro de 2019 15:36:50. Vitor Feltrim Barbosa Juiz de Direito INTIMAÇÃO</t>
  </si>
  <si>
    <t xml:space="preserve">N. 0710072-27.2019.8.07.0015 - PROCEDIMENTO COMUM CÍVEL - A: IVANETE SANDRA DA SILVA CHAVES. Adv(s).: GO30172 - WENDER TEIXEIRA DE ANDRADE. R: INSTITUTO NACIONAL DO SEGURO SOCIAL - INSS. Adv(s).: Nao Consta Advogado. T: NATHAN DRUMOND VASCONCELOS GODINHO. Adv(s).: Nao Consta Advogado. Poder Judiciário da União TRIBUNAL DE JUSTIÇA DO DISTRITO FEDERAL E DOS TERRITÓRIOS Vara de Ações Previdenciárias do DF Número do processo: 0710072-27.2019.8.07.0015 Classe judicial: PROCEDIMENTO COMUM CÍVEL (7) AUTOR: IVANETE SANDRA DA SILVA CHAVES RÉU: INSTITUTO NACIONAL DO SEGURO SOCIAL - INSS SENTENÇA Ivanete Sandra da Silva Chaves propõe ação acidentária em face do INSS com pedido de condenação em restabelecer auxílio-doença acidentário, conceder auxílio-acidente ou aposentadoria por invalidez, sustentando, em síntese, que exerce a função de promotora de vendas e que sofreu acidente do trabalho em 20/09/16, consistente em lesão ortopédica na escada durante a jornada laboral, ressaltando que recebeu o benefício, mas que está incapacitado para o trabalho. Pede a antecipação dos efeitos da tutela. Recebida a petição inicial, foi deferida a produção de prova pericial e indeferida a tutela antecipada. Citado, o réu apresentou contestação, pugnando pela improcedência do pedido por entender que não há nexo causal acidentário nem incapacidade laboral apta a ensejar o benefício pretendido. Perícia judicial em 04/07/17, intimadas as partes. Indeferida a tutela antecipada. Intimadas, as partes apresentaram alegações finais, reiterando suas manifestações anteriores. É o relatório. Decido. Sem questão preliminar, passo à análise do mérito da pretensão jurídica. A questão de fato resolve-se sem maiores complexidades, muito porque deve fundar-se na análise do quadro clínico e da perícia médica a que se submeteu o autor. Para fins de concessão de benefício acidentário, necessária a presença de nexo causal entre a lesão/doença e a atividade laboral, a teor dos arts. 19, 20 e 21 da Lei nº 8213/91. Há prova do nexo causal entre o fato e o trabalho do autor, pois foi seu empregador que emitiu a CAT ? Comunicação de Acidente do Trabalho, a demonstrar que reconhece a existência do acidente de trabalho, mormente quando o INSS já o havia reconhecido anteriormente na via administrativa ao conceder auxílio-doença acidentário de 06/10/16 a 24/11/16, de 26/12/16 a 03/30/17, de 28/03/17 a 03/10/17, e de 03/11/17 a 19/02/18. Some-se a tanto que a perícia judicial reconhece a relação de causalidade ao atestar que o autor sofreu ruptura de ligamentos ao nível do tornozelo e do pé, traumatismo superficial do tornozelo e do pé, dor articular, sinovites e tenossinovites, e mononeuropatias dos membros inferiores, concluindo que se trata de acidente do trabalho. Com efeito, não há dúvida da presença do nexo causal. Porém, o perito oficial atesta claramente não padecer o autor de incapacidade nem muito menos de redução de sua capacidade para sua atividade laboral, após exame fundado em rigoroso critério técnico-científico, não bastando como prova a infirmar a perícia judicial a juntada de relatórios médicos particulares, os quais não estão submetidos aos quesitos de perícia judicial nem muito menos ao contraditório nem à ampla defesa. Ora, se não há incapacidade laboral nem de sua redução não há se falar em auxílio-doença acidentário muito menos de auxílio-acidente ou aposentadoria por invalidez acidentária, visto que o autor não preenche os requisitos legais para tanto, previstos respectivamente nos arts. 59, 86 e 42, da Lei nº 8213/91. Isto posto, julgo improcedente o pedido. Sentença com resolução de mérito. Sem custas e sem honorários (art. 129, p. único, da Lei nº 8213/91). Transitada em julgado, dê-se baixa na distribuição e arquive-se. P. R. I. BRASÍLIA, DF, 12 de setembro de 2019 16:12:34. Vitor Feltrim Barbosa Juiz de Direito CERTIDÃO</t>
  </si>
  <si>
    <t xml:space="preserve">N. 0724434-05.2017.8.07.0015 - CUMPRIMENTO DE SENTENÇA - A: PAULO ROBSON OLIVEIRA ROCHA. Adv(s).: DF0011737A - KATIA VIEIRA DO VALE. R: INSTITUTO NACIONAL DO SEGURO SOCIAL. Adv(s).: Nao Consta Advogado. Poder Judiciário da União TRIBUNAL DE JUSTIÇA DO DISTRITO FEDERAL E DOS TERRITÓRIOS 1VARACPREV Vara de Ações Previdenciárias do DF Número do processo: 0724434-05.2017.8.07.0015 Classe judicial: CUMPRIMENTO DE SENTENÇA (156) EXEQUENTE: PAULO ROBSON OLIVEIRA ROCHA EXECUTADO: INSTITUTO NACIONAL DO SEGURO SOCIAL Certidão Nos termos da Portaria nº 12, de 25 de setembro de 2013 deste Juízo, bem como da Portaria GC 23/2019, intimem-se as partes para ciência e manifestação, se quiserem, sobre a Requisição de Pequeno Valor juntada aos autos, tendo sido consignado às partes o prazo de 2 (dois) dias para suscitar eventual desconformidade, e ao executado, a partir desta intimação, o prazo legal previsto no CPC, art. 535, § 3º, inciso II. BRASÍLIA, DF, 12 de setembro de 2019 16:31:32. PAULO DE ALENCAR Servidor Geral INTIMAÇÃO</t>
  </si>
  <si>
    <t xml:space="preserve">N. 0719030-02.2019.8.07.0015 - PROCEDIMENTO COMUM CÍVEL - A: GERLENE RODRIGUES DE SOUSA. Adv(s).: DF45192 - EDNA CONCEICAO DOS SANTOS E SOUZA. R: INSTITUTO NACIONAL DO SEGURO SOCIAL - INSS. Adv(s).: Nao Consta Advogado. Poder Judiciário da União TRIBUNAL DE JUSTIÇA DO DISTRITO FEDERAL E DOS TERRITÓRIOS Vara de Ações Previdenciárias do Distrito Federal Número do processo: 0719030-02.2019.8.07.0015 Classe judicial: PROCEDIMENTO COMUM CÍVEL (7) AUTOR: GERLENE RODRIGUES DE SOUSA RÉU: INSTITUTO NACIONAL DO SEGURO SOCIAL - INSS DECISÃO Recebo a petição inicial e emendas de ID's 44555694 e 44578505. O autor é isento(a) do pagamento de custas e honorários (Lei 8.213/91, artigo 129, parágrafo único). Defiro a prioridade na tramitação processual (art. 1.048, I do CPC). De acordo com o art. 334 do CPC, porque a petição inicial preenche os requisitos e não é o caso de improcedência liminar, 680 Edição nº 177/2019 Brasília - DF, disponibilização sexta-feira, 13 de setembro de 2019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como no presente feito, por considerar que o INSS não se dispõe ao acordo. Frise-se, no mais, que a proposta inicial de acordo encontraria óbice intransponível na inexistência de prova pré-constituída apta a infirmar a presunção de legitimidade da perícia administrativa, de modo que inviável e verdadeiramente inútil a designação e audiência de conciliação. Assim, deixo de designar a audiência neste momento, sem prejuízo de fazê-lo oportunamente, se o caso dos autos mostrar que será adequada para abreviar o acesso das partes à melhor solução da lide. Para fins de apurar o nexo causal entre as sequelas descritas na peça de ingresso e as atividades laborais que o autor desempenhava, bem como a existência de eventual incapacidade laborativa, determino a produção antecipada da prova pericial. Faculto ao réu indicar assistentes técnicos assim como formular quesitos. Cite-se e intime-se o INSS para, no prazo legal, apresentar contestação e instruir o feito com as informações sociais do autor contidas no SISUB (INFBEN) e no CNIS, histórico de perícias médicas, e cópias de todos os antecedentes médico-periciais, juntamente com a planilha onde constem todos os benefícios que lhe foram deferidos e pagos, com indicação da data de início e de cessação dos mesmos, se o caso. Deverá também informar se o autor foi eventualmente encaminhado a Programa de Reabilitação Profissional. Após, caso suscitada algumas das matérias previstas no art. 337 do CPC ou algum fato impeditivo, modificativo ou extintivo do direito do autor, intime-se este, no prazo de 15 (quinze) dias, para réplica. Nomeio para o encargo de perito judicial nestes autos, o Dr. NATHAN DRUMOND VASCONCELOS GODINHO , CPF 008.223.311-01, CRM/DF 21377 , médico do trabalho, com fundamento na Portaria Conjunta N.101 de 10 de novembro de 2016. Fixo o valor dos honorários periciais em R$ 750,00 (setecentos e cinquenta reais), justificando-se referido valor acima dos limites da Portaria Conjunta n. 101 de 10 de novembro de 2016, em razão da variedade e complexidade dos quesitos especializados na área de medicina do trabalho, que exigem do profissional análise pormenorizada não apenas do quadro clínico do segurado, qual seja, a existência ou não de incapacidade laboral, mas também de sua extensão, se total ou parcial, e se permanente ou temporária, com suas respectivas variações, além de perquirir a existência ou não da relação de causalidade entre a patologia alegada pelo segurado e o exercício de sua atividade profissional. Fica designado o dia 21 de novembro de 2019, às 10h, para realização do exame médico, no consultório localizado no Fórum Júlio Fabrini Mirabete, SRTVS Quadra 701 Bloco N 1º Subsolo Sala SS105. Consigno o prazo de 30 (trinta) dias úteis para a juntada do laudo pericial a contar da data da realização da perícia médica designada. QUESITOS DO JUÍZO: 1) Dados gerais do processo: a) Número do processo b) Vara 2) Dados gerais do(a) Periciando(a): a) Nome do(a) autor(a) b) Estado civil c) Sexo d) CPF e) Data de nascimento f) Escolaridade g) Formação técnico-profissional 3) Dados gerais da perícia: a) Data do exame b) Perito médico judicial/nome e CRM c) Assistente técnico do INSS/Nome, matrícula e CRM (caso tenha acompanhado o exame) d) Assistente técnico do autor/ Nome e CRM (caso tenha acompanhado o exame) 4) Histórico laboral do Periciando(a) a) Profissão declarada b) Tempo de profissão c) Atividade declarada como exercida d) Tempo de atividade e) Descrição da atividade f) Experiência laboral anterior g) Data declarada de afastamento do trabalho, se tiver ocorrido 5) Qual(is) queixa(s) que o(a) Periciando(a) apresenta no ato da perícia? 6) O(a) Periciando(a) é portador(a) de doença(s) ou lesão(ões)? Sendo positiva a resposta deverá descrevê-las, indicando o CID-10, a sintomatologia, os dados dos exames clínico e complementares que corroboram para a fixação do diagnóstico. 7) Qual a causa provável da(s) doença(s)/moléstia(s)/incapacidade? 8) Qual a(s) doença(s) acima referida(s) provoca(m) o alegado estado de incapacidade laborativa? E qual está relacionada com o acidente tipo ou com as tarefas executadas pelo(a) Periciando(a) durante sua vida produtiva? Justifique indicando o agente de risco ou agente nocivo causador. 8.1) Em caso da doença/moléstia/incapacidade ser decorrente de acidente de trabalho, circunstanciar o fato, com data e local, bem como se reclamou assistência médica e/ou hospitalar. 9) Caso a moléstia identificada na perícia tenha natureza degenerativa, de algum modo, o acidente narrado na inicial contribuiu para o agravamento das lesões e/ou para a perda da capacidade laborativa? 10) A doença/moléstia ou lesão torna o(a) Periciando(a) incapacitado(a) para o exercício do último trabalho ou atividade habitual? Justifique a resposta, descrevendo os elementos nos quais se baseou a conclusão. 11) Sendo positiva a resposta ao quesito anterior, a incapacidade do(a) Periciando(a) é de natureza permanente ou temporária? Parcial ou total? 11.1) Quanto à profissão, é uniprofissional (que alcança apenas uma atividade específica), é multiprofissional (que abrange diversas atividades), ou ominiprofissional (que impossibilita o desempenho de toda e qualquer atividade laborativa)? 12) Qual a data provável do início da incapacidade identificada? Justifique. 13) A incapacidade remonta à data do início da(s) doença/moléstia(s) ou decorre de progressão ou agravamento dessa patologia? Justifique. 14) É possível afirmar se havia incapacidade entre a data do indeferimento ou da cessação do benefício administrativo e a data da realização da perícia judicial? Se positivo, justificar apontando os elementos para esta conclusão. 15) Caso se conclua pela incapacidade parcial e permanente, é possível afirmar se o(a) Periciando(a) está apto para o exercício de outra atividade profissional ou para a reabilitação? Qual atividade? 16)Sendo positiva a existência de incapacidade total e permanente, o(a) Periciando(a) necessita de assistência permanente de outra pessoa para as atividades diárias? Caso positivo, descrever, com a precisão necessária o tipo de auxílio, bem como o grau de dependência e a partir de quando. 17) Apresentando o(a) periciando(a) incapacidade temporária, é possível determinar o momento que se evidenciou tal incapacidade e a data até quando permaneceu? Caso positivo, informar a data provável. 18) Decorrente do alegado acidente do trabalho, o(a) periciando(a) apresenta alguma debilidade permanente de membro, sentido ou função? 19) As lesões do(a) Periciando(a) apresentam características de estarem consolidadas? 20) Apresentando o(a) Periciando(a) lesões consolidadas, que acarretem redução parcial da capacidade laborativa, é possível determinar o momento em que se evidenciou a redução? Caso positivo, informar a data provável. 21) A redução do potencial laborativo, se existente, repercute na execução das tarefas inerentes ao cargo do Periciando(a) na data do alegado acidente? 22) Qual ou quais são os exames clínicos, laudos ou elementos considerados para o presente ato médico pericial? 23) O(a) Periciando(a) está realizando tratamento? Qual a previsão de duração do tratamento? Há previsão ou foi realizado tratamento cirúrgico? O tratamento é oferecido pelo SUS? 24) É possível estimar qual o tempo e o eventual tratamento necessários para que o(a) Periciando(a) se recupere ou tenha condições de voltar a exercer seu trabalho ou atividade habitual (data de cessação da incapacidade)? 25) Pode o perito afirmar se existe qualquer indicio ou sinais de dissimulação ou de exacerbação de sintomas? Responda apenas em caso afirmativo. 26) Preste o perito demais esclarecimentos que entenda serem pertinentes para melhor elucidação da causa. Quesitos específicos: Auxílio-acidente 1) O(a) Periciando(a) é portador de lesão ou perturbação funcional que implique redução de sua capacidade para o trabalho? Qual? 2) Se houver lesão ou perturbação funcional, decorre de acidente de trabalho de qualquer natureza? Em caso positive, indique o agente causador ou circunstancie o fato, como data e local, bem como indique se o(a) Periciando(a) reclamou assistência médica e/ou hospitalar, 3) O(a) Periciando(a) apresenta sequelas de acidente de qualquer natureza, que causam dispêndio de maior esforço na execução da atividade habitual? 4) Se positiva a resposta ao quesito anterior, quais são as dificuldades encontradas pelo(a) Periciando(a) para continuar desempenhando suas funções habituais? Tais sequelas são permanentes, ou seja, não passíveis de cura? 5) Houve alguma perda anatômica? Qual? A força muscular está mantida? 6) A mobilidade das articulações está preservada? 7) A sequela ou lesão porventura verificada se enquadra em alguma das situações discriminadas no Anexo MI do Decreto 3.046/1999? 8) Face à sequela ou doença, o(a) Periciando(a) está: a) com sua capacidade laborativa reduzida, porém, 681 Edição nº 177/2019 Brasília - DF, disponibilização sexta-feira, 13 de setembro de 2019 não impedido de exercer a mesma atividade; b) impedido de exercer a mesma atividade, (mas não para outra); c) inválido para o exercício de qualquer atividade? Deverá, ainda, o perito descrever eventuais divergências apresentadas pelos assistentes técnicos das partes, caso estejam presentes ao exame pericial. Por fim, passo à análise do pedido de antecipação dos efeitos da tutela. Trata-se de pedido de tutela antecipada de urgência formulado em petição inicial íntegra em que a parte busca a concessão de benefício previdenciário de natureza acidentária. Verifico que a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não estão amparados em prova idônea e não levam a uma alta probabilidade de veracidade dos fatos narrados, considerando que milita em favor do ato administrativo praticado pelo INSS o princípio da presunção de sua legitimidade, certo de que, porém, possa o pedido ser reapreciado após a juntada do laudo da perícia médica produzida em juízo. A propósito, cabe transcrever a orientação contida no seguinte acórdão proferido pelo E. TJDFT a respeito do tema: "Ação Acidentária. Auxílio Doença. Laudo médico do INSS. Laudo elaborado por médico perito do INSS, ato administrativo, goza de presunção de legitimidade. Prevalece em relação a atestados de médicos particulares ou até mesmo de médicos da rede pública de saúde. Até que realizada perícia judicial, há que se considerar o laudo do INSS. Agravo não provido" (Acórdão nº 668.394, 6ª T, Relator Des. Jair Soares). Isto posto, indefiro, por ora, o pedido de antecipação dos efeitos da tutela. Intimem-se as partes. BRASÍLIA, DF, 12 de setembro de 2019 16:35:57. Vitor Feltrim Barbosa Juiz de Direito CERTIDÃO</t>
  </si>
  <si>
    <t xml:space="preserve">Decisão Interlocutória</t>
  </si>
  <si>
    <t xml:space="preserve">N. 0721890-73.2019.8.07.0015 - PROCEDIMENTO COMUM CÍVEL - A: SIMONE ALVES SIQUEIRA. Adv(s).: DF0022388A - TERESA CRISTINA SOUSA FERNANDES. R: INSTITUTO NACIONAL DO SEGURO SOCIAL - INSS. Adv(s).: Nao Consta Advogado. T: TANCREDO DE ALMEIDA NEVES NETO. Adv(s).: Nao Consta Advogado. Poder Judiciário da União TRIBUNAL DE JUSTIÇA DO DISTRITO FEDERAL E DOS TERRITÓRIOS 1VARACPREV Vara de Ações Previdenciárias do DF Número do processo: 0721890-73.2019.8.07.0015 Classe judicial: PROCEDIMENTO COMUM CÍVEL (7) AUTOR: SIMONE ALVES SIQUEIRA RÉU: INSTITUTO NACIONAL DO SEGURO SOCIAL - INSS Certidão Nos termos da Portaria nº 12, de 25 de setembro de 2013, intime-se o autor para manifestar-se em réplica à contestação juntada aos autos, no prazo de 15 (quinze) dias. BRASÍLIA, DF, 12 de setembro de 2019 16:55:23. RIVA SILVA FREIRE Servidor Geral</t>
  </si>
  <si>
    <t xml:space="preserve">N. 0711270-70.2017.8.07.0015 - PROCEDIMENTO COMUM CÍVEL - A: INES HERMINIA DE SOUZA. Adv(s).: SC33787 - CAIRO LUCAS MACHADO PRATES, DF0021243A - GUSTAVO MICHELOTTI FLECK. R: INSTITUTO NACIONAL DO SEGURO SOCIAL. Adv(s).: Nao Consta Advogado. Poder Judiciário da União TRIBUNAL DE JUSTIÇA DO DISTRITO FEDERAL E DOS TERRITÓRIOS 1VARACPREV Vara de Ações Previdenciárias do DF Número do processo: 0711270-70.2017.8.07.0015 Classe judicial: PROCEDIMENTO COMUM CÍVEL (7) AUTOR: INES HERMINIA DE SOUZA RÉU: INSTITUTO NACIONAL DO SEGURO SOCIAL Certidão Certifico e dou fé que, em obediência ao PROVIMENTO 37 DE 08 DE ABRIL DE 2019, intimo as partes do retorno dos autos à primeira instância. BRASÍLIA, DF, 12 de setembro de 2019 16:55:31. KARINA DE AGUIAR THOME Servidor Geral 682 Edição nº 177/2019 Brasília - DF, disponibilização sexta-feira, 13 de setembro de 2019 Vara de Entorpecentes e Contravenções Penais do DF 1ª Vara de Entorpecentes do DF INTIMAÇÃO</t>
  </si>
  <si>
    <t xml:space="preserve">N. 0721320-32.2019.8.07.0001 - AÇÃO PENAL - PROCEDIMENTO ORDINÁRIO - A: MINISTERIO PUBLICO DO DISTRITO FEDERAL E DOS TERRITORIOS. Adv(s).: Nao Consta Advogado. R: DEYSIANI PAULLA FIALHO DA SILVA. Adv(s).: Nao Consta Advogado. R: EDILENE APARECIDA MOREIRA. R: CAMILA MOREIRA BATISTA. Adv(s).: DF0043841A - LUCIANA COELHO SANTANA. R: LUCAS DA SILVA LEAL. Adv(s).: Nao Consta Advogado. T: JOSIAS MANOEL DE SOUSA JUNIOR. Adv(s).: Nao Consta Advogado. T: ELINALDO FERREIRA JORGE. Adv(s).: Nao Consta Advogado. T: KELLY CRISTINA QUEIROZ MEIRELES. Adv(s).: Nao Consta Advogado. T: JOELSON PIMENTEL BRITO. Adv(s).: Nao Consta Advogado. Poder Judiciário da União TRIBUNAL DE JUSTIÇA DO DISTRITO FEDERAL E DOS TERRITÓRIOS 1ª Vara de Entorpecentes do DF 1ª Vara de Entorpecentes do DF Processo n.º 0721320-32.2019.8.07.0001 Número do processo: 0721320-32.2019.8.07.0001 Classe judicial: AÇÃO PENAL - PROCEDIMENTO ORDINÁRIO (283) AUTOR: MINISTERIO PUBLICO DO DISTRITO FEDERAL E DOS TERRITORIOS RÉU: DEYSIANI PAULLA FIALHO DA SILVA, EDILENE APARECIDA MOREIRA, CAMILA MOREIRA BATISTA, LUCAS DA SILVA LEAL CERTIDÃO Certifico e dou fé que, de ordem da MMa. Juíza de Direito, Dra. Mônica Iannini Malgueiro, titular desta 1ª Vara de Entorpecentes, fica designada a audiência de Instrução e Julgamento, dia 17/09/2019, às 14:30. Certifico, ainda, que juntei aos autos a requisição dos réus no sistema SIAPEN BRASÍLIA, 12/09/2019 13:48 Bianca Alo Crispim Servidor Geral</t>
  </si>
  <si>
    <t xml:space="preserve">N. 0721320-32.2019.8.07.0001 - AÇÃO PENAL - PROCEDIMENTO ORDINÁRIO - A: MINISTERIO PUBLICO DO DISTRITO FEDERAL E DOS TERRITORIOS. Adv(s).: Nao Consta Advogado. R: DEYSIANI PAULLA FIALHO DA SILVA. Adv(s).: Nao Consta Advogado. R: EDILENE APARECIDA MOREIRA. R: CAMILA MOREIRA BATISTA. Adv(s).: DF0043841A - LUCIANA COELHO SANTANA. R: LUCAS DA SILVA LEAL. Adv(s).: Nao Consta Advogado. T: JOSIAS MANOEL DE SOUSA JUNIOR. Adv(s).: Nao Consta Advogado. T: ELINALDO FERREIRA JORGE. Adv(s).: Nao Consta Advogado. T: KELLY CRISTINA QUEIROZ MEIRELES. Adv(s).: Nao Consta Advogado. T: JOELSON PIMENTEL BRITO. Adv(s).: Nao Consta Advogado. Poder Judiciário da União TRIBUNAL DE JUSTIÇA DO DISTRITO FEDERAL E DOS TERRITÓRIOS 1ª Vara de Entorpecentes do DF 1ª Vara de Entorpecentes do DF Processo n.º 0721320-32.2019.8.07.0001 Número do processo: 0721320-32.2019.8.07.0001 Classe judicial: AÇÃO PENAL - PROCEDIMENTO ORDINÁRIO (283) AUTOR: MINISTERIO PUBLICO DO DISTRITO FEDERAL E DOS TERRITORIOS RÉU: DEYSIANI PAULLA FIALHO DA SILVA, EDILENE APARECIDA MOREIRA, CAMILA MOREIRA BATISTA, LUCAS DA SILVA LEAL CERTIDÃO Certifico e dou fé que, de ordem da MMa. Juíza de Direito, Dra. Mônica Iannini Malgueiro, titular desta 1ª Vara de Entorpecentes, fica designada a audiência de Instrução e Julgamento, dia 17/09/2019, às 14:30. Certifico, ainda, que juntei aos autos a requisição dos réus no sistema SIAPEN BRASÍLIA, 12/09/2019 13:48 Bianca Alo Crispim Servidor Geral CERTIDÃO</t>
  </si>
  <si>
    <t xml:space="preserve">N. 0716051-12.2019.8.07.0001 - AÇÃO PENAL - PROCEDIMENTO ORDINÁRIO - Adv(s).: DF0022905A - SABRINA ALVES ARCANJO, DF58175 - VALDIR CARLOS FERNANDES. Adv(s).: DF30575 - HUMBERTO VINICIUS QUEIROZ LINHARES. Poder Judiciário da União TRIBUNAL DE JUSTIÇA DO DISTRITO FEDERAL E DOS TERRITÓRIOS 1VARENTODF 1ª Vara de Entorpecentes do DF Processo: 0716051-12.2019.8.07.0001 Classe judicial: AÇÃO PENAL - PROCEDIMENTO ORDINÁRIO (283) Réu: SARA PEREIRA FIGUEREDO e outros Inquérito Policial: 003822019/2019 da 5ª Delegacia de Polícia (Setor Bancário Norte) Ocorrência Policial: 0058202019/2019 CERTIDÃO Certifico e dou fé que juntei decisão proferida nos autos físicos, pelo que dou ciência de seu conteúdo às partes. BRASÍLIA, DF, 12 de setembro de 2019 15:24:16. GABRIELA GUERREIRO FEITOSA Diretor de Secretaria EXPEDIENTE DO DIA 12 DE SETEMBRO DE 2019 Juíza de Direito: Monica Iannini Malgueiro Diretora de Secretaria: Mariana Wasem Magalhaes Para conhecimento das Partes e devidas Intimações DECISAO</t>
  </si>
  <si>
    <t xml:space="preserve">Nº 2018.01.1.015385-3 - 0003361-26.2018.8.07.0001 - Procedimento Especial da Lei Antitoxicos - A: MPDFT. Adv(s).: DF333333 - MPDFT - MINISTERIO PUBLICO DO DF E TERRITORIOS. R: ALEXANDRE ROBERTO ARAUJO. Adv(s).: DF038948 - Luciano Dib, DF038948 - Luciano Dib, DF047854 - Bárbara Luisa de Souza Pinto. VITIMA: O ESTADO. Adv(s).: (.). DECISAO - Deixo de apreciar a apelação de fls. 196, tendo em vista a desistência de sua interposição às fls. 198-199. Aguarde-se a audiência designada para o dia 19/09/2019, às 15h. Publique-se. Brasília - DF, terça-feira, 10/09/2019 às 17h37. Monica Iannini Malgueiro,Juiza de Direito.</t>
  </si>
  <si>
    <t xml:space="preserve">Nº 2019.01.1.003671-3 - 0001324-89.2019.8.07.0001 - Procedimento Especial da Lei Antitoxicos - A: MINISTERIO PUBLICO. Adv(s).: DF333333 - MPDFT - MINISTERIO PUBLICO DO DF E TERRITORIOS. R: LUCAS ROCHA DOS SANTOS. Adv(s).: DF056100 - PAULO HENRIQUE ARAUJO BARROS, DF056100 - Paulo Henrique Araujo Barros. DECISAO - Ante os esclarecimentos de fls. 130 e considerando que a procuração de fls. 67 limita a participação do advogado Paulo Henrique Araujo Barros, OAB/DF 56.100, até a apresentação das alegações finais, intime-se o sentenciado para indicar novo patrono ou dizer se deseja ser patrocinado pela Defensoria Pública, salientando que caso indique advogado particular e este não compareça no prazo legal ou não apresente as razões recursais, ser-lhe-á nomeada Assistência Judiciária Gratuita. Sem prejuízo, à Serventia para que exclua o nome do advogado da capa dos autos e do sistema informatizado do tribunal. Brasília - DF, segunda-feira, 09/09/2019 às 18h51. Monica Iannini Malgueiro,Juiza de Direito. CERTIDAO</t>
  </si>
  <si>
    <t xml:space="preserve">Nº 2018.01.1.037513-5 - 0008310-93.2018.8.07.0001 - Procedimento Especial da Lei Antitoxicos - A: MPDFT. Adv(s).: DF333333 - MPDFT - MINISTERIO PUBLICO DO DF E TERRITORIOS. R: SAVIO ADRIANO DE SOUZA VAZ. Adv(s).: BA029222 - ADSON ANTONIO PINHEIRO DA SILVA, BA029222 - Adson Antonio Pinheiro da Silva. VITIMA: O ESTADO. Adv(s).: (.). CERTIDAO - Certifico e dou fé que procedi à juntada de alegações finais do Ministério Público às fls. 94/97, pelo que, abro vista ao(s) réu(s) para alegações finais, no prazo de 5 (cinco) dias. Brasília - DF, quarta-feira, 11/09/2019 às 16h48.. DECISÃO</t>
  </si>
  <si>
    <t xml:space="preserve">Nº 2017.01.1.026948-6 - 0012300-32.2017.8.07.0000 - Procedimento Especial da Lei Antitoxicos - A: MINISTERIO PUBLICO. Adv(s).: DF333333 - MPDFT - MINISTERIO PUBLICO DO DF E TERRITORIOS. R: MARCUS VINICIUS DA SILVA CAMARGO. Adv(s).: DF038068 - CARLOS ROBERTO FARES, DF038068 - Carlos Roberto Fares. DECISAO - Comprovada a propriedade do veículo VW/Gol, placa JFJ2725/DF, 683 Edição nº 177/2019 Brasília - DF, disponibilização sexta-feira, 13 de setembro de 2019 nos termos da sentença de fls. 77-84, conforme documentação de fls. 227-231, RESTITUA-SE o aludido veículo à Thaís Guimarães Camargo, esposa do sentenciado Marcus Vinicius da Silva, porquanto adquirido antes da constância do casamento, conforme salientado pelo Ministério Público às fls. 234. Por outro lado, considerando que não foi comprovada a propriedade da bicicleta descrita no item 5 do AAA n.º 506/2017 (fls. 07), decreto seu perdimento em favor da União. Expeça-se o alvará de restituição do veículo descrito no item 5 do AAA n.º 507/2017, fls. 08, e intime-se Thaís para proceder o levantamento do bem. Oficie-se, em resposta ao expediente de fls. 219, comunicando a restituição do veículo VW/Gol, placa JFJ2725/DF. Intimem-se. Tudo feito e não havendo outros requerimentos, arquivem-se os autos, observadas as cautelas de praxe. Brasília - DF, terça-feira, 03/09/2019 às 18h46. Monica Iannini Malgueiro,Juiza de Direito. SENTENÇA</t>
  </si>
  <si>
    <t xml:space="preserve">Nº 2018.01.1.034565-5 - 0007621-49.2018.8.07.0001 - Procedimento Especial da Lei Antitoxicos - A: MINISTERIO PUBLICO. Adv(s).: DF333333 - MPDFT - MINISTERIO PUBLICO DO DF E TERRITORIOS. R: MARDONE RIBEIRO DE LIMA. Adv(s).: DF041020 - CAIO DE SOUZA GALVÃO, DF039475 - Paula Cristina Lima Bellaguarda, DF041020 - Caio de Souza Galvão, DF047013 - Joao Paulo de Oliveira da Silva, DF058168 - Juliana Lopes Lima. VITIMA: O ESTADO. Adv(s).: (.). JULGAMENTO - Ante o exposto, julgo procedente a pretensão exposta na denúncia para CONDENAR MARDONE RIBEIRO DE LIMA pelo crime previsto no art. 33, caput, combinado com art. 40, inciso III, ambos da Lei nº 11.343/2006. Atenta ao disposto nos artigos 59 e 68 do Código Penal e, ainda, ao artigo 42 da Lei nº 11.343/06, passo à individualização da pena. A culpabilidade, aqui entendida pelo grau de reprovabilidade da conduta do agente, é inerente ao tipo. O réu é primário.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Em atenção à disposição contida no art. 42 da Lei n.º 11.343/06, observo que a quantidade da droga apreendida (9,01g de maconha e 0,4g de crack) é pequena e não fundamenta a exasperação da pena-base. Assim sendo, considerando circunstâncias judiciais acima, fixo a pena-base em 5 (cinco) anos de reclusão e 500 (quinhentos) dias-multa. Na segunda fase, não há circunstâncias atenuantes ou agravantes. Na terceira fase, aplico a causa de diminuição de pena prevista no art. 33, § 4º, da Lei nº 11.343/2006, uma vez que o réu é primário e não restou comprovado que ele se dedica a atividades criminosas ou integra organização criminosa, razão pela qual, reduzo a pena fixada em 2/3. Não há outras causas de diminuição ou de aumento. Assim, fixo a pena concreta e definitivamente, em 1 (um) ano, 8 (oito) meses de reclusão e 166 (cento e sessenta e seis) dias-multa. Avalio o dia-multa no montante de 1/30 (um trinta avos) do salário mínimo vigente à época da prática do fato, corrigido monetariamente, a ser quantificado em sede de execução. Fixo o regime ABERTO para cumprimento de pena, em consonância com o art. 33, § 2º, 'c', do CP, e concedo ao sentenciado o direito de apelar em liberdade. Em atenção ao art. 44, caput, I, II e III, e seu § 2º, CP, substituo a pena privativa de liberdade por duas penas restritivas de direitos, a serem determinadas pelo Juízo da Execução. Determino: a) com fundamento no art. 72, da Lei n.º 11.343/06, a incineração da totalidade da droga apreendida, descrita no auto de apresentação e apreensão de fls. 09, itens 1, 2 e 4; e b) com fundamento no art. 63 da Lei de Drogas, tendo em vista não comprovada a origem lícita e, em razão de terem sido apreendidos em contexto de crime de tráfico de drogas, o perdimento dos valores apreendidos, em favor da União (item 3 do auto de apresentação e apreensão de fls. 09). Condeno o réu ao pagamento das custas, consignando que eventual causa de isenção deverá ser apreciada pelo Juízo da Execução, no momento do cumprimento da pena. Após o trânsito em julgado, expeçam-se a carta de sentença e o ofício de perdimento determinado, fazendo-se as anotações e comunicações necessárias. Sentença registrada no SISTJ. Publique-se. Intime- se. Brasília - DF, 31 de julho de 2019 MÔNICA IANNINI MALGUEIRO Juíza de Direito .</t>
  </si>
  <si>
    <t xml:space="preserve">Nº 2019.01.1.001308-6 - 0000366-06.2019.8.07.0001 - Procedimento Especial da Lei Antitoxicos - A: MINISTERIO PUBLICO. Adv(s).: DF333333 - MPDFT - MINISTERIO PUBLICO DO DF E TERRITORIOS. R: MARCOS RENAN DA COSTA. Adv(s).: DF040437 - RICARDO KLOSE PARISE, DF040437 - Ricardo Klose Parise. VITIMA: O ESTADO. Adv(s).: (.). Ante o exposto, julgo procedente a pretensão exposta na denúncia para CONDENAR MARCOS RENAN DA COSTA pela conduta prevista no art. 33, caput, c/c art. 40 inciso III, ambos da Lei n.º 11.343/2006. Atenta ao disposto nos artigos 59 e 68 do Código Penal e, ainda, ao artigo 42 da Lei n.º 11.343/06, passo à individualização da pena. A culpabilidade, aqui entendida como grau de reprovabilidade da conduta do agente, é inerente ao tipo. O réu é reincidente, uma vez que possui condenação por fato anterior transitada em julgado em 02/06/2017 (Processo nº 2016.01.1.124608-0 - fl. 20), mas tal circunstância será valorada na fase posterior.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Em atenção à disposição contida no art. 42 da Lei nº 11.343/06, verifico que a quantidade de droga apreendida (187,07g de maconha e 1,02g de cocaína) não fundamenta a exasperação da reprimenda na primeira fase da dosimetria, motivo pelo qual fixo a pena-base em 05 (CINCO) ANOS DE RECLUSÃO E 500 (QUINHENTOS) DIAS-MULTA. Na segunda fase, não há circunstâncias atenuantes, em especial da confissão espontânea, tendo em vista a Súmula 630 do STJ (A incidência da atenuante da confissão espontânea no crime de tráfico ilícito de entorpecentes exige o reconhecimento da traficância pelo acusado, não bastando a mera admissão da posse ou propriedade para uso próprio). Existe, por outro lado, a agravante da reincidência, diante da condenação nos autos nº 2016.01.1.124608-0, transitada em julgado em 02/06/2017, conforme fl. 20. Desta maneira, agravo a pena em 6 (seis) meses de reclusão e 50 (cinquenta) dias-multa. Na terceira fase, deixo de aplicar a causa de diminuição de pena prevista no art. 33, § 4º, da Lei nº 11.343/2006, uma vez que o réu é reincidente. Existe, entretanto, a causa de aumento de pena prevista no art. 40, inciso III, da Lei nº 11.343/2006 (tráfico nas imediações de praça pública), razão pela qual aumento a pena em 1/6, fixando-a, concreta e definitivamente, em 6 (SEIS) ANOS E 5 (CINCO) MESES DE RECLUSÃO E 641 (SEISCENTOS E QUARENTA E UM) DIAS-MULTA. Avalio o dia-multa no montante de 1/30 (um trinta avos) do salário mínimo vigente à época da prática do fato, corrigido monetariamente, a ser quantificado em sede de execução. Fixo o regime fechado para o cumprimento da pena, tendo em vista o quantitativo de pena e a condição de reincidente do acusado, nos termos do art. 33, § 2º do CP. Não havendo fatos novos a modificar os motivos que ensejaram a custódia cautelar, nego ao sentenciado o direito de apelar em liberdade, determinando seja recomendado no estabelecimento prisional em que se encontra recolhido. Expeça-se carta de guia provisória, caso haja apelação. Deixo de substituir a pena por restritiva de direitos, eis que o sentenciado não atende aos requisitos do art. 44 do Código Penal. Deixo, ainda, de proceder à detração, uma vez que não influenciará na fixação do regime inicial de cumprimento de pena. Determino: a) com fundamento no art. 72 da Lei n.º 11.343/06, a incineração da totalidade da droga apreendida, descrita no auto de apresentação e apreensão de fls. 08, itens 1 e 2; b) com fundamento no art. 63 da Lei de Drogas e tendo em vista não ter sido comprovada a origem lícita, o perdimento dos valores e celulares apreendidos em favor da União (itens 3, 5, 6, 7 e 8 do auto de apresentação e apreensão de fls. 08; e c) a destruição da balança de precisão descrita no item 4 do auto de apresentação e apreensão de fls.</t>
  </si>
  <si>
    <t xml:space="preserve">10. Condeno, ainda, o réu ao pagamento das custas, consignando que eventual causa de isenção deverá ser apreciada pelo Juízo da execução, no momento do cumprimento da pena. Após o trânsito em julgado, expeçam-se os ofícios de perdimento e destruição e a carta de sentença, fazendo-se as anotações e comunicações necessárias. Sentença registrada no SISTJ. Publique-se. Intimem-se. Brasília-DF, 29 de agosto de</t>
  </si>
  <si>
    <t xml:space="preserve">Nº 2019.01.1.000121-5 - 0000019-70.2019.8.07.0001 - Procedimento Especial da Lei Antitoxicos - A: MINISTERIO PUBLICO. Adv(s).: DF333333 - MPDFT - MINISTERIO PUBLICO DO DF E TERRITORIOS. R: MARCOS BATISTA OLIVEIRA e outros. Adv(s).: DF040254 - BRUNO DE SOUZA FREITAS, DF040254 - Bruno de Souza Freitas, DF044074 - Nayara Firmes Caixeta. JULGAMENTO - Ante o exposto, julgo 684 Edição nº 177/2019 Brasília - DF, disponibilização sexta-feira, 13 de setembro de 2019 parcialmente procedente a pretensão exposta na denúncia para CONDENAR MARCOS BATISTA OLIVEIRA pelo crime previsto no art. 33, caput, da Lei nº 11.343/2006 e ABSOLVÊ-LO do delito do art. 330 do Código Penal, com fulcro no art. 386, III, do CPP. Atenta ao disposto nos artigos 59 e 68 do Código Penal e, ainda, ao artigo 42 da Lei n.º 11.343/06, passo à individualização da pena. A culpabilidade, aqui entendida pelo grau de reprovabilidade da conduta do agente, é inerente ao tipo. Na consulta à folha de antecedentes penais do réu, percebe-se que ele ostenta uma condenação transitada em julgado anterior ao fato criminoso em análise (Processo 2017.01.1.022074-7, transitada em julgado em 14/09/2017, conforme fls. 27), mas tal condenação será valorada na fase posterior. Não há, nos autos, elementos que permitam valorar a sua conduta social. Nada foi apurado neste processo contra sua personalidade. O motivo do delito de tráfico de drogas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porque se trata do Estado. Por fim, não existem dados para se aferir a situação econômica do réu. DO CRIME DE TRÁFICO DE DROGAS Em atenção à disposição contida no art. 42 da Lei n.º 11.343/06, observo que a quantidade de drogas apreendidas (70,29g de crack), bem como a natureza do crack, substância de alto potencial lesivo, fundamentam a exasperação da pena-base. Assim sendo, considerando as circunstâncias judiciais acima, fixo a pena-base em 5 (cinco) anos e 06 (seis) meses de reclusão e 550 (quinhentos e cinquenta) dias-multa. Na segunda fase, verifico que não há circunstâncias atenuantes, em especial da confissão espontânea, tendo em vista a Súmula 630 do STJ. Existe, por outro lado, a agravante da reincidência, diante da condenação nos autos nº 2017.01.1.022074-7, transitada em julgado em 14/09/2017, conforme fls. 27. Desta maneira, agravo a pena em 6 (seis) meses de reclusão e 50 (cinquenta) dias-multa. Na terceira fase, deixo de aplicar a causa de diminuição de pena prevista no art. 33, § 4º, da Lei nº 11.343/2006, uma vez que o réu é reincidente. Não há qualquer outra causa de diminuição ou de aumento, razão pela qual fixo a reprimenda, concreta e definitivamente, em 6 (seis) anos de reclusão e 600 (seiscentos) dias-multa. Avalio o dia- multa no montante de 1/30 (um trinta avos) do salário mínimo vigente à época da prática do fato, corrigido monetariamente, a ser quantificado em sede de execução. Fixo o regime FECHADO para cumprimento da pena de reclusão, em consonância com o art. 33, caput e §2º do CP. Não havendo fatos novos a modificar os motivos que ensejaram a prisão cautelar, nego ao sentenciado o direito de apelar em liberdade, determinando seja recomendado no estabelecimento prisional em que se encontra recolhido. Expeça-se carta de guia provisória, caso haja apelação. Deixo de substituir a pena por restritiva de direitos, eis que a sentenciada não atende aos requisitos do art. 44 do Código Penal. Deixo, ainda, de proceder à detração, uma vez que não influenciará no regime de cumprimento de pena, devendo o instituto ser analisado pelo Juízo da Execução. Determino: a) com fundamento no art. 72, da Lei n.º 11.343/06, a incineração da totalidade da droga apreendida, descrita no auto de apresentação e apreensão de fls. 09, item 1; b) a destruição da balança de precisão e do cabo de vassoura descritos nos itens 2 e 3 do auto de apresentação e apreensão de fls. 09. Condeno, ainda, o réu ao pagamento das custas, consignando que eventual causa de isenção deverá ser apreciada pelo Juízo da execução, no momento do cumprimento da pena. Após o trânsito em julgado, expeçam-se a carta de sentença e os ofícios de perdimento, fazendo-se as anotações e comunicações necessárias. Sentença registrada no SISTJ. Publique-se. Intime-se. Brasília-DF, 26 de agosto de 2019. Monica Iannini Malgueiro Juíza de Direito .</t>
  </si>
  <si>
    <t xml:space="preserve">Nº 2018.01.1.035277-7 - 0007819-86.2018.8.07.0001 - Procedimento Especial da Lei Antitoxicos - A: MINISTERIO PUBLICO. Adv(s).: DF333333 - MPDFT - MINISTERIO PUBLICO DO DF E TERRITORIOS. R: CARLOS RONI RODRIGUES LIMA e outros. Adv(s).: DF045309 - THATYANE COSTA SILVA, DF045309 - Thatyane Costa Silva. VITIMA: O ESTADO. Adv(s).: (.). Ante o exposto, julgo procedente a pretensão exposta na denúncia para CONDENAR CARLOS RONI RODRIGUES LIMA pelo crime previsto no art. 33, caput, c/c art. 40, inc. III, ambos da Lei nº 11.343/2006. Atenta ao disposto nos artigos 59 e 68 do Código Penal e, ainda, ao artigo 42 da Lei nº 11.343/06, passo à individualização da pena. A culpabilidade, aqui entendida pelo grau de reprovabilidade da conduta do agente, é inerente ao tipo. Na consulta à folha de antecedentes penais do réu, percebe-se que ele ostenta mais de uma condenação transitada em julgado anterior ao fato criminoso em análise. Assim, é possível a utilização de uma das condenações na primeira fase da dosimetria (HC 381.903/SP, Rel. Ministro RIBEIRO DANTAS, QUINTA TURMA, julgado em 27/06/2017, DJe 01/08/2017). Dessa forma, utilizo a condenação transitada em julgado em 11/02/2014 (Processo nº 2013.01.1.018266-0 - fls. 24), para considerar que o réu ostenta maus antecedentes. Não há, nos autos, elementos que permitam valorar a sua conduta social. Nada foi apurado neste processo contra sua personalidade. O motivo do delito é identificável como o desejo de obtenção de lucro fácil, o que já é punido pelo próprio tipo. As circunstâncias e consequências do crime não devem ser valoradas contra o réu, ante a ausência de elementos que propiciem sua análise. A circunstância relativa ao comportamento da vítima não pode ser computada em seu desfavor. Por fim, não existem dados para se aferir a situação econômica do réu. Em atenção à disposição contida no art. 42 da Lei nº 11.343/06, verifico que a quantidade da droga apreendida (237,83g de crack e 8,44g de cocaína), drogas com alto potencial ofensivo, fundamentam exasperação da reprimenda na primeira fase da dosimetria, razão pela qual, fixo a pena-base em 06 (SEIS) ANOS DE RECLUSÃO E 600 (SEISCENTOS) DIAS-MULTA. Na segunda fase, não há circunstâncias atenuantes, em especial da confissão espontânea, considerando a Súmula 630 do STJ (A incidência da atenuante da confissão espontânea no crime de tráfico ilícito de entorpecentes exige o reconhecimento da traficância pelo acusado, não bastando a mera admissão da posse ou propriedade para uso próprio). Presente, por outro lado, a agravante da reincidência, diante da condenação mencionada à fl. 25 (processo nº 2012.01.1.000369-2, transitada em julgado em 12/08/2015), razão pela qual agravo a pena em 6 (seis) meses de reclusão e 50 (cinquenta) dias-multa. Na terceira fase, deixo de aplicar a causa de diminuição de pena prevista no art. 33, § 4º da Lei nº 11.343/2006, uma vez que o réu é reincidente. Não há outras causas de diminuição da pena, mas incide a causa de aumento de pena constante do art. 40, III da LAD (tráfico cometido nas proximidades do Centro de Ensino Fundamental n.º 35 - Ceilândia/DF), razão pela qual aumento a reprimenda em 1/6 e fixo a pena, concreta e definitivamente, em 07 (SETE) ANOS e 07 (SETE) MESES DE RECLUSÃO E 758 (SETECENTOS E CINQUENTA E OITO) DIAS-MULTA. Avalio o dia-multa no montante de 1/30 (um trinta avos) do salário mínimo vigente à época da prática do fato, corrigido monetariamente, a ser quantificado em sede de execução. Fixo o regime FECHADO para o cumprimento da pena, diante do quantitativo e da reincidência, em consonância com o art. 33, § 2º do CP. Não havendo fatos novos a modificar os motivos que ensejaram a prisão cautelar, nego ao sentenciado o direito de apelar em liberdade, determinando seja recomendado no estabelecimento prisional em que se encontra recolhido. Expeça-se carta de guia provisória, caso haja apelação. Deixo de substituir a pena por restritiva de direitos, eis que o sentenciado não atende aos requisitos do art. 44 do Código Penal. Deixo, ainda, de proceder à detração, uma vez que não influenciará no regime de cumprimento de pena, devendo o instituto ser analisado pelo Juízo da Execução. Determino: a) com fundamento no art. 72 da Lei nº 11.343/06, a incineração da totalidade da droga apreendida, descrita no auto de apresentação e apreensão de fls. 13, itens de 1 a 4; b) com fundamento no art. 63 da Lei de Drogas, tendo em vista que não foi comprovada a origem lícita, que foram apreendidos em contexto de crime de tráfico de drogas e que há necessidade de pagamento de custas processuais e multa, o perdimento dos valores, celulares, câmeras, notebook, IPOD, DVD e veículos apreendidos, em favor da União (itens 1, 2, 5, 6, 7, 8, 9, 10 e 11 do auto de apresentação e apreensão de fls. 12); e c) a destruição da faca e balança de precisão descritas nos itens 3 e 4 do auto de apresentação e apreensão de fls. 12, uma vez que se tratam de objetos utilizados para traficância. Condeno, ainda, o réu ao pagamento das custas, consignando que eventual causa de isenção deverá ser apreciada pelo Juízo da execução, no momento do cumprimento da pena. Após o trânsito em julgado, expeçam-se a carta de sentença e os ofícios de perdimento determinados, fazendo-se as anotações e comunicações necessárias. Sentença registrada no SISTJ. Publique-se. Intimem-se. Brasília-DF, 29 de agosto de 2019. MONICA IANNINI MALGUEIRO Juíza de Direito . DESPACHO</t>
  </si>
  <si>
    <t xml:space="preserve">Nº 2019.01.1.007253-8 - 0002778-07.2019.8.07.0001 - Procedimento Especial da Lei Antitoxicos - A: MPDFT. Adv(s).: DF333333 - MPDFT - MINISTERIO PUBLICO DO DF E TERRITORIOS. R: WESLLEY MENDES SALES. Adv(s).: DF055459 - ANTONIA MARIA DA SILVA, 685 Edição nº 177/2019 Brasília - DF, disponibilização sexta-feira, 13 de setembro de 2019 DF055459 - Antonia Maria da Silva. Intimem-se os advogados do réu para regularizar a petição de fls. 121-122, porquanto apócrifa, e para conhecimento do oficio do BRB de fls. 120. Brasília - DF, sexta-feira, 06/09/2019 às 15h15. Monica Iannini Malgueiro,Juiza de Direito. DIVERSOS</t>
  </si>
  <si>
    <t xml:space="preserve">Nº 2012.01.1.193348-3 - 0053391-75.2012.8.07.0001 - Procedimento Especial da Lei Antitoxicos - A: MINISTERIO PUBLICO. Adv(s).: NAO CONSTA ADVOGADO. R: PAULO ROBERTO ALVES RIBEIRO JUNIOR - Parte Baixada e outros. Adv(s).: DF025383 - FERNANDO MENDES DO CARMO, DF025383 - Fernando Mendes do Carmo, DF12500E - Hewler Leonelli Rocha da Silva. VITIMA: O ESTADO. Adv(s).: (.). R: DIEGO OHAN MARTINS RIBEIRO - Parte Baixada. Adv(s).: DF025383 - FERNANDO MENDES DO CARMO, DF025383 - Fernando Mendes do Carmo. DECISAO - Cumpra-se a decisão proferida em Habeas Corpus n.º 508.724-DF - STJ, fls. 521-523. Após, retornem-se os autos ao arquivo. Publique-se e intime o Ministério Público. Brasília - DF, segunda-feira, 02/09/2019 às 13h42. Monica Iannini Malgueiro,Juiza de Direito. 686 Edição nº 177/2019 Brasília - DF, disponibilização sexta-feira, 13 de setembro de 2019 2ª Vara de Entorpecentes do DF DECISÃO</t>
  </si>
  <si>
    <t xml:space="preserve">N. 0723095-82.2019.8.07.0001 - PETIÇÃO CRIMINAL - A: MINISTERIO PUBLICO DO DISTRITO FEDERAL E DOS TERRITORIOS. Adv(s).: Nao Consta Advogado. R: WERIK CAITANO DOS ANJOS. Adv(s).: DF0013694A - MARIO BATISTA. R: JOAO DE DEUS E SILVA. Adv(s).: DF0034498A - IGOR ABREU FARIAS. T: Thiago Moreno Pereira. Adv(s).: Nao Consta Advogado. T: João do Lago Nogueira Paranagua Júnior. Adv(s).: Nao Consta Advogado. Poder Judiciário da União TRIBUNAL DE JUSTIÇA DO DISTRITO FEDERAL E DOS TERRITÓRIOS 2VARENTODF 2ª Vara de Entorpecentes do DF Número do processo: 0723095-82.2019.8.07.0001 Classe judicial: PETIÇÃO CRIMINAL (1727) AUTOR: MINISTÉRIO PUBLICO DO DISTRITO FEDERAL E DOS TERRITÓRIOS RÉUS: WERIK CAITANO DOS ANJOS e JOÃO DE DEUS E SILVA DECISÃO Trata-se de manifestação do Ministério Público, oportunidade em que pugna pelo acesso aos dados e às informações contidas no aparelho celular descrito no item 1 do auto de apresentação e apreensão n.º 519/2018 (ID 41987200, pág. 5). É o breve relatório. Decido.</t>
  </si>
  <si>
    <t xml:space="preserve">1. Quebra do sigilo de dados telefônicos Em análise atenta das informações dos autos, em que há notícia de envolvimento dos investigados na prática do crime de tráfico de drogas, vislumbra-se a necessidade de deferimento da medida pleiteada. DIANTE DO EXPOSTO, acolho os argumentos expendidos na manifestação da ilustre representante do Parquet (ID 41987200, pág. 5) e DEFIRO o acesso aos dados e às informações, cujos conteúdos estejam eventualmente relacionados ao delito sob investigação, e que constem no aparelho celular descrito no item 1 do auto de apresentação e apreensão n.º 519/2018 (ID 41987208). Oficie-se à Delegacia Policial de origem para ciência desta decisão e eventuais providências. 2. Notificação Notifiquem-se os indiciados para oferecerem defesa prévia, por escrito, no prazo de 10 (dez) dias, nos termos do artigo 55, caput, da Lei n.º 11.343/06, cientificando-os de que, caso não constituam defensor(a) ou seu(sua) advogado(a) constituído(a) não apresente(m) resposta no prazo legal, fica desde já nomeada a FAJ/OAB-DF para patrocinar as suas defesas. Atenda-se à cota ministerial (ID 41987200, pág. 5). BRASÍLIA-DF, 12 de agosto de 2019. LÉA MARTINS SALES CIARLINI Juíza de Direito EXPEDIENTE DO DIA 12 DE SETEMBRO DE 2019 Juíza de Direito: Léa Martins Sales Ciarlini Diretora de Secretaria: Ana Paula Franco Fortes Gomes Para conhecimento das Partes e devidas Intimações CERTIDAO</t>
  </si>
  <si>
    <t xml:space="preserve">Nº 2014.01.1.042030-8 - 0009769-72.2014.8.07.0001 - Procedimento Especial da Lei Antitoxicos - A: MINISTERIO PUBLICO. Adv(s).: NAO CONSTA ADVOGADO. R: MARCELO HENRIQUE DOS SANTOS DE SOUZA - Parte Baixada. Adv(s).: DF033510 - EDSON ALFREDO MARTINS SMANIOTTO. VITIMA: O ESTADO. Adv(s).: (.). Nesta data, juntei ofício e certidão do Sr. Oficial de Justiça, momento em que se manifestou . VISTA Nesta data, faço vista dos presentes autos ao Ministério Público do Distrito Federal e dos Territórios - MPDFT. Brasília - DF, sexta-feira, 06/09/2019 às 14h57. RECEBIMENTO NO MPDFT DATA DO RECEBIMENTO: ____ / ____ /______. ASSINATURA:.......................................................... MATRÍCULA:.............................................................</t>
  </si>
  <si>
    <t xml:space="preserve">Nº 2018.01.1.026876-2 - 0005908-39.2018.8.07.0001 - Procedimento Especial da Lei Antitoxicos - A: MINISTERIO PUBLICO. Adv(s).: NAO CONSTA ADVOGADO. R: GABRIEL RESENDE DE ANDRADE SOARES. Adv(s).: DF031137 - DIOGO SOUSA REIS, DF031137 - Diogo Sousa Reis. VITIMA: O ESTADO. Adv(s).: (.). Certifico e dou fé que, de ordem da Meritíssima Juíza de Direito LÉA MARTINS SALES CIARLINI, intimo GABRIEL RESENDE DE ANDRADE SOARES, por meio de seu (s) Defensor (es), a apresentar (em) os memoriais, no prazo legal. Brasília - DF, quarta-feira, 11/09/2019 às 16h44..</t>
  </si>
  <si>
    <t xml:space="preserve">Nº 2018.01.1.029446-5 - 0003789-03.2017.8.07.0014 - Procedimento Especial da Lei Antitoxicos - A: MINISTERIO PUBLICO. Adv(s).: NAO CONSTA ADVOGADO. R: IVAN CARLOS PEREIRA JUNIOR. Adv(s).: DF040170 - GABRIELA BORGATO PENHA FONSECA. VITIMA: COLETIVIDADE. Adv(s).: (.). Nesta data, juntei memoriais, apresentados pelo MINISTÉRIO PÚBLICO. Na oportunidade, juntei certidões. CERTIDÃO Certifico e dou fé que, de ordem da Meritíssima Juíza de Direito LÉA MARTINS SALES CIARLINI, intimo IVAN CARLOS PEREIRA JUNIOR, por meio de seu (s) Defensor (es), a apresentar (em) os memoriais, no prazo legal. Brasília - DF, terça-feira, 03/09/2019 às 15h13.. 687 Edição nº 177/2019 Brasília - DF, disponibilização sexta-feira, 13 de setembro de 2019 3ª Vara de Entorpecentes do DF DECISÃO</t>
  </si>
  <si>
    <t xml:space="preserve">N. 0722223-67.2019.8.07.0001 - AÇÃO PENAL - PROCEDIMENTO ORDINÁRIO - A: MINISTERIO PUBLICO DO DISTRITO FEDERAL E DOS TERRITORIOS. Adv(s).: Nao Consta Advogado. R: ANTONIO GOMES DA CRUZ JUNIOR. Adv(s).: DF0049346A - RODRIGO DA CRUZ SANTOS. T: Antônio Eldes Inácio dos Santos. Adv(s).: Nao Consta Advogado. T: Eli Marques Júnior. Adv(s).: Nao Consta Advogado. Poder Judiciário da União TRIBUNAL DE JUSTIÇA DO DISTRITO FEDERAL E DOS TERRITÓRIOS Terceira Vara de Entorpecentes do Distrito Federal Número do processo: 0722223-67.2019.8.07.0001 Classe judicial: PETIÇÃO CRIMINAL (1727) AUTOR: MINISTERIO PUBLICO DO DISTRITO FEDERAL E DOS TERRITORIOS RÉU: ANTONIO GOMES DA CRUZ JUNIOR DECISÃO Encontram-se presentes as condições e os pressupostos processuais. A defesa adentrará no mérito após a instrução processual. Não há preliminares ou questões prejudiciais a serem analisadas. Presentes os pressupostos legais, recebo a denúncia ID. 41407623. Cite-se e requisite-se o Réu para o interrogatório, bem como para a Audiência de Instrução e Julgamento já designada. Solicite-se o encaminhamento, com urgência, do laudo definitivo da substância entorpecente. Requisitem-se os policiais. Intimem-se o Ministério Público e a Defesa. BRASÍLIA, DF, 11 de setembro de 2019 19:39:25. MARIA CECÍLIA BATISTA CAMPOS Juíza de Direito Substituta DESPACHO</t>
  </si>
  <si>
    <t xml:space="preserve">N. 0717981-65.2019.8.07.0001 - AÇÃO PENAL - PROCEDIMENTO ORDINÁRIO - A: MINISTERIO PUBLICO DO DISTRITO FEDERAL E DOS TERRITORIOS. Adv(s).: Nao Consta Advogado. R: WANDERSON DOS SANTOS ALMEIDA. Adv(s).: DF0042978A - CARLOS HENRIQUE MELO VIEIRA. T: JOSE AIRTON DA SILVA. Adv(s).: Nao Consta Advogado. T: CARLOS ANDRE DAS DORES PEREIRA. Adv(s).: Nao Consta Advogado. Poder Judiciário da União TRIBUNAL DE JUSTIÇA DO DISTRITO FEDERAL E DOS TERRITÓRIOS 3ª Vara de Entorpecentes do DF 3ª Vara de Entorpecentes do DF Número do processo: 0717981-65.2019.8.07.0001 Classe judicial: AÇÃO PENAL - PROCEDIMENTO ORDINÁRIO (283) AUTOR: MINISTERIO PUBLICO DO DISTRITO FEDERAL E DOS TERRITORIOS RÉU: WANDERSON DOS SANTOS ALMEIDA DESPACHO Ad cautelam, intime-se, por publicação, o advogado que representou o acusado na audiência (ID. 43510936) para que junte aos autos o competente instrumento procuratório no prazo de 48 (quarenta e oito) horas. Caso não haja manifestação, intime-se o acusado para que seja informado da inércia da sua defesa e constitua novo patrono. Na oportunidade, deverá ser questionado quanto ao interesse de receber assistência jurídica gratuita. Cumpra-se. BRASÍLIA, DF, 10 de setembro de 2019 14:39:09. MARIA CECÍLIA BATISTA CAMPOS Juíza de Direito Substituta EXPEDIENTE DO DIA 12 DE SETEMBRO DE 2019 Juíza de Direito: Joelci Araujo Diniz Diretora de Secretaria: Janine Oyadomari Para conhecimento das Partes e devidas Intimações</t>
  </si>
  <si>
    <t xml:space="preserve">Nº 2015.01.1.002621-3 - 0000659-15.2015.8.07.0001 - Procedimento Especial da Lei Antitoxicos - A: MINISTERIO PUBLICO. Adv(s).: NAO CONSTA ADVOGADO. R: DIEGO DE FREITAS NORONHA. Adv(s).: DF016927 - RICARDO ANTONIO BORGES FILHO, DF016927 - Ricardo Antonio Borges Filho, DF045411 - Ederson Moreira Alves. VITIMA: O ESTADO. Adv(s).: (.). Com efeito, compulsandos autos, noto que, a despeito da Carta Precatória ter sido expedida indicando o endereço para o cumprimento do mandado no bairro Parque Santa Maria, restou consignado no mandado de fl. 415-v o bairro Parque Santa Rita, circunstância que pode ter ocasionado o retorno do mandado sem crumprimento. Posto isso, renove-se a Carta Precatória para que seja cumprida no local indicado pelo Acusado. Cumpra-se. Brasília - DF, sexta-feira, 21/06/2019 às 14h59. Joelci Araújo Diniz,Juíza de Direito.</t>
  </si>
  <si>
    <t xml:space="preserve">Nº 2019.01.1.001359-2 - 0000401-63.2019.8.07.0001 - Procedimento Especial da Lei Antitoxicos - A: MINISTERIO PUBLICO. Adv(s).: NAO CONSTA ADVOGADO. R: LEA ALVES DA SILVA ARAUJO e outros. Adv(s).: DF049773 - Ivanilson da Silva Albuquerque, DF059045 - Ivanderson da Silva Albuquerque. R: MONICA DOS SANTOS MARTINS. Adv(s).: DF049773 - IVANILSON DA SILVA ALBUQUERQUE, DF059045 - Ivanderson da Silva Albuquerque. DESPACHO: Considerando que a procuração de fl. 261 limitava a atuação dos causídicos à finalidade de pedir autorização de alteração temporária da área de inclusão da prisão domiciliar, excluam-se das publicações e da vinculação aos autos os advogados listados na procuração de fl. 261. Quanto ao pedido de fls.273/283, não tendo sido cumprido o despacho de fl. 300, INDEFIRO o pleito. Façam-se se as diligências necessárias. Intimem-se as partes. Após, retornem os autos conclusos para sentença. Brasília - DF, terça-feira, 03/09/2019 às 16h22. ,Juiz Guilherme Marra Toledo,Juiz de Direito Substituto. DECISAO</t>
  </si>
  <si>
    <t xml:space="preserve">Nº 2019.01.1.003590-3 - 0001295-39.2019.8.07.0001 - Procedimento Especial da Lei Antitoxicos - A: MINISTERIO PUBLICO. Adv(s).: NAO CONSTA ADVOGADO. R: ERNANI MENDES RANGEL e outros. Adv(s).: MG067401 - MARCELO CARDOSO MACHADO. R: GUSTAVO MENDONCA GUEDES. Adv(s).: DF010877 - LUSIGRACIA SIQUEIRA BRASIL TOSTA. R: GUSTAVO LIMA LEITE. Adv(s).: DF037159 - JUVENAL DELFINO NERY. R: MARWYN TRAMM DE MENEZES. Adv(s).: DF054670 - BRUNO TRAMM SANTOS. R: YAJNA VAZ E OLIVA BRASIL. Adv(s).: DEFENSORIA PUBLICA DO DISTRITO FEDERAL. decisão: (....) Assim, ante a ausência de qualquer fato novo e pendência de pronunciamento do pedido pela instância superior, mantenho o entendimento firmado anteriormente e INDEFIRO o pedido de reconsideração. Em relação à reconsideração do pedido de substituição das testemunhas indicadas intempestivamente pela Defesa, igualmente, não visualizo fundamentos para a modificação do entendimento já exarado por este Juízo. Como anteriormente destacado (fl. 476/477), o momento processual para o arrolamento das testemunhas de defesa deve ser exercido na Defesa Prévia, sob pena de preclusão. Dessa forma, apresentada a denúncia e a peça defesa, a modificação do rol testemunhal é situação excepcional. Ressalte-se, ademais, que o pedido de substituição foi lançado após uma das testemunhas de defesa já ter sido ouvida (agente Felipe). Portanto, ainda que fosse a hipótese de substituição, só poderiam ser alteradas duas testemunhas. Dessas testemunhas, ainda foi ouvido Marlon Sete Alves Machado que, em Juízo, não apresentou informações acerca dos fatos narrados na denúncia, mas somente esclareceu ter ajudado Ernani a se mudar, meses antes da prisão de Ernani. Nesse cenário, é possível concluir que a modificação do rol testemunhal não decorre de informação vinda ao conhecimento da defesa durante a instrução, mas de testemunhas poderiam ter sido indicadas no momento da apresentação da defesa prévia. Portanto, não revelada hipótese de substituição de testemunha (aplicação subsidiária do artigo 451 do CPC), testemunha do Juízo (art. 209, do CPP) ou testemunha referida cuja defesa tenha tido conhecimento em razão de fatos apurados na instrução, não observo que o indeferimento do pedido da defesa afronte o devido processo legal ou o contraditório e ampla defesa. Acerca do pedido de intimação para ciência do laudo de informática, embora esteja patente nos autos que a defesa teve ciência inequívoca do documento e, conseqüentemente, não haveria qualquer prejuízo em ter, de pronto, precisado de forma objetiva quais diligências e esclarecimentos pretende, de forma a imprimir celeridade ao feito, uma vez que representa o único réu preso, DEFIRO o pedido para que as defesas sejam intimadas sobre a juntada do laudo. Nada obstante, INDEFIRO o pedido de apresentação das alegações finais no prazo sucessivo de dez dias para cada Réu, uma vez que o prolongamento do feito por cinquenta dias para tal mister não é razoável, demonstrando-se plenamente aceitável que as alegações finais sejam apresentadas no prazo de cinco dias. Assim, intimem-se as partes para 688 Edição nº 177/2019 Brasília - DF, disponibilização sexta-feira, 13 de setembro de 2019 ciência dos laudos de informática. Sem prejuízo, não havendo requerimentos, deverão apresentar as respectivas alegações finais no prazo de cinco dias. Cumpra-se. Brasília - DF, quinta-feira, 05/09/2019 às 16h34. Guilherme Marra Toledo, Juiz de Direito Substituto.. CERTIDAO</t>
  </si>
  <si>
    <t xml:space="preserve">Nº 2019.01.1.003416-2 - 0001212-23.2019.8.07.0001 - Procedimento Especial da Lei Antitoxicos - A: MINISTERIO PUBLICO. Adv(s).: NAO CONSTA ADVOGADO. R: ANA LIVIA DOS SANTOS BARBOZA e outros. Adv(s).: DEFENSORIA PUBLICA DO DISTRITO FEDERAL, Defensoria Publica do Distrito Federal. R: JESSICA MARIA DOS SANTOS. Adv(s).: DF041113 - EDSON LEAO COSTA, DF041113 - Edson Leao Costa. Certifico e dou fé que ABRO VISTAS destes autos à defesa da ré JÉSSICA MARIA DOS SANTOS, na pessoa do Dr. Edson Leao Costa - OAB/DF 41113, para apresentação de alegações finais. Brasília - DF, quinta-feira, 12/09/2019 às 13h57.. 689 Edição nº 177/2019 Brasília - DF, disponibilização sexta-feira, 13 de setembro de 2019 4ª Vara de Entorpecentes do DF EXPEDIENTE DO DIA 12 DE SETEMBRO DE 2019 Juiz de Direito: Aragone Nunes Fernandes Diretor de Secretaria: Cassio Luiz Drumond de Alencar Para conhecimento das Partes e devidas Intimações SENTENÇA</t>
  </si>
  <si>
    <t xml:space="preserve">Nº 2019.01.1.004082-7 - 0001497-16.2019.8.07.0001 - Procedimento Especial da Lei Antitoxicos - A: MINISTERIO PUBLICO. Adv(s).: NAO CONSTA ADVOGADO. R: RICARDO SILVA RABELO e outros. Adv(s).: DF059864 - KARYNI DE SOUZA SILVA. [...] DIANTE DO EXPOSTO, julgo PROCEDENTE a pretensão punitiva estatal deduzida na denúncia para CONDENAR o acusado RICARDO SILVA RABELO, já qualificado nos autos, nas penas do art. 33, caput, da Lei n.º 11.343/2006. Atento às diretrizes do art. 42 da Lei 11.343/06 e arts. 59 e 68 do Código Penal, passo à individualização da pena da sentenciada. [...] fixo a pena, definitiva e concreta, em 7 (sete) anos e 9 (nove) meses de reclusão além de 790 (setecentos e noventa) dias-multa, os quais deverão ser calculados à razão de 1/30 (um trigésimo) do salário mínimo vigente à época do fato, devidamente corrigido para cada dia multa. DO REGIME INICIAL Diante das diretrizes expostas no art. 33, e atento à orientação do STF (HC 105779/SP) e TJDFT (Acórdão n.º 699704, 20120110720606APR) e, mormente, levando-se em consideração a reincidência delitiva e a existência de maus antecedentes, fixo como regime de cumprimento da pena o FECHADO. [...] Publique-se. Registre-se. Intimem-se. Brasília - DF, quinta-feira, 18/07/2019 às 16h47. André Ferreira de Brito,Juiz de Direito Substituto. 690 Edição nº 177/2019 Brasília - DF, disponibilização sexta-feira, 13 de setembro de 2019 Auditoria Militar EXPEDIENTE DO DIA 12 DE SETEMBRO DE 2019 Juiz de Direito: Henaldo Silva Moreira Diretora de Secretaria: Simone Pereira Torres Para conhecimento das Partes e devidas Intimações CERTIDAO</t>
  </si>
  <si>
    <t xml:space="preserve">Nº 2018.01.1.018177-9 - 0006301-16.2018.8.07.0016 - Acao Penal Militar - Procedimento Ordinario - A: MINISTERIO PUBLICO. Adv(s).: DF999992 - PROMOTORIA PUBLICA MILITAR. R: JAIR ANGELO SOUSA. Adv(s).: DF051923 - EDSON DA SILVA MARQUES. VITIMA: SEBASTIAO GONCALVES DO NASCIMENTO. Adv(s).: (.). CERTIDÃO - De ordem do MM. Juiz de Direito desta Auditoria Militar, intimo o(s) defensor(es) do(a) Réu(é) JAIR ANGELO SOUSA do e-mail juntado às fls. 229, comunicando que foi designado o dia 19/09/2019, às 16h00, para oitiva da testemunha FREDISON DIAS DE JESUS pelo Juízo da 1º Vara da Comarca de São Raimundo Nonato - PI. Brasília - DF, quinta- feira, 12/09/2019 às 15h09.. EXPEDIENTE DO DIA 12 DE SETEMBRO DE 2019 Juiz de Direito: Henaldo Silva Moreira Diretora de Secretaria: Simone Pereira Torres Para conhecimento das Partes e devidas Intimações</t>
  </si>
  <si>
    <t xml:space="preserve">Nº 2015.01.1.030515-9 - 0004635-82.2015.8.07.0016 - Acao Penal Militar - Procedimento Ordinario - A: MINISTERIO PUBLICO. Adv(s).: DF999992 - PROMOTORIA PUBLICA MILITAR. R: ANDRE LUIS PAES DE MIRANDA. Adv(s).: DF027855 - FLAVIO ELTON GOMES DE LIMA. De ordem do MM. Juiz de Direito desta Auditoria Militar, intimo o(s) defensor(es) do sentenciado ANDRE LUIS PAES DE MIRANDA, da Sentença de Extinção da Punibilidade de fls. 484/485. Brasília - DF, terça-feira, 10/09/2019 às 12h27..</t>
  </si>
  <si>
    <t xml:space="preserve">Nº 2015.01.1.115730-3 - 0015821-05.2015.8.07.0016 - Acao Penal Militar - Procedimento Ordinario - A: MINISTERIO PUBLICO. Adv(s).: DF123321 - MINISTERIO PUBLICO. R: RICARDO DO CARMO SANTA CRUZ. Adv(s).: DF050881 - ANY TERESINHA RODRIGUES BESERRA. R: SERGIO ALDIR DA SILVA JUNIOR. Adv(s).: DF050881 - ANY TERESINHA RODRIGUES BESERRA. Certifico e dou fé que, nesta data, de ordem do MM. Juiz de Direito Titular, juntei aos autos os seguintes documentos: alegações escritas apresentadas pela defesa de William Carvalho da Rocha, às fls. 578/580. Brasília - DF, terça-feira, 10/09/2019 às 16h28. CERTIDÃO Em cumprimento ao despacho de fl. 573, intimo os defensores do(s) acusado(s) RICARDO DO CARMO SANTA CRUZ e SÉRGIO ALDIR DA SILVA JÚNIOR, a apresentarem alegações escritas no prazo de 08 (oito) dias, conforme previsto no art. 428 do Código de Processo Penal Militar. Brasília - DF, terça-feira, 10/09/2019 às 16h28..</t>
  </si>
  <si>
    <t xml:space="preserve">Nº 2017.01.1.049062-2 - 0010549-07.2017.8.07.0001 - Acao Penal - Procedimento Ordinario - A: MINISTERIO PUBLICO. Adv(s).: NAO CONSTA ADVOGADO. R: CARLOS PASCOAL ARRUDA SILVA. Adv(s).: DF034265 - MARCELO ALMEIDA ALVES. VITIMA: ADMINISTRACAO MILITAR. Adv(s).: (.). Intimo os defensores do(s) acusado(s) CARLOS PASCOAL ARRUDA SILVA de que foi designado o dia 27/11/2019, às 13h45, para realização da audiência DE JULGAMENTO. Brasília - DF, quinta-feira, 12/09/2019 às 13h25..</t>
  </si>
  <si>
    <t xml:space="preserve">Nº 2018.01.1.006381-4 - 0002417-76.2018.8.07.0016 - Acao Penal Militar - Procedimento Ordinario - A: MINISTERIO PUBLICO. Adv(s).: DF999992 - PROMOTORIA PUBLICA MILITAR. R: JOEL DE AVILA SOUSA. Adv(s).: DF014484 - ATAUALPA SOUSA DAS CHAGAS. Intimo os defensores do(s) acusado(s) JOEL DE AVILA SOUSA de que foi designado o dia 30/10/2019, às 13h45, para realização da audiência DE JULGAMENTO. Brasília - DF, terça-feira, 03/09/2019 às 14h06..</t>
  </si>
  <si>
    <t xml:space="preserve">Nº 2018.01.1.012017-6 - 0028290-59.2014.8.07.0003 - Representacao Criminal/noticia de Crime - A: MINISTERIO PUBLICO. Adv(s).: DF999992 - PROMOTORIA PUBLICA MILITAR. R: PEDRO AMORIM GUIMARAES. Adv(s).: DF012873 - ASDRUBAL NASCIMENTO LIMA JUNIOR , DF037574 - Fernanda de Jesus Barros. De ordem do MM. Juiz de Direito desta Auditoria Militar, intimo o(s) defensor(es) do(a) Réu(é) PEDRO AMORIM GUIMARAES da decisão proferida às fls. 964/965, a seguir transcrita: "DECISÃO Ciente do acórdão de fls. 957/962, que recoonheceu a competência deste Juízo para processar e julgar o feito. Compulsando os autos, verifico que encontra-se parcialmente pendente de apreciação petição de fls. 882/889, na qual a Defesa sustentou, além da incompetência absoluta deste Juízo para julgamento desta Ação Penal, nulidade do processo em razão da indevida inversão na ordem de oitiva de testemunhas, bem como nulidade das oitivas da testemunha RONICLEI MARTINS DA SILVA. Além disso, aponta nullidade no tocante à expedição de carta precatória para oitiva desta mesma testemunha, por não terem sido intimadas as partes para apresentação dos respectvos quesitos. O MP manifestou-se às fls. 893/895. É o relatório. Decido. A alegação de incompetência absoluta do juízo já foi regularmente apreciada conforme decisão de fls. 900, razão pela qual passo à análise dos demais pedidos. Inicialmente, sustenta a Defesa nulidade do processo em razão da inversão da ordem de oitiva das testemunhas. Para tanto, aponta ter sido expedida carta precatória à comarca de Formosa/GO para oitiva da testemunha VANDERLÉIA RIBEIRO CALAZANS, o que constituiria impeditivo para continuidade da instrução no tocante à oitiva das testemunhas da Defesa, nos termos do art. 417 do CPPM. O argumento não prospera. A teor do art. 359, § 1º, do CPPM, a expedição de carta precatória não suspende a instrução criminal. A alegação defensiva de que a interpretação deste dispositivo deve ser conjugada com o disposto no art. 417 do mesmo diploma, segundo o qual devem ser ouvidas, em primeiro lugar, as testemunhas da acusação, e somente depois as testemunhas da Defesa, não se sustenta ante o art. 359, § 2º, também do CPPM, segundo o qual, exaurido o prazo para cumprimento da precatória sem prorrogação, o julgamento pode ser realizado, de forma que a precatória será juntada aos autos a qualquer tempo. A conclusão que se extrai, assim, é que expedida a precatória para oitiva de testemunha, a instrução segue normalmente, inclusive com oitiva de testemunhas da Defesa, interrogatório do réu, apresentação de alegações finais e julgamento. Devolvida a precatória regularmente cumprida, ela é juntada aos autos para apreciação. Melhor sorte não socorre a Defesa quanto à alegação de nulidade das oitivas da testemunha RONICLEI MARTINS DA SILVA. Segundo aduz, o vício processual reside no fato de não ter sido a Defesa intimada acerca da data das audiências para oitiva da testemunha no juízo deprecado. Inicialmente, a Defesa não apontou qual foi o prejuízo concreto decorrente da falta de sua intimação para o ato, nos termos do que dispõe o art. 563 do CPP, aplicável por analogia à hipotese. Saliente-se que o ato foi acompanhado por defensor dativo, como se observa às fls. 813 e 848. Por fim, a questão é pacificada jurisprudencialmente, ante os termos da súmula 155 do STF, segundo a qual é relativa a nulidade do processo criminal por falta de intimação da expedição de carta precatória para inquirição de testemunha. Por fim, nada a prover quanto à alegação de nulidade na expedição das cartas precatórias para inquirição de testemunhas, por falta de intimação das partes para formulação de quesitos a serem respondidos. Isso porque, à época da expedição das precatórias para oitiva das testemunhas RONICLEI e VANDERLÉIA (04/08/2017, fls. 777, e 14/12/2017, fl. 796), esta ação penal estava em curso perante a 2ª Vara Criminal de Ceilândia, pelo procedimento comum ordinário estabelecido pelo Código de Processo Penal, que não possui dispositivo similar ao art. 359 do CPPM, e somente posteriormente houve declínio de competência em favor deste juízo, ocasião em que todos os atos então praticados foram ratificados. Ademais, não foi comprovado qualquer prejuízo à Defesa. Assim, INDEFIRO os pedidos de fls. 882/889. Proceda-se conforme decisão de fls. 854, designando-se audiência de instrução para oitiva das testemunhas da Defesa. Brasília - DF, quinta-feira, 29/08/2019 às 17h53. Alessandro Marchió Bezerra Gerais Juiz de Direito Substituto " Brasília - DF, quarta- feira, 04/09/2019 às 11h55.. 691 Edição nº 177/2019 Brasília - DF, disponibilização sexta-feira, 13 de setembro de 2019</t>
  </si>
  <si>
    <t xml:space="preserve">Nº 2018.01.1.028928-5 - 0009302-09.2018.8.07.0016 - Acao Penal - Procedimento Ordinario - A: MINISTERIO PUBLICO. Adv(s).: DF999992 - PROMOTORIA PUBLICA MILITAR. R: YGOR DE OLIVEIRA GONCALVES. Adv(s).: DF054864 - GRAZYELLE PINHEIRO OLIVEIRA, DF053787 - Nathanna Prado Cardoso. Intimo os defensores do(s) acusado(s) YGOR DE OLIVEIRA GONCALVES de que foi designado o dia 08/10/2019, às 13h45, para realização da audiência DE INSTRUÇÃO. Brasília - DF, segunda-feira, 09/09/2019 às 13h16..</t>
  </si>
  <si>
    <t xml:space="preserve">Nº 2019.01.1.011872-4 - 0006782-42.2019.8.07.0016 - Habeas Corpus - A: H.C.S.. Adv(s).: DF057032 - JEFTER ALVES MATIAS. R: AMI SOARES DA SILVA. Adv(s).: DF057032 - JEFTER ALVES MATIAS. De ordem do MM. Juiz de Direito desta Auditoria Militar, intimo HELOISE CASTRO SILVA da decisão proferida às fls. 57/58, a seguir transcrita: "SENTENÇA Cuida-se de habeas corpus com pedido liminar impetrado por Heloise Castro Silva em favor do bombeiro militar da reserva Tenente-Coronel QOBM/RRm AMI SOARES DA SILVA, apontando como autoridade coatora o Corregedor do Corpo de Bombeiros Militar do Distrito Federal (CBMDF). Narra que foi instaurado em desfavor do paciente o Inquérito Policial Militar n° 43/2019-COGED-CTROL/CBMDF, para a apuração do crime previsto no artigo 251, do CPM (estelionato), em razão de, em tese, haver mantido, sem respaldo legal, sua ex-cônjuge Maribel Alves de Castro como dependente no CBMDF, gerando ônus ao erário. Sustenta que o inquérito está amparado em argumentos obscuros, que não descrevem minimamente a suposta prática delituosa, verificando-se ausentes indícios de autoria e de dano à Administração e, consequentemente, inexistência de fato típico. Isso acarretaria a ausência de justa causa para a deflagração do inquérito, sendo, portanto, ato ilegal passível de impugnação por habeas corpus. Requer, em sede liminar, a expedição de ofícios ao CBMDF para que a Administração Militar junte aos autos as provas documentais enumeradas às fls. 16/17, relativas ao inquérito policial militar em questão. Alega que até o momento não teve acesso aos autos físicos nem recebeu qualquer comunicação formal, embora tenham sido disponibilizadas fotos dos autos, por meio eletrônico. No mérito, caso a Administração não instrua o processo com a prova da materialidade e indícios de autoria, requer a concessão da ordem, com o trancamento do inquérito, pela inexistência de dano e consequente atipicidade do fato. A inicial veio acompanhada dos documentos de fls. 18/24. Decisão proferida às fls. 26 indeferiu a liminar. Documentos juntados pela impetrante às fls. 32/48. Informações da autoridade apontada como coatora às fls. 53/55. O Ministério Público oficiou às fls. 50/51 pela denegação da ordem de habeas corpus. É o relatório. Decido. O Código de Processo Penal Militar prevê hipóteses de cabimento da medida de habeas corpus: "Art.</t>
  </si>
  <si>
    <t xml:space="preserve">466. Dar-se-â habeas corpus sempre que alguém sofrer ou se achar ameaçado de sofrer violência ou coação em sua liberdade de locomoção, por ilegalidade ou abuso de poder. (...) Abuso de poder e ilegalidade. Existência Art. 467. Haverá ilegalidade ou abuso de poder: a)quando o cerceamento da liberdade fôr ordenado por quem não tinha competência para tal; b)quando ordenado ou efetuado sem as formalidades legais; c)quando não houver justa causa para a coação ou constrangimento; d)quando a liberdade de ir e vir fôr cerceada fora dos casos previstos em lei; e)quando cessado o motivo que autorizava o cerceamento; f)quando alguém estiver preso por mais tempo do que determina a lei; g)quando alguém estiver processado por fato que não constitua crime em tese; h) quando estiver extinta a punibilidade; i) quando o processo estiver evidentemente nulo." (grifei) O trancamento de inquérito policial ou ação penal por meio de habeas corpus é medida excepcional, notadamente nos casos em que fique clara a atipicidade da conduta, a absoluta falta de provas da materialidade e indícios da autoria ou a ocorrência de causa extintiva da punibilidade. Nesse sentido é o entendimento do Supremo Tribunal Federal (HC 138507, Relator(a): Min. RICARDO LEWANDOWSKI, Segunda Turma, julgado em 27/06/2017, PROCESSO ELETRÔNICO DJe-171 DIVULG 03-08-2017 PUBLIC 04-08-2017). Na mesma linha, este TJDFT denegou pedido de habeas corpus em função da inexistência de ilegalidade manifesta na instauração de inquérito (Acórdão n.1104853, 07059444320188070000. Relator: ROBERVAL CASEMIRO BELINATI 2a Turma Criminal, Data de Julgamento: 21/06/2018, Publicado no DJE: 27/06/2018. Pág.: Sem Página Cadastrada). No caso em espécie, da análise da documentação carreada aos autos, verifico que a situação do paciente não se enquadra em nenhuma das circunstâncias pertinentes para o trancamento do inquérito. O crime supostamente praticado pelo investigado enquadra-se, em princípio, no artigo 251 do Código Penal Militar (estelionato), porquanto teria se divorciado no ano de 2010 e somente requerido a exclusão de sua ex-cônjuge como dependente em 2018, período em que utilizou o sistema de saúde da Corporação, causando prejuízos à Administração Militar. Os argumentos expendidos pela impetrante abordam questões relativas ao mérito, não podendo ser apreciados em sede de habeas corpus, pois trata de matéria a ser investigada no inquérito policial militar. No decorrer do procedimento, conforme as provas surgirem na investigação ou, caso os indícios não se confirmem, poderá haver o arquivamento do inquérito ou a rejeição de eventual denúncia. Ressalte-se, ainda, que o procedimento investigativo não acarretará ao Oficial maiores prejuízos, mesmo porque durante o inquérito terá a oportunidade de se defender das acusações que lhe são dirigidas e demonstrar a inocorrência de crime. Assim, não está demonstrada, de plano, qualquer ilegalidade manifesta que possa amparar o pedido do paciente. O procedimento investigatório, portanto, deve ter regular prosseguimento. Diante do exposto, denego a ordem. Sentença registrada eletronicamente. Publique-se. Intimem-se. Comunique-se. Transitada em julgado, dê-se baixa e arquivem-se. Brasília/DF, 05 de setembro de 2019 Henaldo Silva Moreira Juiz de Direito " Brasília - DF, quarta-feira, 11/09/2019 às 16h48..</t>
  </si>
  <si>
    <t xml:space="preserve">Nº 2019.01.1.014477-3 - 0008336-12.2019.8.07.0016 - Relaxamento de Prisao - A: AGNALDO FIGUEIREDO DE ASSIS e outros. Adv(s).: DF053968 - WELBERT BARBOSA DOS SANTOS. A: JORGE ALVES DOS SANTOS. Adv(s).: DF049173 - ALDENIO DE SOUZA. De ordem do MM. Juiz de Direito desta Auditoria Militar, intimo o(s) defensor(es) do(a) Réquerentes da decisão proferida às fls. 25/26, cuja parte dispositiva segue a seguir transcrita: "DECISÃO: .... Ante o exposto, acolho o parecer do Ministério Público, e INDEFIRO O PEDIDO DE REVOGAÇÃO DA PRISÃO PREVENTIVA DE AGNALDO FIGUEIREDO DE ASSIS e JORGE ALVES DOS SANTOS. Intimem-se. Brasília/DF, 05 de setembro de 2019 às 18h32...." Brasília - DF, quinta-feira, 05/09/2019 às 18h46. setembro de 2019 às 16h21 Cicero Ramos de Sousa Matrícula: 308917.</t>
  </si>
  <si>
    <t xml:space="preserve">Nº 2019.01.1.014556-7 - 0008383-83.2019.8.07.0016 - Relaxamento de Prisao - A: JOAO BATISTA FIRMO FERREIRA. Adv(s).: DF054969 - JOAO CARLOS DE SOUSA COSTA. R: MINISTERIO PUBLICO. Adv(s).: DF999992 - PROMOTORIA PUBLICA MILITAR. De ordem do MM. Juiz de Direito desta Auditoria Militar, intimo o(s) defensor(es) do(a) Requerente da decisão proferida às fls. 45/47, cuja parte dispositiva segue a seguir transcrita: "DECISÃO: ... Dessa forma, INDEFIRO o pedido de revogação de prisão preventiva de fls. 02/18. I. Brasília - DF, quinta- feira, 05/09/2019 às 17h37. Alessandro Marchió Bezerra Gerais,Juiz de Direito Substituto." Brasília - DF, quinta-feira, 05/09/2019 às 18h48..</t>
  </si>
  <si>
    <t xml:space="preserve">Nº 2018.01.1.023219-8 - 0007717-19.2018.8.07.0016 - Acao Penal - Procedimento Ordinario - A: MINISTERIO PUBLICO. Adv(s).: DF999992 - PROMOTORIA PUBLICA MILITAR. R: MARCELO SOUZA VAZ. Adv(s).: DF037159 - JUVENAL DELFINO NERY. VITIMA: AGUINALDO NUNES DA MOTA. Adv(s).: (.). De ordem do MM. Juiz de Direito desta Auditoria Militar, intimo o(s) defensor(es) do(a) Réu(é) MARCELO SOUZA VAZ da decisão proferida às fls.187, a seguir transcrita: "DECISÃO INTERLOCUTÓRIA 1) Intime-se o advogado de defesa a esclarecer, no prazo de 5 dias, os motivos do seu não comparecimento à presente audiência, apesar de devidamente intimado, conforme termo de audiência à fl. 172, sob pena de comunicação à OAB-DF 2) Dê-se vista dos autos, conforme requerido pelo Ministério Público Brasília - DF, quinta-feira, 05/09/2019 às 16h14. HENALDO SILVA MOREIRA Juiz de Direito " Brasília - DF, segunda-feira, 09/09/2019 às 19h34..</t>
  </si>
  <si>
    <t xml:space="preserve">Nº 2018.01.1.030272-3 - 0009654-64.2018.8.07.0016 - Acao Penal - Procedimento Ordinario - A: MINISTERIO PUBLICO. Adv(s).: DF999992 - PROMOTORIA PUBLICA MILITAR. R: ALFREDO FERREIRA FILHO. Adv(s).: DF035526 - DANIEL SARAIVA VICENTE, DF037795 - Benjamim Barros. Certifico e dou fé que, nesta data, juntei manifestação do Ministério Público, à fl. 368. Em cumprimento ao despacho de fl. 363, intimo os defensores do(s) acusado(s) ALFREDO FERREIRA FILHO, a se manifestar(em) na fase prevista no art. 427 do Código de Processo Penal Militar. Brasília - DF, terça-feira, 03/09/2019 às 17h32..</t>
  </si>
  <si>
    <t xml:space="preserve">Nº 2018.01.1.030796-2 - 0005354-14.2017.8.07.0010 - Acao Penal - Procedimento Ordinario - A: MINISTERIO PUBLICO. Adv(s).: DF999992 - PROMOTORIA PUBLICA MILITAR. R: HAROLDO GOMES DE OLIVEIRA. Adv(s).: DF014484 - ATAUALPA SOUSA DAS CHAGAS. 692 Edição nº 177/2019 Brasília - DF, disponibilização sexta-feira, 13 de setembro de 2019 VITIMA: ESTADO. Adv(s).: (.). Intimo os defensores do(s) acusado(s) HAROLDO GOMES DE OLIVEIRA de que foi designado o dia 07/11/2019, às 13h45, para realização da audiência DE JULGAMENTO. Brasília - DF, terça-feira, 03/09/2019 às 14h05..</t>
  </si>
  <si>
    <t xml:space="preserve">Nº 2018.01.1.036925-8 - 0011536-61.2018.8.07.0016 - Acao Penal Militar - Procedimento Ordinario - A: MINISTERIO PUBLICO. Adv(s).: DF999992 - PROMOTORIA PUBLICA MILITAR. R: JAIR DIAS PEREIRA. Adv(s).: DF047128 - ISAIAS ALVES DE MENEZES SILVA, DF047102 - Daniel Souza Cruz, DF054148 - Claudio Dias dos Santos. De ordem do MM. Juiz de Direito desta Auditoria Militar, intimo o(s) defensor(es) do(a) Réu(é) JAIR DIAS PEREIRA da decisão proferida às fls. 160, a seguir transcrita: "DECISÃO Cuida-se de manifestação da Defesa, na qual noticia estar o réu preso preventivamente em face de medida protetiva proferida em outro procedimento penal, requerendo seja mantida a menagem concedida a ele nos presentes autos. Dada vista dos autos ao Ministério Público, nada manifestou o Parquet além da ciência de fl. 158. Considerando que o acusado encontra-se preso preventivamente por força de decreto judicial proferido em outros autos, não vislumbro, por ora, motivos bastantes para a revogação da menagem concedida, até porque o decreto de prisão preventiva não é hipótese para ensejar a cassação da menagem. A propósito as ausências do acusado neste Juízo até a presente data se deram única e exclusivamente em razão do decreto de sua prisão preventiva. Nesse contexto, mantenho a menagem concedida. Ante a manifestação da Defesa de fl. 157, aguarde-se a audiência designada, ocasião em que será realizado o interrogatório do acusado. Intimem-se. Brasília/DF, 09 de setembro de 2019. Henaldo Silva Moreira Juiz de Direito " Brasília - DF, terça-feira, 10/09/2019 às 17h16..</t>
  </si>
  <si>
    <t xml:space="preserve">Nº 2016.01.1.103765-5 - 0014539-92.2016.8.07.0016 - Acao Penal Militar - Procedimento Ordinario - A: MINISTERIO PUBLICO e outros. Adv(s).: DF999992 - PROMOTORIA PUBLICA MILITAR. A: RENIERY SANTA ROSA ULBRICH e outros. Adv(s).: DF031584 - ANDREW FERNANDES FARIAS. R: BRUNO LEONARDO LIMA ZACARIAS FRANCA. Adv(s).: DF037914 - SERGIO ANSELMO DANTAS. R: EDNALDO PEREIRA NUNES. Adv(s).: DF034265 - MARCELO ALMEIDA ALVES. R: FABIO DE OLIVEIRA FLOR. Adv(s).: DF034265 - MARCELO ALMEIDA ALVES. Intimo os defensores do(s) acusado(s) BRUNO LEONARDO LIMA ZACARIAS FRANCA, EDNALDO PEREIRA NUNES de que foi designado o dia 26/09/2019, às 15h15, para realização da audiência ADMONITORIA. Brasília - DF, terça-feira, 03/09/2019 às 14h09..</t>
  </si>
  <si>
    <t xml:space="preserve">Nº 2017.01.1.050006-8 - 0012511-20.2017.8.07.0016 - Acao Penal Militar - Procedimento Ordinario - A: MINISTERIO PUBLICO. Adv(s).: DF999992 - PROMOTORIA PUBLICA MILITAR. R: ALEXSANDRO SOARES DA SILVA e outros. Adv(s).: DF045773 - ROSANE DO PERPETUO SOCORRO PINHEIRO SMITH, DF053787 - Nathanna Prado Cardoso. R: LAURO VELOSO PEREIRA DA FONSECA. Adv(s).: DF045773 - ROSANE DO PERPETUO SOCORRO PINHEIRO SMITH, DF053787 - Nathanna Prado Cardoso. Em cumprimento à determinação deste juízo, redesignei o dia 29/10/2019, às 13h45, para realização da audiência DE INSTRUÇÃO. Brasília - DF, quarta-feira, 04/09/2019 às 11h50. PUBLICAÇÃO De ordem do MM. Juiz de Direito desta Auditoria Militar, intimo o(s) defensor(es) do(a) Réu(é) ALEXSANDRO SOARES DA SILVA, LAURO VELOSO PEREIRA DA FONSECA: 1) da decisão proferida às fls. 240, a seguir transcrita: "DECISÃO Bem lançada a promoção de fl. 239. Defiro o pedido de adiamento formulado pela Defesa, ante as razões constantes de fl. 235. Libere-se a Pauta. Após, designe-se nova data, intimando-se a testemunha arrolada. Intimem-se. Brasília - DF, quinta-feira, 29/08/2019 às 16h36. Henaldo Silva Moreira Juiz de Direito " 2) de que foi redesignado o dia 29/10/2019, às 13h45, para realização da audiência DE INSTRUÇÃO. Brasília - DF, quarta-feira, 04/09/2019 às 11h50..</t>
  </si>
  <si>
    <t xml:space="preserve">Nº 2018.01.1.023672-0 - 0007834-10.2018.8.07.0016 - Acao Penal - Procedimento Ordinario - A: MINISTERIO PUBLICO. Adv(s).: DF999992 - PROMOTORIA PUBLICA MILITAR. R: ADILSON DE SOUSA RIBEIRO. Adv(s).: DF014484 - ATAUALPA SOUSA DAS CHAGAS. CERTIDAO - Em cumprimento ao despacho de fl. 110, intimo os defensores do(s) acusado(s) ADILSON DE SOUSA RIBEIRO, a se manifestar(em) na fase prevista no art. 427 do Código de Processo Penal Militar. Brasília - DF, quarta-feira, 04/09/2019 às 17h34..</t>
  </si>
  <si>
    <t xml:space="preserve">Nº 2018.01.1.032571-7 - 0010258-25.2018.8.07.0016 - Acao Penal Militar - Procedimento Ordinario - A: MINISTERIO PUBLICO. Adv(s).: DF999992 - PROMOTORIA PUBLICA MILITAR. R: LUIZ EDUARDO OLIVEIRA. Adv(s).: DF018207 - VLAVIANA BRANDAO LUCAS, DF060458 - Kleber Silva do Nascimento. CERTIDAO - De ordem do MM. Juiz de Direito desta Auditoria Militar, intimo o(s) defensor(es) do(a) Réu(é) LUIZ EDUARDO OLIVEIRA da decisão proferida às fls. 131, a seguir transcrita: "DESPACHO Nada a prover quanto ao pedido de fls. 122. A audiência para oitiva da testemunha ali mencionada foi designada nestes autos no dia 21/06/2019, conforme fls. 101, enquanto a audiência de conciliação a ser realizada no processo nº 0704614-62.2019.8.07.0004 foi designada posteriormente, em 22/07/2019, conforme id. 40293649, em consulta ao sistema informatizado deste Tribunal. Diante disso, havendo colidência de horários para realização do ato processual, tem a preferência aquele em que a audiência foi designada em primeiro lugar. I. Brasília - DF, quinta-feira, 29/08/2019 às 15h22. Alessandro Marchió Bezerra Gerais Juiz de Direito Substituto " Brasília - DF, quarta-feira, 04/09/2019 às 13h34..</t>
  </si>
  <si>
    <t xml:space="preserve">Nº 2017.01.1.017937-5 - 0002882-22.2017.8.07.0016 - Acao Penal Militar - Procedimento Ordinario - A: MINISTERIO PUBLICO. Adv(s).: DF333333 - MPDFT - MINISTERIO PUBLICO DO DF E TERRITORIOS. R: ELIESER LUSTOSA DE OLIVEIRA e outros. Adv(s).: DF014484 - ATAUALPA SOUSA DAS CHAGAS. R: WALTER DE JESUS SOUZA. Adv(s).: DF014484 - ATAUALPA SOUSA DAS CHAGAS. R: ADILSON GASPARINI. Adv(s).: DF014484 - ATAUALPA SOUSA DAS CHAGAS. Em cumprimento ao despacho de fl. 392, intimo os defensores do(s) acusado(s) ELIESER LUSTOSA DE OLIVEIRA, WALTER DE JESUS SOUZA, ADILSON GASPARINI, a se manifestar(em) na fase prevista no art. 427 do Código de Processo Penal Militar. Brasília - DF, quarta-feira, 04/09/2019 às 17h35..</t>
  </si>
  <si>
    <t xml:space="preserve">Nº 2019.01.1.007268-3 - 0001955-13.2018.8.07.0019 - Acao Penal - Procedimento Ordinario - A: MPDFT MINISTERIO PUBLICO DO DISTRITO FEDERAL E TERRITORIOS. Adv(s).: NAO CONSTA ADVOGADO. R: ANTONIO EURIPEDES PEREIRA DIAS - Parte Baixada. Adv(s).: DF047797 - THIAGO BARBOSA CHAGAS DE OLIVEIRA. CERTIDAO - De ordem do MM. Juiz de Direito desta Auditoria Militar, intimo o(s) defensor(es) do(a) Réu(é) ANTONIO EURIPEDES PEREIRA DIAS da decisão proferida às fls. 303, a seguir transcrita: "DESPACHO 1.Cuida- se de ação penal instaurada para apuração do crime de disparo de arma de fogo (art. 15 c/c art. 20, ambos da Lei nº 10.826/2003) atribuído ao 2º SGT ANTONIO EURÍPEDES PEREIRA DIAS, policial militar da reserva, por fato ocorrido no dia 03/01/2017, no Recanto das Emas-DF.</t>
  </si>
  <si>
    <t xml:space="preserve">2.Denúncia recebida em 20/06/2018 (fl. 218). Frustradas as citações, publicou-se Edital de Citação (fl.268/269). 3.O réu constituiu advogado nos autos (Procuração, fl. 244). 4. A Câmara Criminal declarou a Auditoria Militar competente para processar e julgar o presente feito, devendo ser observada a legislação mais benéfica ao autor do fato ao tempo do delito (fls. 291/294), com a possibilidade de oportunizar a aplicação dos benefícios despenalizadores da Lei nº 9.099/5. 5.Junte-se aos autos a folha penal atualizada, para a verificação dos requisitos necessários.</t>
  </si>
  <si>
    <t xml:space="preserve">6.Anote-se no sistema e na capa dos autos os dados do advogado constituído e publique-se o presente despacho. 7.Em seguida, remeta-se o feito ao Ministério Público para fins de análise de oferecimento da proposta do benefício. 8.Após, façam os autos conclusos. Brasília - DF, quinta- feira, 01/08/2019 às 16h58. Henaldo Silva Moreira Juiz de Direito " Brasília - DF, quarta-feira, 04/09/2019 às 11h52..</t>
  </si>
  <si>
    <t xml:space="preserve">Nº 2017.01.1.029952-8 - 0005852-92.2017.8.07.0016 - Acao Penal Militar - Procedimento Ordinario - A: MINISTERIO PUBLICO. Adv(s).: DF333333 - MPDFT - MINISTERIO PUBLICO DO DF E TERRITORIOS. R: ANTONIO FABIO DO NASCIMENTO SOUZA e outros. Adv(s).: DF026998 - DANILLO DE OLIVEIRA SOUZA , DF051923 - Edson da Silva Marques. R: PAULO GEORGE NERES FARIAS. Adv(s).: DF026998 - DANILLO DE OLIVEIRA SOUZA . VITIMA: ESTADO. Adv(s).: (.). Certifico e dou fé que, nesta data, de ordem do MM. Juiz de Direito Titular, juntei aos autos os seguintes documentos: alegações finais do Ministério Público, à fl. 392. Brasília - DF, terça-feira, 03/09/2019 às 18h33. CERTIDÃO Em cumprimento ao despacho de fl. 390, intimo os defensores do(s) acusado(s) ANTONIO FABIO DO NASCIMENTO SOUZA, PAULO GEORGE NERES FARIAS, a apresentarem alegações escritas no prazo de 08 (oito) dias, conforme previsto no art. 428 do Código de Processo Penal Militar. Brasília - DF, terça-feira, 03/09/2019 às 18h33.. 693 Edição nº 177/2019 Brasília - DF, disponibilização sexta-feira, 13 de setembro de 2019</t>
  </si>
  <si>
    <t xml:space="preserve">Nº 2017.01.1.057122-9 - 0014633-06.2017.8.07.0016 - Acao Penal Militar - Procedimento Ordinario - A: MINISTERIO PUBLICO. Adv(s).: DF999992 - PROMOTORIA PUBLICA MILITAR. R: ADSON RAMOS NUNES e outros. Adv(s).: DF014259 - RAQUEL COSTA RIBEIRO. R: FAGNER RODRIGUES LEITE SABOIA. Adv(s).: DF014259 - RAQUEL COSTA RIBEIRO. R: MOISES ESPINDOLA DE MACEDO. Adv(s).: DF014259 - RAQUEL COSTA RIBEIRO. R: RAYANA NUNES PEREIRA GONCALVES. Adv(s).: DF014259 - RAQUEL COSTA RIBEIRO. R: FRANKLIN SANTOS DA COSTA LIMA. Adv(s).: DF014484 - ATAUALPA SOUSA DAS CHAGAS. R: HAMILTON CAVALCANTE CARVALHO. Adv(s).: DF014259 - RAQUEL COSTA RIBEIRO. R: IURI CESAR PERPETUO GOMES E SOUSA. Adv(s).: DF034265 - MARCELO ALMEIDA ALVES. R: JOAO CARLOS PEREIRA DE MELO. Adv(s).: DF013154 - MARIO DE ALMEIDA COSTA NETO. R: DIEGO CASSIO CASTRO LUCENA. Adv(s).: DF053787 - NATHANNA PRADO CARDOSO. R: DIOGO ARTHUR COELHO MACHADO. Adv(s).: DF014259 - RAQUEL COSTA RIBEIRO. R: PAULLO MACHADO PINHEIRO. Adv(s).: DF034265 - MARCELO ALMEIDA ALVES. R: THIAGO BELISARIO DOS SANTOS. Adv(s).: DF014259 - RAQUEL COSTA RIBEIRO. R: HILDEBRANDO DIOGO TAVARES MOTA. Adv(s).: DF014259 - RAQUEL COSTA RIBEIRO. R: CARLOS ALEXANDRE MORAES GOMES. Adv(s).: DF014259 - RAQUEL COSTA RIBEIRO. R: KAYO CESAR DE SOUZA GOMES. Adv(s).: DF014259 - RAQUEL COSTA RIBEIRO. R: RAUL CORREIA ARAUJO. Adv(s).: DF054698 - LUÍS HENRIQUE CORRÊA SANTOS LOPES. R: TONY GOMES DA SILVA. Adv(s).: DF014259 - RAQUEL COSTA RIBEIRO. R: DIOGENES OLIVEIRA MARQUES DA CRUZ. Adv(s).: DF014259 - RAQUEL COSTA RIBEIRO. R: TAYS ABREU TAVARES. Adv(s).: DF014259 - RAQUEL COSTA RIBEIRO. R: TIAGO BRAGA COSTA. Adv(s).: DF014259 - RAQUEL COSTA RIBEIRO. R: KAIO CESAR NASCIMENTO PEREIRA. Adv(s).: DF053787 - NATHANNA PRADO CARDOSO. R: DANILO PARAGUASSU RODRIGUES. Adv(s).: DF014259 - RAQUEL COSTA RIBEIRO. R: MICHEL DA SILVA MARTINS. Adv(s).: DF014259 - RAQUEL COSTA RIBEIRO. R: JEOVAH FLORENCIO DA SILVA JUNIOR. Adv(s).: DF014259 - RAQUEL COSTA RIBEIRO. R: ELINEI RODRIGUES DE MORAIS. Adv(s).: DF014259 - RAQUEL COSTA RIBEIRO. VITIMA: ADMINISTRACAO MILITAR. Adv(s).: (.). R: OTAVIA FEITOSA FERNANDES. Adv(s).: DF014259 - RAQUEL COSTA RIBEIRO. De ordem do MM. Juiz de Direito desta Auditoria Militar, intimo o(s) defensor(es) do(a) Réu(é) ADSON RAMOS NUNES, FAGNER RODRIGUES LEITE SABOIA, MOISES ESPINDOLA DE MACEDO, RAYANA NUNES PEREIRA GONCALVES, FRANKLIN SANTOS DA COSTA LIMA, HAMILTON CAVALCANTE CARVALHO, IURI CESAR PERPETUO GOMES E SOUSA, JOAO CARLOS PEREIRA DE MELO, DIEGO CASSIO CASTRO LUCENA, DIOGO ARTHUR COELHO MACHADO, PAULLO MACHADO PINHEIRO, THIAGO BELISARIO DOS SANTOS, HILDEBRANDO DIOGO TAVARES MOTA, CARLOS ALEXANDRE MORAES GOMES, KAYO CESAR DE SOUZA GOMES, RAUL CORREIA ARAUJO, TONY GOMES DA SILVA, DIOGENES OLIVEIRA MARQUES DA CRUZ, TAYS ABREU TAVARES, TIAGO BRAGA COSTA, KAIO CESAR NASCIMENTO PEREIRA, DANILO PARAGUASSU RODRIGUES, MICHEL DA SILVA MARTINS, JEOVAH FLORENCIO DA SILVA JUNIOR, ELINEI RODRIGUES DE MORAIS, OTAVIA FEITOSA FERNANDES a apresentarem suas alegações escritas, no prazo comum e em cartório, de 12 (doze) dias, conforme determinado na decisão proferida às fls. 750, a seguir transcrita: "DECISÃO Dúvida bem lançada. Considerando o número de réus e patronos, defiro, o prazo comum em cartório de 12 (doze) dias para a apresentação das respectivas alegações escritas, na forma do artigo 428, §1º, do CPPM. Intimem-se. Brasília/DF, 05 de setembro de</t>
  </si>
  <si>
    <t xml:space="preserve">2019. Henaldo Silva Moreira Juiz de Direito " Brasília - DF, quarta-feira, 11/09/2019 às 11h54..</t>
  </si>
  <si>
    <t xml:space="preserve">Nº 2018.01.1.002265-6 - 0000995-66.2018.8.07.0016 - Acao Penal Militar - Procedimento Ordinario - A: MINISTERIO PUBLICO. Adv(s).: DF999992 - PROMOTORIA PUBLICA MILITAR. R: HELIO ANTONIO SANTOS LOPES. Adv(s).: DF037159 - JUVENAL DELFINO NERY. Intimo os defensores do(s) acusado(s) HELIO ANTONIO SANTOS LOPES de que foi designado o dia 16/10/2019, às 15h30, para realização da audiência DE JULGAMENTO. Brasília - DF, quinta-feira, 12/09/2019 às 13h51..</t>
  </si>
  <si>
    <t xml:space="preserve">Nº 2017.01.1.042637-6 - 0010066-29.2017.8.07.0016 - Acao Penal Militar - Procedimento Ordinario - A: MINISTERIO PUBLICO. Adv(s).: DF999992 - PROMOTORIA PUBLICA MILITAR. R: JOSE ROBERTO SALES. Adv(s).: DF021817 - DANIELA PEON TAMANINI. CERTIDAO - Intimo os defensores do(s) acusado(s) JOSE ROBERTO SALES de que foi designado o dia 29/10/2019, às 16h30, para realização da audiência DE INTERROGATÓRIO. Brasília - DF, quinta-feira, 12/09/2019 às 13h33..</t>
  </si>
  <si>
    <t xml:space="preserve">Nº 2017.01.1.013506-3 - 0007077-98.2017.8.07.0000 - Acao Penal Militar - Procedimento Ordinario - A: MINISTERIO PUBLICO. Adv(s).: DF999992 - PROMOTORIA PUBLICA MILITAR. R: PAULO HENRIQUE CORREIA DE SOUZA. Adv(s).: DF045706 - CHIRLENE MARIA NUNES PEREIRA, DF014484 - Ataualpa Sousa das Chagas, DF16755E - Bárbara Vasconcelos Ribeiro. Em cumprimento ao despacho de fl. 277, intimo os defensores do(s) acusado(s) PAULO HENRIQUE CORREIA DE SOUZA, a apresentarem as razões do recurso por ela interposto e as contrarrazões do recurso ministerial, no prazo de 10 (dez) dias, a teor do disposto no artigo 531 do CPPM. Brasília - DF, quarta-feira, 04/09/2019 às 16h24..</t>
  </si>
  <si>
    <t xml:space="preserve">Nº 2018.01.1.001733-9 - 0000752-25.2018.8.07.0016 - Acao Penal Militar - Procedimento Ordinario - A: MINISTERIO PUBLICO. Adv(s).: DF999992 - PROMOTORIA PUBLICA MILITAR. R: WENDELL DE SOUSA MORAIS. Adv(s).: DF024821 - RODRIGO VEIGA DE OLIVEIRA, DF058153 - Brunna Rosa Ferreira Machado, DF17838E - Joyce Linhares da Silva. VITIMA: ADMINISTRACAO MILITAR. Adv(s).: (.). Em cumprimento ao despacho de fl. 135, intimo os defensores do(s) acusado(s) WENDELL DE SOUSA MORAIS, a se manifestar(em) na fase prevista no art. 427 do Código de Processo Penal Militar. Brasília - DF, quinta-feira, 05/09/2019 às 18h05.. 694 Edição nº 177/2019 Brasília - DF, disponibilização sexta-feira, 13 de setembro de 2019 Vara de Falências, Recuperações Judiciais, Insolvência Civil e Litígios Empresariais do DF DECISÃO</t>
  </si>
  <si>
    <t xml:space="preserve">N. 0721061-92.2019.8.07.0015 - HABILITAÇÃO DE CRÉDITO - A: DARIO FARIAS PEREIRA. Adv(s).: TO5643 - JOSE HENRIQUE FELICIANO DE SOUZA. R: BONASA ALIMENTOS S/A - EM RECUPERAÇÃO JUDICIAL. Adv(s).: Nao Consta Advogado. T: MINISTERIO PUBLICO DO DISTRITO FEDERAL E DOS TERRITORIOS. Adv(s).: Nao Consta Advogado. Intime-se a parte autora para que, no prazo de 15 (quinze) dias, traga aos autos cópia da inicial apresentada ao Juízo do Trabalho, a fim de verificar o período em que o crédito laboral foi constituído.</t>
  </si>
  <si>
    <t xml:space="preserve">N. 0717089-17.2019.8.07.0015 - HABILITAÇÃO DE CRÉDITO - A: ERIMAR SOUSA SANTOS. Adv(s).: MA15021 - GILSON PEREIRA COUTINHO. R: BONASA ALIMENTOS S/A. Adv(s).: SP0248704A - BRUNO KURZWEIL DE OLIVEIRA, SP0122443A - JOEL LUIS THOMAZ BASTOS, SP146176 - IVO WAISBERG. T: MINISTERIO PUBLICO DO DISTRITO FEDERAL E DOS TERRITORIOS. Adv(s).: Nao Consta Advogado. T: PRICEWATERHOUSECOOPERS ASSESSORIA EMPRESARIAL LTDA.. Adv(s).: RJ0155282A - THIAGO PEIXOTO ALVES, SP0306024S - GABRIEL RIBEIRO PRUDENTE. Processo n°: 0717089-17.2019.8.07.0015 Ação: HABILITAÇÃO DE CRÉDITO (111) Requerente: ERIMAR SOUSA SANTOS Requerido: REQUERIDO: BONASA ALIMENTOS S/A DECISÃO Vistos, etc. Concedo o prazo de 5 (cinco) dias para que a parte ré cumpra a decisão de ID 40261123. Brasília/DF, 11 de setembro de 2019. Paulo Marques da Silva Juiz de Direito Substituto (assinado eletronicamente)</t>
  </si>
  <si>
    <t xml:space="preserve">N. 0721588-44.2019.8.07.0015 - HABILITAÇÃO DE CRÉDITO - A: ZENON MARTINS DE CARVALHO CUNHA. Adv(s).: DF0024068A - ROSELI DIAS VALENTIN. R: MASSA FALIDA DE SANTA HELENA SEGURANCA TOTAL SA. Adv(s).: Nao Consta Advogado. T: MINISTERIO PUBLICO DO DISTRITO FEDERAL E DOS TERRITORIOS. Adv(s).: Nao Consta Advogado. Processo n°: 0721588-44.2019.8.07.0015 Ação: HABILITAÇÃO DE CRÉDITO (111) Requerente: ZENON MARTINS DE CARVALHO CUNHA Requerido: REQUERIDO: MASSA FALIDA DE SANTA HELENA SEGURANCA TOTAL SA DECISÃO Vistos, etc. Intime-se a parte autora para, no prazo de 15 (quinze) dias, juntar aos autos a planilha de cálculos proveniente da Justiça do Trabalho. No mesmo prazo, para que comprove documentalmente fazer jus aos benefícios da gratuidade da justiça. Brasília/DF, 11 de setembro de 2019. Paulo Marques da Silva Juiz de Direito Substituto (assinado eletronicamente) CERTIDÃO</t>
  </si>
  <si>
    <t xml:space="preserve">N. 0005684-30.2016.8.07.0015 - FALÊNCIA DE EMPRESÁRIOS, SOCIEDADES EMPRESÁRIAIS, MICROEMPRESAS E EMPRESAS DE PEQUENO PORTE - A: MASSA FALIDA DE TRANSPORTES PROGRESSO LTDA. Adv(s).: DF0012163A - MIGUEL ALFREDO DE OLIVEIRA JUNIOR. R: MASSA FALIDA DE TRANSPORTES PROGRESSO LTDA. Adv(s).: DF0012163A - MIGUEL ALFREDO DE OLIVEIRA JUNIOR. T: ANA AMANCIA DO AMARAL. Adv(s).: DF0036115A - FELIPE SILVA BOTELHO, DF0035369A - RODRIGO PINTO CHAVES. T: PETROBRAS DISTRIBUIDORA S A. Adv(s).: RJ0058476A - GUILHERME RODRIGUES DIAS, DF0050134A - ANDERSON WILLY MOREIRA LEMOS, DF0049901A - PAULO BASTOS BARREIROS NEVES. T: EJUS EMPREENDIMENTOS IMOBILIARIOS LTDA. Adv(s).: DF0044913A - LEANDRO OLIVEIRA CARAIBAS, DF0035954A - WLADIMIR LENIN SANTOS ARAUJO. T: SINDICATO DOS TRABALHADORES EM TRANSPORTES RODOVIARIOS DA REGIAO INTEGRADA DE DESENVOLVIMENTO ECONOMICO - SITTRINDE. Adv(s).: GO0024920A - FLAVIO CARDOSO. T: VILMA AMANCIA DO AMARAL. Adv(s).: DF0044410S - LUCIO FLAVIO SIQUEIRA DE PAIVA. T: VALMIR ANTONIO AMARAL. Adv(s).: DF0036115A - FELIPE SILVA BOTELHO, DF0035369A - RODRIGO PINTO CHAVES. T: COMITÊ DE CREDORES - CLASSE TRABALHISTA. Adv(s).: DF0010877A - LUSIGRACIA SIQUEIRA BRASIL TOSTA. T: COMITÊ DE CREDORES - CLASSE QUIROGRAFÁRIA - PETROBRÁS DISTRIBUIDORA SA. Adv(s).: DF0050134A - ANDERSON WILLY MOREIRA LEMOS. T: MINISTERIO PUBLICO DO DISTRITO FEDERAL E DOS TERRITORIOS. Adv(s).: Nao Consta Advogado. T: TRANSPORTES PROGRESSO LTDA. Adv(s).: DF0046978A - DANIEL OLIVEIRA DA SILVA.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0005684-30.2016.8.07.0015 Classe judicial: FALÊNCIA DE EMPRESÁRIOS, SOCIEDADES EMPRESÁRIAIS, MICROEMPRESAS E EMPRESAS DE PEQUENO PORTE (108) AUTOR: MASSA FALIDA DE TRANSPORTES PROGRESSO LTDA RÉU: MASSA FALIDA DE TRANSPORTES PROGRESSO LTDA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Aguarde-se o QGC. Porém, fica intimado o Administrador Judicial acerca da carta precatória ora juntada. Prazo de 5 dias. BRASÍLIA, DF, 11 de setembro de 2019 16:25:01. HELIO HIRASAWA Servidor Geral</t>
  </si>
  <si>
    <t xml:space="preserve">N. 0714534-27.2019.8.07.0015 - DISSOLUÇÃO PARCIAL DE SOCIEDADE - A: MICHAL ALEXANDER DANIN KOSSOBUDZKI. Adv(s).: DF46986 - EDUARDO RIOS AGUIAR DE VASCONCELOS, DF57687 - BRUNO FELIPE CORTES SANTOS. R: NICOLAY JORGE BONVINE KIRCOV. Adv(s).: Nao Consta Advogado. R: JOSE INACIO DE ALMEIDA NETO. Adv(s).: Nao Consta Advogado. R: ANDRE VIEIRA SILVA. Adv(s).: Nao Consta Advogado. R: HELIO ISMAEL DA COSTA. Adv(s).: Nao Consta Advogado. R: MARCOS ANTONIO VIEIRA HONORATO. Adv(s).: Nao Consta Advogado. R: LUIZ FERNANDO BORGES FILHO. Adv(s).: Nao Consta Advogado. R: DIEGO ARTHUR FERNANDES VENDRUSCOLO. Adv(s).: Nao Consta Advogado. R: RAFAEL ALMEIDA MACIEL. Adv(s).: Nao Consta Advogado. R: SERGIO NOGUEIRA WU. Adv(s).: Nao Consta Advogado. R: TANIA MARINA TEIXEIRA. Adv(s).: Nao Consta Advogado. R: FERNANDA RIBEIRO MIRANDA. Adv(s).: Nao Consta Advogado. R: GUILHERME LIMA MATOS. Adv(s).: Nao Consta Advogado. R: COTE BRASILIA SERVICOS MEDICOS LTDA. Adv(s).: Nao Consta Advogado. T: MINISTERIO PUBLICO DO DISTRITO FEDERAL E DOS TERRITORIOS. Adv(s).: Nao Consta Advogado. Poder Judiciário da União TRIBUNAL DE JUSTIÇA DO DISTRITO FEDERAL E DOS TERRITÓRIOS VFRJICLEDF Vara de Falências, Recuperações Judicias, Insolvência Civil e Litígios Empresariais do DF Número do processo: 0714534-27.2019.8.07.0015 Classe judicial: DISSOLUÇÃO PARCIAL DE SOCIEDADE (12086) AUTOR: MICHAL ALEXANDER DANIN KOSSOBUDZKI RÉU: NICOLAY JORGE BONVINE KIRCOV, JOSE INACIO DE ALMEIDA NETO, ANDRE VIEIRA SILVA, HELIO ISMAEL DA COSTA, MARCOS ANTONIO VIEIRA HONORATO, LUIZ FERNANDO BORGES FILHO, DIEGO ARTHUR FERNANDES VENDRUSCOLO, RAFAEL ALMEIDA MACIEL, SERGIO NOGUEIRA WU, TANIA MARINA TEIXEIRA, FERNANDA RIBEIRO MIRANDA, GUILHERME LIMA MATOS, COTE BRASILIA SERVICOS MEDICOS LTDA CERTIDÃO Certifico que foi anexada certidão do oficial de justiça (ID 44508424), informando o NÃO cumprimento do mandado de CITAÇÃO de MARCOS ANTONIO VIEIRA HONORATO, expedido sob o ID 42926844. Certifico também que foi anexada certidão do oficial de justiça(ID 44414922), informando o cumprimento do mandado de CITAÇÃO de GUILHERME LIMA MATOS, expedido sob o ID 42923640. Nos termos da Portaria nº 02/2018 deste Juízo, fica a parte AUTORA intimada a se manifestar acerca do ID 44508424, no prazo de 5 (cinco) dias úteis, na forma do artigo 485, inciso III/ CPC. BRASÍLIA, DF, 11 de setembro de 2019 16:43:15. LUCIANA MARTINS Servidor Geral</t>
  </si>
  <si>
    <t xml:space="preserve">N. 0010908-12.2017.8.07.0015 - DISSOLUÇÃO PARCIAL DE SOCIEDADE - A: SAMIR HADDAD. Adv(s).: DF0022791A - BRUCE BRUNO PEREIRA DE LEMOS E SILVA. R: HADDAD &amp; HADDAD LTDA. Adv(s).: Nao Consta Advogado. R: NADIA HADDAD DE SALES. R: SAMI HADDAD. R: SOFIA HADDAD. R: SORAIA HADDAD. Adv(s).: DF53533 - MANOEL PAIVA MACHADO JUNIOR. Poder Judiciário da União TRIBUNAL DE JUSTIÇA DO DISTRITO FEDERAL E DOS TERRITÓRIOS VFRJICLEDF Vara de Falências, Recuperações Judicias, Insolvência Civil e Litígios Empresariais do DF Número do processo: 0010908-12.2017.8.07.0015 Classe judicial: DISSOLUÇÃO PARCIAL DE SOCIEDADE (12086) AUTOR: SAMIR HADDAD RÉU: HADDAD &amp; HADDAD LTDA, NADIA HADDAD DE SALES, SAMI HADDAD, SOFIA HADDAD, SORAIA 695 Edição nº 177/2019 Brasília - DF, disponibilização sexta-feira, 13 de setembro de 2019 HADDAD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Ficam intimado o autor acerca da petição juntada pelos réus, ID 40960197. Prazo de 15 dias. BRASÍLIA, DF, 11 de setembro de 2019 16:46:11. HELIO HIRASAWA Servidor Geral DECISÃO</t>
  </si>
  <si>
    <t xml:space="preserve">N. 0012823-33.2016.8.07.0015 - DISSOLUÇÃO PARCIAL DE SOCIEDADE - A: ADRIANO TELES DA COSTA E OLIVEIRA. Adv(s).: DF0037069A - LEONARDO SERRA ROSSIGNEUX VIEIRA, DF0029370A - EDUARDO SERRA ROSSIGNEUX VIEIRA. R: RODRIGO BRANCO LOPES. R: RODRIGO LOPES EIRELI - ME. Adv(s).: DF0029645A - ALEXANDRA TATIANA MORESCHI DE ALBUQUERQUE. Processo n°: 0012823-33.2016.8.07.0015 Ação: DISSOLUÇÃO PARCIAL DE SOCIEDADE (12086) Requerente: ADRIANO TELES DA COSTA E OLIVEIRA Requerido: RÉU: RODRIGO BRANCO LOPES, RODRIGO LOPES EIRELI - ME DECISÃO Trata-se de ação ajuizada por ADRIANO TELES DA COSTA E OLIVEIRA em face de RODRIGO LOPES EIRELI ? ME e RODRIGO BRANCO LOPES. Pela sentença de ID 39450570, foi homologado o acordo entabulado entre as partes em audiência. Na petição de ID 39450578, Rodrigo Lopes EIRELI ? ME (réu) informou que a parte contrária não cumpriu o acordo e requereu a sua intimação. O autor (Adriano) alegou que quem teria descumprido o acordo teria sido o réu ? ID 39450585. A requerida juntou documentação que demonstrariam os valores a serem pagos pelo autor ? ID 39450587. O autor apresentou impugnação e indicou os valores que entendem lhe serem devidos ? ID 39450619. A decisão de ID 39450631 determinou a designação de audiência de conciliação. A tentativa de conciliação restou infrutífera e foi determinado que requerido apresentaria contas até o dia 30/5/2017 ? ID 39450649. A parte ré apresentou prestação de contas, na qual indicou o valor de R$117.785,66 (cento e dezessete mil e setecentos e oitenta e cinco reais e sessenta e seis centavos) a ser pago ao autor ? ID 39450652. O autor impugnou o valor apresentado e requereu que fosse reconhecido o seu crédito no valor de R$485.026,84 (quatrocentos e oitenta e cinco mil e vinte e seis reais e oitenta e quatro centavos), abatido desse montante tão somente os valores eventualmente pagos em decorrência do pedido ?a? (valor incontroverso) e os valores relativos à rescisão dos funcionários, no importe de R$17.587,19 (dezessete mil e quinhentos e oitenta e sete reais e dezenove centavos) ? ID 39450664. Nova tentativa de conciliação entre as partes não foi frutífera ? ID 39450670. O requerido apresentou manifestação, com apresentação de contas suplementares e requereu a aplicação da multa prevista no acordo ? ID 39450678. Foi determinada a intimação das partes para que indicassem de forma objetiva os itens da avença que foram descumpridos e em que medida, reputando-se integralmente cumpridos aqueles aos quais nada disseram as partes ? ID 39450685. A parte autora apresentou manifestação de IDs 39450691 e 39450715. O réu apresentou petição de ID 39450694. Pela decisão de ID 39450722, as petições foram recebidas como pedidos de liquidação de sentença homologatória. Ademais, foi determinada a realização de prova pericial a ser custeada pelas partes na proporção de suas cotas (49% para o autor e 51% para o réu). O perito contábil nomeado apresentou proposta de honorários no valor de R$ 5.070,00 (cinco mil e setenta reais) ? ID 39450760. O autor concordou com o valor dos honorários ? ID 39450768, e realizou o pagamento da sua parte ? ID 39450777. O réu requereu a concessão do benefício da Justiça Gratuita ? ID 39450784. Foi indeferido o pedido de gratuidade de justiça à parte ré ? ID 39450788. A parte requerida fez pedido de reconsideração ? ID 39450792. Foi mantida a decisão de indeferimento do benefício ? ID 39450798. A parte ré comunicou a interposição de agravo de instrumento contra a decisão que indeferiu a gratuidade de justiça ? ID 39450802. A decisão foi mantida em sede de juízo de retratação ? ID 39450805. O agravo foi conhecido, porém foi negado provimento ? ID 39450808. Na decisão de ID 39450815, foram homologados os honorários pericias no valor de R$5.070,00 (cinco mil e setenta reais), bem como foi determinada a realização de constrição via BACENJud no importe de R$2.585,70 (dois mil e quinhentos e oitenta e cinco reais e setenta centavos) na conta do réu. A tentativa de bloqueio de valores restou infrutífera ? ID 39450819. Pela decisão de ID 39450827, foi determinada a intimação do réu para que depositasse o valor dos honorários no prazo de 15 (quinze) dias, sob pena de serem presumidos corretos os valores indicados pelo autor na petição de fls. 1321 (ID 39450664). O réu apresentou novo pedido de gratuidade de Justiça ? ID 39450832. Foi indeferido o pedido e determinada novo bloqueio por meio do BACENJUD ? ID 39450840. O autor requereu o prosseguimento do feito e a presunção de veracidade dos valores por ele indicados ? ID 39450849. É o relatório. DECIDO. Trata-se de liquidação de sentença homologatória, processada nos termos dos artigos 509 e seguintes do CPC. Com efeito, a distribuição do ônus da prova obedece à proporção na participação societária no capital social. Inteligência do artigo 603, §1º, parte final, do CPC. No caso, as partes concordaram com o reconhecimento da sociedade de fato, a dissolução parcial da sociedade e apuração dos haveres. Contudo, discordaram sobre os valores dos haveres a serem recebidos pelo autor. Determinada à realização de perícia pelo Juízo, ambas as partes não se insurgiram. Operou-se a preclusão. Foi nomeado o perito Carlos José de Santana, o qual apresentou proposta de honorários ? ID 39450760. A decisão de ID 39450722 determinou a divisão proporcional dos honorários. As partes foram intimadas (ID 39450730). O autor depositou sua parcela (ID 39450777). O réu foi intimado em duas oportunidades. Na segunda ocasião, o Juízo advertiu que o não pagamento da verba importaria no reconhecimento das quantias indicadas pelo autor por ocasião da petição de ID 39450664. O requerido, ainda assim, não recolheu os valores. Ao final, reiterou o pleito de gratuidade. A questão encontra-se resolvida nestes autos. Inclusive foi apreciada pelo e. TJDF. A inércia da parte requerida em pagar a parte dos honorários periciais de sua responsabilidade determina o reconhecimento do perecimento da prova em seu desfavor. Com efeito, compete ao réu o ônus da prova acerca da existência de fato modificativo do direito do autor (artigo 373, II, do CPC). A questão dos autos tem natureza de direito disponível. Inexiste elemento para determinar a distribuição diversa do ônus probatório. A ausência de impugnação específica por parte do réu ao ID 39450832 determina o reconhecimento da veracidade das alegações de fato produzidas pelo autor, consoante previsão do artigo 341 do CPC. O Juiz é o destinatário final da prova, nos termos do artigo 370 do CPC/2015. Compete-lhe indeferir as provas inúteis ou protelatórias. A aplicação do dispositivo legal não configura cerceamento de defesa, pois não se trata de faculdade do Magistrado, mas dever. O Juiz deve, ainda, zelar pela rápida solução do litígio, conforme exige o princípio da celeridade (art. 5º, LXXVIII, da CF e art. 139, II, do CPC/2015). Nesse sentido, a prova pericial deixou de ser útil ao processo, razão pela qual o Juízo deixa de considerá-la. Ademais, o processo é a concatenação sucessiva de atos destinados ao provimento jurisdicional final. Não é cabível a revisão de temas já apreciados anteriormente, sobre os quais o Poder Judiciário proferiu decisão. Pelo exposto, liquido a sentença homologatória e fixo o valor de R$485.026,84 (quatrocentos e oitenta e cinco mil e vinte e seis reais e oitenta e quatro centavos), abatidos desse montante os valores relativos à rescisão dos funcionários, no importe de R $17.587,19 (dezessete mil e quinhentos e oitenta e sete reais e dezenove centavos), nos termos da petição de ID 39450664, a serem pagos pelos réus RODRIGO LOPES EIRELI ? ME e RODRIGO BRANCO LOPES ao autor. Expeça-se alvará de levantamento para o autor da quantia depositada judicialmente (ID 39450780). Decisão registrada eletronicamente. Intimem-se. Brasília/DF, 11 de setembro de 2019. Paulo Marques da Silva Juiz de Direito Substituto (assinado eletronicamente) CERTIDÃO</t>
  </si>
  <si>
    <t xml:space="preserve">N. 0034059-32.2002.8.07.0015 - FALÊNCIA DE EMPRESÁRIOS, SOCIEDADES EMPRESÁRIAIS, MICROEMPRESAS E EMPRESAS DE PEQUENO PORTE - A: EMERSON SIQUEIRA. Adv(s).: DF40291 - WANDA MIRANDA SILVA, DF0035665A - FARLE CARVALHO DE ARAUJO, DF0010758A - HILTON BORGES DE OLIVEIRA, DF0034002A - JUSCELINO DA SILVA COSTA JUNIOR, DF0016430A - VERONICA MENDES DO NASCIMENTO, DF20650 - POLYANA DA SILVA SOUZA, DF0007914A - SEBASTIAO PEREIRA GOMES. R: PLANALTO EMPRESA DE SEGURANCA LTDA - ME. Adv(s).: Nao Consta Advogado. R: MASSA FALIDA DE PLANALTO EMPRESA DE SEGURANCA LTDA - ME. Adv(s).: DF0012163A - MIGUEL ALFREDO DE OLIVEIRA JUNIOR. T: ALDERICO LOPES DOS SANTOS. Adv(s).: Nao Consta Advogado. T: ANTONIO BESERRA LIMA. Adv(s).: DF0006083A - JONAS DUARTE JOSE DA SILVA. T: ARMINDO DE SOUSA PINTO. Adv(s).: DF0017407A - FABRICIO TRINDADE DE SOUSA. T: ARNALDO TABOSA TORRES. Adv(s).: DF0029647A - ANDERSON RUMENIG FREITAS DE OLIVEIRA. T: BANCO DO NORDESTE DO BRASIL S/A. Adv(s).: Nao Consta Advogado. T: BENEDITO RODRIGUES DA SILVA. Adv(s).: 696 Edição nº 177/2019 Brasília - DF, disponibilização sexta-feira, 13 de setembro de 2019 DF0015949A - REGINA SEBASTIANA CALDEIRA. T: CEF. Adv(s).: DF0017348A - ELIZABETH PEREIRA DE OLIVEIRA. T: EDIMAR PEREIRA DOS SANTOS. Adv(s).: Nao Consta Advogado. T: FRANCISCO AFONSO ALVES DA SILVA. Adv(s).: DF0016314A - FRANCISCO AFONSO ALVES DA SILVA. T: MARIA CLAUDIA MONTEIRO BRANDAO. Adv(s).: DF0030673A - GUSTAVO PESSOA DE SOUZA, DF0016254A - EDUARDO D ALBUQUERQUE AUGUSTO. T: MARLUCIA DE LIMA DIAS. Adv(s).: DF0021769A - MARCIA APARECIDA TEIXEIRA, DF0042433A - ALESSANDRA DA COSTA WARREN. T: MELANIA DE ALENCAR BEZERRA. Adv(s).: DF0005394A - MIGUEL JOAQUIM BEZERRA. T: OSWALDO PEDRO FRANCO. Adv(s).: Nao Consta Advogado. T: PAULO &amp; MAIA SUPERMERCADOS LTDA. Adv(s).: DF0013558A - JACQUES MAURICIO FERREIRA VELOSO DE MELO, MG0052334A - DAVID GONCALVES DE ANDRADE SILVA. T: PEDRO PEREIRA DA FONSECA FILHO. Adv(s).: DF0016314A - FRANCISCO AFONSO ALVES DA SILVA. T: PEDRO SALUM FRANCO. Adv(s).: DF0015978A - ERIK FRANKLIN BEZERRA. T: PLANALTO EMPRESA DE SEGURANCA LTDA - ME. Adv(s).: DF0017407A - FABRICIO TRINDADE DE SOUSA. T: POSTALIS - Instituto de Previdência Complementar (sob intervenção federal). Adv(s).: DF48792 - GEORGE ANDERSON ESTEVES DE SOUZA GOMES, RJ162606 - CRISTIANE DE CASTRO FONSECA DA CUNHA, DF0021664A - NIZAM GHAZALE, DF0016830A - MARCIO OLIVEIRA BRANDAO. T: PREMIUM PARTICIPACOES LTDA.. Adv(s).: DF0029261A - ALINE MENEZES DIAS, DF0017390A - WALTER JOSE FAIAD DE MOURA. T: RAIMUNDO NONATO PEREIRA DOS SANTOS. Adv(s).: DF0009324A - GASPAR REIS DA SILVA, DF0015949A - REGINA SEBASTIANA CALDEIRA. T: SEBASTIANA DOS SANTOS. Adv(s).: DF0016314A - FRANCISCO AFONSO ALVES DA SILVA. T: SIBRASPAR EMPREENDIMENTOS IMOBILIARIOS LTDA.. Adv(s).: DF0028395A - ALDOVINO GARCIA LIMA LA ROSA. T: WENDEL COSTA DE FARIAS. Adv(s).: DF0050445A - FABIANA VIEIRA RIBEIRO. T: JAIME MARCHESI. Adv(s).: Nao Consta Advogado. T: MINISTERIO PUBLICO DO DISTRITO FEDERAL E DOS TERRITORIOS. Adv(s).: Nao Consta Advogado. T: ADALBERTO CONRADO DOS SANTOS. T: ADAO PEREIRA EVANGELISTA. T: ADAO SEBASTIAO CORREA. T: ADEVALDO PEREIRA DIAS. Adv(s).: DF0006083A - JONAS DUARTE JOSE DA SILVA. T: ADIR PAIVA RODRIGUES. Adv(s).: DF0004041A - ALDENEI DE SOUZA E SILVA. T: AGNALDO BARBOSA DE LIMA. T: ALCIDES BATISTA DE SOUZA. T: ALDAIR BATISTA DA SILVA. T: ALFREDO RODRIGUES DOS SANTOS. T: ALIRIO LUIZ RODRIGUES. T: ALTAIR ADRIANO DA SILVA. T: ALTAIR MARTINS DE OLIVEIRA. T: ALUDIM MENEZ SILVA. T: ANTONIO ANASTACIO VIEIRA DE OLIVEIRA. T: ANTONIO BORGES DE LIMA. T: ANTONIO DE JESUS SOARES PEREIRA. T: ANTONIO DE MORAES FELIZARDO. T: ANTONIO DOS REIS TEIXEIRA. Adv(s).: DF0006083A - JONAS DUARTE JOSE DA SILVA. T: ANTONIO LUIZ DA SILVA. Adv(s).: DF0005218A - JOMAR ALVES MORENO, DF0006083A - JONAS DUARTE JOSE DA SILVA. T: ANTONIO NUNES DE OLIVEIRA. T: ANTONIO XAVIER DE ALMEIDA FILHO. T: BONIFACIO PEREIRA DA MAIA. Adv(s).: DF0006083A - JONAS DUARTE JOSE DA SILVA. T: DIONISIO RODRIGUES DE OLIVEIRA. Adv(s).: DF0005218A - JOMAR ALVES MORENO, DF0006083A - JONAS DUARTE JOSE DA SILVA. T: EULER FERREIRA MACHADO. T: FRANCISCO CRISTIANO. T: FRANCISCO DAS CHAGAS GERALDO FILHO. T: FRANCISCO DAS CHAGAS SOARES PAZ. T: FRANCISCO DOMINGOS PEIXOTO. T: FRANCISCO GILSON DE SOUSA. T: FRANCISCO JOSE MOURAO CAMELO. Adv(s).: DF0006083A - JONAS DUARTE JOSE DA SILVA. T: JAIRO SILVEIRA MAIA. Adv(s).: DF0005218A - JOMAR ALVES MORENO, DF0006083A - JONAS DUARTE JOSE DA SILVA. T: JOAB RODRIGUES. T: JOAO ALVES BARAUNA. T: JOAO BATISTA DA SILVA OLIVEIRA. T: JOAQUIM PEREIRA DA ROCHA. T: JOEL LUIZ COSTA. T: JEOMAR RODRIGUES DE MEDEIROS. T: JOSE IRAN MACHADO DA SILVA. T: JOSE ROSA DE JESUS. T: LINDOMAR GOMES DE SOUZA E SILVA. T: LUCIANO BARBOSA DE LIMA. T: LUIS CARLOS DE SOUZA. T: MANOEL NERES DE SOUZA. T: MOISES FRANCISCO DE SOUZA. T: ORLAN NAZARENO DA PENHA. T: OZIRES LOPES SANTANA. T: PAULO CESAR DOS SANTOS. T: PEDRO TEODORO DE SOUSA. T: PEDRO VIEIRA DE SOUZA. T: ROBERTO CARLOS FRANCISCO DOURADO. T: ROMAO FROTA ARRUDA. T: ALCIDES CARDOSO DA COSTA. Adv(s).: DF0006083A - JONAS DUARTE JOSE DA SILVA. T: AGUINELIO BARREIRA CIRQUEIRA. Adv(s).: Nao Consta Advogado. T: AGRIPINO FRANCISCO DA SILVA. Adv(s).: DF0004115A - FABIO JOSE GOMES AGUIAR. T: ALEX FABIANNI COELHO GUIMARAES. Adv(s).: Nao Consta Advogado. T: ANTONIO BRITO ASSUNÇÃO. Adv(s).: DF0005218A - JOMAR ALVES MORENO. T: ANTONIO CARLOS DE OLIVEIRA. Adv(s).: DF0015949A - REGINA SEBASTIANA CALDEIRA. T: ANTONIO CARLOS TORRES LEAL. Adv(s).: Nao Consta Advogado. T: ANTONIO EVALDO MATIAS SIQUEIRA. Adv(s).: Nao Consta Advogado. T: ANTONIO FERREIRA DA SILVA. Adv(s).: DF0005218A - JOMAR ALVES MORENO. T: ANTONIO PEREIRA BORGES. Adv(s).: DF0009437A - CLAUDI MARA SOARES. T: ANTONIO PEREIRA DA SILVA. Adv(s).: DF0015949A - REGINA SEBASTIANA CALDEIRA. T: ANTONIO PEREIRA DE SOUSA. Adv(s).: DF0001575S - LOURIVAL SOARES DE LACERDA. T: ARLINDO SILVA FILHO. Adv(s).: Nao Consta Advogado. T: ASSOCIACAO DOS ADVOGADOS DO BANCO DO BRASIL - ASABB. Adv(s).: DF0021393A - EMMANUEL GUEDES FERREIRA. T: BRB BANCO DE BRASILIA SA. Adv(s).: DF0016966A - DURVAL GARCIA FILHO. T: CARLOS EDUARDO BATISTA. Adv(s).: Nao Consta Advogado. T: DERLI DO AMARAL. Adv(s).: Nao Consta Advogado. T: EDGAR GONCALVES MUNIZ. Adv(s).: Nao Consta Advogado. T: CARLOS ANTONIO ALVES. Adv(s).: DF0015949A - REGINA SEBASTIANA CALDEIRA. T: CLEBER RAMOS FREITAS. T: EDISIO VITORINO DE SOUSA. Adv(s).: DF0004115A - FABIO JOSE GOMES AGUIAR. T: WAGNER TAVARES. Adv(s).: Nao Consta Advogado. T: VILSON BATISTA SILVA PEREIRA. Adv(s).: Nao Consta Advogado. T: EDMILSON DOS REIS TORRES. Adv(s).: Nao Consta Advogado. T: EDMILSON ROSA DE SANTANA. Adv(s).: DF0009437A - CLAUDI MARA SOARES. T: EDUARDO DE JESUS FERREIRA. T: ELIAS ERIVALDO DO NASCIMENTO. Adv(s).: DF0015949A - REGINA SEBASTIANA CALDEIRA. T: ELIOMAR BISPO ALVES. Adv(s).: DF0004115A - FABIO JOSE GOMES AGUIAR. T: ELONICIA GOMES DE SANTANA. Adv(s).: DF0004041A - ALDENEI DE SOUZA E SILVA. T: ELSIMAR DE ALENCAR BEZERRA. Adv(s).: DF0000968A - ULISSES RIEDEL DE RESENDE. T: ENIELTON ALVES PIMENTA. T: FLAVIO ISRAEL DE OLIVEIRA GOMES. Adv(s).: DF0005218A - JOMAR ALVES MORENO. T: ESPEDITO REGINALDO DE SOUZA. Adv(s).: Nao Consta Advogado. T: ENIR AUGUSTO MARIANO. Adv(s).: DF0015949A - REGINA SEBASTIANA CALDEIRA. T: EURIPEDES BARCANU DE PAULA PEREIRA. Adv(s).: DF0004041A - ALDENEI DE SOUZA E SILVA. T: ELENI FAGUNDES GALVAO. Adv(s).: Nao Consta Advogado. T: FRANCISCO AGOSTINHO SILVA. Adv(s).: Nao Consta Advogado. T: FERNANDO CAETANO MARTINS BORGES. Adv(s).: DF0009437A - CLAUDI MARA SOARES. T: FLAVIO FERNAMDES. T: FLAVIO MOREIRA CABRAL. Adv(s).: DF0015949A - REGINA SEBASTIANA CALDEIRA. T: FRANCISCO ANTONIO LINO DE SOUSA. Adv(s).: Nao Consta Advogado. T: FRANCISCO CANINDE MENDES. Adv(s).: Nao Consta Advogado. T: FRANCISCO DE ASSIS NASCIMENTO. Adv(s).: DF0004041A - ALDENEI DE SOUZA E SILVA. T: FRANCISCO RODRIGUES SOARES. Adv(s).: Nao Consta Advogado. T: FRANCISCO WILKER E SILVA CUNHA. Adv(s).: Nao Consta Advogado. T: GERALDO HELIO PEREIRA. Adv(s).: Nao Consta Advogado. T: GERSON PEREIRA CARVALHO. Adv(s).: Nao Consta Advogado. T: GLAYTON SILVA PRATES. Adv(s).: Nao Consta Advogado. T: HELENO FERNANDES DE SOUSA. Adv(s).: Nao Consta Advogado. T: GERSON FRANCISCO DA SILVA FILHO. Adv(s).: DF0005218A - JOMAR ALVES MORENO. T: IVANILDO PEREIRA RAMALHO. Adv(s).: DF0004041A - ALDENEI DE SOUZA E SILVA. T: IVO APARECIDO GOMES TEIXEIRA. Adv(s).: Nao Consta Advogado. T: JEAM FRED SENA FURTADO. Adv(s).: Nao Consta Advogado. T: JIULIANO JOSE PEREIRA. Adv(s).: Nao Consta Advogado. T: JOLEYDES DE SOUSA NASCIMENTO. Adv(s).: Nao Consta Advogado. T: JOSE AILTON FERREIRA DE MELO. Adv(s).: Nao Consta Advogado. T: JOSE DE RIBAMAR PEREIRA COSTA. Adv(s).: DF0021769A - MARCIA APARECIDA TEIXEIRA. T: NARCELIO RODRIGUES ACAMPORA. Adv(s).: Nao Consta Advogado. T: MILTON BENICIO DA CUNHA FILHO. Adv(s).: Nao Consta Advogado. T: MARIA JOSE BARBOSA DA SILVA. Adv(s).: Nao Consta Advogado. T: MARIA DO AMPARO GALVAO SANTANA. Adv(s).: Nao Consta Advogado. T: JEOVA DA SILVA NUNES. Adv(s).: Nao Consta Advogado. T: PEDRO EPIFANIO FILHO. Adv(s).: Nao Consta Advogado. T: SIMAO CRISTO REIS. T: FRANCINEIDE RAMOS DA SILVA. T: PAULO ROBERTO CLARO PASTORIM. Adv(s).: DF0004115A - FABIO JOSE GOMES AGUIAR. T: ANTONIO CLEBER COSTA OLIVEIRA. T: JOSE ARAUJO DA SILVA. Adv(s).: DF0009437A - CLAUDI MARA SOARES. T: ALDENIR MAMEDIO AZEVEDO DE JESUS. Adv(s).: DF0006083A - JONAS DUARTE JOSE DA SILVA. T: JUSCELINO LOPES. Adv(s).: DF0014753A - PATRICIA PINHEIRO MARTINS. T: MARCELO PARAGUASSU DE OLIVEIRA. Adv(s).: DF0004115A - FABIO JOSE GOMES AGUIAR. T: VALDETO ALVES BARAUNA. Adv(s).: Nao Consta Advogado. T: UIRIS ELIAS DE SOUZA LIMA. Adv(s).: Nao Consta Advogado. T: TARCISO DIONISIO DE SOUZA. Adv(s).: Nao Consta Advogado. T: SANTANA DA COSTA SILVA. Adv(s).: Nao Consta Advogado. T: RUYTERNELSON DE PAULA PIRES. Adv(s).: Nao Consta Advogado. T: ROGERIO MESSIAS DE ALMEIDA. Adv(s).: Nao Consta Advogado. T: RENILTON RODRIGUES DA SILVA. Adv(s).: Nao Consta Advogado. T: ROSANE DO NASCIMENTO MENEZES. Adv(s).: Nao Consta Advogado. T: PAULO ROBERIO DO PATROCINIO. Adv(s).: Nao Consta Advogado. T: PATRICIA RODRIGUES DE ARAUJO. Adv(s).: Nao Consta Advogado. 697 Edição nº 177/2019 Brasília - DF, disponibilização sexta-feira, 13 de setembro de 2019 T: ODAIR DO ESPIRITO SANTO ARAUJU. Adv(s).: DF0005218A - JOMAR ALVES MORENO. T: OTAVIO CESAR BORGES LIMA. Adv(s).: Nao Consta Advogado. T: MARIA DE FATIMA DA CONCEICAO. Adv(s).: Nao Consta Advogado. T: MANOEL DE SOUSA OLIVEIRA. Adv(s).: Nao Consta Advogado. T: LEONIDAS SANTANA DA CONCEICAO. Adv(s).: Nao Consta Advogado. T: LEONILSON ANDRADE DA SILVA. Adv(s).: Nao Consta Advogado. T: LAURO SANTOS LOBATO. Adv(s).: Nao Consta Advogado. T: KATIA NASCIMENTO DE LIMA AZEVEDO REGIS. Adv(s).: Nao Consta Advogado. T: JOSE DE RIBAMAR SANTOS ALENCAR. Adv(s).: Nao Consta Advogado. T: JOSE PAULINO DE GUSMAO. Adv(s).: Nao Consta Advogado. T: JOSE JUSCELINO RODRIGUES DE CARVALHO. Adv(s).: Nao Consta Advogado. T: JOSE GONCALVES DOS REIS. Adv(s).: Nao Consta Advogado. T: JOSE FRANCISCO JOSE DE LIMA. Adv(s).: Nao Consta Advogado. T: IVAN DOS SANTOS FRANCA. T: IVALDO SOARES. T: WASHINGTON PEREIRA GOMES. T: VALDECI DE ARAUJO. Adv(s).: DF0005218A - JOMAR ALVES MORENO. T: ODENIR DO ESPIRITO SANTO ARAUJO. Adv(s).: Nao Consta Advogado. T: NILTON GOMES DA COSTA FIGUEIREDO. T: JOSE LUIS DOS SANTOS OLIVEIRA. T: JOSE FRANCISCO DA CRUZ. Adv(s).: DF0005218A - JOMAR ALVES MORENO. T: VALMIR MENDES DOS SANTOS. T: VALDJOU FLAUSINO DIAS. T: JOSE CARLOS GONCALVES JUNIOR. T: JASON RODRIGUES DA SILVA. T: GILSON SANTOS. Adv(s).: DF0009437A - CLAUDI MARA SOARES. T: VANDA MARTINS DA SILVA. T: SEBASTIAO GONCALVES DE CARVALHO. T: OSMAR LOURENCO CORREIA. T: MARIA HELENA SOARES NASCIMENTO. T: MARIA GORETH PAMPLONA PIMENTEL. T: JUAREZ JUNIOR DE OLIVEIRA TEOBALDO. T: JOSE FILHO MADEIROS. T: HENRIQUE MANOEL DA SILVA. T: JOSEANE ABREU SANTIAGO. T: JOSE WILSON DE ALMEIDA. T: JOSE MARLOS SOUZA LOUZEIRO. Adv(s).: DF0004041A - ALDENEI DE SOUZA E SILVA. T: IRAN PAULO DOS SANTOS. Adv(s).: DF0019450A - MAURO SEVERINO DIAS. T: ROSELINE DIAS MACHADO. Adv(s).: DF0014062A - ELIANA APARECIDA DE OLIVEIRA SANTOS. T: RAIMUNDO NONATO PEREIRA. Adv(s).: DF0009324A - GASPAR REIS DA SILVA. T: PAULO SERGIO VITORIA. Adv(s).: DF0013595A - CRISTIANO CANTANHEDE BEHMOIRAS. T: PAULO GALEGO. Adv(s).: DF0001145A - AQUILES RODRIGUES DE OLIVEIRA. T: NATERNO LEITE BORGES. T: MARCELO ALVES DE OLIVEIRA. T: LAURIANO DAMASCENA. T: JOSE MARIA RIBEIRO DUARTE. T: JOSE FELIX DE OLIVEIRA FILHO. T: JAIR AFONSO ENES. T: JADES MASCARENHAS DE CASTRO. Adv(s).: DF0015949A - REGINA SEBASTIANA CALDEIRA. T: JOAO TORRES LEAL. T: MARIDIVA PONCE LEONIS. Adv(s).: DF0004115A - FABIO JOSE GOMES AGUIAR. T: JOSE MACIEL SANTANA. Adv(s).: DF0003273A - JOSE MACIEL SANTANA. T: MARIA DAS GRACAS CUNHA TRAJANO. Adv(s).: DF0022988A - ALISSON DE SOUZA E SILVA. T: MILTON FERREIRA MACHADO. Adv(s).: Nao Consta Advogado. T: JOSE CARLOS DOS SANTOS FREIRE. Adv(s).: DF0006083A - JONAS DUARTE JOSE DA SILVA. T: ODENOFRE FERREIRA LOBO. Adv(s).: Nao Consta Advogado. T: SEBASTIAO PEREIRA GOMES. Adv(s).: DF0007914A - SEBASTIAO PEREIRA GOMES. T: JAIME MARCHESI. Adv(s).: DF0016953A - JAIME MARCHESI. T: MIGUEL DE MELO CALDAS. Adv(s).: Nao Consta Advogado. T: EMERSON SIQUEIRA. Adv(s).: Nao Consta Advogado. T: FABIO RODRIGUES HIRSCH TARDIN. Adv(s).: Nao Consta Advogado. T: SILVIO DOS SANTOS DE ANDRADE. Adv(s).: Nao Consta Advogado. T: MIGUEL ALFREDO DE OLIVEIRA JUNIOR. Adv(s).: DF0012163A - MIGUEL ALFREDO DE OLIVEIRA JUNIOR. T: LUIZ HENRIQUE DE SOUSA. T: OSMAR NATAL DE MAGALHAES. T: ADAO GERALDO SILVA DAMA. T: ALDENIR LIMA DA SILVA. Adv(s).: DF0007914A - SEBASTIAO PEREIRA GOMES. T: ALFREDO FLORENCIO DA SILVA. Adv(s).: Nao Consta Advogado. T: ZUMA LOPES DE ARAÚJO FRANCO. Adv(s).: DF0012163A - MIGUEL ALFREDO DE OLIVEIRA JUNIOR. Poder Judiciário da União TRIBUNAL DE JUSTIÇA DO DISTRITO FEDERAL E DOS TERRITÓRIOS VFRJICLEDF Vara de Falências, Recuperações Judicias, Insolvência Civil e Litígios Empresariais do DF Número do processo: 0034059-32.2002.8.07.0015 Classe judicial: FALÊNCIA DE EMPRESÁRIOS, SOCIEDADES EMPRESÁRIAIS, MICROEMPRESAS E EMPRESAS DE PEQUENO PORTE (108) AUTOR: EMERSON SIQUEIRA RÉU: PLANALTO EMPRESA DE SEGURANCA LTDA - ME, MASSA FALIDA DE PLANALTO EMPRESA DE SEGURANCA LTDA - ME CERTIDÃO Certifico e dou fé que, ficam os advogados listados, no prazo de 5 (cinco) dias, intimados a apresentarem as seguintes procurações: - JONAS DUARTE JOSE DA SILVA: intimado a apresentar procuração com poderes para receber alvará relativo aos seguintes credores: SILVIO GOMES DOS SANTOS (2013.01.1.063215-4); LUIS CARLOS DE SOUZA JOSE HELVECIO DOS SANTOS ( 2013.01.1.040815-3); GENIVAL MARTINS DE SOUZA (2013.01.1.096167-4); GABRIEL RIBEIRO DE SENA FILHO (2013.01.1.063201-7); DJALMA BOSE ( 2013.01.1.096188-3); ANTONIA CLAUDIA DE OLIVEIRA ( 2012.01.1.170845-5); DANIEL ITACARAMBY DOS SANTOS NETO ( 2013.01.1.063249-2); - PATRICIA PINHEIRO MARTINS: intimada a apresentar procuração com poderes para receber alvará relativo aos seguintes credores: SANTANA DA COSTA SILVA (2005.01.1.019554-0); MARIA DE FATIMA DA CONCEICAO ( 2005.01.1.069532-8); MANOEL GONCALVES CASTRO JUNIOR ( 2004.01.1.010006-4); FRANCISCA DAS CHAGAS SILVA SANTOS ( 2004.01.1.010007-2); - JOMAR ALVES MORENO: intimado a apresentar a procuração com poderes para receber alvará relativo aos seguintes credores: MIGUEL FERREIRA DA SILVA (2005.01.1.023396-4); FLORIANO PEREIRA DA SILVA (2004.01.1.053684-2); MARIA DO AMPARO GALVAO SANTANA ( 2004.01.1.053686-7); JOSE ARTEIRO DE BRITO (2013.01.1.096143-2); ESPEDITO REGINALDO DE SOUZA (2004.01.1.053670-5); EDIVALDO DE SOUSA BORBA ( 2004.01.1.053677-9); LUIS CARLOS DE SOUZA (2013.01.1.096138-5); - JOSE ANTONIO DA SILVA FILHO: intimado a apresentar a procuração com poderes para receber alvará relativo ao seguinte credor: 1 . JOSE RIBAMAR SANTOS ALENCARANA ( 2003.01.1.033133-4); - HEILER MONTEIRO: intimado a apresentar a procuração com poderes para receber alvará relativo ao seguinte credor: 1 . FLORIANO PEREIRA DA SILVA ( 2003.01.1.016051-2); - ZULMA LOPES DE ARAUJO FRANCO: intimado a apresentar a procuração com poderes para receber alvará relativo ao seguinte credor: 1 . ALFREDO FLORENCIO DA SILVA ( 2003.01.1.048165-0). BRASÍLIA, DF, 11 de setembro de 2019 16:00:46. REGINA MONTENEGRO DE CASTRO Servidor Geral</t>
  </si>
  <si>
    <t xml:space="preserve">N. 0023275-05.2016.8.07.0015 - EMBARGOS DE TERCEIRO CÍVEL - A: JOAQUINA ALVES TORRES BANDEIRA. Adv(s).: DF0023254A - EDER RAUL GOMES DE SOUSA.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SANTA IGNEZ CONSTUÇÕES INDUSTRIA E COMERCIO LIMITADA-ME. Adv(s).: DF0027793A - CLEBER VILELA BROSTEL, DF0004300A - OSCAR LUIS DE MORAIS, DF0047171A - PEDRO DA ROCHA ANTONY DE MORAIS.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0023275-05.2016.8.07.0015 Classe judicial: EMBARGOS DE TERCEIRO CÍVEL (37) EMBARGANTE: JOAQUINA ALVES TORRES BANDEIRA EMBARGADO: MASSA FALIDA DE SANTA IGNEZ CONSTRUCOES INDUSTRIA E COMERCIO LIMITADA - ME CERTIDÃO Certifico e dou fé que os presentes autos foram digitalizados e incluídos para movimentação via PJe, com o mesmo número CNJ deste processo, ou seja 0023275-05.2016.8.07.0015,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mantenha-se os autos suspensos até o cumprimento integral do acordo. BRASÍLIA, DF, 11 de setembro de 2019 17:31:27. MARCOS ANDRE DE MEDEIROS ALVES Servidor Geral</t>
  </si>
  <si>
    <t xml:space="preserve">N. 0709069-90.2017.8.07.0020 - CUMPRIMENTO DE SENTENÇA - A: PEDRO HENRIQUE BRAGA GUEDES. Adv(s).: DF0041212A - PEDRO HENRIQUE BRAGA GUEDES. A: DENISON JHONIE DE CARVALHO. Adv(s).: DF0033274A - DENISON JHONIE DE CARVALHO. R: MARCOS PAULO FRANCA MERCALDO. Adv(s).: DF0046227A - RICARDO FIRMINO ALVES JUNIOR. R: RAFAELA VIVEIROS DE MORAES 698 Edição nº 177/2019 Brasília - DF, disponibilização sexta-feira, 13 de setembro de 2019 FERNANDES. Adv(s).: DF0033274A - DENISON JHONIE DE CARVALHO. Poder Judiciário da União TRIBUNAL DE JUSTIÇA DO DISTRITO FEDERAL E DOS TERRITÓRIOS VFRJICLEDF Vara de Falências, Recuperações Judicias, Insolvência Civil e Litígios Empresariais do DF Número do processo: 0709069-90.2017.8.07.0020 Classe judicial: CUMPRIMENTO DE SENTENÇA (156) EXEQUENTE: PEDRO HENRIQUE BRAGA GUEDES, DENISON JHONIE DE CARVALHO EXECUTADO: MARCOS PAULO FRANCA MERCALDO REQUERIDO: RAFAELA VIVEIROS DE MORAES FERNANDES CERTIDÃO Fica a parte EXEQUENTE: PEDRO HENRIQUE BRAGA GUEDES, DENISON JHONIE DE CARVALHO , intimada da expedição da certidão de ID 4465275. De ordem, intime-se o exequente para dar prosseguimento do feito no prazo de 5 (cinco) dias. BRASÍLIA, DF, 11 de setembro de 2019 17:31:15. NURIA DE JESUS MACEDO Diretor de Secretaria</t>
  </si>
  <si>
    <t xml:space="preserve">N. 0725719-33.2017.8.07.0015 - HABILITAÇÃO DE CRÉDITO - A: ANA LIDIA DO PRADO. Adv(s).: DF0025369A - MARCELO LUCAS DE SOUZA. R: PAULISTA SERVICOS E TRANSPORTES LTDA - EPP. Adv(s).: DF0023763A - MICHELLE CRISTHINA DIAS, DF0024749A - NERYLTON THIAGO LOPES PEREIRA, DF0043968A - BRENNO DUARTE MOREIRA LIMA. T: ADM JUDICIAL - FOGO GERSGORIN. Adv(s).: DF0031443A - FOGO GERSGORIN. T: MINISTERIO PUBLICO DO DISTRITO FEDERAL E DOS TERRITORIOS. Adv(s).: Nao Consta Advogado. Número do processo: 0725719-33.2017.8.07.0015 Classe judicial: HABILITAÇÃO DE CRÉDITO (111) REQUERENTE: ANA LIDIA DO PRADO REQUERIDO: PAULISTA SERVICOS E TRANSPORTES LTDA - EPP CERTIDÃO Nos termos da Portaria nº 02/2018 deste Juízo, ficam as partes, interessados e Ministério Público cientes do julgamento do Agravo de Instrumento de ID 18717988, em especial o Administrador Judicial, para tomar as providências pertinentes. NURIA DE JESUS MACEDO Diretor de Secretaria</t>
  </si>
  <si>
    <t xml:space="preserve">N. 0710858-08.2018.8.07.0015 - HABILITAÇÃO DE CRÉDITO - A: LEONARDO HENRIQUE PERY LIMA. Adv(s).: DF0004373A - ALDEMIO OGLIARI. R: MASSA FALIDA DE MAIS BAIRRO COMERCIO DE PRODUTOS ALIMENTICIOS LTDA - ME. Adv(s).: DF0027084A - MONICA RAIMUNDO CABRAL VITORIANO. T: MINISTERIO PUBLICO DO DISTRITO FEDERAL E DOS TERRITORIOS. Adv(s).: Nao Consta Advogado. T: MONICA R. CABRAL VITORIANO. Adv(s).: DF0027084A - MONICA RAIMUNDO CABRAL VITORIANO. T: COMITÊ DE CREDORES - CLASSE TRABALHISTA. Adv(s).: DF0032485A - VINICIUS CAVALCANTE FERREIRA. T: COMITÊ DE CREDORES - GARANTIA REAL. Adv(s).: DF20761 - GUSTAVO DE FARIAS SALAZAR. T: COMITÊ DE CREDORES - QUIROGRAFÁRIA. Adv(s).: DF0041039A - ALAIR FERRAZ DA SILVA FILHO. T: MAIS BAIRRO COMERCIO DE PRODUTOS ALIMENTICIOS LTDA - ME. Adv(s).: DF0014332A - EVERSON RICARDO ARRAES MENDES. Número do processo: 0710858-08.2018.8.07.0015 Classe judicial: HABILITAÇÃO DE CRÉDITO (111) REQUERENTE: LEONARDO HENRIQUE PERY LIMA REQUERIDO: MASSA FALIDA DE MAIS BAIRRO COMERCIO DE PRODUTOS ALIMENTICIOS LTDA - ME CERTIDÃO Nos termos da Portaria nº 02/2018 deste Juízo, ficam as partes, interessados e Ministério Público cientes do julgamento do Agravo de Instrumento de ID 44418356 em especial o Administrador Judicial, para tomar as providências pertinentes. NURIA DE JESUS MACEDO Diretor de Secretaria</t>
  </si>
  <si>
    <t xml:space="preserve">N. 0003426-13.2017.8.07.0015 - LIQUIDAÇÃO POR ARBITRAMENTO - A: BEATRIZ PELLI RIBEIRO. Adv(s).: DF55568 - JORDANA DA ROCHA GUEDES, DF0058691A - LUIZA DE FARIA DAOURA, DF0022399A - WILSON SAMPAIO SAHADE FILHO. R: ALCINA MARIA MACEDO GARCIA. R: CLINICA ODONTOLOGICA SAO FRANCISCO DE ASSIS LTDA - ME. R: MARIA ALICE OLIVIA DE SOUSA DE BRITTO. R: MARIO NELSON PRATA TIRADENTES DE LIMA. Adv(s).: DF0015005A - JUAN PABLO LONDONO MORA. Poder Judiciário da União TRIBUNAL DE JUSTIÇA DO DISTRITO FEDERAL E DOS TERRITÓRIOS VFRJICLEDF Vara de Falências, Recuperações Judicias, Insolvência Civil e Litígios Empresariais do DF Número do processo: 0003426-13.2017.8.07.0015 Classe judicial: LIQUIDAÇÃO POR ARBITRAMENTO (151) AUTOR: BEATRIZ PELLI RIBEIRO RÉU: ALCINA MARIA MACEDO GARCIA, CLINICA ODONTOLOGICA SAO FRANCISCO DE ASSIS LTDA - ME, MARIA ALICE OLIVIA DE SOUSA DE BRITTO, MARIO NELSON PRATA TIRADENTES DE LIMA CERTIDÃO Certifico e dou fé que os presentes autos foram digitalizados e incluídos para movimentação via PJe, com o mesmo número CNJ deste processo, ou seja 0003426-13.2017.8.07.0015,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 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intimem-se as partes para que no prazo de 05(cinco) dias apresentem os documentos solicitados pelo perito conforme petição de ID 42841598. BRASÍLIA, DF, 11 de setembro de 2019 18:04:45. MARCOS ANDRE DE MEDEIROS ALVES Servidor Geral</t>
  </si>
  <si>
    <t xml:space="preserve">N. 0715492-13.2019.8.07.0015 - DISSOLUÇÃO PARCIAL DE SOCIEDADE - A: LM COMERCIO E REPRESENTACAO DE MOVEIS E DECORACAO LTDA - ME. Adv(s).: DF0030338A - MARCELO HENRIQUE GONCALVES RIVERA MOREIRA SANTOS. R: BRUNO HENRIQUE PISTILLI BALDON GUERCIO. Adv(s).: SP247190 - IGOR BILLALBA CARVALHO. Poder Judiciário da União TRIBUNAL DE JUSTIÇA DO DISTRITO FEDERAL E DOS TERRITÓRIOS VFRJICLEDF Vara de Falências, Recuperações Judicias, Insolvência Civil e Litígios Empresariais do DF Número do processo: 0715492-13.2019.8.07.0015 Classe judicial: DISSOLUÇÃO PARCIAL DE SOCIEDADE (12086) AUTOR: LM COMERCIO E REPRESENTACAO DE MOVEIS E DECORACAO LTDA - ME RÉU: BRUNO HENRIQUE PISTILLI BALDON GUERCIO CERTIDÃO Certifico que foi anexada contestação tempestiva. Certifico, ainda, que efetuei o cadastramento do advogado pelo réu. Fica a parte autora intimada a se manifestar, no prazo de 10 (dez) dias. Após, intimem-se as partes para especificarem as provas que pretendem produzir. BRASÍLIA, DF, 11 de setembro de 2019 18:07:19. HELIO HIRASAWA Servidor Geral</t>
  </si>
  <si>
    <t xml:space="preserve">N. 0702484-03.2018.8.07.0015 - HABILITAÇÃO DE CRÉDITO - A: MONICA REGINA FERREIRA DA SILVA. Adv(s).: DF0026125A - JOSE MARIA RIBEIRO DE SOUSA. R: MASSA FALIDA DE MAIS COMERCIO DE PRODUTOS ALIMENTICIOS LTDA - ME. Adv(s).: DF0027084A - MONICA RAIMUNDO CABRAL VITORIANO. T: MAIS COMERCIO DE PRODUTOS ALIMENTICIOS LTDA - ME. Adv(s).: DF0014332A - EVERSON RICARDO ARRAES MENDES. T: MINISTERIO PUBLICO DO DISTRITO FEDERAL E DOS TERRITORIOS. Adv(s).: Nao Consta Advogado. T: ADM JUDICIAL - DRA MONICA R CABRAL VITORIANO. Adv(s).: DF0027084A - MONICA RAIMUNDO CABRAL VITORIANO. T: COMITÊ DE CREDORES - CLASSE TRABALHISTA. Adv(s).: DF0032485A - VINICIUS CAVALCANTE FERREIRA. T: COMITÊ DE CREDORES - CLASSE GARANTIA REAL. Adv(s).: DF20761 - GUSTAVO DE FARIAS SALAZAR. T: COMITÊ DE CREDORES - CLASSE QUIROGRAFÁRIA. Adv(s).: DF0041039A - ALAIR FERRAZ DA SILVA FILHO. Número do processo: 0702484-03.2018.8.07.0015 Classe judicial: HABILITAÇÃO DE CRÉDITO (111) REQUERENTE: MONICA REGINA FERREIRA DA SILVA REQUERIDO: MASSA FALIDA DE MAIS COMERCIO DE PRODUTOS ALIMENTICIOS LTDA - ME CERTIDÃO Nos termos da Portaria nº 02/2018 deste Juízo, ficam as partes, interessados e Ministério Público cientes do julgamento do Agravo de Instrumento de ID 44502760, em especial o Administrador Judicial, para tomar as providências pertinentes. NURIA DE JESUS MACEDO Diretor de Secretaria</t>
  </si>
  <si>
    <t xml:space="preserve">N. 0713655-20.2019.8.07.0015 - IMPUGNAÇÃO DE CRÉDITO - A: BBIF MASTER FUNDO DE INVESTIMENTO EM DIREITOS CREDITORIOS LP. Adv(s).: DF0050213A - MATEUS ROCHA TOMAZ. R: MIAMI CENTER PARTICIPACOES SA. R: FCA INCORPORACAO E CONSTRUCAO LTDA. R: SOCIEDADE INCORPORADORA RESIDENCIAL MIAMI CENTER S.A. Adv(s).: RJ113760 - JULIANA HOPPNER BUMACHAR SCHMIDT. T: MINISTERIO PUBLICO DO DISTRITO FEDERAL E DOS TERRITORIOS. Adv(s).: Nao Consta Advogado. T: DELIZE SOUSA MARTINS ANDRADE. Adv(s).: DF0027567A - DELIZE SOUSA MARTINS ANDRADE. Poder Judiciário da União TRIBUNAL DE 699 Edição nº 177/2019 Brasília - DF, disponibilização sexta-feira, 13 de setembro de 2019 JUSTIÇA DO DISTRITO FEDERAL E DOS TERRITÓRIOS VFRJICLEDF Vara de Falências, Recuperações Judicias, Insolvência Civil e Litígios Empresariais do DF Número do processo: 0713655-20.2019.8.07.0015 Classe judicial: IMPUGNAÇÃO DE CRÉDITO (114) IMPUGNANTE: BBIF MASTER FUNDO DE INVESTIMENTO EM DIREITOS CREDITORIOS LP IMPUGNADO: MIAMI CENTER PARTICIPACOES SA, FCA INCORPORACAO E CONSTRUCAO LTDA, SOCIEDADE INCORPORADORA RESIDENCIAL MIAMI CENTER S.A CERTIDÃO Certifico o transcurso do prazo sem manifestação da Administradora Judicial quanto à determinação de ID 43003327 . DE ORDEM, encaminho os autos para intimação pessoal, ficando desde já também intimada por publicação para movimentar o feito no prazo de 5 (cinco) dias. BRASÍLIA, DF, 11 de setembro de 2019 18:36:52. HELIO HIRASAWA Servidor Geral</t>
  </si>
  <si>
    <t xml:space="preserve">N. 0023261-21.2016.8.07.0015 - EMBARGOS DE TERCEIRO CÍVEL - A: ALEXANDRE MAGNO BARBOSA CAMARA. Adv(s).: DF0023254A - EDER RAUL GOMES DE SOUSA. A: MASSA FALIDA DE SANTA IGNEZ CONSTRUCOES INDUSTRIA E COMERCIO LIMITADA - ME. Adv(s).: DF0012163A - MIGUEL ALFREDO DE OLIVEIRA JUNIOR. R: ALEXANDRE MAGNO BARBOSA CAMARA. Adv(s).: DF0023254A - EDER RAUL GOMES DE SOUSA.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SANTA IGNEZ CONSTRUÇÕES INDUSTRIA E COMERCIO LTDA - ME. Adv(s).: DF0047171A - PEDRO DA ROCHA ANTONY DE MORAIS, DF0004300A - OSCAR LUIS DE MORAIS, DF0027793A - CLEBER VILELA BROSTEL. T: MIGUEL ALFREDO DE OLIVEIRA JUNIOR. Adv(s).: DF0012163A - MIGUEL ALFREDO DE OLIVEIRA JUNIOR. Poder Judiciário da União TRIBUNAL DE JUSTIÇA DO DISTRITO FEDERAL E DOS TERRITÓRIOS VFRJICLEDF Vara de Falências, Recuperações Judicias, Insolvência Civil e Litígios Empresariais do DF Número do processo: 0023261-21.2016.8.07.0015 Classe judicial: EMBARGOS DE TERCEIRO CÍVEL (37) EMBARGANTE: ALEXANDRE MAGNO BARBOSA CAMARA RECONVINTE: MASSA FALIDA DE SANTA IGNEZ CONSTRUCOES INDUSTRIA E COMERCIO LIMITADA - ME RECONVINDO: ALEXANDRE MAGNO BARBOSA CAMARA EMBARGADO: MASSA FALIDA DE SANTA IGNEZ CONSTRUCOES INDUSTRIA E COMERCIO LIMITADA - ME CERTIDÃO Certifico e dou fé que os presentes autos foram digitalizados e incluídos para movimentação via PJe, com o mesmo número CNJ deste processo, ou seja 0023261-21.2016.8.07.0015,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mantenha-se os autos suspensos até o cumprimento integral do acordo, conforme Sentença de ID 43279173. BRASÍLIA, DF, 11 de setembro de 2019 18:41:33. MARCOS ANDRE DE MEDEIROS ALVES Servidor Geral</t>
  </si>
  <si>
    <t xml:space="preserve">N. 0717456-41.2019.8.07.0015 - HABILITAÇÃO DE CRÉDITO - A: ELENITA DE SOUZA BARBOSA. Adv(s).: DF0020556A - JOVINA ELISANGELA DOS SANTOS FIGUEIREDO. R: BONASA ALIMENTOS S/A - EM RECUPERAÇÃO JUDICIAL. Adv(s).: SP0248704A - BRUNO KURZWEIL DE OLIVEIRA, SP0122443A - JOEL LUIS THOMAZ BASTOS, SP146176 - IVO WAISBERG. R: ASA PARTICIPACOES E ADMINISTRACAO LTDA. Adv(s).: DF0021176A - EDUARDO RODRIGUES FIGUEIREDO.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0717456-41.2019.8.07.0015 Classe judicial: HABILITAÇÃO DE CRÉDITO (111) REQUERENTE: ELENITA DE SOUZA BARBOSA REQUERIDO: BONASA ALIMENTOS S/A - EM RECUPERAÇÃO JUDICIAL, ASA PARTICIPACOES E ADMINISTRACAO LTDA CERTIDÃO Fica a parte autora intimado o Administrador Judicial se manifestar no prazo de 5 (cinco) dias. Após, ao Ministério Público. BRASÍLIA, DF, 11 de setembro de 2019 19:13:14. HELIO HIRASAWA Servidor Geral</t>
  </si>
  <si>
    <t xml:space="preserve">N. 0023237-90.2016.8.07.0015 - EMBARGOS DE TERCEIRO CÍVEL - A: GERALDO TRAJANO DE SOUZA. Adv(s).: DF0041470A - RAFAELLA RITONDALE DANTAS. A: MASSA FALIDA DE SANTA IGNEZ CONSTRUCOES INDUSTRIA E COMERCIO LIMITADA - ME. Adv(s).: DF0012163A - MIGUEL ALFREDO DE OLIVEIRA JUNIOR. R: GERALDO TRAJANO DE SOUZA. Adv(s).: DF0041470A - RAFAELLA RITONDALE DANTAS. R: MASSA FALIDA DE SANTA IGNEZ CONSTRUCOES INDUSTRIA E COMERCIO LIMITADA - ME. Adv(s).: DF0012163A - MIGUEL ALFREDO DE OLIVEIRA JUNIOR. T: FERNANDO PARENTE VIEGAS. Adv(s).: DF0026030A - FERNANDO PARENTE VIEGAS. T: MINISTERIO PUBLICO DO DISTRITO FEDERAL E DOS TERRITORIOS. Adv(s).: Nao Consta Advogado. T: MIGUEL ALFREDO DE OLIVEIRA JUNIOR. Adv(s).: DF0012163A - MIGUEL ALFREDO DE OLIVEIRA JUNIOR. T: SANTA IGNEZ CONSTRUCOES INDUSTRIA E COMERCIO LIMITADA - ME -. Adv(s).: DF0047171A - PEDRO DA ROCHA ANTONY DE MORAIS, DF0004300A - OSCAR LUIS DE MORAIS, DF0027793A - CLEBER VILELA BROSTEL. Poder Judiciário da União TRIBUNAL DE JUSTIÇA DO DISTRITO FEDERAL E DOS TERRITÓRIOS VFRJICLEDF Vara de Falências, Recuperações Judicias, Insolvência Civil e Litígios Empresariais do DF Número do processo: 0023237-90.2016.8.07.0015 Classe judicial: EMBARGOS DE TERCEIRO CÍVEL (37) EMBARGANTE: GERALDO TRAJANO DE SOUZA RECONVINTE: MASSA FALIDA DE SANTA IGNEZ CONSTRUCOES INDUSTRIA E COMERCIO LIMITADA - ME RECONVINDO: GERALDO TRAJANO DE SOUZA EMBARGADO: MASSA FALIDA DE SANTA IGNEZ CONSTRUCOES INDUSTRIA E COMERCIO LIMITADA - ME CERTIDÃO Nos termos do artigo 15 da Portaria Conjunta nº 24, de 20/02/2019, certifico o transcurso do prazo em branco sem qualquer alegação de desconformidade quanto à digitalização dos autos. Os autos físicos permanecerão aguardando o prazo disposto na referida portaria para retirada dos documentos. Visto tempo decorrido, manifeste-se o Administrador Judicial acerca da petição de ID 41199473. Prazo de 5 dias. BRASÍLIA, DF, 6 de setembro de 2019 18:15:54. HELIO HIRASAWA Servidor Geral DECISÃO</t>
  </si>
  <si>
    <t xml:space="preserve">N. 0706727-87.2018.8.07.0015 - HOMOLOGAÇÃO DE TRANSAÇÃO EXTRAJUDICIAL - A: MARCOS CALOBRIZI NAVAI. Adv(s).: DF0038132A - PRISCILA CORREA E CASTRO PEDROSO BENTO, DF0029938A - PAMELA MARTINEZ DE SOUZA LIMA. A: MASSA FALIDA DE SANTA IGNEZ CONSTRUCOES INDUSTRIA E COMERCIO LIMITADA - ME. Adv(s).: DF0012163A - MIGUEL ALFREDO DE OLIVEIRA JUNIOR. T: MINISTERIO PUBLICO DO DISTRITO FEDERAL E DOS TERRITORIOS. Adv(s).: Nao Consta Advogado. T: SANTA IGNEZ CONSTRUÇÕES INDÚSTRIA E COMÉRCIO LIMITADA. Adv(s).: DF0004300A - OSCAR LUIS DE MORAIS, DF0027793A - CLEBER VILELA BROSTEL, DF0047171A - PEDRO DA ROCHA ANTONY DE MORAIS. T: ADM JUDICIAL - MIGUEL ALFREDO DE OLIVEIRA JR. Adv(s).: DF0012163A - MIGUEL ALFREDO DE OLIVEIRA JUNIOR. T: FERNANDO PARENTE VIEGAS. Adv(s).: DF0026030A - FERNANDO PARENTE VIEGAS. Processo n°: 0706727-87.2018.8.07.0015 Ação: HOMOLOGAÇÃO DE TRANSAÇÃO EXTRAJUDICIAL (112) Requerente: PRISCILA CORREA E CASTRO PEDROSO BENTO - CPF: 009.632.121-09 (ADVOGADO), MARCOS CALOBRIZI NAVAI - CPF:</t>
  </si>
  <si>
    <t xml:space="preserve">082.347.478-00 (REQUERENTE), PAMELA MARTINEZ DE SOUZA LIMA - CPF: 997.787.931-15 (ADVOGADO), MASSA FALIDA DE SANTA IGNEZ CONSTRUCOES INDUSTRIA E COMERCIO LIMITADA - ME - CNPJ: 00.646.315/0001-00 (REQUERENTE), MIGUEL ALFREDO DE OLIVEIRA JUNIOR - CPF: 505.527.401-87 (ADVOGADO) Requerido: DESPACHO Vistos, etc. MARCOS CALOBRIZI NAVAI apresentou petição 700 Edição nº 177/2019 Brasília - DF, disponibilização sexta-feira, 13 de setembro de 2019 para informar sobre a quitação de sua dívida (ID 37090877). Devidamente intimada, a MASSA FALIDA DE SANTA IGNEZ CONSTRUÇÕES INDÚSTRIA E COMÉRCIO LTDA. asseverou que ainda faltava uma parcela do débito sem pagamento (ID 37402474). MARCOS CALOBRIZI NAVAI apresentou o comprovante de pagamento da prestação faltante e requereu a autorização para lavratura da escritura em favor da unidade 040 do térreo do lote 305 da Avenida das Araucárias, sem qualquer restrição (ID 37776798). MASSA FALIDA DE SANTA IGNEZ CONSTRUÇÕES INDÚSTRIA E COMÉRCIO LTDA. concordou com a quitação da dívida. Quanto à escrituração do imóvel, aduziu que a lavratura somente é possível após a averbação da edificação no CRI, com individualização das unidades, razão pela qual postulou a manutenção do sobrestamento do feito e vinculação do saldo pago por MARCOS em conta vinculada ao Juízo (ID 38610363). A decisão de ID 40101763 determinou a vinculação dos pagamentos aos autos da falência (2015.01.1.108049-9), com expedição de ofício ao Banco do Brasil para adoção dos procedimentos inerentes. Com relação à petição de ID 38610363, consignou ter sido a questão apreciada na sentença de ID 19138054. MARCOS CALOBRIZI NAVAI asseverou que o acordo firmado entre ele e MASSA FALIDA DE SANTA IGNEZ CONSTRUÇÕES INDÚSTRIA E COMÉRCIO LTDA. estabeleceu que os recursos financeiros quitados pelo acordante deverão ser mantidos em conta específica e somente poderão ser liberados à massa falida após a finalização do processo de regularização da edificação. Pleiteia a aplicação do avençado para que não haja liberação dos valores até a lavratura das escrituras (Ids 40490008 e 40490600). MASSA FALIDA DE SANTA IGNEZ CONSTRUÇÕES INDÚSTRIA E COMÉRCIO LTDA. consignou ter adotado todas as medidas necessárias à escrituração dos imóveis perante o cartório de imóveis. Aduziu ser necessária a contração de escritório de engenharia para essa finalidade, cujas propostas foram apresentadas aos autos da falência e aguardam decisão judicial. Quanto aos valores, afirmou que a destinação dos valores depositados em juízo realizados por MARCOS independe da conta onde foram realizados (ID 41211154). DECIDO. Há duas questões pendentes de análise. 1) QUITAÇÃO DAS OBRIGAÇÕES POR MARCOS CALOBRIZI NAVAI E VINCULAÇÃO DAS QUANTIAS AOS AUTOS DA FALÊNCIA (2015.01.1.108049-9). A decisão de ID 40101763 determinou apenas a vinculação da conta judicial destinatária dos pagamentos aos autos da falência (2015.01.1.108049-9). Com efeito, não houve ordem para unificar os valores na conta principal da massa falida. Destaca-se que não também houve determinação para utilização imediata desses recursos financeiros. Dessa forma, aquela decisão em nada contraria ao item 11 das condições gerais do acordo formulado entre as partes. Nada a prover. 2) Lavratura dE escritura IMOBILIÁRIA em favor dE MARCOS CALOBRIZI NAVAI DIANTE DA QUITAÇÃO DAS OBRIGAÇÕES POR ELE ASSUMIDAS. Em se tratando de construção civil, a propriedade do lote não se confunde com a titularidade das unidades autônomas integrantes do prédio edificado e incorporado ao terreno. O registro da incorporação imobiliária deve seguir o rito estabelecido na Lei 4.591/1964. Com efeito, dentre o grande rol de documentos exigidos pelo artigo 32 da referida norma legal, consta a necessidade de discriminação das frações ideais do terreno com as unidades autônomas que a elas corresponderão (art. 32, ?i?, da Lei 4.591/1964). Até o momento, o referido registro ainda não foi realizado. Portanto, não é viável, por enquanto, a escrituração da unidade 040 do térreo do lote 305 da Avenida das Araucárias em favor de MARCOS CALOBRIZI NAVAI. Nessa parte, o acordo entabulado entre as partes permanece válido e eficaz. Com efeito, a MASSA FALIDA DE SANTA IGNEZ CONSTRUÇÕES INDÚSTRIA E COMÉRCIO LTDA. deverá promover em tempo hábil a referida incorporação imobiliária. MARCOS CALOBRIZI NAVAI deverá aguardar a conclusão desse registro e, oportunamente, postular a lavratura da escrituração de sua unidade imobiliária para o próprio nome, sem prejuízo de requerer outras providências que entender de direito. Assim, nada a prover por ora. 3) CONCLUSÃO Diante do não acolhimento das petições apresentadas por MARCOS CALOBRIZI NAVAI, cumpra-se a decisão de ID 40101763 e certifique-se. Após, retornem os autos ao arquivo. Brasília/DF, 11 de setembro de 2019. Paulo Marques da Silva Juiz de Direito Substituto (assinado eletronicamente) DESPACHO</t>
  </si>
  <si>
    <t xml:space="preserve">N. 0014362-34.2016.8.07.0015 - DISSOLUÇÃO PARCIAL DE SOCIEDADE - A: CARLA RIBEIRO DE OLIVEIRA. Adv(s).: DF0017522A - FREDERICO DO VALLE ABREU. R: LEONARDO SPAGNOL ABRAHAM. R: LETICIA SPINELLI DE BIASE MARTINS. Adv(s).: DF0001530S - LYCURGO LEITE NETO. R: LM MEDICOS ASSOCIADOS S/S LTDA - ME. Adv(s).: Nao Consta Advogado. R: MELISSA CHAVES AZEVEDO E SILVA. Adv(s).: DF0001530S - LYCURGO LEITE NETO. T: LIQUIDANTE MAURÍCIO WAGNER ALVES DE SÁ. Adv(s).: DF0014253A - MAURICIO WAGNER ALVES DE SA. Intime-se a parte requerida para, no prazo de 5 (cinco) dias, juntar os documentos que alega estar ilegíveis (ID 43127368), uma vez que nos termos do artigo 11, §1º, da Portaria Conjunta nº 24 de 20/02/2019: "Caberá à parte que alegar a desconformidade realizar a digitalização das respectivas peças e inseri-las no processo eletrônico". CERTIDÃO</t>
  </si>
  <si>
    <t xml:space="preserve">N. 0717480-69.2019.8.07.0015 - HABILITAÇÃO DE CRÉDITO - A: SUZAYNE ZANINI. Adv(s).: RN16595 - PAULA RAFAELA COUTO DUARTE. R: BONASA ALIMENTOS S/A. Adv(s).: SP0248704A - BRUNO KURZWEIL DE OLIVEIRA, SP0122443A - JOEL LUIS THOMAZ BASTOS, SP146176 - IVO WAISBERG.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0717480-69.2019.8.07.0015 Classe judicial: HABILITAÇÃO DE CRÉDITO (111) REQUERENTE: SUZAYNE ZANINI REQUERIDO: BONASA ALIMENTOS S/A CERTIDÃO Nos termos da Portaria n. 02/2018 deste Juízo, ficam intimados as recuperandas bem como o Administrador Judicial para se manifestarem acerca dos novos documentos juntados. Prazo de 5 dias. Após, ao Ministério Público. BRASÍLIA, DF, 11 de setembro de 2019 19:34:27. HELIO HIRASAWA Servidor Geral</t>
  </si>
  <si>
    <t xml:space="preserve">N. 0717444-27.2019.8.07.0015 - HABILITAÇÃO DE CRÉDITO - A: ANTONIO AIRTON DE OLIVEIRA. Adv(s).: SP103561 - PAULO HENRIQUE RIBEIRO FLORIANO. R: ETEC - EMPREENDIMENTOS TECNICOS DE ENGENHARIA E COMERCIO LTDA. Adv(s).: SP0120415A - ELIAS MUBARAK JUNIOR. T: MINISTERIO PUBLICO DO DISTRITO FEDERAL E DOS TERRITORIOS. Adv(s).: Nao Consta Advogado. T: ADELINO SILVA NETO. Adv(s).: DF0024755S - ADELINO SILVA NETO. Poder Judiciário da União TRIBUNAL DE JUSTIÇA DO DISTRITO FEDERAL E DOS TERRITÓRIOS VFRJICLEDF Vara de Falências, Recuperações Judicias, Insolvência Civil e Litígios Empresariais do DF Número do processo: 0717444-27.2019.8.07.0015 Classe judicial: HABILITAÇÃO DE CRÉDITO (111) REQUERENTE: ANTONIO AIRTON DE OLIVEIRA REQUERIDO: ETEC - EMPREENDIMENTOS TECNICOS DE ENGENHARIA E COMERCIO LTDA CERTIDÃO Fica a parte autora intimada a se manifestar quanto as alegações do Ministério Público (ID 43650023), no prazo de 05 (cinco) dias. Em seguida, remetam-se os autos ao Ministério Público, fazendo-se conclusão ao final. BRASÍLIA, DF, 12 de setembro de 2019 06:36:45. REGINA MONTENEGRO DE CASTRO Servidor Geral</t>
  </si>
  <si>
    <t xml:space="preserve">N. 0702970-51.2019.8.07.0015 - IMPUGNAÇÃO DE CRÉDITO - A: ITAÚ UNIBANCO S/A. Adv(s).: DF0043024S - HENRIQUE CAVALHEIRO RICCI. R: BONASA ALIMENTOS S/A. Adv(s).: SP0248704A - BRUNO KURZWEIL DE OLIVEIRA, SP0122443A - JOEL LUIS THOMAZ BASTOS, SP146176 - IVO WAISBERG. R: ASA PARTICIPACOES E ADMINISTRACAO LTDA. Adv(s).: DF0021176A - EDUARDO RODRIGUES FIGUEIREDO. T: MINISTERIO PUBLICO DO DISTRITO FEDERAL E DOS TERRITORIOS. Adv(s).: Nao Consta Advogado. T: PRICEWATERHOUSECOOPERS ASSESSORIA EMPRESARIAL LTDA.. Adv(s).: RJ0155282A - THIAGO PEIXOTO ALVES, SP0306024S - GABRIEL RIBEIRO PRUDENTE. Poder Judiciário da União TRIBUNAL DE JUSTIÇA DO DISTRITO FEDERAL E DOS TERRITÓRIOS VFRJICLEDF Vara de Falências, Recuperações Judicias, Insolvência Civil e Litígios Empresariais do DF Número do processo: 0702970-51.2019.8.07.0015 Classe judicial: IMPUGNAÇÃO DE CRÉDITO (114) IMPUGNANTE: ITAÚ UNIBANCO S/A IMPUGNADO: BONASA ALIMENTOS S/A, ASA PARTICIPACOES E ADMINISTRACAO LTDA CERTIDÃO Nos termos da Portaria n. 02/2018 deste Juízo, ficam as 701 Edição nº 177/2019 Brasília - DF, disponibilização sexta-feira, 13 de setembro de 2019 recuperandas intimadas a se manifestarem no prazo de 5 dias, conforme o requerido por cota ministerial ID 44061672. BRASÍLIA, DF, 12 de setembro de 2019 10:48:58. REBECCA CHRISTINA RODRIGUES JUVENCIO DE OLIVEIRA Servidor Geral</t>
  </si>
  <si>
    <t xml:space="preserve">N. 0033086-46.2007.8.07.0001 - CUMPRIMENTO DE SENTENÇA - A: ANTONIO GUILHERME NAVES. Adv(s).: DF0000941A - MARCO ANTONIO MUNDIM. A: ESPOLIO DE JOSINO NAVES DE SOUZA. Adv(s).: GO30076 - MICHAEL HEBERT MATHEUS, DF17223 - JOAO BOSCO PRUDENTE, DF0002977A - JOSE EDUARDO RANGEL DE ALCKMIN. R: ADRIANA MACHADO E SILVA DE SA PEIXOTO. R: ANTONIO AUGUSTO E SILVA DE SA PEIXOTO. Adv(s).: DF0015396A - IVO TEIXEIRA GICO JUNIOR. R: ANTONIO CARLOS MACHADO E SILVA. Adv(s).: GO0017441A - MARLOS BORGES NOGUEIRA, DF0015396A - IVO TEIXEIRA GICO JUNIOR. R: CARLOS FREDERICO E SILVA DE SA PEIXOTO. R: CLAUDINE MACHADO E SILVA DE SA PEIXOTO. R: DORIS HELENA MACHADO E SILVA. R: ESPÓLIO DE ORLANDO CARLOS DA SILVA. R: JORLAN SA VEICULOS AUTOMOTORES IMPORTACAO E COMERCIO. Adv(s).: DF0015396A - IVO TEIXEIRA GICO JUNIOR. R: LUIS FERNANDO MACHADO E SILVA. Adv(s).: DF0007077A - ALBERTO PAVIE RIBEIRO. R: MARCIO ANTONIO CARLOS MACHADO. Adv(s).: Nao Consta Advogado. R: ESPÓLIO DE MARIA ABADIA CONSUELO MACHADO E SILVA GOMIDE. R: MARIA ABADIA MACHADO E SILVA. R: MARISA MACHADO E SILVA. R: ORLANDO CARLOS DA SILVA JUNIOR. R: ORLANDO CARLOS PARTICIPACOES SOCIETARIAS LTDA. R: REGINA MARIA MACHADO E SILVA. Adv(s).: DF0015396A - IVO TEIXEIRA GICO JUNIOR. T: MINISTERIO PUBLICO DO DISTRITO FEDERAL E DOS TERRITORIOS. Adv(s).: Nao Consta Advogado. Poder Judiciário da União TRIBUNAL DE JUSTIÇA DO DISTRITO FEDERAL E DOS TERRITÓRIOS VFRJICLEDF Vara de Falências, Recuperações Judicias, Insolvência Civil e Litígios Empresariais do DF Número do processo: 0033086-46.2007.8.07.0001 Classe judicial: CUMPRIMENTO DE SENTENÇA (156) EXEQUENTE: ANTONIO GUILHERME NAVES, ESPOLIO DE JOSINO NAVES DE SOUZA EXECUTADO: ADRIANA MACHADO E SILVA DE SA PEIXOTO, ANTONIO AUGUSTO E SILVA DE SA PEIXOTO, ANTONIO CARLOS MACHADO E SILVA, CARLOS FREDERICO E SILVA DE SA PEIXOTO, CLAUDINE MACHADO E SILVA DE SA PEIXOTO, DORIS HELENA MACHADO E SILVA, ESPÓLIO DE ORLANDO CARLOS DA SILVA, JORLAN SA VEICULOS AUTOMOTORES IMPORTACAO E COMERCIO, LUIS FERNANDO MACHADO E SILVA, MARCIO ANTONIO CARLOS MACHADO, ESPÓLIO DE MARIA ABADIA CONSUELO MACHADO E SILVA GOMIDE, MARIA ABADIA MACHADO E SILVA, MARISA MACHADO E SILVA, ORLANDO CARLOS DA SILVA JUNIOR, ORLANDO CARLOS PARTICIPACOES SOCIETARIAS LTDA, REGINA MARIA MACHADO E SILVA CERTIDÃO Certifico e dou fé que os presentes autos foram digitalizados e incluídos para movimentação via PJe, com o mesmo número CNJ deste processo, ou seja 0033086-46.2007.8.07.0001,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faça-se os autos conclusos (art. 11, § 2º). Não havendo questões, BRASÍLIA, DF, 2 de setembro de 2019 15:01:57. MARCOS ANDRE DE MEDEIROS ALVES Servidor Geral</t>
  </si>
  <si>
    <t xml:space="preserve">N. 0008919-40.1995.8.07.0015 - FALÊNCIA DE EMPRESÁRIOS, SOCIEDADES EMPRESÁRIAIS, MICROEMPRESAS E EMPRESAS DE PEQUENO PORTE - A: TRANS-AMERICANA CONS NACIONAL LTDA-EM FALENCIA. Adv(s).: DF0002563A - ADILSON PAULA DA SILVA. R: TRANS-AMERICANA CONS NACIONAL LTDA-EM FALENCIA. R: MASSA FALIDA DE TRANS-AMERICANA CONS NACIONAL LTDA. Adv(s).: DF0011669A - THELMA CRISTINA SILVA CAVALCANTE. T: COMPANHIA ESTADUAL DE GERACAO E TRANSMISSAO DE ENERGIA ELETRICA. Adv(s).: RS0066101A - DANIEL MACHADO LIOTI. T: ALDONIR ALVES MENDES. Adv(s).: RS11763 - HUGO ANTONIO DE BITENCOURT. T: BANCO CENTRAL DO BRASIL. Adv(s).: DF16409 - MARCUS VINICIUS SARAIVA MATOS. T: MINISTERIO PUBLICO DO DISTRITO FEDERAL E DOS TERRITORIOS. Adv(s).: Nao Consta Advogado. T: ADEGILSON LOPES VIANA. Adv(s).: ES9588 - ANTONIO AUGUSTO DALLAPICCOLA SAMPAIO. T: AFFONSO EICHHOLZ. Adv(s).: DF0021550S - LUCIANE COELHO CARVALHO, DF0042310A - GELSON VILMAR DICKEL. T: BANCO SISTEMA S.A. Adv(s).: DF0003394A - JOSE WALTER DE SOUSA FILHO. T: JANILDA MACHADO BONFIM. Adv(s).: PR0020180A - CLEUZA KEIKO HIGACHI REGINATO. T: JOSE BEZERRA SOBRINHO. Adv(s).: DF0003809A - MILTON DE SOUZA COELHO. T: LAUDELINO MARTINS DE OLIVEIRA. Adv(s).: PR03313 - ADELCIO JOSE ZENNI. T: MARILIA APARECIDA DUGAICHI. Adv(s).: DF0011570A - LEONILSON MACIEL DE AZEVEDO. T: VILMAR DE MOURA BEZERRA. Adv(s).: DF0009259A - ANTONIO BRITO DE OLIVEIRA FILHO. T: BANCO BAMERINDUS DO BRASIL SA. Adv(s).: TO0005425S - CARLOS ROBERTO DE SIQUEIRA CASTRO. T: CHRISTOVAM RAMOS PINTO NETO. Adv(s).: ES4367 - JOAO BATISTA DALLAPICCOLA SAMPAIO. T: THELMA CRISTINA SILVA CAVALCANTE. Adv(s).: DF0011669A - THELMA CRISTINA SILVA CAVALCANTE. Poder Judiciário da União TRIBUNAL DE JUSTIÇA DO DISTRITO FEDERAL E DOS TERRITÓRIOS VFRJICLEDF Vara de Falências, Recuperações Judicias, Insolvência Civil e Litígios Empresariais do DF Número do processo: 0008919-40.1995.8.07.0015 Classe judicial: FALÊNCIA DE EMPRESÁRIOS, SOCIEDADES EMPRESÁRIAIS, MICROEMPRESAS E EMPRESAS DE PEQUENO PORTE (108) AUTOR: TRANS-AMERICANA CONS NACIONAL LTDA-EM FALENCIA RÉU: TRANS-AMERICANA CONS NACIONAL LTDA-EM FALENCIA, MASSA FALIDA DE TRANS-AMERICANA CONS NACIONAL LTDA CERTIDÃO Certifico e dou fé que os presentes autos foram digitalizados e incluídos para movimentação via PJe, com o mesmo número CNJ deste processo, ou seja 0008919-40.1995.8.07.0015,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remetam-se os autos conclusos (art. 11, § 2º). Sem qualquer manifestação acerca da regularidade da digitalização, proceda-se à consulta ao andamento da carta precatória emitida nos autos, conforme determinação de ID 42756527. BRASÍLIA, DF, 12 de setembro de 2019 11:35:11. JULIANA PINHEIRO DE AQUINO Servidor Geral</t>
  </si>
  <si>
    <t xml:space="preserve">N. 0019314-55.2003.8.07.0001 - DESPEJO POR FALTA DE PAGAMENTO CUMULADO COM COBRANÇA - A: MARIA DO CARMO PINTO. Adv(s).: DF0027424A - ELVIM SOARES DA COSTA, DF0044968A - MIRELLA CAMPELO BORGES, DF0043146A - DIEGO DE BARROS DUTRA. R: HUMBERTO BASILE JUNIOR. R: MARIA APARECIDA MARTINS. Adv(s).: DF0015652A - JOAO ALVES DOS REIS. Poder Judiciário da União TRIBUNAL DE JUSTIÇA DO DISTRITO FEDERAL E DOS TERRITÓRIOS VFRJICLEDF Vara de Falências, Recuperações Judicias, Insolvência Civil e Litígios Empresariais do DF Número do processo: 0019314-55.2003.8.07.0001 Classe judicial: DESPEJO POR FALTA DE PAGAMENTO CUMULADO COM COBRANÇA (94) AUTOR: MARIA DO CARMO PINTO RÉU: HUMBERTO BASILE JUNIOR, MARIA APARECIDA MARTINS CERTIDÃO Certifico e dou fé que os presentes autos foram digitalizados e incluídos para movimentação via PJe, com o mesmo número CNJ deste processo, ou seja 0019314-55.2003.8.07.0001, em conformidade com o disposto na Portaria Conjunta nº 24, de 20/2/2019, que determina a conversão do suporte dos processos judiciais físicos em trâmite no TJDFT para o meio digital, e ainda em razão do que restou decidido no PA SEI nº 0015986/2019. A partir desta data, toda manifestação deverá ser apresentada no PJe. Eventuais 702 Edição nº 177/2019 Brasília - DF, disponibilização sexta-feira, 13 de setembro de 2019 petições apresentadas nos autos físicos não serão apreciadas. Nos termos da Portaria Conjunta nº 24/2019, ficam as partes intimadas para se manifestarem, no prazo comum de 15 (quinze) dias corridos, a respeito de eventual desconformidade na digitalização (art. 11). Caberá à parte que alegar a desconformidade realizar a digitalização das respectivas peças e inseri-las no processo eletrônico (art. 11, § 1º). Ultrapassado o prazo para suscitar a desconformidade do processo eletrônico, as partes deverão, em 45 (quarenta e cinco) dias corridos e independente de nova intimação, retirar as peças por elas juntadas ao processo físico (art. 12). Após o prazo de 45 (quarenta e cinco) dias para retirada das peças de interesse das partes, os autos físicos serão encaminhados pelo Núcleo de Transferência de Custódia Arquivística ? NUTARQ para eliminação (art. 14). Suscitada desconformidade, remetam-se os autos conclusos (art. 11, § 2º). Sem qualquer manifestação acerca da regularidade da digitalização, certifique-se acerca do decurso do prazo para apresentação de contrarrazões ao recurso. Transcorrido o prazo, remetam-se os autos ao Tribunal de Justiça do Distrito Federal e Territórios, nos termos da determinação ID 42763895. BRASÍLIA, DF, 12 de setembro de 2019 12:10:35. JULIANA PINHEIRO DE AQUINO Servidor Geral 703 Edição nº 177/2019 Brasília - DF, disponibilização sexta-feira, 13 de setembro de 2019 Vara da Infância e da Juventude do Distrito Federal EXPEDIENTE DO DIA 12 DE SETEMBRO DE 2019 Juiz de Direito: Renato Rodovalho Scussel Diretora de Secretaria: Cristina Ferreira Vitalino Para conhecimento das Partes e devidas Intimações DESPACHO</t>
  </si>
  <si>
    <t xml:space="preserve">Nº 2016.01.3.008520-5 - 0008516-42.2016.8.07.0013 - Cumprimento de Sentenca - A: MPDFT MINISTERIO PUBLICO DO DISTRITO FEDERAL E TERRITORIOS. Adv(s).: NAO CONSTA ADVOGADO. R: MICHELE MACHADO DE SOUSA. Adv(s).: DF009617 - BENEDITO MARCOS DOS SANTOS LIMA. DESPACHO - Intime-se o Requerido, por meio da Defensoria Pública, para que apresente os comprovante de pagamento das parcelas referentes aos meses de julho e agosto. Advirta-se o devedor da necessidade de comprovação mensal e que o não pagamento de qualquer das prestações implicará, de pleno direito, o vencimento antecipado das demais parcelas; bem como o início dos atos executivos, além da imposição de multa de 10% (dez por cento) sobre o valor das prestações não pagas, sendo vedada, inclusive, a oposição de impugnação ao cumprimento de sentença, nos termos dos artigos 916, § 6º c/c art.523, §1º , ambos do Código de Processo Civil. Brasília - DF, quarta-feira, 21/08/2019 às 19h03. RENATO RODOVALHO SCUSSEL Juiz de Direito.</t>
  </si>
  <si>
    <t xml:space="preserve">Nº 2016.01.3.012870-5 - 0012860-66.2016.8.07.0013 - Cumprimento de Sentenca - A: F.A.Q.. Adv(s).: DF039937 - ALEX ZARKADAS BRANCO LINDOSO. R: L.G.D.Q.. Adv(s).: DF042489 - RACHEL PINHEIRO DE ANDRADE MENDONÇA. DESPACHO - Intime-se a parte Requerida, por meio de publicação no DJE, para que cumpra com a obrigação a que foi condenada por decisão transitada em julgado, sob pena de ser iniciado o cumprimento de sentença, com a incidência da multa de 10% , prevista no art.523, §1º, do CPC. Prazo: 15 dias. Não havendo o cumprimento voluntário, retornem os autos conclusos. Brasília - DF, sexta-feira, 30/08/2019 às 19h36. RENATO RODOVALHO SCUSSEL Juiz de Direito.</t>
  </si>
  <si>
    <t xml:space="preserve">Nº 2017.01.3.005248-3 - 0005196-47.2017.8.07.0013 - Adocao - A: J.D.S.A.. Adv(s).: DF041407 - EDEMILSON ALVES DOS SANTOS. R: H.M.B.C.. Adv(s).: DEFENSORIA PUBLICA DO DISTRITO FEDERAL. PARTE OBJETO (CRIANCA): I.L.B.D.C.. Adv(s).: (.). DESPACHO - Às partes para ciência do relatório apresentado e, ainda, para que informem o interesse na produção de outras provas, indicando, em caso positivo, o objeto e a finalidade. Caso negativo, apresentem, desde logo, suas alegações finais. Feito, ao Ministério Público para o mesmo fim. Brasília - DF, sexta-feira, 06/09/2019 às 16h04. RENATO RODOVALHO SCUSSEL Juiz de Direito.</t>
  </si>
  <si>
    <t xml:space="preserve">Nº 2019.01.3.003063-2 - 0003064-46.2019.8.07.0013 - Adocao - A: A.P.D.C.C.. Adv(s).: MG117485 - STELLY SANTOS SOUZA. R: E.S.D.A.D.C.e.o.. Adv(s).: DEFENSORIA PUBLICA DO DISTRITO FEDERAL. R: A.P.D.C.C.. Adv(s).: DEFENSORIA PUBLICA DO DISTRITO FEDERAL. PARTE OBJETO (ADOLESCENTE): E.R.P.S.. Adv(s).: (.). DESPACHO - À requerente, em réplica, nos termos do artigo 351 do Código de Processo Civil. Brasília - DF, sexta-feira, 06/09/2019 às 15h58. RENATO RODOVALHO SCUSSEL Juiz de Direito. DECISAO</t>
  </si>
  <si>
    <t xml:space="preserve">Nº 2019.01.3.001543-5 - 0001542-81.2019.8.07.0013 - Adocao - A: E.O.S.e.o.. Adv(s).: DF024249 - PAULO HENRIQUE GUEDES SAIDE. R: N.H.. Adv(s).: DF024249 - PAULO HENRIQUE GUEDES SAIDE. A: L.D.S.G.. Adv(s).: DF024249 - PAULO HENRIQUE GUEDES SAIDE. PARTE OBJETO (CRIANCA): C.V.D.S.G.. Adv(s).: (.). DECISAO - "Defiro o prazo de dez dias para que o advogado da parte requerente apresente o endereço atualizado da genitora Lorrane." Nada mais havendo, às 15h18 encerrou-se o presente. Eu, ARG, o digitei. MM.(ª) JUIZ(A) DE DIREITO: PROMOTOR(A) DE JUSTIÇA: ADVOGADO: MARIA AUGUSTA DE ALBUQUERQUE MELO DINIZ Juíza de Direito.</t>
  </si>
  <si>
    <t xml:space="preserve">Nº 2019.01.3.005458-0 - 0005455-71.2019.8.07.0013 - Procedimento Comum - A: T.D.S.S.e.o.. Adv(s).: DF030026 - HERBERT ALENCAR CUNHA. R: N.H.. Adv(s).: DF030026 - HERBERT ALENCAR CUNHA. A: A.C.D.S.S.. Adv(s).: DF030026 - HERBERT ALENCAR CUNHA. A: M.D.S.S.. Adv(s).: DF030026 - HERBERT ALENCAR CUNHA. DECISAO - [...] Assim, considerando as razões acima expostas, não vislumbro a ocorrência das hipóteses previstas no artigo 98 do Estatuto da Criança, não havendo, portanto, como se recorrer ao artigo 148 do aludido Diploma Legal, razão pela qual declino da competência em favor da 1ª Vara Cível de Brasília (por dependência), determinando a remessa destes autos, com as anotações de praxe. Intimem-se. Dê-se ciência. Preclusa esta decisão, remetam-se os autos ao Juízo competente. Brasília - DF, sexta-feira, 30/08/2019 às 17h13. RENATO RODOVALHO SCUSSEL Juiz de Direito.</t>
  </si>
  <si>
    <t xml:space="preserve">Nº 2019.01.3.006473-4 - 0006470-75.2019.8.07.0013 - Guarda - A: L.M.D.A.C.e.o.. Adv(s).: DF045493 - RICARDO SAKAMOTO DE ABREU, DF046470 - Alyxandra Pires Franca Mendes. R: R.D.A.C.. Adv(s).: DEFENSORIA PUBLICA DO DISTRITO FEDERAL. A: M.J.M.D.A.C.. Adv(s).: DF045493 - RICARDO SAKAMOTO DE ABREU. A: M.M.D.A.C.. Adv(s).: DF045493 - RICARDO SAKAMOTO DE ABREU. REPRESENTANTE LEGAL: J.K.M.. Adv(s).: (.). DECISAO - [...] Não vislumbro, portanto, situação de risco a ensejar a intervenção deste Juízo especializado, não havendo como se recorrer ao artigo 148 do Estatuto da Criança e do Adolescente. Assim, declino da competência em favor de uma das Varas de Família do Guará/DF, determinando a remessa com as anotações de praxe. Intime-se. Dê-se ciência ao Ministério Público. Precluso o prazo recursal, remetam-se os autos. Brasília - DF, sexta-feira, 06/09/2019 às 15h53. RENATO RODOVALHO SCUSSEL Juiz de Direito. DECISÃO</t>
  </si>
  <si>
    <t xml:space="preserve">Nº 2018.01.3.008143-2 - 0008228-26.2018.8.07.0013 - Autorizacao Judicial - A: M.C.P.e.o.. Adv(s).: DF029190 - EDVALDO COSTA BARRETO JUNIOR. R: L.A.D.S.B.. Adv(s).: DF039337 - ERICA TORRES DE FREITAS MARINHO. A: L.P.B.. Adv(s).: (.). A: M.P.B.. Adv(s).: (.). AUDIENCIA - DECISÃO: "Às partes e ao Ministério Público, sucessivamente, para apresentação das alegações finais.". SENTENÇA</t>
  </si>
  <si>
    <t xml:space="preserve">Nº 2018.01.3.007909-2 - 0007995-29.2018.8.07.0013 - Procedimento Comum - A: M.M.P.D.D.F.E.T.. Adv(s).: NAO CONSTA ADVOGADO. R: E.M.D.S.e.o.. Adv(s).: DEFENSORIA PUBLICA DO DISTRITO FEDERAL. R: A.P.D.N.F.. Adv(s).: DEFENSORIA PUBLICA DO DISTRITO FEDERAL. PARTE OBJETO (ADOLESCENTE): C.A.N.D.S.. Adv(s).: (.). JULGAMENTO - [...] Trata-se de representação ajuizada pelo M.M.P.D.F.T. para instauração de procedimento contencioso em razão do acolhimento institucional de C.A.N.D.S.. Compulsando os autos verifico que a requerida, à fl. 139, foi citada, e constatou-se que não apresentou resposta à fl. 142. Portanto, decreto a revelia da requerida, registrando que os seus efeitos não se aplicam integralmente ao presente caso, sendo mitigados, eis que este processo versa sobre direitos indisponíveis. Noutro giro, analisando os autos, verifica-se que a medida de acolhimento institucional é a que melhor atende aos interesses do adolescente em tela. Isso porque, embora seja a medida de acolhimento de caráter excepcional e provisório, não há, no presente momento, perspectiva de reintegração familiar, uma vez que a genitora, apesar de citada, sequer se manifestou, e o genitor faleceu, sendo necessário que a jovem fique acolhida e receba os devidos cuidados. DISPOSITIVO Assim, tendo em vista os princípios preconizados pelo Estatuto da Criança e do 704 Edição nº 177/2019 Brasília - DF, disponibilização sexta-feira, 13 de setembro de 2019 Adolescente, julgo procedente o pedido aduzido na inicial para determinar que de C.A.N.D.S. permaneça acolhido institucionalmente até que seja possível a reintegração familiar. Em consequência, RESOLVO O PROCESSO, com julgamento do mérito, com fulcro no artigo 487, inciso I, do Código de Processo Civil, bem como confirmo a tutela de urgência concedida. Traslade-se cópia do presente feito para que a medida de proteção n. 7331-6/18, a fim de que seja acompanhado o doravante acolhimento institucional, bem como desapensem-se os autos. Na medida de proteção, oficie-se à UNAC solicitando o envio de relatório atualizado da adolescente no prazo de 30 (trinta) dias. Transitada em julgado, arquivem-se. Sem custas. Publique-se. Registre-se. Intimem-se. Brasília - DF, sexta-feira, 06/09/2019 às 17h09. RENATO RODOVALHO SCUSSEL Juiz de Direito. 705 Edição nº 177/2019 Brasília - DF, disponibilização sexta-feira, 13 de setembro de 2019 Vara de Execução de Medidas Socioeducativas do Distrito Federal EXPEDIENTE DO DIA 12 DE SETEMBRO DE 2019 Juíza de Direito: Lavinia Tupy Vieira Fonseca Diretora de Secretaria: Cristiani Vianna Queiroz Reis Para conhecimento das Partes e devidas Intimações DECISAO</t>
  </si>
  <si>
    <t xml:space="preserve">Nº 2019.01.3.000072-6 - 0000072-15.2019.8.07.0013 - Execucao de Medidas Socioeducativas - A: V.. Adv(s).: DF9999999 - SEM INFORMACAO ADVOGADO. R: P.V.G.D.S.. Adv(s).: DF048574 - Fernanda Nunes de Souza. Trata-se de pedido de reconsideração da decisão que indeferiu os pedidos de saídas especiais por ocasião do dia dos pais e no aniversário de P.V.G.S., objeto da decisão de fl. 55. A defesa, fls. 82-86, pretende, em síntese, a reconsideração da decisão a fim de que a medida socioeducativa de Internação seja revogada ou substituída para medida mais branda, em meio aberto. O adolescente, fl. 67, pede saída especial para o Natal. O Ministério Público, fl. 88, pugnou para que seja juntado novo relatório avaliativo parcial, antes de se manifestar acerca de benesses a serem eventualmente autorizadas ao socioeducando. Quanto ao pedido de saída especial para o Natal, deve-se aguardar maior proximidade do evento, Natal, para, em nova reavaliação da medida, analisá-la. É o relatório. Decido. Analisando os autos, verifico que não há como atender ao pedido da defesa no momento, considerando que os fundamentos lançados na decisão de fl. 55 estão em convergência com o último relatório avaliativo elaborado pela equipe técnica da Unidade, vide fls. 45-49. O novo relatório avaliativo semestral, conforme art. 42 da Lei do SINASE, deverá vir aos autos até o dia 17/12/19, portanto, tempo suficiente para contemplar a análise do pedido de saída especial para o Natal, formulado pelo socioeducando. Quanto ao pedido de substituição para medida menos gravosa, em meio aberto, considero prematura, haja vista que as metas estabelecidas para o Plano Individual de Atendimento - PIA, estão na fase inicial. Deve-se, por ora, aguardar maiores evoluções nos objetivos estabelecidos para, em outro momento, aferir a adequação em efetivar tal substituição. Além disso, verifica-se que ao adolescente, fl. 13, já restou, anteriormente aplicada medida menos gravosa, de Semiliberdade, o que não fez cessar a escalada infracional. Ante o exposto, mantenho a decisão de fl. 55 pelos próprios fundamentos, INDEFIRO, por ora, o pedido de substituição da medida socioeducativa, e deixo para analisar, oportunamente, o pedido de saída especial para o Natal. Oficie-se. Intimem-se. Brasília - DF, segunda-feira, 09/09/2019 às 12h54. CAIO TODD SILVA FREIRE Juiz de Direito. 706 Edição nº 177/2019 Brasília - DF, disponibilização sexta-feira, 13 de setembro de 2019 Vara de Execuções das Penas em Regime Aberto 707 Edição nº 177/2019 Brasília - DF, disponibilização sexta-feira, 13 de setembro de 2019 EDITAL VEPERA EDITAL DE INTIMAÇÃO DE SENTENCIADOS, EXPEDIDO EM RAZÃO DE NÃO LOCALIZAÇÃO PARA INÍCIO DE CUMPRIMENTO DE PENA EM REGIME ABERTO OU PARA PARTICIPAÇÃO DE AUDIÊNCIA DE JUSTIFICAÇÃO, CONFORME O CASO, EM EXECUÇÃO DE SENTENÇA CONDENATÓRIA, QUE A JUSTIÇA PÚBLICA LHE MOVE, PELO PRAZO DE 20 DIAS. O DOUTOR FERNANDO LUIZ DE LACERDA MESSERE, MM. JUIZ DE DIREITO DA VARA DE EXECUÇÕES DAS PENAS EM REGIME ABERTO DO DISTRITO FEDERAL F AZ SABER aos Sentenciados abaixo relacionados, atualmente em lugar incerto e não sabido, que ficam pelo presente INTIMADOS a comparecerem neste JUÍZO, situado na SRTVS 701, BLOCO N, LOTE 08, 1º ANDAR, SALA DE AUDIÊNCIAS, BRASÍLIA/DF no Edifício do Fórum Mi rabete, na data em que tomarem conhecimento deste edital, de segunda a sexta no horário das 12h às 19h, para darem início ao cumprimento da pena privativa de liberdade ou suspensão penal ou participarem de audiência de justificação, conforme o caso. Compar ecerem munidos dos documentos pessoais de identificação. E, como constam dos autos que os sentenciados encontram-se em lugar incerto e não sabido, expediu- se o presente edital, com o prazo de 20 (vinte) dias , que será publicado e afixado no lugar de costum e e na forma da Lei. Nada mais. 0400647-49.2019.8.07.0015 AILDO TAVARES DA SILVA 0400653-56.2019.8.07.0015 VALDISLEY SOUSA MORAES 0016485-68.2017.8.07.0015 ANDRE FRANCISCO DA SILVA 0400749-71.2019.8.07.0015 ELAINNY RAQUEL DOS SANTOS SOUSA 0015792-50.2018.8.07.0015 ELIAS QUEIROZ DA ROCHA 0015280-04.2017.8.07.0015 FERNANDO MUNIZ DE SOUSA 0015295-70.2017.8.07.0015 JOAQUIM PEREIRA VALVERDE 0401653-91.2019.8.07.0015 MARCONDES ANTUNES DE CAMARGO 0016103-41.2018.8.07.0015 CARLOS CORREIA ALVES 0015851-38.2018.8.07.0015 FERNANDO RAFAEL LIMA DA SILVA 0015858-30.2018.8.07.0015 FRANCISCO DE ASSIS OLIVEIRA CATUNDA 0016004-08.2017.8.07.0015 JOSE ANDRE CRISPIM 0015852-23.2018.8.07.0015 JOSIVONE BARBOSA DE MOURA 0016092-12.2018.8.07.0015 WEBERSONFERREIRA DA SILVA 0016105-11.2018.8.07.0015 ALEONES MIRANDA XAVIER PEREIRA 0006275-10.2016.8.07.0009 DARLEI DA SILVA LEANDRO 0015209-65.2018.8.07.0015 ANISIO PEREIRA DOS SANTOS 0015228-71.2018.8.07.0015 DANIEL VICTOR VASCONCELOS AMOR 0015207-95.2018.8.07.0015 ELMO VIEIRA CAVALCANTE ABEL 0006594-25.2017.8.13.0704 ITAMIRO FEREIRA RAMOS 0015671-22.2018.8.07.0015 JOSE ANTONIO DIAS FERREIRA 0015142-03.2018.8.07.0015 MORGANA DE MEDEIROS ANTELO 0015664-30.2018.8.07.0015 RENILDO SANTOS DE OLIVEIRA 0015661-75.2018.8.07.0015 SEVERIANO NETO DE SOUZA 0015658-23.2018.8.07.0015 SIDNEY RODRIGUES MARTINS 0015231-26.2018.8.07.0015 VALTER COSTA SOUSA 0068847-23.2012.8.07.0015 DOUGLAS DOS SANTOS GONÇALVES 0003284-72.2018.8.07.0015 FABIO VIANA 0015614-72.2016.8.07.0015 JOSE NILSON RIBEIRO DE MELO 0013334-60.2018.8.07.0015 JOSE RIBAMAR RODRIGUES DOS SANTOS 708 Edição nº 177/2019 Brasília - DF, disponibilização sexta-feira, 13 de setembro de 2019 Circunscrição Judiciária de Brasília Juizados Especiais Cíveis de Brasília 2º Juizado Especial Cível de Brasília DECISÃO</t>
  </si>
  <si>
    <t xml:space="preserve">N. 0704739-28.2018.8.07.0016 - CUMPRIMENTO DE SENTENÇA - A: MARIA SILVINA ALVES DE MOURA. Adv(s).: DF0045939A - FELIPE LUIZ AZEVEDO CHAVES. R: QUALICORP ADMINISTRADORA DE BENEFICIOS S.A. Adv(s).: DF0038672S - FELIPE DE SANTA CRUZ OLIVEIRA SCALETSKY. R: UNIMED NORTE NORDESTE-FEDERACAO INTERFEDERATIVA DAS SOCIEDADES COOPERATIVAS DE TRABALHO MEDICO. Adv(s).: PB14370 - THIAGO GIULLIO DE SALES GERMOGLIO. Número do processo: 0704739-28.2018.8.07.0016 Classe judicial: CUMPRIMENTO DE SENTENÇA (156) EXEQUENTE: MARIA SILVINA ALVES DE MOURA EXECUTADO: QUALICORP ADMINISTRADORA DE BENEFICIOS S.A, UNIMED NORTE NORDESTE-FEDERACAO INTERFEDERATIVA DAS SOCIEDADES COOPERATIVAS DE TRABALHO MEDICO DECISÃO INTERLOCUTÓRIA Com a finalidade de resguardar direitos das partes, o valor bloqueado foi transferido para conta judicial vinculada ao processo. Para os efeitos legais, converto em penhora os valores indisponibilizados eletronicamente, dispensada a lavratura do termo. Intime-se o devedor para se manifestar, no prazo de 15 (quinze) dias, nos termos do art. 525, § 11º, do CPC. BRASÍLIA, DF, 11 de setembro de 2019 15:38:16.</t>
  </si>
  <si>
    <t xml:space="preserve">N. 0745397-31.2017.8.07.0016 - PETIÇÃO CÍVEL - A: DORIVAN MATIAS TELES. Adv(s).: DF0000688S - DORIVAN MATIAS TELES. R: MONTREAL ENGENHARIA LTDA - ME. R: MARCOS MARTINS OTTO. Adv(s).: DF46632 - ANDERSON MARTINS OTTO. Número do processo: 0745397-31.2017.8.07.0016 Classe judicial: PETIÇÃO CÍVEL (241) REQUERENTE: DORIVAN MATIAS TELES REQUERIDO: MONTREAL ENGENHARIA LTDA - ME, MARCOS MARTINS OTTO DECISÃO INTERLOCUTÓRIA Libere-se o valor depositado (ID 42927239 - Pág. 2) e intime-se a parte beneficiária para as providências pertinentes, no prazo de 3(três) dias. Após, observado o procedimento legal, arquive-se. BRASÍLIA, DF, 11 de setembro de 2019 15:57:52.</t>
  </si>
  <si>
    <t xml:space="preserve">N. 0753829-05.2018.8.07.0016 - PROCEDIMENTO DO JUIZADO ESPECIAL CÍVEL - A: ALBERTO LUIZ COSTA PINTO BRANDAO. Adv(s).: Nao Consta Advogado. R: TIM CELULAR S/A. Adv(s).: Nao Consta Advogado. Número do processo: 0753829-05.2018.8.07.0016 Classe judicial: PROCEDIMENTO DO JUIZADO ESPECIAL CÍVEL (436) AUTOR: ALBERTO LUIZ COSTA PINTO BRANDAO RÉU: TIM CELULAR S/A DECISÃO INTERLOCUTÓRIA Com a finalidade de resguardar direitos das partes, o valor bloqueado foi transferido para conta judicial vinculada ao processo. Para os efeitos legais, converto em penhora os valores indisponibilizados eletronicamente, dispensada a lavratura do termo. Intime- se o devedor para se manifestar, no prazo de 15 (quinze) dias, nos termos do art. 525, § 11º, do CPC. BRASÍLIA, DF, 11 de setembro de 2019 16:12:33.</t>
  </si>
  <si>
    <t xml:space="preserve">N. 0726629-28.2015.8.07.0016 - CUMPRIMENTO DE SENTENÇA - A: HERMOGENES LOURIVAL COSTA BOCCANERA. Adv(s).: DF0039976A - MARCELLO DIAS DE PAULA. Número do processo: 0726629-28.2015.8.07.0016 Classe judicial: CUMPRIMENTO DE SENTENÇA (156) EXEQUENTE: HERMOGENES LOURIVAL COSTA BOCCANERA DECISÃO INTERLOCUTÓRIA Frustradas as diligências, expeça-se mandado de penhora e avaliação de bens. Cumprido o mandado, intime-se o credor para se manifestar, no prazo de 03 (três) dias. BRASÍLIA, DF, 11 de setembro de 2019 15:29:09.</t>
  </si>
  <si>
    <t xml:space="preserve">N. 0723580-71.2018.8.07.0016 - EXECUÇÃO DE TÍTULO EXTRAJUDICIAL - A: ANTONIO JOSE FROIS PEREIRA DE REZENDE. Adv(s).: DF0018486A - FABRICIO CORREIA DE AQUINO, DF0052537A - LUCAS TORRES ROCHA, DF0031291A - AUGUSTO GOMES PEREIRA, DF0046985A - EDUARDO GUERRA DE ALMEIDA NEVES. R: VIDROBRASILIA COM E SERV DE VID E MOLD EM BSB LTDA - ME. Adv(s).: Nao Consta Advogado. R: LUIZ HENRIQUE DE ABREU E OLIVEIRA. Adv(s).: Nao Consta Advogado. R: ITAMIRO ALVES DE SIQUEIRA. Adv(s).: Nao Consta Advogado. R: TEREZA DE JESUS DE ABREU. Adv(s).: Nao Consta Advogado. Número do processo: 0723580-71.2018.8.07.0016 Classe judicial: EXECUÇÃO DE TÍTULO EXTRAJUDICIAL (159) EXEQUENTE: ANTONIO JOSE FROIS PEREIRA DE REZENDE EXECUTADO: VIDROBRASILIA COM E SERV DE VID E MOLD EM BSB LTDA - ME, LUIZ HENRIQUE DE ABREU E OLIVEIRA, ITAMIRO ALVES DE SIQUEIRA, TEREZA DE JESUS DE ABREU DECISÃO INTERLOCUTÓRIA Ante a ausência de manifestação da parte devedora (ID 31528162), libere-se o valor penhorado ao credor. Intime-se o credor para ciência da certidão ID 38761171, manifestando-se quanto ao interesse na adjudicação ou alienação do bem penhorado, no prazo de 3(três) dias. BRASÍLIA, DF, 11 de setembro de 2019 16:42:18. SENTENÇA</t>
  </si>
  <si>
    <t xml:space="preserve">N. 0722806-07.2019.8.07.0016 - PROCEDIMENTO DO JUIZADO ESPECIAL CÍVEL - A: BIANCA MIRANDA AMADO. Adv(s).: Nao Consta Advogado. R: GOL LINHAS AEREAS INTELIGENTES S.A.. Adv(s).: SP0186458A - GUSTAVO ANTONIO FERES PAIXAO. Número do processo: 0722806-07.2019.8.07.0016 Classe judicial: PROCEDIMENTO DO JUIZADO ESPECIAL CÍVEL (436) AUTOR: BIANCA MIRANDA AMADO RÉU: GOL LINHAS AEREAS INTELIGENTES S.A. S E N T E N Ç A Dispensado o relatório, nos termos do art. 38, da Lei n.º 9.099/95. Inicialmente, retifique-se o polo passivo para que conste ?GOL Linhas Aéreas S/A? (ID 38016058 - Pág. 3). A pretensão inicial é indenizatória, sob o argumento de que a ré causou dano moral à autora, passageira de vôo internacional, em razão da má prestação dos serviços. Requer condenação da ré ao pagamento de R$ 12.813,21. Consoante fixado pelo Supremo Tribunal Federal, em RE 636.331, que tramitou pelo rito da repercussão geral, a limitação da indenização em transporte aéreo internacional, com fulcro na Convenção de Montreal, se restringe à indenização, por danos materiais, decorrentes de extravio de bagagem despachada, que, no caso em análise, não ocorreu. Ademais, o presente pedido versa sobre danos morais. Assim, aplicam-se, in casu, o CDC e o Código Civil, sendo devida a integral reparação dos danos experimentados, caso comprovados. Em contestação, a ré não refutou as alegações sobre a má-prestação do serviço atinente à negligência quanto ao odor ruim no fundo do avião e ao constrangimento causado pela conduta de um dos atendentes de bordo, tampouco postulou qualquer meio de prova para desconstituir as alegações da requerente, razão pela qual refuto tais fatos incontroversos. E, não apenas por isso, mas também pela verossimilhança das alegações da autora, corroboradas em depoimento pessoal, e, ainda, confirmadas pelo documento de ID 44430836, subscrito por Luciana Silva Cardeal. Em que pese não se equiparar à oitiva formal, presta-se a reforçar a tese autoral. É necessário esclarecer que os fornecedores de serviços respondem, independentemente da existência de culpa, pela reparação dos danos causados aos consumidores por defeitos relativos à prestação dos serviços, conforme dispõe o art. 20 do CDC. No caso, a sujidade inesperada da aeronave caracteriza fortuito interno, que integra os riscos suportados pelas companhias aéreas. Não tendo os funcionários da sociedade empresária fornecedora do serviço atuado a contento para a eliminação do mau cheiro e conseqüente tutela do bem-estar dos passageiros, exsurge a responsabilidade civil pelos danos comprovadamente causados às vítimas. Em relação ao fornecimento inadequado da comida, os argumentos genéricos trazidos pela ré não elidem a verossimilhança das alegações da requerente, reafirmadas pelo documento de ID 44430836. Se a ré inclui no preço da passagem do vôo internacional os custos com a alimentação e propicia aos passageiros escolha em relação à refeição que será consumida ("massa" ou "proteína"), deve providenciar tal possibilidade de escolha a todos os consumidores, e não somente aos que tomam assento nas primeiras fileiras, pois tal conduta viola a boa-fé objetiva e revela má-prestação do serviço. Tal fato, aliado à negligência quanto à limpeza e ao comportamento 709 Edição nº 177/2019 Brasília - DF, disponibilização sexta-feira, 13 de setembro de 2019 censurável de um dos comissárias de bordo, inclusive mediante injúria (chamou a requerente de ?chata? em público ? ID 44430776), permite a constatação da existência de conduta, dano e nexo causal. Assim, uma vez comprovada a ocorrência do evento danoso, bem como o dano moral experimentado, em decorrência do nexo de causalidade acima declinado, exsurge a obrigação de indenizar, ex vi dos artigos 186, do Código Civil vigente: ?Aquele que, por ação ou omissão voluntária, negligência ou imprudência, violar direito e causar dano a outrem, ainda que exclusivamente moral, comete ato ilícito?. Preceitua ainda o artigo 927, da mesma lei: ?Aquele que, por ato ilícito (arts. 186 e 187), causar dano a outrem, fica obrigado a repará-lo?. O Código de Defesa do Consumidor, em seu artigo 6°, inciso VI, prevê a ?efetiva prevenção e reparação de danos patrimoniais e morais, individuais, coletivos e difusos?, de tal sorte que a indenização pelos danos morais sofridos pela autora é medida que se impõe. Neste particular, há que se tecer as seguintes considerações: a fixação do quantum devido a título de danos morais deve ser feita mediante prudente arbítrio do juiz, que se vale dos seguintes critérios objetivos: a) existência do evento danoso; b) existência do prejuízo, seja ele material ou moral; c) extensão e natureza do dano; d) a condição econômico-financeira das partes. Aliados a tais critérios, merecem também detida análise o caráter punitivo da indenização, tendo como limite evitar-se que a indenização consubstancie enriquecimento sem causa à autora. Entretanto, o valor pretendido a título de compensação por dano moral (mais de R$ 12.000,00) mostra-se excessivo, em dissonância à jurisprudência deste Tribunal. Assim, em homenagem aos princípios da razoabilidade e da proporcionalidade, mas sem perder de vista o aspecto punitivo-pedagógico da sanção, que reputo necessário para evitar a notória política da ré de não ressarcir prejuízos evidentemente causados por ela a consumidores para, em uma relação entre custo e benefício, compensar os danos apenas dos poucos que litigam em juízo, fixo em R$6.000,00 (seis mil reais) o valor da indenização por dano moral a ser pago pela ré à autora. A condenação em valor inferior ao postulado, no que tange ao dano moral, não obsta o julgamento de integral procedência do pedido, na esteira do entendimento do c. STJ. Ante o exposto, JULGO PROCEDENTE O PEDIDO para condenar a ré a pagar R$ 6.000,00 (seis mil reais), a título de compensação por danos morais, corrigidos monetariamente a partir deste arbitramento e acrescidos de juros de 1% ao mês a partir da citação. Resolvo o mérito, a teor do art. 487, inciso I, do Código de Processo Civil, sem custas e sem honorários (artigo 55, da Lei 9.099/95). Transcorrido o prazo recursal da sentença (10 dias contados da publicação do decisum), fica, desde já, intimado o(a)(s) credor(a)(es) a requerer(em) a execução da sentença e fornecer/ratificar sua conta corrente para o recebimento do valor da condenação, no prazo de 05 dias. Feito o requerimento pelo credor, será intimado o devedor a efetuar o pagamento no prazo de 15 dias, com a transferência do valor da condenação diretamente à conta do credor, sob pena de multa de 10%, nos termos do art. 523, §1°, do CPC, além de penhora via Bacenjud. Não efetuado o pagamento espontâneo, venham conclusos para instauração do cumprimento forçado. Transcorridos 15 (quinze) dias da publicação da sentença sem manifestação das partes, arquivem-se, sem baixa. A intimação pessoal da ré será efetuada mediante solicitação do autor. O prazo nos Juizados é contado em dias úteis, nos moldes do art. 219 do CPC e do Enunciado nº 04 da Turma de Uniformização de Jurisprudência dos Juizados Especiais do TJDFT. Publique-se. Intimem- se. BRASÍLIA, DF, 11 de setembro de 2019.</t>
  </si>
  <si>
    <t xml:space="preserve">N. 0725354-05.2019.8.07.0016 - PROCEDIMENTO DO JUIZADO ESPECIAL CÍVEL - A: MARIA DE FATIMA OLIVEIRA CARDOSO. Adv(s).: AM9175 - GABRIEL CARLOS MACHADO NETO. R: M.I. REVESTIMENTOS LTDA. Adv(s).: PR54373 - ANDRE SHINJI INOUE. Número do processo: 0725354-05.2019.8.07.0016 Classe judicial: PROCEDIMENTO DO JUIZADO ESPECIAL CÍVEL (436) AUTOR: MARIA DE FATIMA OLIVEIRA CARDOSO RÉU: M.I. REVESTIMENTOS LTDA S E N T E N Ç A Dispensado o relatório, nos termos do disposto no artigo 38, da Lei n.º 9.099/95. As partes são legítimas e evidenciado o interesse processual, decorrente do vínculo estabelecido entre as partes. À luz da teoria da asserção, as condições da ação são aferidas em tese, ou seja, a partir das alegações da parte autora, em exame de cognição sumária. Afasto a preliminar suscitada. Trata-se de relação de consumo, aplicando-se à espécie o Código de Defesa do Consumidor e prerrogativas à legislação inerentes, dentre elas: a inversão do ônus probatório, a plena reparação dos danos e a responsabilidade civil objetiva da empresa prestadora de serviços (artigos 6º, VI e VIII e 14, "caput", do CDC). A prova documental produzida atestou o negócio jurídico entabulado entre as partes, evidenciando que o móvel adquirido pela autora em 29/11/18 não foi entregue no prazo estipulado. Conquanto as teses defensivas suscitadas, ao aceitar a devolução do valor pago à autora em crédito para novas compras ou resgate (ID 38682584 - Pág. 2), a ré concordou com a resolução contratual, impondo-se reconhecer o direito da autora à restituição quantia paga em espécie (R$292,29). Por outro lado, não vislumbro o dano moral reclamado, pois a situação vivenciada não vulnerou atributos da personalidade da autora, devendo ser tratada como vicissitude da relação contratual estabelecida, não passível de indenização. Com efeito, segundo os elementos processuais, o fato não causou abalo psicológico ou atingiu a integridade moral da autora, a merecer reparação. Ante o exposto, julgo parcialmente procedente o pedido inicial para, resolvendo o contrato celebrado entre as partes, condenar a ré à obrigação de restituir à autora o valor de R$292,29 (duzentos e noventa e dois reais e vinte e nove centavos), equivalente ao valor pago, a ser acrescido de correção monetária desde o desembolso e juros legais a partir da citação, extinguindo o processo, com resolução de mérito, com fundamento no art. 487, I, do CPC. Deixo de condenar a vencida ao pagamento das verbas de sucumbência, por força legal (art. 55, da Lei n.º 9.099/95). Sentença registrada nesta data. Publique-se. Intimem-se. Após o trânsito em julgado, formulado pedido, intime-se a devedora para o pagamento da obrigação constituída, no prazo de 15 (quinze) dias, sob pena da multa prevista no art. 523, §1º, do CPC. Decorrido o prazo, adotar-se-ão as medidas constritivas cabíveis, ficando a credora ciente de que, frustradas as medidas empreendidas, o processo será arquivado (art. 51, da Lei n.º 9.099/95), sem prejuízo do desarquivamento, caso indicados bens penhoráveis, de titularidade da devedora. Observado o procedimento legal, arquive-se. BRASÍLIA, DF, 4 de setembro de 2019. EDITAL</t>
  </si>
  <si>
    <t xml:space="preserve">N. 0715024-80.2018.8.07.0016 - CUMPRIMENTO DE SENTENÇA - A: ALEXANDRE JUN YOKOMIZO. Adv(s).: DF0020206A - MARIA AMELIA CARVALHO SERPA DOS SANTOS VALLIM PORTO. R: PROJECAO IMOBILIARIA &amp; CONSTRUTORA LTDA - ME. Adv(s).: DF0038254A - RAPHAEL DE OLIVEIRA CARVALHO. T: JOSE LUIZ PEREIRA VIZEU. Adv(s).: Nao Consta Advogado. EDITAL DE INTIMAÇÃO - LEILÃO ELETRÔNICO - BENS MÓVEIS Processo: 0715024-80.2018.8.07.0016 - Cumprimento de sentença Exequente: ALEXANDRE JUN YOKOMIZO - CPF: 285.800.008-58 Advogada: MARIA AMELIA CARVALHO SERPA DOS SANTOS VALLIM PORTO - OAB/DF 20206 Executada: PROJEÇÃO IMOBILIARIA &amp; CONSTRUTORA LTDA - ME - CNPJ: 07.840.707/0001-55 Advogado: RAPHAEL DE OLIVEIRA CARVALHO - OAB/DF 38254 O Excelentíssimo Sr. Dr. Gustavo Fernandes Sales, Juiz de Direito Substituto do Segundo Juizado Especial Cível de Brasília, no uso das atribuições que a lei lhe confere, torna público que, no(s) dia(s) e hora abaixo especificado(s) será(ao) levado(s) a LEILÃO o(s) bem(ns) descrito(s) no presente edital. O leilão realizar-se-á de forma eletrônica e será conduzido pelo leiloeiro oficial JOSÉ LUIZ PEREIRA VIZEU, CPF: 052.122.458-69, regularmente inscrito na JCDF sob o nº 037-2005, com endereço no STRC Sul Trecho 02, Conjunto B, Lotes 02/03 - CEP 71225-522, Brasília/DF, telefones (61) 4063-8301 e (61) 99625-0219, e e-mail contato@flexleiloes.com.br, através do portal www.flexleiloes.com.br. DATAS E HORÁRIOS (horários de Brasília) 1º Leilão: dia 14/10/2019 às 15h50, ocasião em que permanecerá aberto por no mínimo 10 (dez) minutos para lances. Não havendo lance igual ou superior ao da avaliação no primeiro leilão, seguir-se-á, sem interrupção, o segundo leilão. 2º Leilão: dia 17/10/2019 às 15h50, ocasião em que permanecerá aberto por no mínimo 10 (dez) minutos para lances, que não poderão ser inferiores a 50% (cinquenta por cento) do valor da avaliação. O sistema estará disponível para recepção de lances com, no mínimo 5 (cinco) dias de antecedência da data marcada para o primeiro leilão (art. 11, da Resolução 236/2016 do CNJ). Sobrevindo lance nos 03 (três) minutos antecedentes ao termo final da alienação judicial eletrônica, o horário de fechamento do leilão será prorrogado em 03 (três) minutos e assim sucessivamente e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leiloeiro e imediatamente divulgados on-line, de modo a viabilizar a apreciação do tempo real das ofertas. Não serão admitidos lances remetidos via e-mail. DESCRIÇÃO E AVALIAÇÃO DOS BENS: 1) 01 (uma) impressora Epson L365 nº de série VH4M011392, avaliada em R$ 1.100,00 (um mil e cem reais); 2) 01 (um) notebook LG 15U340 nº de série 5018ZWB005649 710 Edição nº 177/2019 Brasília - DF, disponibilização sexta-feira, 13 de setembro de 2019 avaliado em R$ 1.330,00 (um mil trezentos e trinta reais); 3) 01 (um) notebook HP Probook 420S nº de série 2CE1090650 avaliado em R$</t>
  </si>
  <si>
    <t xml:space="preserve">1.300,00 (um mil e trezentos reais); 4) 04 (quatro) cadeiras de escritório linha B fixa, preta, avaliadas em R$ 100,00 (cem reais) cada; 5) 02 (duas) cadeiras Office Esteirinha Alta Presidente, preta, avaliadas em R$ 250,00 (duzentos e cinquenta reais) cada; conforme auto de penhora e depósito em 25/03/2019, folhas ID 30794269. FIEL DEPOSITÁRIO: Igor Amorim dos Santos, CPF: 020.749.891-13. ENDEREÇO DE LOCALIZAÇÃO DO BEM: CLN 7, Bloco B, Lote 3, Loja 1, Riacho Fundo I - DF. DÉBITO DA DEMANDA PROCESSUAL: R$ 12.629,22 (doze mil seiscentos e vinte nove reais e vinte e dois centavos) em 27/06/2019, folha ID 41752911. CONDIÇÕES DE VENDA: Os interessados em ofertar lances deverão se cadastrar previamente no site do leiloeiro www.flexleiloes.com.br, aceitar os termos e condições informados e encaminhar para o e- mail contato@flexleiloes.com.br, o Contrato de Participação em Leilão On-line com assinatura reconhecida em cartório e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 ocupação em que se encontra(m) o(s) bem(ns), sem garantia, constituindo ônus do interessado verificar suas condições, não cabendo responsabilização do leiloeiro ou do Juízo por vícios ocultos ou não. São de responsabilidade do arrematante os atos de transferência de propriedade, baixa de gravames, imissão na posse, taxas e emolumentos do depósito público, se houver (art. 901, "caput", § 1º e § 2º e art. 903 do Código de Processo Cível). PAGAMENTO E RECIBO DE ARREMATAÇÃO: A arrematação far-se-á mediante pagamento à vista do valor de arrematação e da comissão do Leiloeiro pelo arrematante, no prazo de 24h (vinte e quatro horas) da realização do leilão (art. 884, inciso IV, do CPC), através de guia de depósito judicial em favor do Juízo deste 2º Juizado Especial Cível de Brasília, que poderá ser emitida pelo leiloeiro. O valor da comissão do leiloeiro poderá ser pago na forma indicada pelo Leiloeiro. A comprovação do pagamento deverá ser encaminhada para o e-mail: contato@flexleiloes.com.br.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§1º do Código de Processo Civil). Não sendo efetuado o depósito da oferta, o leiloeiro comunicará imediatamente o fato ao Juízo, informando também os lanços imediatamente anteriores para que sejam submetidos à apreciação do Juízo, com a aplicação de sanções legais (art. 897, do Código de Processo Civil).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na hasta pública. Na hipótese de acordo ou remição após a alienação o leiloeiro fará jus à comissão, bem como na hipótese de proposta de aquisição em prestações. DÚVIDAS E ESCLARECIMENTOS: contatar com o Leiloeiro pelos telefones (61) 4063-8301 e (61) 99625-0219, e e-mail: contato@flexleiloes.com.br. Ficam os interessados intimados com a publicação do presente edital, que será feita na plataforma de editais do TJDFT (www.tjdft.jus.br), nos termos do art. 887, § 1º do Código de Processo Civil e em site especializado do leiloeiro e por todos os meios de comunicação por ele escolhidos para maior divulgação da venda, bem como afixado no local de costume. Nos termos do art. 889, parágrafo único, do Código de Processo Civil, caso o(s) executado(s) revel e sem advogado nos autos, não seja encontrado para intimação, considera-se intimado por meio do presente edital. Brasília/ DF, 09 de setembro de 2019. Gustavo Fernandes Sales Juiz de Direito Substituto CERTIDÃO</t>
  </si>
  <si>
    <t xml:space="preserve">N. 0753882-83.2018.8.07.0016 - PROCEDIMENTO DO JUIZADO ESPECIAL CÍVEL - A: ALEXANDRE NAVES DE BRITO. Adv(s).: DF0022725A - ARLEY MARCIO SOARES DE SOUZA. R: HDI SEGUROS S.A.. Adv(s).: DF0233550A - JACO CARLOS SILVA COELHO. R: FREDERICO ANTONIO GORGEN GERLACH. Adv(s).: DF0030848A - KAUE DE BARROS MACHADO.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2º Juizado Especial Cível de Brasília Número do processo: 0753882-83.2018.8.07.0016 Classe judicial: PROCEDIMENTO DO JUIZADO ESPECIAL CÍVEL (436) AUTOR: ALEXANDRE NAVES DE BRITO RÉU: HDI SEGUROS S.A., FREDERICO ANTONIO GORGEN GERLACH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14:15:02.</t>
  </si>
  <si>
    <t xml:space="preserve">N. 0717887-14.2015.8.07.0016 - PROCEDIMENTO DO JUIZADO ESPECIAL CÍVEL - A: CARLA DANIELE RODRIGUES BARROS. Adv(s).: DF0036573A - LISARB INGRED DE OLIVEIRA ARAUJO. R: GOLD SANTORINI EMPREENDIMENTOS IMOBILIARIOS SPE LTDA. R: GOLDFARB INCORPORACOES E CONSTRUCOES S/A. R: PDG REALTY S/A EMPREENDIMENTOS E PARTICIPACOES. R: PDG INCORPORADORA, CONSTRUTORA, URBANIZADORA E CORRETORA LTDA. Adv(s).: SP0297608A - FABIO RIVELLI.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 DF, CEP 70610-906 Horário de atendimento: 12:00 às 19:00 Órgão Julgador: 2º Juizado Especial Cível de Brasília Número do processo: 0717887-14.2015.8.07.0016 Classe judicial: PROCEDIMENTO DO JUIZADO ESPECIAL CÍVEL (436) AUTOR: CARLA DANIELE RODRIGUES BARROS RÉU: GOLD SANTORINI EMPREENDIMENTOS IMOBILIARIOS SPE LTDA, GOLDFARB INCORPORACOES E CONSTRUCOES S/A, PDG REALTY S/A EMPREENDIMENTOS E PARTICIPACOES, PDG INCORPORADORA, CONSTRUTORA, URBANIZADORA E CORRETORA LTDA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15:27:49. 711 Edição nº 177/2019 Brasília - DF, disponibilização sexta-feira, 13 de setembro de 2019 3º Juizado Especial Cível de Brasília DESPACHO</t>
  </si>
  <si>
    <t xml:space="preserve">N. 0711439-25.2015.8.07.0016 - CUMPRIMENTO DE SENTENÇA - A: ARIADNE CRISTINA FERREIRA MARTINS. Adv(s).: DF0038850A - ARIADNE CRISTINA FERREIRA MARTINS. R: VESTCON EDITORA LTDA. Adv(s).: DF0015679A - TALES PINHEIRO LINS JÚNIOR. R: ERNANI FILGUEIRAS PIMENTEL. Adv(s).: Nao Consta Advogado. R: NORMA SUELY ALCANTARA PREGO PIMENTEL. Adv(s).: Nao Consta Advogado. Número do processo: 0711439-25.2015.8.07.0016 Classe judicial: CUMPRIMENTO DE SENTENÇA (156) EXEQUENTE: ARIADNE CRISTINA FERREIRA MARTINS EXECUTADO: VESTCON EDITORA LTDA, ERNANI FILGUEIRAS PIMENTEL, NORMA SUELY ALCANTARA PREGO PIMENTEL DESPACHO Intime-se a exequente para requerer o que de direito no prazo de cinco dias. Giselle Rocha Raposo Juíza de Direito BRASÍLIA, DF, 11 de setembro de 2019 14:25:24.</t>
  </si>
  <si>
    <t xml:space="preserve">N. 0754413-72.2018.8.07.0016 - PROCEDIMENTO DO JUIZADO ESPECIAL CÍVEL - A: JEAN BREA MARODIN. Adv(s).: DF0006901A - RAIMUNDO DE OLIVEIRA MAGALHAES. R: NAYARA BREA MARODIN. R: CAMILA BREA MARODIN. Adv(s).: DF0030598A - MAX ROBERT MELO. Número do processo: 0754413-72.2018.8.07.0016 Classe judicial: PROCEDIMENTO DO JUIZADO ESPECIAL CÍVEL (436) AUTOR: JEAN BREA MARODIN RÉU: NAYARA BREA MARODIN, CAMILA BREA MARODIN DESPACHO Da quantia depositada (Id 42880888), expeça- se alvará de levantamento em favor de JEAN BREA MARODIN na quantia de R$ 8.638,32. Bem como em favor do Dr. RAIMUNDO DE OLIVEIRA MAGALHAES, OAB/DF 6.901, no valor de R$ 863,83, referentes aos honorários de sucumbência. Ante o pagamento voluntário da quantia incontroversa, concedo novo prazo de 15 dias para as requeridas efetuarem o pagamento do valor remanescente, sob pena de execução. Giselle Rocha Raposo Juíza de Direito BRASÍLIA-DF, Quarta-feira, 11 de Setembro de 2019 16:08:47. CERTIDÃO</t>
  </si>
  <si>
    <t xml:space="preserve">N. 0728174-94.2019.8.07.0016 - PROCEDIMENTO DO JUIZADO ESPECIAL CÍVEL - A: HELIO CAMPAGNUCIO. Adv(s).: Nao Consta Advogado. R: GOL LINHAS AEREAS INTELIGENTES S.A.. Adv(s).: SP0186458A - GUSTAVO ANTONIO FERES PAIXAO.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3º Juizado Especial Cível de Brasília Número do processo: 0728174-94.2019.8.07.0016 Classe judicial: PROCEDIMENTO DO JUIZADO ESPECIAL CÍVEL (436) AUTOR: HELIO CAMPAGNUCIO RÉU: GOL LINHAS AEREAS INTELIGENTES S.A. CERTIDÃO Certifico e dou fé que a sentença proferida nos autos transitou em julgado em 10/09/2019. Certifico, ainda, que fica intimada a devedora a efetuar o pagamento no prazo de 15 dias, sob pena de multa de 10% sobre o valor da condenação, nos termos do art. 523 do CPC. BRASÍLIA, DF, 11 de setembro de 2019 19:45:24.</t>
  </si>
  <si>
    <t xml:space="preserve">N. 0725885-28.2018.8.07.0016 - CUMPRIMENTO DE SENTENÇA - A: VALTENIR CARVALHO DOS SANTOS. Adv(s).: DF0047136A - JESSICA SILVA DAMASIO. R: RESIDENCIAL NOVENTA E INCORPORACAO LTDA. Adv(s).: GO19286 - ROGERIO PEIXOTO DE OLIVEIRA. Número do processo: 0725885-28.2018.8.07.0016 3º Juizado Especial Cível de Brasília Classe judicial: CUMPRIMENTO DE SENTENÇA (156) EXEQUENTE: VALTENIR CARVALHO DOS SANTOS EXECUTADO: RESIDENCIAL NOVENTA E INCORPORACAO LTDA CERTIDÃO Certifico e dou fé que fica a parte AUTORA e RÉ intimada a imprimir, via sistema PJE, o alvará expedido. Arquivem-se os autos com baixa. BRASÍLIA, DF, 12 de setembro de 2019 08:42:39.</t>
  </si>
  <si>
    <t xml:space="preserve">N. 0701075-57.2016.8.07.0016 - CUMPRIMENTO DE SENTENÇA - A: MARIA LUCIA ALVES VIEIRA. Adv(s).: DF0011555A - IBANEIS ROCHA BARROS JUNIOR. R: TAM LINHAS AEREAS S/A. Adv(s).: SP0297608A - FABIO RIVELLI. Número do processo: 0701075-57.2016.8.07.0016 3º Juizado Especial Cível de Brasília Classe judicial: CUMPRIMENTO DE SENTENÇA (156) AUTOR: MARIA LUCIA ALVES VIEIRA CERTIDÃO Certifico e dou fé que fica a parte RÉ intimada a imprimir, via sistema PJE, o alvará expedido. Feito, arquivem-se os autos. BRASÍLIA, DF, 12 de setembro de 2019 08:48:37.</t>
  </si>
  <si>
    <t xml:space="preserve">N. 0734575-17.2016.8.07.0016 - CUMPRIMENTO DE SENTENÇA - A: LUCIANO FRANCIOLI REIS DE MORAIS. Adv(s).: DF0031637A - KATLEN SUZAN NARDES. R: MARIA DA PAZ NEVES DE OLIVEIRA. Adv(s).: Nao Consta Advogado. Número do processo: 0734575-17.2016.8.07.0016 3º Juizado Especial Cível de Brasília Classe judicial: CUMPRIMENTO DE SENTENÇA (156) AUTOR: LUCIANO FRANCIOLI REIS DE MORAIS RÉU: MARIA DA PAZ NEVES DE OLIVEIRA CERTIDÃO Certifico e dou fé que fica a parte AUTORA intimada a imprimir, via sistema PJE, o alvará expedido. Após, arquivem-se. BRASÍLIA, DF, 12 de setembro de 2019 08:51:06. DESPACHO</t>
  </si>
  <si>
    <t xml:space="preserve">N. 0757240-56.2018.8.07.0016 - EXECUÇÃO DE TÍTULO EXTRAJUDICIAL - A: SUN COLOR CINE FOTO SOM E EVENTOS LTDA. Adv(s).: DF0048321A - BRUNA GUILHERME CAMPOS BERSAN. R: LUCELIA DE SOUSA TOME. Adv(s).: Nao Consta Advogado. Número do processo: 0757240-56.2018.8.07.0016 Classe judicial: EXECUÇÃO DE TÍTULO EXTRAJUDICIAL (159) EXEQUENTE: SUN COLOR CINE FOTO SOM E EVENTOS LTDA EXECUTADO: LUCELIA DE SOUSA TOME DESPACHO Já foi efetuado consulta de endereço pelo sistema do Tribunal e não foi possível a localização da devedora no local indicado pela exequente. Intime-se. Após, voltem os autos conclusos para extinção. Giselle Rocha Raposo Juíza de Direito BRASÍLIA, DF, 6 de setembro de 2019 19:01:13. DECISÃO</t>
  </si>
  <si>
    <t xml:space="preserve">N. 0728083-04.2019.8.07.0016 - PROCEDIMENTO DO JUIZADO ESPECIAL CÍVEL - A: CLAUDIA GALVAO VILAS BOAS. Adv(s).: DF0037056A - GABRIEL DE MORAES KOUZAK. R: CULTURA E NEGOCIOS DE TURISMO 315DF EIRELI - ME. Adv(s).: DF0035055A - CLEYBER CORREIA LIMA, DF0034801A - RENATO COUTO MENDONCA. Poder Judiciário da União TRIBUNAL DE JUSTIÇA DO DISTRITO FEDERAL E DOS TERRITÓRIOS 3JECIVBSB 3º Juizado Especial Cível de Brasília Número do processo: 0728083-04.2019.8.07.0016 Classe judicial: PROCEDIMENTO DO JUIZADO ESPECIAL CÍVEL (436) AUTOR: CLAUDIA GALVAO VILAS BOAS RÉU: CULTURA E NEGOCIOS DE TURISMO 315DF EIRELI - ME DECISÃO Em que pesem as argumentações da parte, ressalto que não há previsão legal para a interposição de embargos de declaração contra decisão interlocutória nos Juizados Especiais. A Lei 9.099/95 prevê a utilização de dois recursos - o Inominado e os Embargos de Declaração - somente contra sentença e acórdão, conforme artigos 42 e 48. A Lei n. 9.099/95 é voltada à promoção de celeridade no processamento e julgamento de causas cíveis de complexidade menor e por isso consagrou a regra da irrecorribilidade das decisões interlocutórias. Não cabe, neste caso, aplicação subsidiária do Código de Processo Civil e não há afronta ao princípio constitucional da ampla defesa (art. 5º, LV, da CB). Contudo, em homenagem ao Princípio do Contraditório, e ante a inexistência de pedido contraposto, mas mera matéria de defesa, defiro o derradeiro prazo de 2 (dois) dias para manifestação da autora. Intime-se. Giselle Rocha Raposo Juíza de Direito BRASÍLIA, DF, 11 de setembro de 2019 17:47:25. 712 Edição nº 177/2019 Brasília - DF, disponibilização sexta-feira, 13 de setembro de 2019</t>
  </si>
  <si>
    <t xml:space="preserve">N. 0735791-08.2019.8.07.0016 - PROCEDIMENTO DO JUIZADO ESPECIAL CÍVEL - A: ABADIA IMOVEIS LTDA - EPP. Adv(s).: DF0028673A - RUBIA CRISTINA PORTO. R: KAIO DE OLIVEIRA TEIXEIRA. Adv(s).: Nao Consta Advogado. Número do processo: 0735791-08.2019.8.07.0016 Classe judicial: PROCEDIMENTO DO JUIZADO ESPECIAL CÍVEL (436) AUTOR: ABADIA IMOVEIS LTDA - EPP RÉU: KAIO DE OLIVEIRA TEIXEIRA DECISÃO Diante da possibilidade de realização de acordo entre as parte, defiro o pedido para que os autos sejam suspensos pelo prazo de 15 dias. Deve a parte, após o termino do prazo, informar ao Juízo o resultado das tratativas. Intime-se ABADIA IMOVEIS LTDA - EPP . Giselle Rocha Raposo Juíza de Direito BRASÍLIA, DF, 12 de setembro de 2019 11:01:54. DESPACHO</t>
  </si>
  <si>
    <t xml:space="preserve">N. 0736820-30.2018.8.07.0016 - CUMPRIMENTO DE SENTENÇA - A: MARIA AMELIA CARVALHO SERPA DOS SANTOS VALLIM PORTO. Adv(s).: DF0020206A - MARIA AMELIA CARVALHO SERPA DOS SANTOS VALLIM PORTO. R: DR COLCHÃO S/A - RD COMÉRCIO DE COLCHÕES LTDA. Adv(s).: DF0020724A - HUGO MORAES PEREIRA DE LUCENA. Número do processo: 0736820-30.2018.8.07.0016 Classe judicial: CUMPRIMENTO DE SENTENÇA (156) EXEQUENTE: MARIA AMELIA CARVALHO SERPA DOS SANTOS VALLIM PORTO EXECUTADO: DR COLCHÃO S/A - RD COMÉRCIO DE COLCHÕES LTDA DESPACHO Conforme consta na certidão do Oficial de Justiça, no local encontra-se pessoa diversa da executada, com nome e CNP diversos. Logo, incabível a penhora de seus bens. Registro que para a constrição de bens de pessoa jurídica não integrante da lide, a parte tem que provar a sucessão de empresa, o que não foi demonstrado nos autos. No mais, é ônus da credora indicar bens passíveis de penhora, não havendo que se falar em penalidade ao executado, pelo simples fato de não localizar dinheiro em sua conta bancaria. Indefiro, ainda, pedido de ID 42412373, porquanto a movimentação financeira é protegida por sigilo fiscal. Defiro, derradeiro prazo de cinco dias, para a requerida indicar bens passíveis de penhora. Giselle Rocha Raposo Juíza de Direito BRASÍLIA, DF, 10 de setembro de 2019 14:20:54.</t>
  </si>
  <si>
    <t xml:space="preserve">N. 0727245-61.2019.8.07.0016 - PROCEDIMENTO DO JUIZADO ESPECIAL CÍVEL - A: JOAO GONCALVES DA SILVA. Adv(s).: Nao Consta Advogado. R: TVLX VIAGENS E TURISMO S/A. Adv(s).: SP173579 - ADRIANO GALHERA. R: LOJAS RIACHUELO SA. Adv(s).: SP0128341A - NELSON WILIANS FRATONI RODRIGUES. R: VRG LINHAS AEREAS S.A.. Adv(s).: SP0186458A - GUSTAVO ANTONIO FERES PAIXAO. Número do processo: 0727245-61.2019.8.07.0016 Classe judicial: PROCEDIMENTO DO JUIZADO ESPECIAL CÍVEL (436) AUTOR: JOAO GONCALVES DA SILVA RÉU: TVLX VIAGENS E TURISMO S/A, LOJAS RIACHUELO SA, VRG LINHAS AEREAS S.A. DESPACHO Certifique-se o trânsito em julgado. Diante do pedido de execução do título executivo judicial, intime-se os réus a pagarem o débito no prazo de quinze dias úteis, sob pena de aplicação da multa prevista no art. 523, §1º, do CPC. Giselle Rocha Raposo Juíza de Direito BRASÍLIA-DF, Quinta-feira, 12 de Setembro de 2019 10:08:39.</t>
  </si>
  <si>
    <t xml:space="preserve">N. 0711445-95.2016.8.07.0016 - CUMPRIMENTO DE SENTENÇA - A: LARA TELES DINIZ. Adv(s).: DF0029473A - NILVANIA DO PRADO SILVA, DF0008782A - WANDA RODRIGUES TELES. T: JUSCELINO SOUZA VALENTE. Adv(s).: Nao Consta Advogado. Número do processo: 0711445-95.2016.8.07.0016 Classe judicial: CUMPRIMENTO DE SENTENÇA (156) EXEQUENTE: LARA TELES DINIZ DESPACHO As contas bancárias do executado foram desbloqueadas nas consultas ao Bacenjud, conforme IDs. 4135553 e 22877764. No tocante ao último Bacenjud realizado (ID 26492394), foi transferido para conta judicial apenas a quantia de R$ 1.213,78, valor liberado em favor da credora. O saldos remanescentes também foram todos desbloqueados. Logo, não há conta bloqueada para ser liberada. Por outro lado, houve restrição do nome do executado no cadastro de inadimplentes (IDs. 4514645 e 4778650). Assim, expeça-se ofício ao SERASA para que exclua o nome de Marcelo Rodrigues Naves, CPF 699.605.421-49, do cadastro de inadimplentes dessa empresa, no tocante à dívida de R$ 6.283,35 (seis mil duzentos e oitenta e três reais e trinta e cinco centavos), referente aos presentes autos. Intime-se a exequente. Após a expedição do ofício, retornem os autos ao arquivo. Giselle Rocha Raposo Juíza de Direito BRASÍLIA, DF, 12 de setembro de 2019 10:13:57.</t>
  </si>
  <si>
    <t xml:space="preserve">N. 0745815-32.2018.8.07.0016 - CUMPRIMENTO DE SENTENÇA - A: BRUNA ROCHA LOPES DE SOUSA. Adv(s).: DF09978 - MOZART CAMAPUM BARROSO, DF45283 - LUCAS CUNHA GAZINEU. R: SAMA COLCHOES - COMERCIAL DE COLCHOES E ENXOVAIS LTDA - EPP. Adv(s).: DF0020724A - HUGO MORAES PEREIRA DE LUCENA. Número do processo: 0745815-32.2018.8.07.0016 Classe judicial: CUMPRIMENTO DE SENTENÇA (156) EXEQUENTE: BRUNA ROCHA LOPES DE SOUSA EXECUTADO: SAMA COLCHOES - COMERCIAL DE COLCHOES E ENXOVAIS LTDA - EPP DESPACHO Intime-se a exequente para, no prazo de cinco dias, comprovar o protocolamento do agravo de instrumento no órgão competente. Giselle Rocha Raposo Juíza de Direito BRASÍLIA, DF, 12 de setembro de 2019 10:47:53.</t>
  </si>
  <si>
    <t xml:space="preserve">N. 0758461-74.2018.8.07.0016 - PROCEDIMENTO DO JUIZADO ESPECIAL CÍVEL - Adv(s).: DF0005868A - RUTH MARA ROSELEINE MACHADO. Adv(s).: DF0028048A - DANIEL FARIA DE PAIVA. Adv(s).: DF0031550S - CELSO DE FARIA MONTEIRO. Número do processo: 0758461-74.2018.8.07.0016 Classe judicial: PROCEDIMENTO DO JUIZADO ESPECIAL CÍVEL (436) AUTOR: ALDRIENE CANTANHEDE DE ABREU RÉU: JOAO BATISTA DENILSON FRANCA, FACEBOOK SERVICOS ONLINE DO BRASIL LTDA. DESPACHO Diante do pedido de execução do título executivo judicial, intime-se JOAO BATISTA DENILSON FRANCA a pagar o débito no prazo de quinze dias úteis, sob pena de aplicação da multa prevista no art. 523, §1º, do CPC. Giselle Rocha Raposo Juíza de Direito BRASÍLIA-DF, Quinta-feira, 12 de Setembro de 2019 10:57:17.</t>
  </si>
  <si>
    <t xml:space="preserve">N. 0721221-17.2019.8.07.0016 - EXECUÇÃO DE TÍTULO EXTRAJUDICIAL - A: KABOO TECNOLOGIA SERVICOS DE INFORMATICA E RASTREAMENTO DE VEICULOS LTDA - ME. Adv(s).: CE24879 - ANA KAROLINA MEDEIROS SALES. R: SERTERRA TRANSPORTES, ESCAVACOES, TERRAPLENAGEM E PAVIMENTACAO LTDA. Adv(s).: Nao Consta Advogado. Número do processo: 0721221-17.2019.8.07.0016 Classe judicial: EXECUÇÃO DE TÍTULO EXTRAJUDICIAL (12154) EXEQUENTE: KABOO TECNOLOGIA SERVICOS DE INFORMATICA E RASTREAMENTO DE VEICULOS LTDA - ME EXECUTADO: SERTERRA TRANSPORTES, ESCAVACOES, TERRAPLENAGEM E PAVIMENTACAO LTDA DESPACHO Intime-se o exequente para indicar bens passíveis de penhora no prazo de cinco dias. Giselle Rocha Raposo Juíza de Direito BRASÍLIA, DF, 12 de setembro de 2019 11:23:39.</t>
  </si>
  <si>
    <t xml:space="preserve">N. 0721375-69.2018.8.07.0016 - CUMPRIMENTO DE SENTENÇA - A: MICHAEL WILLIAM LIMA DOS SANTOS. Adv(s).: DF0037491A - SYMARA GOMES ALVES CARVALHO. R: JOSE MARCELINO DE SOUZA. Adv(s).: Nao Consta Advogado. Número do processo: 0721375-69.2018.8.07.0016 Classe judicial: CUMPRIMENTO DE SENTENÇA (156) EXEQUENTE: MICHAEL WILLIAM LIMA DOS SANTOS EXECUTADO: JOSE MARCELINO DE SOUZA DESPACHO Intime-se o exequente para indicar bens passíveis de penhora no prazo de cinco dias. Giselle Rocha Raposo Juíza de Direito BRASÍLIA, DF, 12 de setembro de 2019 11:28:05.</t>
  </si>
  <si>
    <t xml:space="preserve">N. 0741519-64.2018.8.07.0016 - CUMPRIMENTO DE SENTENÇA - A: ANA CAROLINE ALVES DE CARVALHO ARAGAO. Adv(s).: DF0047912A - POLIANA LEITE DE AGUIAR SANTOS. R: FESTA! ASSESSORIA E ORGANIZACAO DE EVENTOS LTDA - ME. Adv(s).: DF0051002A - MAYARA DO CARMO GOMES COELHO. Número do processo: 0741519-64.2018.8.07.0016 Classe judicial: CUMPRIMENTO DE SENTENÇA (156) EXEQUENTE: ANA CAROLINE ALVES DE CARVALHO ARAGAO EXECUTADO: FESTA! ASSESSORIA E ORGANIZACAO DE EVENTOS LTDA - ME DESPACHO Em face da penhora online realizada no valor de R$ 419,24, FESTA! ASSESSORIA E ORGANIZACAO DE EVENTOS LTDA - ME deve ser intimada para, se quiser, apresentar impugnação à execução no prazo de quinze dias. Após, expeça-se mandado de penhora, avaliação e intimação do remanescente de R$ 1.605,40. Giselle Rocha Raposo Juíza de Direito BRASÍLIA-DF, Quinta- feira, 12 de Setembro de 2019 11:48:36. 713 Edição nº 177/2019 Brasília - DF, disponibilização sexta-feira, 13 de setembro de 2019</t>
  </si>
  <si>
    <t xml:space="preserve">N. 0700945-62.2019.8.07.0016 - CUMPRIMENTO DE SENTENÇA - A: LARA DE PAULA SILVA. Adv(s).: DF43428 - DANIELA MAIA BARUZZI. R: Guilherme Prado Faria. Adv(s).: Nao Consta Advogado. Número do processo: 0700945-62.2019.8.07.0016 Classe judicial: CUMPRIMENTO DE SENTENÇA (156) EXEQUENTE: LARA DE PAULA SILVA EXECUTADO: GUILHERME PRADO FARIA DESPACHO Em consulta ao sistema Bacenjud, verifico que o CPF fornecido pela autora pertence a Guilherme de Oliveira Faria. Assim, esclareça a autora a divergência ou forneça CPF válido no prazo de 2 (dois) dias. Giselle Rocha Raposo Juíza de Direito BRASÍLIA, DF, 12 de setembro de 2019 14:59:41. CERTIDÃO</t>
  </si>
  <si>
    <t xml:space="preserve">N. 0703377-54.2019.8.07.0016 - PROCEDIMENTO DO JUIZADO ESPECIAL CÍVEL - A: CAMILA ARAUJO MARTINS. Adv(s).: DF0045976A - BRUNO REIS DE SOUZA, DF0046030A - RODRIGO PERFEITO PEGHINI, DF0041545A - RAFAEL ROLIM SILVA, DF0037150A - GUILHERME MODESTO CIPRIANO. R: BANCO DO BRASIL S/A. Adv(s).: MG0077167A - RICARDO LOPES GODOY.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 DF, CEP 70610-906 Horário de atendimento: 12:00 às 19:00 Órgão Julgador: 3º Juizado Especial Cível de Brasília Número do processo: 0703377-54.2019.8.07.0016 Classe judicial: PROCEDIMENTO DO JUIZADO ESPECIAL CÍVEL (436) AUTOR: CAMILA ARAUJO MARTINS RÉU: BANCO DO BRASIL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15:56:27. 714 Edição nº 177/2019 Brasília - DF, disponibilização sexta-feira, 13 de setembro de 2019 4º Juizado Especial Cível de Brasília</t>
  </si>
  <si>
    <t xml:space="preserve">N. 0720466-90.2019.8.07.0016 - PROCEDIMENTO DO JUIZADO ESPECIAL CÍVEL - A: ELIANIA BATISTA RIBEIRO. Adv(s).: Nao Consta Advogado. R: TIM CELULAR S.A.. Adv(s).: DF0039272A - FELIPE GAZOLA VIEIRA MARQUES. 4º Juizado Especial Cível de Brasília Número do processo: 0720466-90.2019.8.07.0016 Classe judicial: PROCEDIMENTO DO JUIZADO ESPECIAL CÍVEL (436) AUTOR: ELIANIA BATISTA RIBEIRO RÉU: TIM CELULAR S.A. CERTIDÃO Certifico e dou fé que, conforme determinado na sentença, fica intimada a parte devedora a promover o pagamento espontâneo do valor da condenação, no prazo de 15 dias, sob pena da incidência da multa de 10% (dez por cento) sobre o valor atualizado do débito, nos termos do art. 523, §1º do CPC. BRASÍLIA, DF, 11 de setembro de 2019 17:37:35. DECISÃO</t>
  </si>
  <si>
    <t xml:space="preserve">N. 0713070-62.2019.8.07.0016 - PROCEDIMENTO DO JUIZADO ESPECIAL CÍVEL - A: DALVA DA SILVA ALMEIDA. Adv(s).: DF0018484A - FABIO MENDONCA E CASTRO, DF0013635A - PAULO ROBERTO MACHADO CUNHA, DF0038457A - YURI FREITAS CARVALHO MACHADO CUNHA, DF0040259A - DEBORA FERREIRA MACHADO. R: FINANCEIRA ITAU CBD S.A. - CREDITO, FINANCIAMENTO E INVESTIMENTO. Adv(s).: MS0005871A - RENATO CHAGAS CORREA DA SILVA. Poder Judiciário da União TRIBUNAL DE JUSTIÇA DO DISTRITO FEDERAL E DOS TERRITÓRIOS 4JECIVBSB 4º Juizado Especial Cível de Brasília Número do processo: 0713070-62.2019.8.07.0016 Classe judicial: PROCEDIMENTO DO JUIZADO ESPECIAL CÍVEL (436) AUTOR: DALVA DA SILVA ALMEIDA RÉU: FINANCEIRA ITAU CBD S.A. - CREDITO, FINANCIAMENTO E INVESTIMENTO DECISÃO INTERLOCUTÓRIA Defiro o efeito suspensivo aos embargos de id 41967230. Verifico que a parte exequente não foi intimada a impugnar os mencionados embargos. Dessa forma, a fim de evitar qualquer prejuízo, converto o julgamento em diligência e determino que seja a parte exequente intimada a impugnar os embargos do devedor de id 41967230, no prazo de 15 (quinze) dias. Após, venham os autos conclusos para sentença. ORIANA PISKE Juíza de Direito (datado e assinado eletronicamente) SENTENÇA</t>
  </si>
  <si>
    <t xml:space="preserve">N. 0716432-72.2019.8.07.0016 - PROCEDIMENTO DO JUIZADO ESPECIAL CÍVEL - A: VALDIR DE CASTRO MIRANDA. Adv(s).: DF0021275A - VALDIR DE CASTRO MIRANDA. R: TELEFONICA BRASIL S.A.. Adv(s).: DF0019847A - MARCELO MIURA. Poder Judiciário da União TRIBUNAL DE JUSTIÇA DO DISTRITO FEDERAL E DOS TERRITÓRIOS 4JECIVBSB 4º Juizado Especial Cível de Brasília Número do processo: 0716432-72.2019.8.07.0016 Classe judicial: PROCEDIMENTO DO JUIZADO ESPECIAL CÍVEL (436) AUTOR: VALDIR DE CASTRO MIRANDA RÉU: TELEFONICA BRASIL S.A. S E N T E N Ç A Vistos, etc. Versam os presentes autos sobre ação de obrigação de não fazer e indenização pro danos morais ajuizada por VALDIR DE CASTRO MIRANDA em desfavor de TELEFONICA BRASIL S.A., submetida ao rito da Lei nº 9.099/95. O autor requer (i) determinação da requerida a imediata exclusão do valor atribuído aos serviços digitais no valor mensal de R$ 30,00; (ii) condenação da requerida a não efetuar a cobrança das ligações disparadas para terminais telefônicos daquela operadora; (iii) indenização por danos morais no valor de R$ 10.000,00. Preliminarmente a requerida alega (i) ausência mínima de provas; (ii) necessidade de prova pericial; (iii) ausência de interesse de agir. No mérito pugna pela improcedência dos pedidos autorais. É o breve relato (art. 38, ?caput?, da Lei nº 9.099/95). DECIDO. Rejeito a preliminar de ausência mínima de provas, eis que se confunde com o mérito. Rejeito a preliminar de necessidade de perícia, por entender desnecessário a realização de perícia técnica, para o deslinde da demanda. Rejeito a preliminar de ausência de interesse de agir por restarem configurados os requisitos necessários para propositura da ação. Passo ao exame do meritum causae. Narra o autor que a requerida vem realizando cobranças indevidas referente às ligações realizadas para telefones da empresa ré, fossem fixo ou celular. O autor afirma ainda, que está pagando pelos serviços digitais - G4U, DKids, ESPN, CN, EI que sequer foram contratados. Em sede de contestação a requerida afirma que a linha do autor encontra-se ativa com os seguintes serviços contratados VIVO FIBRA 50MBPS no valor de R$ 79,27 + ?SERVIÇOS DIGITAIS? no valor de R$ 30,00 + ?TELEFONE ? ILIMITADO FIXO LOCAL? no valor de R$ 53,70, totalizando R$ 162,97. A ré destaca que os serviços digitais - DKids, ESPN, CN, EI, somente podem ser contratados por ação da própria parte autora, assim, seu cancelamento deve ser igualmente solicitado pelo autor junto ao callcenter, loja física e internet da ré. Analisando o mais que dos autos consta, em especial as faturas apresentada pelo autor no ID 31699866, constam discriminados todos os serviços prestados pela ré, os quais correspondem aos informados em sede de contestação (VIVO FIBRA 50MBPS no valor de R$ 79,27 + ?SERVIÇOS DIGITAIS? no valor de R$ 30,00 + ?TELEFONE ? ILIMITADO FIXO LOCAL? no valor de R$ 53,70). Desta forma, verifico que o serviço de telefone contratado pelo autor é o ?TELEFONE ? ILIMITADO FIXO LOCAL?, o que como o próprio nome diz, garante ao autor serviço ilimitado de ligações para telefones fixo local. Desta forma, tenho por improcedente o pedido do autor para determinar à requerida a não efetuar a cobrança das ligações disparadas para terminais telefônicos daquela operadora, uma vez que foge a previsão contratual. Quanto ao aos serviços digitais - DKids, ESPN, CN, EI, a requerida em sede de contestação alegou que tais serviços são de livre contratação e exclusão do autor, desta forma tenho por procedente o pedido para determinar a requerida que proceda a imediata exclusão do valor atribuído aos serviços digitais no valor mensal de R$ 30,00, haja vista a insatisfação do autor com tal cobrança. Com relação ao pedido de danos morais, não vislumbro no caso apresentado, abalo moral ou lesão aos direitos personalíssimos do autor que pudessem ensejar o dever de indenizar, caracterizando-se o fato como mero aborrecimento do cotidiano, já que não ultrapassou o liame entre a habitualidade da vida em sociedade e a esfera do abalo moral propriamente dito. Posto isso, forte em tais razões e fundamentos, JULGO PROCEDENTE, em parte, o pedido exordial para, com base nos art. 5º e 6º da Lei 9.099/95 e art. 7º da Lei 8.078/90 DETERMINAR à requerida que proceda a imediata exclusão do valor atribuído aos serviços digitais (G4U, DKids, ESPN, CN, EI) da fatura do autor, no valor mensal de R$ 30,00. JULGO EXTINTO O PROCESSO COM RESOLUÇÃO DE MÉRITO com esteio no art. 487, I, do CPC. Sem custas, sem honorários (art. 55, caput, da Lei nº 9.099/95). Sentença registrada eletronicamente. Intimem-se. ORIANA PISKE Juíza de Direito (assinado digitalmente) DECISÃO</t>
  </si>
  <si>
    <t xml:space="preserve">N. 0716363-40.2019.8.07.0016 - EXECUÇÃO DE TÍTULO EXTRAJUDICIAL - A: SUN COLOR CINE FOTO SOM E EVENTOS LTDA. Adv(s).: DF0048321A - BRUNA GUILHERME CAMPOS BERSAN. R: WAGNER MATOS CARDOSO. Adv(s).: Nao Consta Advogado. Poder Judiciário da União TRIBUNAL DE JUSTIÇA DO DISTRITO FEDERAL E DOS TERRITÓRIOS 4JECIVBSB 4º Juizado Especial Cível de Brasília Número do processo: 0716363-40.2019.8.07.0016 Classe judicial: EXECUÇÃO DE TÍTULO EXTRAJUDICIAL (159) EXEQUENTE: SUN COLOR CINE FOTO SOM E EVENTOS LTDA EXECUTADO: WAGNER MATOS CARDOSO DECISÃO INTERLOCUTÓRIA Intime-se a parte exequente para manifestar-se acerca da certidão da Oficiala de Justiça no prazo de 05 (cinco) dias. ORIANA PISKE Juíza de Direito (assinado eletronicamente)</t>
  </si>
  <si>
    <t xml:space="preserve">N. 0729618-70.2016.8.07.0016 - EXECUÇÃO DE TÍTULO JUDICIAL - A: EMILIO EVARISTO VAQUERO DE ALMEIDA. Adv(s).: DF47132 - JEFERSON DA SILVA BANDEIRA, DF47143 - LAIS ROCHA NONATO. R: EMPREENDIMENTOS IMOBILIARIOS AMAZONAS LTDA. Adv(s).: DF0023455A - DAVI RODRIGUES RIBEIRO, DF0050961A - WILLIAN MARIANO ALVES DE SOUZA. T: JUSSIARA SANTOS ERMANO SUKIENNIK. Adv(s).: Nao Consta Advogado. Poder Judiciário da União TRIBUNAL DE JUSTIÇA DO DISTRITO FEDERAL E DOS TERRITÓRIOS 4JECIVBSB 4º Juizado Especial Cível de Brasília Número do processo: 0729618-70.2016.8.07.0016 Classe judicial: EXECUÇÃO DE TÍTULO JUDICIAL (1111) EXEQUENTE: EMILIO EVARISTO VAQUERO DE ALMEIDA EXECUTADO: EMPREENDIMENTOS IMOBILIARIOS AMAZONAS 715 Edição nº 177/2019 Brasília - DF, disponibilização sexta-feira, 13 de setembro de 2019 LTDA DECISÃO INTERLOCUTÓRIA Em vista da decisão retro, lavre-se o termo de penhora e comunique-se. ORIANA PISKE Juíza de Direito (datado e assinado eletronicamente)</t>
  </si>
  <si>
    <t xml:space="preserve">N. 0746027-53.2018.8.07.0016 - PROCEDIMENTO DO JUIZADO ESPECIAL CÍVEL - A: PRISCILA MITSUZAWA DOS SANTOS. Adv(s).: AM0005301A - DAGMAR ZEFERINO. R: ITAÚ UNIBANCO S/A. Adv(s).: MS0005871A - RENATO CHAGAS CORREA DA SILVA, MS1751900A - CAMILLA DIAS GOMES LOPES DOS SANTOS. Poder Judiciário da União TRIBUNAL DE JUSTIÇA DO DISTRITO FEDERAL E DOS TERRITÓRIOS 4JECIVBSB 4º Juizado Especial Cível de Brasília Número do processo: 0746027-53.2018.8.07.0016 Classe judicial: PROCEDIMENTO DO JUIZADO ESPECIAL CÍVEL (436) AUTOR: PRISCILA MITSUZAWA DOS SANTOS RÉU: ITAÚ UNIBANCO S/A DECISÃO INTERLOCUTÓRIA Expeça-se alvará de levantamento da quantia incontroversa depositada no id 43964056 em favor da parte requerente. Sem prejuízo, intime-se o Banco requerido a depositar a quantia vindicada no id 44050510 ou manifestar eventual impropriedade do ali requerido, no prazo de 05 (cinco) dias. ORIANA PISKE Juíza de Direito (datado e assinado eletronicamente)</t>
  </si>
  <si>
    <t xml:space="preserve">N. 0733818-18.2019.8.07.0016 - DESPEJO POR FALTA DE PAGAMENTO CUMULADO COM COBRANÇA - A: ALINE DE OLIVEIRA DOS SANTOS. Adv(s).: DF33836 - FREDERICO GEORGE ROSA VAZ MACHADO. R: GICELMA BARROS LEITE. R: GUSTAVO BARROS LEITE. R: RUBIA MARA OLIVEIRA REIS. Adv(s).: DF0008558A - MARCELO BARBOSA COELHO. Poder Judiciário da União TRIBUNAL DE JUSTIÇA DO DISTRITO FEDERAL E DOS TERRITÓRIOS 4JECIVBSB 4º Juizado Especial Cível de Brasília Número do processo: 0733818-18.2019.8.07.0016 Classe judicial: DESPEJO POR FALTA DE PAGAMENTO CUMULADO COM COBRANÇA (94) AUTOR: ALINE DE OLIVEIRA DOS SANTOS RÉU: GICELMA BARROS LEITE, GUSTAVO BARROS LEITE, RUBIA MARA OLIVEIRA REIS DECISÃO INTERLOCUTÓRIA Em vista do pedido contraposto formulado no id 44240551, intime-se a parte requerente para que se manifeste, no prazo de 05 (cinco) dias. ORIANA PISKE Juíza de Direito (datado e assinado eletronicamente)</t>
  </si>
  <si>
    <t xml:space="preserve">N. 0704454-98.2019.8.07.0016 - PROCEDIMENTO DO JUIZADO ESPECIAL CÍVEL - A: JOSE CARLOS CARDOSO DOS SANTOS. Adv(s).: DF59951 - VYNICIUS LOPES DOS SANTOS. R: CLARO S/A. Adv(s).: MS7785000A - AOTORY DA SILVA SOUZA, MS1751900A - CAMILLA DIAS GOMES LOPES DOS SANTOS. Poder Judiciário da União TRIBUNAL DE JUSTIÇA DO DISTRITO FEDERAL E DOS TERRITÓRIOS 4JECIVBSB 4º Juizado Especial Cível de Brasília Número do processo: 0704454-98.2019.8.07.0016 Classe judicial: PROCEDIMENTO DO JUIZADO ESPECIAL CÍVEL (436) AUTOR: JOSE CARLOS CARDOSO DOS SANTOS RÉU: CLARO S/A DECISÃO INTERLOCUTÓRIA Intime-se a parte requerente para, querendo, apresentar contrarrazões, no prazo de 10 dias. Após, à Turma Recursal, sem juízo de admissibilidade nessa instância por força do que dispõe o art. 1010, §3º, do CPC. ORIANA PISKE Juíza de Direito (datado e assinado eletronicamente)</t>
  </si>
  <si>
    <t xml:space="preserve">N. 0726892-21.2019.8.07.0016 - PROCEDIMENTO DO JUIZADO ESPECIAL CÍVEL - A: HERMAQUINAS LOCADORA DE ANDAIMES LTDA - EPP. Adv(s).: DF0021243A - GUSTAVO MICHELOTTI FLECK. R: UNIVERSO COMERCIO E CONSTRUCOES LTDA. Adv(s).: Nao Consta Advogado. Poder Judiciário da União TRIBUNAL DE JUSTIÇA DO DISTRITO FEDERAL E DOS TERRITÓRIOS 4JECIVBSB 4º Juizado Especial Cível de Brasília Número do processo: 0726892-21.2019.8.07.0016 Classe judicial: PROCEDIMENTO DO JUIZADO ESPECIAL CÍVEL (436) AUTOR: HERMAQUINAS LOCADORA DE ANDAIMES LTDA - EPP RÉU: UNIVERSO COMERCIO E CONSTRUCOES LTDA DECISÃO INTERLOCUTÓRIA Intime-se a parte requerida (art. 346 do CPC) para, querendo, apresentar contrarrazões, no prazo de 10 dias. Após, à Turma Recursal, sem juízo de admissibilidade nessa instância por força do que dispõe o art. 1010, §3º, do CPC. ORIANA PISKE Juíza de Direito (datado e assinado eletronicamente)</t>
  </si>
  <si>
    <t xml:space="preserve">N. 0720325-71.2019.8.07.0016 - PROCEDIMENTO DO JUIZADO ESPECIAL CÍVEL - A: MARCUS VINICIUS RAMOS DE LIMA. Adv(s).: DF0020123A - MOISES SILVA PEREIRA, DF0023066A - JUTAHY MAGALHAES NETO. Adv(s).: SP0186458A - GUSTAVO ANTONIO FERES PAIXAO. Poder Judiciário da União TRIBUNAL DE JUSTIÇA DO DISTRITO FEDERAL E DOS TERRITÓRIOS 4JECIVBSB 4º Juizado Especial Cível de Brasília Número do processo: 0720325-71.2019.8.07.0016 Classe judicial: PROCEDIMENTO DO JUIZADO ESPECIAL CÍVEL (436) AUTOR: MARCUS VINICIUS RAMOS DE LIMA REPRESENTANTE LEGAL: GOL LINHAS AÉREAS S/A DECISÃO INTERLOCUTÓRIA Intime- se a parte requerente para, querendo, apresentar contrarrazões, no prazo de 10 dias. Após, à Turma Recursal, sem juízo de admissibilidade nessa instância por força do que dispõe o art. 1010, §3º, do CPC. ORIANA PISKE Juíza de Direito (datado e assinado eletronicamente)</t>
  </si>
  <si>
    <t xml:space="preserve">N. 0715033-08.2019.8.07.0016 - PROCEDIMENTO DO JUIZADO ESPECIAL CÍVEL - A: ANTONIA NATALIA DA CONCEICAO SILVA. Adv(s).: DF0032294A - FELIPPE SEYFFARTH DE ANDRADE, DF0043108A - SUELINE AMARAL DE ALMEIDA. R: DIRECIONAL ENGENHARIA S/A. R: DIRECIONAL TAGUATINGA ENGENHARIA LTDA. R: OURO BRANCO EMPREENDIMENTOS IMOBILIARIOS LTDA. Adv(s).: MG115235 - JOAO PAULO DA SILVA SANTOS. Poder Judiciário da União TRIBUNAL DE JUSTIÇA DO DISTRITO FEDERAL E DOS TERRITÓRIOS 4JECIVBSB 4º Juizado Especial Cível de Brasília Número do processo: 0715033-08.2019.8.07.0016 Classe judicial: PROCEDIMENTO DO JUIZADO ESPECIAL CÍVEL (436) AUTOR: ANTONIA NATALIA DA CONCEICAO SILVA RÉU: DIRECIONAL ENGENHARIA S/A, DIRECIONAL TAGUATINGA ENGENHARIA LTDA, OURO BRANCO EMPREENDIMENTOS IMOBILIARIOS LTDA DECISÃO INTERLOCUTÓRIA Intime-se a parte requerida para, querendo, apresentar contrarrazões, no prazo de 10 dias. Após, à Turma Recursal, sem juízo de admissibilidade nessa instância por força do que dispõe o art. 1010, §3º, do CPC. ORIANA PISKE Juíza de Direito (datado e assinado eletronicamente) CERTIDÃO</t>
  </si>
  <si>
    <t xml:space="preserve">N. 0730791-27.2019.8.07.0016 - PROCEDIMENTO DO JUIZADO ESPECIAL CÍVEL - A: MARIANA CABRAL FALQUEIRO. Adv(s).: Nao Consta Advogado. R: CONDOMINIO DO CONJUNTO NACIONAL BRASILIA. Adv(s).: DF52098 - FABRICIO RIBEIRO DOS SANTOS FURTADO. CERTIDÃO Número do processo: 0730791-27.2019.8.07.0016 AUTOR: MARIANA CABRAL FALQUEIRO RÉU: CONDOMINIO DO CONJUNTO NACIONAL BRASILIA De ordem, designo o dia 11/11/2019 14:00 para audiência de instrução e julgamento, a qual será realizada na sala de audiências do 4º Juizado Especial Cível de Brasília, situado Fórum José Júlio Leal Fagundes(TJDFT), SMAS - Setor de Múltiplas Atividades Sul, Trecho 4, Lotes 6/4, Bloco 3, 1º andar, Asa Sul, BRASÍLIA - DF - CEP: 70610-906, (próximo ao Setor Policial Sul). Ficam intimadas as partes a promover, previamente à audiência de instrução e julgamento designada, a digitalização e a juntada dos documentos e de eventuais peças processuais as quais ainda não constem nos autos do PJE, junto à sala de atendimento do Processo Judicial Eletrônico ou por meio de seus Advogados. As partes assistidas por Advogados deverão proceder na forma estabelecida no art. 455 do NCPC com relação às testemunhas. As partes sem assistência de Advogados poderão comparecer acompanhadas de até três testemunhas e que caso seja necessária a intimação das mesmas, deverão protocolar rol de testemunhas no mínimo 05 (cinco) dias antes da audiência designada. Consoante artigo 9º da Lei 9.099/95, nas causas de valor até vinte salários mínimos, as partes comparecerão pessoalmente, podendo ser assistidas por advogado; nas de valor superior, a assistência é obrigatória. § 4o O réu, sendo pessoa jurídica ou titular de firma individual, poderá ser representado por preposto credenciado, munido de carta de preposição com poderes para transigir, sem haver necessidade de vínculo empregatício. BRASÍLIA, DF, 6 de setembro de 2019 18:12:33. SENTENÇA</t>
  </si>
  <si>
    <t xml:space="preserve">N. 0730882-20.2019.8.07.0016 - PROCEDIMENTO DO JUIZADO ESPECIAL CÍVEL - A: NEUZA MARIA MIQUILINO. A: EBER GABRIEL PEREA. Adv(s).: DF0049337A - ROSIELLY KESLLY SOUSA SANTOS. R: ANDRE LUIZ ALVES MARTINS. Adv(s).: Nao Consta Advogado. Poder 716 Edição nº 177/2019 Brasília - DF, disponibilização sexta-feira, 13 de setembro de 2019 Judiciário da União TRIBUNAL DE JUSTIÇA DO DISTRITO FEDERAL E DOS TERRITÓRIOS 4JECIVBSB 4º Juizado Especial Cível de Brasília Número do processo: 0730882-20.2019.8.07.0016 Classe judicial: PROCEDIMENTO DO JUIZADO ESPECIAL CÍVEL (436) AUTOR: NEUZA MARIA MIQUILINO, EBER GABRIEL PEREA RÉU: ANDRE LUIZ ALVES MARTINS S E N T E N Ç A Dispensado o relatório, nos termos do art. 38, caput da Lei nº 9.099/95. Cuida-se de ação proposta por NEUZA MARIA MIQUILINO e EBER GABRIEL PEREA em desfavor de ANDRE LUIZ ALVES MARTINS cujo objeto é o contrato de locação residencial entabulado entre a primeira autora e o réu. O segundo autor não é parte no referido contrato. Logo, não possui legitimidade para buscar a pretensão exposta na inicial. Por sua vez, a primeira autora não compareceu na audiência de conciliação (ID 41541367). Ocorre que o art. 51, inciso I, da Lei nº 9.099/95, estabelece que o feito será extinto se o autor deixar de comparecer a qualquer das audiências do processo. Impões, por isso, a extinção do feito. Ante o exposto, julgo extinto o processo, sem resolução de mérito, com base no art. 51, inciso I, da Lei nº 9.099/95. Sem custas. Sem honorários. P.R.I. Com o trânsito em julgado, dê-se baixa e arquivem-se. ORIANA PISKE Juíza de Direito (assinado digitalmente)</t>
  </si>
  <si>
    <t xml:space="preserve">N. 0722234-51.2019.8.07.0016 - PROCEDIMENTO DO JUIZADO ESPECIAL CÍVEL - A: LUIZ CARLOS LOTT GUIMARAES. Adv(s).: DF0018505A - MARCIO DE SOUSA LOPES, DF0016978A - SIMONE CARVALHO QUEIROZ. R: SMILES FIDELIDADE S.A.. Adv(s).: SP0186458A - GUSTAVO ANTONIO FERES PAIXAO, DF0040552A - CAMILLA MOURA FERREIRA DE OLIVEIRA. Poder Judiciário da União TRIBUNAL DE JUSTIÇA DO DISTRITO FEDERAL E DOS TERRITÓRIOS 4JECIVBSB 4º Juizado Especial Cível de Brasília Número do processo: 0722234-51.2019.8.07.0016 Classe judicial: PROCEDIMENTO DO JUIZADO ESPECIAL CÍVEL (436) AUTOR: LUIZ CARLOS LOTT GUIMARAES RÉU: SMILES FIDELIDADE S.A. S E N T E N Ç A Vistos, etc. Versam os presentes autos sobre ação de conhecimento ajuizada por LUIZ CARLOS LOTT GUIMARÃES em desfavor de SMILES FIDELIDADE S.A., submetida ao rito da Lei nº 9.099/95. A parte autora pleiteou (i) a condenação da empresa ré para que credite as milhas que o autor faz jus referente aos trechos adquiridos e (ii) indenização por danos morais, no valor de R$ 3.000,00. A empresa ré apresentou defesa (ID 39235753) em que pugnou pela improcedência dos pedidos autorais. Dispensado o relatório, nos termos do art. 38, caput, da Lei nº 9.099/95. DECIDO. Não havendo questões preliminares para apreciação, passo ao exame do meritum causae. Narra o autor que entre 19/11/2018 e 01/12/2018 viajou pela companhia aérea TAP com passagens aéreas adquiridas pelo Exército Brasileiro, entre as cidades de Brasília, Lisboa e Amsterdã, ida e volta. Aduz que as milhas correspondentes às viagens foram creditadas apenas parcialmente, tão somente em relação ao trecho entre Lisboa e Brasília, faltando serem creditadas as milhas dos outros trechos voados pelo autor. Em face do exposto, pede providências e indenização por danos morais. Em sua defesa, a empresa ré afirma que a classe da passagem aérea adquirida pelo autor (classe ?O?) não faz jus às milhas pretendidas, razão pela qual defende a improcedência dos pleitos autorais. Se manifestando em réplica, o autor reitera os termos da petição inicial. Compulsando detidamente os autos, tenho que não assiste razão ao autor. As provas constantes nos autos comprovam que as passagens aéreas adquiridas pelo autor foram emitidas na classe ? O?. O site da empresa ré, por sua vez, traz de forma clara que os passageiros com classe de reserva ?O? não fazem jus a acumulação de milhas. Verifica-se, portanto, que a regra contratual que trata da matéria abordada pelo autor é nítida ao não lhe conceder o direito ao acúmulo de milhas, o que impõe o indeferimento de seu pedido. Com relação aos danos morais, tenho que não restaram configurados. Os autos não demonstram qualquer violação aos direitos de personalidade da parte autora, o que afasta a possibilidade de acolhimento do pleito indenizatório por danos morais. Para se configurar o dano moral, seria necessária a demonstração de situação na qual o autor tivesse sido submetido a condição de dor ou vexame extremo ao ponto de abalar sua estrutura emocional, o que definitivamente não se revelou no presente processo. Entendo que os eventuais aborrecimentos, comuns no cotidiano, não são suficientes para justificar o pleito indenizatório, tendo em vista se tratarem de situações negativas que todos estamos sujeitos, mas que devemos estar ordinariamente preparados para superá-los. Ademais, o caso revela mero desacordo comercial, no qual o autor sequer tem razão, o que afasta indubitavelmente a possibilidade de arbitramento de indenização. Forte em tais fundamentos, JULGO IMPROCEDENTES os pedidos autorais. JULGO EXTINTO O PROCESSO, COM RESOLUÇÃO DE MÉRITO, com espeque no art. 487, inciso I, do CPC c/c o art. 51, "caput", da Lei nº 9.099/95. Sem custas, sem honorários (art. 55, caput, da Lei nº 9.099/95). Sentença registrada eletronicamente. Intimem-se. ORIANA PISKE Juíza de Direito (assinado digitalmente) CERTIDÃO</t>
  </si>
  <si>
    <t xml:space="preserve">N. 0734999-54.2019.8.07.0016 - EXECUÇÃO DE TÍTULO EXTRAJUDICIAL - A: M&amp;N AUTOCENTER E MULTIMARCAS LTDA - ME. Adv(s).: DF0033344A - ELIVANIA BARROS BEZERRA. R: MARIA IVANI CASTRO DA SILVA. Adv(s).: Nao Consta Advogado. Número do processo: 0734999-54.2019.8.07.0016 4º Juizado Especial Cível de Brasília Classe judicial: EXECUÇÃO DE TÍTULO EXTRAJUDICIAL (12154) EXEQUENTE: M&amp;N AUTOCENTER E MULTIMARCAS LTDA - ME EXECUTADO: MARIA IVANI CASTRO DA SILVA CERTIDÃO Certifico e dou fé que fica a parte AUTORA intimada a imprimir, via sistema PJE, o alvará expedido. Após, aguardem-se os demais depósitos. BRASÍLIA, DF, 3 de setembro de 2019 16:17:06. DECISÃO</t>
  </si>
  <si>
    <t xml:space="preserve">N. 0701654-97.2019.8.07.0016 - CUMPRIMENTO DE SENTENÇA - A: ALICE LOPES DE ALMEIDA. Adv(s).: DF0053331A - GABRIELA FERNANDES BIRNBAUM D ALMEIDA E SOUZA, DF0050423A - AGUINALDO COELHO ESPINDOLA. R: CARREFOUR COMERCIO E INDUSTRIA LTDA. Adv(s).: SP0175513A - MAURICIO MARQUES DOMINGUES. Número do processo: 0701654-97.2019.8.07.0016 Classe judicial: CUMPRIMENTO DE SENTENÇA (156) EXEQUENTE: ALICE LOPES DE ALMEIDA EXECUTADO: CARREFOUR COMERCIO E INDUSTRIA LTDA DECISÃO INTERLOCUTÓRIA Intime-se a ré recorrida para, querendo, apresentar as contrarrazões. Prazo 10 (dez) dias. Após, com ou sem manifestação, subam os autos à Egrégia Turma Recursal. ORIANA PISKE Juíza de Direito (assinado eletronicamente) BRASÍLIA, DF, 10 de setembro de 2019 14:13:09. CERTIDÃO</t>
  </si>
  <si>
    <t xml:space="preserve">N. 0735014-57.2018.8.07.0016 - PROCEDIMENTO DO JUIZADO ESPECIAL CÍVEL - A: WILTON FERNANDES. Adv(s).: Nao Consta Advogado. R: TELEFONICA BRASIL S.A.. Adv(s).: DF0019847A - MARCELO MIURA. Número do processo: 0735014-57.2018.8.07.0016 4º Juizado Especial Cível de Brasília Classe judicial: PROCEDIMENTO DO JUIZADO ESPECIAL CÍVEL (436) AUTOR: WILTON FERNANDES RÉU: TELEFONICA BRASIL S.A. CERTIDÃO Certifico e dou fé que fica a parte AUTORA intimada a imprimir, via sistema PJE, o alvará expedido. Nada mais havendo, dê-se baixa e arquivem-se. BRASÍLIA, DF, 12 de setembro de 2019 08:24:20.</t>
  </si>
  <si>
    <t xml:space="preserve">N. 0721494-93.2019.8.07.0016 - PROCEDIMENTO DO JUIZADO ESPECIAL CÍVEL - A: NATHALIA TORRES DE SA GUIMARAES. Adv(s).: MG0125795A - NATHALIA TORRES DE SA GUIMARAES. R: TIM S/A. Adv(s).: DF0038877A - LUIS CARLOS MONTEIRO LAURENCO. Número do processo: 0721494-93.2019.8.07.0016 4º Juizado Especial Cível de Brasília Classe judicial: PROCEDIMENTO DO JUIZADO ESPECIAL CÍVEL (436) AUTOR: NATHALIA TORRES DE SA GUIMARAES RÉU: TIM S/A CERTIDÃO Certifico e dou fé que fica a parte AUTORA intimada a imprimir, via sistema PJE, o alvará expedido. Dê-se baixa e arquive-se. BRASÍLIA, DF, 12 de setembro de 2019 08:53:31.</t>
  </si>
  <si>
    <t xml:space="preserve">N. 0748044-62.2018.8.07.0016 - PROCEDIMENTO DO JUIZADO ESPECIAL CÍVEL - A: ILACIR MERCIO GONCALVES. Adv(s).: DF0041297A - MARIO LUCIO RIBEIRO MACIEL. R: HOTEL URBANO VIAGENS E TURISMO S. A.. Adv(s).: RJ0146066A - OTAVIO SIMOES BRISSANT. Número do processo: 0748044-62.2018.8.07.0016 4º Juizado Especial Cível de Brasília Classe judicial: PROCEDIMENTO DO JUIZADO ESPECIAL CÍVEL (436) AUTOR: ILACIR MERCIO GONCALVES RÉU: HOTEL URBANO VIAGENS E TURISMO S. A. CERTIDÃO 717 Edição nº 177/2019 Brasília - DF, disponibilização sexta-feira, 13 de setembro de 2019 Certifico e dou fé que fica a parte AUTORA intimada a imprimir, via sistema PJE, o alvará expedido. Dê-se baixa e arquive-se. BRASÍLIA, DF, 12 de setembro de 2019 08:59:49. DECISÃO</t>
  </si>
  <si>
    <t xml:space="preserve">N. 0734033-91.2019.8.07.0016 - PROCEDIMENTO DO JUIZADO ESPECIAL CÍVEL - A: LUZINETE INACIO PEREIRA. Adv(s).: DF0023788S - JUSCELIO GARCIA DE OLIVEIRA. R: BARBOSA &amp; MEDEIROS ASSESSORIA E COBRANCA - LTDA - ME. Adv(s).: Nao Consta Advogado. Poder Judiciário da União TRIBUNAL DE JUSTIÇA DO DISTRITO FEDERAL E DOS TERRITÓRIOS 4JECIVBSB 4º Juizado Especial Cível de Brasília Número do processo: 0734033-91.2019.8.07.0016 Classe judicial: PROCEDIMENTO DO JUIZADO ESPECIAL CÍVEL (436) AUTOR: LUZINETE INACIO PEREIRA RÉU: BARBOSA &amp; MEDEIROS ASSESSORIA E COBRANCA - LTDA - ME DECISÃO INTERLOCUTÓRIA Converto o julgamento em diligência. Considerando que no microssistema dos Juizados Especiais Cíveis o valor da causa é critério de competência (art. 3º, inciso I da Lei nº 9.099/95). Considerando que do pedido deve constar o seu objeto e valor (art. 14, § 1º, inciso III da Lei nº</t>
  </si>
  <si>
    <t xml:space="preserve">9.099/95), não podendo ocorrer liquidação posterior, como requer a autora em sua inicial. Considerando que não há comprovação do vínculo da autora e nem mesmo o saldo devedor da mesma junto ao Banco Panamericano. Intime-se a requerente para que comprove o vínculo contratual com o Banco Panamericano, bem como eventual saldo devedor, atualizado segundo o mencionado contrato, com relação ao financiamento do veículo de id 39719045. Prazo: 10 (dez) dias. Após, venham os autos conclusos para sentença. ORIANA PISKE Juíza de Direito (datado e assinado eletronicamente)</t>
  </si>
  <si>
    <t xml:space="preserve">N. 0730685-65.2019.8.07.0016 - PROCEDIMENTO DO JUIZADO ESPECIAL CÍVEL - A: MARIA FATIMA PEREIRA MARQUES DE ARAUJO. Adv(s).: DF0006602A - JOYCE MACHADO E MELO. R: TIM CELULAR S/A. Adv(s).: DF0039272A - FELIPE GAZOLA VIEIRA MARQUES. Poder Judiciário da União TRIBUNAL DE JUSTIÇA DO DISTRITO FEDERAL E DOS TERRITÓRIOS 4JECIVBSB 4º Juizado Especial Cível de Brasília Número do processo: 0730685-65.2019.8.07.0016 Classe judicial: PROCEDIMENTO DO JUIZADO ESPECIAL CÍVEL (436) AUTOR: MARIA FATIMA PEREIRA MARQUES DE ARAUJO RÉU: TIM CELULAR S/A DECISÃO INTERLOCUTÓRIA Em homenagem ao Princípio do Contraditório e atenta às diretrizes do art. 29, Parágrafo único da Lei nº 9.099/95, intime-se a parte requerente para que se manifeste, em réplica, sobre os documentos trazidos com a contestação. Na mesma oportunidade deverá a autora juntar nos autos comprovante de pagamento das faturas de agos e setembro de 2018, referente a linha n° (21) 98242-5079. Prazo: 05 (cinco) dias. Apresentados documentos, abra-se vista à ré. Posteriormente, venham os autos conclusos para sentença. ORIANA PISKE Juíza de Direito (assinado eletronicamente)</t>
  </si>
  <si>
    <t xml:space="preserve">N. 0730205-87.2019.8.07.0016 - PROCEDIMENTO DO JUIZADO ESPECIAL CÍVEL - A: ALEXANDRE DE SOUZA MOTA. Adv(s).: DF0040012A - ALEXANDRE DE SOUZA MOTA. R: OI MÓVEL S.A. Adv(s).: DF0029971S - SANTINA MARIA BRANDAO NASCIMENTO GONCALVES, DF0032132S - LAYLA CHAMAT MARQUES. Poder Judiciário da União TRIBUNAL DE JUSTIÇA DO DISTRITO FEDERAL E DOS TERRITÓRIOS 4JECIVBSB 4º Juizado Especial Cível de Brasília Número do processo: 0730205-87.2019.8.07.0016 Classe judicial: PROCEDIMENTO DO JUIZADO ESPECIAL CÍVEL (436) AUTOR: ALEXANDRE DE SOUZA MOTA RÉU: OI MÓVEL S.A DECISÃO INTERLOCUTÓRIA Em homenagem ao Princípio do Contraditório e atenta às diretrizes do art. 29, Parágrafo único da Lei nº 9.099/95, intime- se a parte requerente para que se manifeste, em réplica, sobre os documentos trazidos com a contestação. Em especial em relação a alegação de que, às faturas dos meses 03/2018, 04/2018 e 05/2018, todas do plano OI Total, e as faturas dos meses de 06/2018 e 07/2018 vinculadas ao serviço de OI TV, encontram-se em aberto, no valor respectivo de R$ 729,79 e R$ 284,62. Prazo: 05 (cinco) dias. Após, venham os autos conclusos para sentença. ORIANA PISKE Juíza de Direito (assinado eletronicamente) SENTENÇA</t>
  </si>
  <si>
    <t xml:space="preserve">N. 0730571-29.2019.8.07.0016 - PROCEDIMENTO DO JUIZADO ESPECIAL CÍVEL - A: RUBIA DANYLA GAMA PINHEIRO. Adv(s).: DF39327 - PAULO HENRIQUE MONTEIRO DA SILVA. R: EMIRATES. Adv(s).: DF0014234A - ISABELA BRAGA POMPILIO. Poder Judiciário da União TRIBUNAL DE JUSTIÇA DO DISTRITO FEDERAL E DOS TERRITÓRIOS 4JECIVBSB 4º Juizado Especial Cível de Brasília Número do processo: 0730571-29.2019.8.07.0016 Classe judicial: PROCEDIMENTO DO JUIZADO ESPECIAL CÍVEL (436) AUTOR: RUBIA DANYLA GAMA PINHEIRO RÉU: EMIRATES S E N T E N Ç A Trata-se de ação de conhecimento ajuizada por RUBIA DANYLA GAMA PINHEIRO contra EMIRATES, em que as partes viram aos autos requerer a homologação do acordo entabulado ID n° 43738997. Em face da petição apresentada, homologo o acordo noticiado no ID n° 43738997 e JULGO extinto o processo, com fulcro no art. 487, III, ?b? do Novo CPC. Publique-se em Cartório. Sentença registrada no sistema informatizado do TJDFT. Dê-se baixa e arquivem-se independente de intimação, com fulcro nos artigos 2º e 51, § 1º, ambos da Lei 9.099/95. ORIANA PISKE Juíza de Direito (assinado digitalmente)</t>
  </si>
  <si>
    <t xml:space="preserve">N. 0730234-40.2019.8.07.0016 - PROCEDIMENTO DO JUIZADO ESPECIAL CÍVEL - A: MARCIO CRUZ DE SOUZA. Adv(s).: DF54738 - THAISSA BARROS DE SOUZA. R: OI S.A.. R: Oi S.A.. Adv(s).: DF0029971S - SANTINA MARIA BRANDAO NASCIMENTO GONCALVES, DF0032132S - LAYLA CHAMAT MARQUES. Poder Judiciário da União TRIBUNAL DE JUSTIÇA DO DISTRITO FEDERAL E DOS TERRITÓRIOS 4JECIVBSB 4º Juizado Especial Cível de Brasília Número do processo: 0730234-40.2019.8.07.0016 Classe judicial: PROCEDIMENTO DO JUIZADO ESPECIAL CÍVEL (436) AUTOR: MARCIO CRUZ DE SOUZA RÉU: OI S.A., OI S.A. S E N T E N Ç A Vistos, etc. Versam os presentes autos sobre ação de indenização e repetição de indébito ajuizada por MARCIO CRUZ DE SOUZA em desfavor de OI S.A., submetida ao rito da Lei nº 9.099/95. O autor requer (i) condenação da requerida a título de repetição de indébito no valor de R$ 428,44; (ii) condenação da requerida a obrigação de desativar a linha telefônica de n° (61) 3367-7281, com a consequente extinção do contrato de prestação de serviços de telefonia; (iii) indenização a título de danos morais, no valor de R$ 8.000,00. Preliminarmente a requerida alega (i) ilegitimidade passiva; (ii) não cabimento do pedido de exibição de gravações; (iii) ilegitimidade ativa. No mérito pugna pela improcedência dos pedidos autorais. É o breve relato (art. 38, ?caput?, da Lei nº 9.099/95). DECIDO. A ré alega que o autor ajuizou ação contra as empresas OI S/A, com CNPJs diferentes, onde um diz respeito a filial e outro a matriz, sendo esta ilegítima para ser demandada no feito. Rejeito a referida preliminar eis que a matriz é responsável pelos atos praticados por suas filiais. Rejeito a preliminar de não cabimento do pedido de exibição de gravações, eis que se confunde com o mérito. Tenho por igualmente rejeitada a preliminar de ilegitimidade ativa, eis que se confunde com o mérito. Desta forma, arrosto e rejeito a referida preliminar. Passo ao exame do meritum causae. Narra o autor que não obstante o fato de em junho de 2018 ter solicitado o cancelamento de sua linha telefônica junto à ré, esta manteve o serviço ativo, e permaneceu cobrando valores do autor. Em sede de contestação a requerida alega que o pedido de cancelamento da linha n° (61) 3367-7281 ocorreu apenas no dia 22/02/2019, sendo devidas as cobranças lançadas. Ademais, esclarece que o autor encontra-se em débito em relação as faturas de 11/2018, 12/2018, 02/2019 e 03/2019. Tendo em vista a informação de que a linha n° (61) 3367-7281 de titularidade incontestável do autor encontra-se cancelada, deixo de apreciar o pedido para condenar a requerida à obrigação de desativar a linha telefônica de n° (61) 3367-7281, com a consequente extinção do contrato de prestação de serviços de telefonia, ante a perda do objeto. Analisando detidamente o feito, verifico que nas faturas apresentadas nos autos (fls. 25/31) com vencimento em julho/2018, agosto/2018, outubro/2018 e fevereiro/2019, não constam qualquer indicação da utilização da linha pelo autor, eis que não havendo discriminação das ligações realizadas. Ademais, a requerida não apresenta comprovação mínima de que os serviços estavam sendo regulamente prestados e usufruídos pelo autor no período compreendido entre junho de 2018 a fevereiro de 2019. Assim, tenho que os pagamentos efetuados pelo autor em 23/01/2019, no valor de R$ 143,12 (fl. 22 ? ID 37682995), e em 24/07/2018, no valor de R$ 71,10 (fl. 23 ? ID 37682995), mostram-se abusivos. Nesse sentido condeno a requerida a restituir ao autor a quantia de R$ 428,44, a título de repetição de indébito, já com a dobra legal. No que tange ao pedido de danos morais, tenho por devido, vez que o autor viu-se obrigado a suportar desgastes com 718 Edição nº 177/2019 Brasília - DF, disponibilização sexta-feira, 13 de setembro de 2019 cobranças indevidas, tendo inclusive o seu nome protestado por débitos improcedentes, gerando assim, aborrecimentos que vão além daqueles a que todos estão sujeitos. Assim, procedida a compatibilização da teoria do valor do desestímulo com o princípio que veda o enriquecimento sem causa e consideradas as condições econômicas das partes e o grau de responsabilidade, arbitro a indenização no valor de R$ 3.000,00, que atende às peculiaridades do caso concreto e às finalidades do instituto do dano moral. Posto isso, forte em tais razões e fundamentos, JULGO PROCEDENTE, em parte, o pedido exordial para, com base nos art. 5º e 6º da Lei 9.099/95 e art. 7º da Lei 8.078/90: 1) CONDENAR a ré a pagar ao autor a quantia de R$ 428,44 (quatrocentos e vinte e oito reais e quarenta e quatro centavos), a título de repetição de indébito, já com a dobra legal, corrigida monetariamente pelo INPC desde o ajuizamento do feito e acrescida de juros de 1% ao mês a partir da citação; 2) CONDENAR a parte requerida a pagar ao autor o valor de R$ 3.000,00 (três mil reais) a título de danos morais, a ser corrigida monetariamente pelo INPC, desde a data desta decisão (Súmula 362 do STJ) com juros legais de 1% a.m., a contar da citação (art. 405 do CC).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Intimem-se. ORIANA PISKE Juíza de Direito (assinado digitalmente)</t>
  </si>
  <si>
    <t xml:space="preserve">N. 0701641-98.2019.8.07.0016 - EXECUÇÃO DE TÍTULO EXTRAJUDICIAL - A: CONDOMINIO DO EDIFICIO LIFE RESORT &amp; SERVICE. Adv(s).: DF0026914A - EDIMAR VIEIRA DE SANTANA. R: JOSE MARCIO MONSAO MOLLO. Adv(s).: DF21451 - FLAVIO SCHEGERIN RIBEIRO. Poder Judiciário da União TRIBUNAL DE JUSTIÇA DO DISTRITO FEDERAL E DOS TERRITÓRIOS 4JECIVBSB 4º Juizado Especial Cível de Brasília Número do processo: 0701641-98.2019.8.07.0016 Classe judicial: EXECUÇÃO DE TÍTULO EXTRAJUDICIAL (159) EXEQUENTE: CONDOMINIO DO EDIFICIO LIFE RESORT &amp; SERVICE EXECUTADO: JOSE MARCIO MONSAO MOLLO S E N T E N Ç A Vistos, etc. Trata-se de embargos do devedor oferecido por JOSE MARCIO MONSÃO MOLLO, ao argumento, entre outros, de que é ilegítimo para constar no pólo passivo da presente execução, uma vez que não é proprietário do imóvel em questão, desde 2011, conforme comprova o documento de id 39485158. Intimado, o embargado-exequente, diante da comprovação da ilegitimidade do embargante, desistiu do feito. Com razão o embargante. Analisando o mais que dos autos consta, verifico a ilegitimidade passiva de JOSE MARCIO MONSÃO para constar no pólo passivo da presente execução, uma vez que, desde 2011, não tem obrigação com relação ao imóvel objeto dos presentes autos, conforme comprova a certidão de matrícula de id 39485158. Forte em tais fundamentos, JULGO PROCEDENTES os embargos do devedor, pelo que os acolho para reconhecer a ilegitimidade passiva da parte executada e extinguir a execução, com fulcro no art. 485, inciso VI do CPC c/c art. 51, ? caput? da Lei nº 9.099/95. Sentença registrada eletronicamente. Sem custas, sem honorário, com base no art. 55, ?caput? da Lei nº 9.099/95. Intimem-se. Transitada em julgado, dê-se baixa e arquivem-se. ORIANA PISKE Juíza de Direito (datado e assinado digitalmente)</t>
  </si>
  <si>
    <t xml:space="preserve">N. 0722637-20.2019.8.07.0016 - PROCEDIMENTO DO JUIZADO ESPECIAL CÍVEL - A: WANDERSON RIBEIRO DE ARAUJO. Adv(s).: GO41592 - DEYVI CHARLLE ARAUJO ALVES. R: TENTACAO 10 ATACADO E VAREJO LTDA - ME. Adv(s).: Nao Consta Advogado. R: DAVI RIBEIRO DE SÁ. Adv(s).: Nao Consta Advogado. Poder Judiciário da União TRIBUNAL DE JUSTIÇA DO DISTRITO FEDERAL E DOS TERRITÓRIOS 4JECIVBSB 4º Juizado Especial Cível de Brasília Número do processo: 0722637-20.2019.8.07.0016 Classe judicial: PROCEDIMENTO DO JUIZADO ESPECIAL CÍVEL (436) AUTOR: WANDERSON RIBEIRO DE ARAUJO RÉU: TENTACAO 10 ATACADO E VAREJO LTDA - ME, DAVI RIBEIRO DE SÁ S E N T E N Ç A Vistos, etc. Trata-se de ação de Conhecimento, submetida ao rito da Lei nº 9.099/95. A parte autora requereu: ?(...). Ante a liquidez, certeza e exigibilidade dos títulos em anexo e da inadimplência do devedor; Requer a cobrança dos valores atualizados no valor de R$ 39.920,00 (trinta e nove mil, novecentos e vinte reais), valor já acrescido de juros de mora de 1% a. M, correção monetária pelo índice INPC (IBGE), sem os honorários advocatícios de sucumbência, conforme demonstrativo do debito atualizado anexo; Condenação do Executado ao pagamento das custas processuais e honorários advocatícios de sucumbência no importe de 20% do valor da causa nos termos do artigo 395 do CC/2002 e do artigo 22 do EAOAB.(...)" Dispensado o relatório, nos termos do art. 38, caput, da Lei nº</t>
  </si>
  <si>
    <t xml:space="preserve">9.099/95. DECIDO. A revelia da parte requerida que, devidamente citada e intimada, não compareceu na audiência de conciliação, induz o efeito de serem tidos como verdadeiros os fatos narrados na petição inicial, nos termos do art. 20 da Lei nº 9.099/95, salvo se o contrário resultar da convicção do juiz. Analisando o mais que dos autos consta, verifico que os 05 (cinco) cheques trazidos no id 34144394 estão nominais a VALDOMIRO DIAS SOUTO NETO, pessoa física estranha à relação processual, sem qualquer endosso. O contrato de id 41914735, com o qual o requerente fundamenta sua pretensão, foi celebrado entre WANDERSON RIBEIRO DE ARAUJO e DAVI RIBEIRO DE SÁ para pagamento em 10 parcelas de R$15.000,00, valor este muito além daqueles constantes nos títulos de id 34144394. Ademais, não há comprovação de qualquer vínculo entre os mencionados cheques com o aludido contrato. Também não há comprovação da participação da primeira requerida no negócio entabulado. Logo, tenho por ausentes a legitimidade ativa da parte requerente, bem como a legitimidade passiva da primeira requerida. Registro que a legitimidade é condição da ação sem a qual o Estado-Juiz não pode chegar ao mérito. Forte em tais fundamentos, JULGO EXTINTO O PROCESSO, SEM RESOLUÇÃO DE MÉRITO, com espeque no art. 485, inciso VI, do CPC c/c o art. 51, "caput", da Lei nº 9.099/95. Sem custas, sem honorários (art. 55, caput, da Lei nº 9.099/95). Sentença registrada eletronicamente. Publique-se no órgão oficial em face da revelia (art. 346 do CPC). Intime-se a parte autora. ORIANA PISKE Juíza de Direito (datado e assinado digitalmente)</t>
  </si>
  <si>
    <t xml:space="preserve">N. 0739469-65.2018.8.07.0016 - PROCEDIMENTO DO JUIZADO ESPECIAL CÍVEL - A: PAULO ROBERTO DA SILVA PINTO. Adv(s).: DF0011746A - GENESCO RESENDE SANTIAGO, DF0011056A - REGIS CAJATY BARBOSA BRAGA. R: TELEFONICA BRASIL S.A.. Adv(s).: DF0019847A - MARCELO MIURA. Poder Judiciário da União TRIBUNAL DE JUSTIÇA DO DISTRITO FEDERAL E DOS TERRITÓRIOS 4JECIVBSB 4º Juizado Especial Cível de Brasília Número do processo: 0739469-65.2018.8.07.0016 Classe judicial: PROCEDIMENTO DO JUIZADO ESPECIAL CÍVEL (436) AUTOR: PAULO ROBERTO DA SILVA PINTO RÉU: TELEFONICA BRASIL S.A. S E N T E N Ç A Vistos, etc. Versam os presentes autos sobre ação de indenização e repetição de indébito ajuizada por PAULO ROBERTO DA SILVA PINTO em desfavor de TELEFONICA BRASIL S.A., submetida ao rito da Lei nº 9.099/95. O autor requer (i) condenação da requerida a título de repetição de indébito, no valor de R$ 679,90; (ii) indenização por danos morais no valor de R$ 37.480,00. Preliminarmente a requerida alega ilegitimidade passiva e ausência mínima de provas. No mérito, pugnou pela improcedência dos pedidos autorais. É o breve relato (art. 38, ?caput?, da Lei nº 9.099/95). DECIDO. Rejeito a preliminar de ilegitimidade passiva, em atenção ao exposto no acórdão de ID 37239541. Tenho por igualmente rejeitada a preliminar de ausência mínima de provas, eis que se confunde com o mérito. Desta forma, arrosto e rejeito a referida preliminar. Passo ao exame do meritum causae. Narra o autor que em maio de 2018 ao analisar a sua conta telefônica, verificou um indevido desconto de R$ 21,33, destinado ao pagamento de Serviços de Terceiro, no caso em tela à Chubb Seguros do Brasil, empresa com a qual o autor não firmou qualquer contrato. Compulsando suas faturas antigas o autor constatou que o referido desconto ocorre desde Janeiro de 2017. O autor afirma ter procurado uma solução junto à requerida inúmeras vezes, mas sem sucesso. A requerida alega que o valor cobrado é referente a serviço de seguro contratado pelo autor junto a um site, e que após a contratação, o autor teria recebido um SMS de confirmação sobre as condições do seguro. Contudo a requerida não junta comprovante de envio de SMS ao autor, ou da apólice de seguro ao requerente. Ademais, a ré não esclarece o motivo pelo qual um seguro, supostamente firmado pelo autor com terceiro, seria cobrado na fatura da ré, com a descrição de serviço de terceiro. Assim, considero que as cobranças realizadas na fatura do autor são abusivas, devendo os valores pagos, serem devolvidos em dobro. Desta forma, condeno a requerida a restituir ao autor o valor de R$ 679,90. Quanto ao pedido de danos morais, tenho-o por igualmente procedente ante a falha na prestação de serviço da ré, ao cobrar por serviço de terceiro, não contratado pelo autor, sem emitir ao consumidor qualquer comunicação, ou solicitar uma confirmação pessoal da suposta contratação. Assim, procedida a compatibilização da teoria do valor do desestímulo com o princípio que veda o enriquecimento sem causa e o grau de responsabilidade, arbitro a indenização no valor de R$ 3.000,00, o qual atende às peculiaridades do caso concreto e às finalidades do instituto do dano moral, no necessário efeito pedagógico de evitar futuros e análogos fatos. Posto isso, forte em tais razões e fundamentos, JULGO PROCEDENTE, em parte, o pedido exordial para, com base nos art. 5º e 6º da Lei 719 Edição nº 177/2019 Brasília - DF, disponibilização sexta-feira, 13 de setembro de 2019</t>
  </si>
  <si>
    <t xml:space="preserve">9.099/95 e art. 7º da Lei 8.078/90: 1) CONDENAR a empresa ré a pagar ao autor a quantia de R$ 679,90 (seiscentos e setenta e nove reais e noventa centavos) pelos danos materiais suportados, cuja quantia deverá ser atualizada monetariamente a contar do ajuizamento do feito, e acrescida de juros moratórios de 1% ao mês a contar da citação; 2) CONDENAR a ré a pagar ao autor o valor de R$3.000,00 (três mil reais), a título de danos morais, a ser corrigida monetariamente pelo INPC, desde a data desta decisão (Súmula 362 do STJ) com juros legais de 1% a.m., a contar da citação (art. 405 do CC).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 se. ORIANA PISKE Juíza de Direito (assinado digitalmente)</t>
  </si>
  <si>
    <t xml:space="preserve">N. 0725211-16.2019.8.07.0016 - PROCEDIMENTO DO JUIZADO ESPECIAL CÍVEL - A: TELESFORO LACERDA PEREIRA DA CRUZ. Adv(s).: RN10852 - CHALANA CUNHA MOTA. R: LATAM AIRLINES GROUP S/A. Adv(s).: SP0297608A - FABIO RIVELLI. Poder Judiciário da União TRIBUNAL DE JUSTIÇA DO DISTRITO FEDERAL E DOS TERRITÓRIOS 4JECIVBSB 4º Juizado Especial Cível de Brasília Número do processo: 0725211-16.2019.8.07.0016 Classe judicial: PROCEDIMENTO DO JUIZADO ESPECIAL CÍVEL (436) AUTOR: TELESFORO LACERDA PEREIRA DA CRUZ RÉU: LATAM AIRLINES GROUP S/A S E N T E N Ç A Vistos, etc. Versam os presentes autos sobre ação de indenização pro danos ajuizada por TELESFORO LACERDA PEREIRA DA CRUZ em desfavor de LATAM AIRLINES GROUP S/A, submetida ao rito da Lei nº 9.099/95. O autor pleiteou (i) condenação da requerida a título de danos materiais no valor de R$ 1.529,06; (ii) indenização a título de danos morais, no valor de R$ 7.000,00. A requerida pugnou pela improcedência dos pedidos autorais. É o breve relato (art. 38, ? caput?, da Lei nº 9.099/95). DECIDO. Narra o autor que adquiriu junto à requerida passagens aéreas de ida e volta Brasília ? Natal. O autor afirma ter chegado ao aeroporto com mais de 3 horas de antecedência. Faltando 30 minutos para o encerramento do embarque, o autor afirma ter se deslocado para o portão designado, momento em que foi informado pela funcionária da ré que o embarque havia se encerrado. O autor tentou argumentar com a funcionária da ré para que o deixasse embarcar uma vez que o avião ainda estava na pista, porém não obteve sucesso. Diante de tal fato, o autor requer o reembolso dos valores gastos com passagem aérea e hospedagens não usufruídas, alem de indenização por danos morais. Em contestação a requerida afirma que a perda do voo ocorreu por culpa exclusiva do autor, o que afasta qualquer dever de indenização. Analisando o mais que dos autos consta, verifico que o autor apresenta comprovante de UBER, com viagem realizada até ao aeroporto de Brasília, datado de 19/04/2019 às 06h31min (ID 35353622). O voo adquirido pelo autor estava marcado para o dia 19/04/2019, e decolagem às 12h00min (ID 35353814). Destaco que não obstante o fato do autor ter chegado com antecedência suficiente para realizar o checkin, não há nos autos documentos que comprovem que o autor se apresentou em tempo hábil para o embarque. Assim, tenho que a perda do voo de ida decorreu de culpa exclusiva do autor, o qual não demonstrou atenção para com o embarque realizado. Contudo, entendo que é direito do autor ser ressarcido no valor desembolsado pela passagem de volta não utilizada, em razão do no show, sob pena de configurar enriquecimento ilícito por parte da ré. Desta forma, considerando que o valor total das passagens foi de R$ 806,50, condeno a requerida a pagar ao autor o valor de R$ 403,25. Ademais, tenho por improcedente o pedido de reembolso dos valores referente as diárias não utilizadas, eis que a ausência de sua utilização decorreu de culpa exclusiva do autor, ante a perda do voo de ida. Quanto ao pedido de danos morais, tenho-o por igualmente improcedente, uma vez que não restou demonstrados nos autos qualquer lesão a direito de personalidade/imagem do autor, por ato praticado pela ré. Posto isso, forte em tais razões e fundamentos, JULGO PROCEDENTE, em parte, o pedido exordial para, com base nos art. 5º e 6º da Lei 9.099/95 e art. 7º da Lei 8.078/90 Condenar a ré a pagar ao autor, a quantia de R$ 403,25 (quatrocentos e três reais e vinte e cinco centavos), a título de danos materiais, corrigida monetariamente pelo INPC desde a data do ajuizamento da ação e acrescida de juros legais de 1% ao mês a partir da citação. JULGO EXTINTO O PROCESSO COM RESOLUÇÃO DE MÉRITO com esteio no art. 487, I, do CPC. Desde já, nos termos do art. 523, do CPC, registre-se que compete à parte autora, após o trânsito em julgado, requerer o cumprimento de sentença, devidamente instruído conforme art. 524, também do CPC. Se não o fizer, dê-se baixa e arquivem-se, independente de nova intimação. Com o pagamento, expeça-se alvará. Sem custas, sem honorários (art. 55, caput, da Lei nº 9.099/95). Sentença registrada eletronicamente. Intimem- se. ORIANA PISKE Juíza de Direito (assinado digitalmente) CERTIDÃO</t>
  </si>
  <si>
    <t xml:space="preserve">N. 0752997-69.2018.8.07.0016 - PROCEDIMENTO DO JUIZADO ESPECIAL CÍVEL - A: RICARDO FENELON DAS NEVES JUNIOR. Adv(s).: DF0040407A - SOFIA COELHO ARAUJO. R: B2W VIAGENS E TURISMO LTDA. (Submarino Viagens). Adv(s).: SP0117417A - GUSTAVO HENRIQUE DOS SANTOS VISEU. 4º Juizado Especial Cível de Brasília Número do processo: 0752997-69.2018.8.07.0016 Classe judicial: PROCEDIMENTO DO JUIZADO ESPECIAL CÍVEL (436) AUTOR: RICARDO FENELON DAS NEVES JUNIOR RÉU: B2W VIAGENS E TURISMO LTDA. (SUBMARINO VIAGENS) CERTIDÃO Fica intimado(a) a parte CREDOR(A) a imprimir, via sistema PJE, o alvará de levantamento expedido, no prazo de 5 (cinco) dias úteis, e não havendo novos requerimentos, arquivem-se os autos. BRASÍLIA, DF, 12 de setembro de 2019 13:17:34.</t>
  </si>
  <si>
    <t xml:space="preserve">N. 0743016-16.2018.8.07.0016 - PROCEDIMENTO DO JUIZADO ESPECIAL CÍVEL - A: NEIDE MENDONCA DE OLIVEIRA. Adv(s).: Nao Consta Advogado. R: MARINA ALMEIDA FERREIRA. R: FELIPE MEDEIROS LIMA. Adv(s).: DF0042679A - FELIPE DE SOUSA FREITAS. 4º Juizado Especial Cível de Brasília Número do processo: 0743016-16.2018.8.07.0016 Classe judicial: PROCEDIMENTO DO JUIZADO ESPECIAL CÍVEL (436) AUTOR: NEIDE MENDONCA DE OLIVEIRA RÉU: MARINA ALMEIDA FERREIRA, FELIPE MEDEIROS LIMA CERTIDÃO Fica intimado(a) a parte autora e requerida a imprimirem, via sistema PJE, o alvará de levantamento expedido. Fica também a parte exequente intimada a se manifestar, no prazo de 10 (dez) dias, sobre o pedido de parcelamento do débito em 10 (dez) vezes, formulado pelos embargantes no id 31572554, sob pena de extinção da execução. BRASÍLIA, DF, 12 de setembro de 2019 13:21:25. SENTENÇA</t>
  </si>
  <si>
    <t xml:space="preserve">N. 0711727-31.2019.8.07.0016 - PROCEDIMENTO DO JUIZADO ESPECIAL CÍVEL - A: MANOEL BATISTA DE OLIVEIRA. Adv(s).: Nao Consta Advogado. R: SKY SERVICOS DE BANDA LARGA LTDA.. Adv(s).: DF0044215S - DENNER DE BARROS E MASCARENHAS BARBOSA. Poder Judiciário da União TRIBUNAL DE JUSTIÇA DO DISTRITO FEDERAL E DOS TERRITÓRIOS 4JECIVBSB 4º Juizado Especial Cível de Brasília Número do processo: 0711727-31.2019.8.07.0016 Classe judicial: PROCEDIMENTO DO JUIZADO ESPECIAL CÍVEL (436) AUTOR: MANOEL BATISTA DE OLIVEIRA RÉU: SKY SERVICOS DE BANDA LARGA LTDA. S E N T E N Ç A Vistos etc. Versam os presentes autos sobre ação de repetição de indébito, sob o rito da Lei 9099/95, ajuizada por MANOEL BATISTA DE OLIVEIRA em desfavor de SKY SERVICOS DE BANDA LARGA LTDA. O autor requer (i) condenação da requerida a ressarcir ao requerente o valor de R$ 1.157,24, a título de repetição de indébito; alternativamente (ii) requer o ressarcimento de forma simples, da quantia de R$ 578,62. Preliminarmente a requerida alega coisa julgada.</t>
  </si>
  <si>
    <t xml:space="preserve">No mérito, pugna pela improcedência dos pedidos autorais. Dispensado o relatório, nos termos do artigo 38, "caput", da Lei Federal nº 9.099, de 26 de setembro de 1995. DECIDO. Narra o autor que ingressou com a ação nº 0719467-74.2018.8.07.0016, no 5° Juizado Especial Cível de Brasília, contra a requerida, alegando cobrança indevida a título de banda larga, sobre a qual adveio sentença condenando a restituição dobrada dos valores pleiteados em inicial. O autor informa que no decorrer da ação que tramitou no 5º JEC outros pagamentos foram realizados, referente ao serviço de banda larga, a fim de evitar possível negativação. O artigo 323 do CPC dispõe o seguinte: Na ação que tiver por objeto cumprimento de obrigação em prestações sucessivas, essas serão consideradas incluídas no pedido, independentemente de declaração expressa do autor, e serão incluídas na condenação, enquanto durar a obrigação, se o devedor, no curso do processo, deixar de pagá-las ou de consigná-las. (grifo 720 Edição nº 177/2019 Brasília - DF, disponibilização sexta-feira, 13 de setembro de 2019 nosso) Assim, os pagamentos realizados pelo autor no decorrer da ação que tramitou no 5º JEC, configuram obrigações em prestação sucessiva, estando, portanto incluídas no pedido de repetição de indébito daqueles autos. Desta forma, considerando que o próprio requerente declarou na peça inicial ter ajuizado o feito de nº 0719467-74.2018.8.07.0016 em razão do mesmo contrato de prestação de serviço e, mesma falha de serviço (assinatura de internet banda larga), não cabe a reapreciação destes fatos por este juízo, uma vez que já houve a resolução da demanda. Importa consignar que as obrigações fixadas em sentença, se descumpridas, devem ser exigidas nos mesmos autos, mediante a instauração da fase de cumprimento de sentença. Desta forma, reconheço a coisa julgada, devendo o feito ser extinto por se tratar de matéria já apreciada em outro juízo. Face às considerações alinhadas, DECLARO EXTINTO O PROCESSO, sem resolução de mérito, com fulcro no art. 485, inciso V do CPC. Sem custas e sem honorários advocatícios (artigo 55, caput, da mencionada lei). Após o trânsito em julgado, dê-se baixa e arquivem- se os autos. ORIANA PISKE Juíza de Direito (assinado digitalmente) CERTIDÃO</t>
  </si>
  <si>
    <t xml:space="preserve">N. 0756177-93.2018.8.07.0016 - PROCEDIMENTO DO JUIZADO ESPECIAL CÍVEL - A: LUCIO FLAVIO DE CASTRO DIAS. Adv(s).: PI14967 - DIOGO DE CASTRO DIAS MAGALHAES. R: RADIO TAXI ALVORADA LTDA - EPP. Adv(s).: DF0017390A - WALTER JOSE FAIAD DE MOURA. R: CHARLES TEIXEIRA DE CARVALHO. Adv(s).: Nao Consta Advogado.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4º Juizado Especial Cível de Brasília Número do processo: 0756177-93.2018.8.07.0016 Classe judicial: PROCEDIMENTO DO JUIZADO ESPECIAL CÍVEL (436) AUTOR: LUCIO FLAVIO DE CASTRO DIAS RÉU: RADIO TAXI ALVORADA LTDA - EPP REVEL: CHARLES TEIXEIRA DE CARVALHO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16:03:08.</t>
  </si>
  <si>
    <t xml:space="preserve">N. 0748758-22.2018.8.07.0016 - PROCEDIMENTO DO JUIZADO ESPECIAL CÍVEL - A: JOSE VANDERLEI MACHADO. Adv(s).: Nao Consta Advogado. R: BANCO DO BRASIL S/A. Adv(s).: DF0027474A - RAFAEL SGANZERLA DURAND.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4º Juizado Especial Cível de Brasília Número do processo: 0748758-22.2018.8.07.0016 Classe judicial: PROCEDIMENTO DO JUIZADO ESPECIAL CÍVEL (436) AUTOR: JOSE VANDERLEI MACHADO RÉU: BANCO DO BRASIL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16:29:28. 721 Edição nº 177/2019 Brasília - DF, disponibilização sexta-feira, 13 de setembro de 2019 5º Juizado Especial Cível de Brasília DECISÃO</t>
  </si>
  <si>
    <t xml:space="preserve">N. 0725324-67.2019.8.07.0016 - PROCEDIMENTO DO JUIZADO ESPECIAL CÍVEL - A: FABIANO BARROS DE ALMEIDA CARVALHO. Adv(s).: DF0043120A - FERNANDA CUNHA DO PRADO ROCHA. R: OI MÓVEL S.A. Adv(s).: DF0029971S - SANTINA MARIA BRANDAO NASCIMENTO GONCALVES, DF0032132S - LAYLA CHAMAT MARQUES. Poder Judiciário da União TRIBUNAL DE JUSTIÇA DO DISTRITO FEDERAL E DOS TERRITÓRIOS 5JECIVBSB 5º Juizado Especial Cível de Brasília Número do processo: 0725324-67.2019.8.07.0016 Classe judicial: PROCEDIMENTO DO JUIZADO ESPECIAL CÍVEL (436) AUTOR: FABIANO BARROS DE ALMEIDA CARVALHO RÉU: OI MÓVEL S.A DECISÃO A ré está em Recuperação Judicial. O Superior Tribunal de Justiça firmou entendimento no sentido de que, embora a Lei de Recuperações Judiciais estabeleça a continuidade das execuções de créditos extraconcursais após o "stay period" nos Juízos de origem, esta previsão prejudica a processo de efetivação do plano de recuperação elaborado durante o processo. Assim, aquela Eg. Corte tem decidido pela competência da Vara de Recuperações Judiciais para execução de todos os créditos exequendos. Planilha atualizada de débitos sob id 43721190. Expeça-se certidão de crédito e intime-se o credor da disponibilidade do documento para habilitação do crédito junto à Vara de Recuperações Judiciais na qual tramita o processo da ré. Arquive-se sem baixa. BRASÍLIA-DF, Sexta-feira, 06 de Setembro de 2019 12:19:04. CERTIDÃO</t>
  </si>
  <si>
    <t xml:space="preserve">N. 0704543-24.2019.8.07.0016 - PROCEDIMENTO DO JUIZADO ESPECIAL CÍVEL - A: ESPOLIO DE ZENI SANTANNA ADAMI SANTOS. A: REGINA CELIA SANTANNA ADAMI SANTOS. A: HILDA LUCIA SANTANNA ADAMI SANTOS. A: HUMBERTO ADAMI SANTOS JUNIOR. Adv(s).: RJ000830 - HUMBERTO ADAMI SANTOS JUNIOR. R: GEAP AUTOGESTÃO EM SAÚDE. Adv(s).: SP0128341A - NELSON WILIANS FRATONI RODRIGUES.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0704543-24.2019.8.07.0016 Classe judicial: PROCEDIMENTO DO JUIZADO ESPECIAL CÍVEL (436) AUTOR: ESPOLIO DE ZENI SANTANNA ADAMI SANTOS, REGINA CELIA SANTANNA ADAMI SANTOS, HILDA LUCIA SANTANNA ADAMI SANTOS, HUMBERTO ADAMI SANTOS JUNIOR RÉU: GEAP AUTOGESTÃO EM SAÚDE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11 de setembro de 2019 22:12:45. DESPACHO</t>
  </si>
  <si>
    <t xml:space="preserve">N. 0746336-74.2018.8.07.0016 - CUMPRIMENTO DE SENTENÇA - A: VALDIR DE CASTRO MIRANDA. Adv(s).: DF0021275A - VALDIR DE CASTRO MIRANDA. R: LUIZ HENRIQUE MUNIZ. Adv(s).: DF0017292A - DURMAR FERREIRA MARTINS. Número do processo: 0746336-74.2018.8.07.0016 Classe judicial: CUMPRIMENTO DE SENTENÇA (156) EXEQUENTE: VALDIR DE CASTRO MIRANDA EXECUTADO: LUIZ HENRIQUE MUNIZ DESPACHO Apresente o Exequente planilha atualizada da dívida. Informe o Exequente qual a quantidade de ações ilíquidas (sem precificação) que foram transferidas para o seu nome. Diga o Exequente se tem interesse na transferência das ações líquidas mencionadas no ofício (ID 43733170), provenientes do banco Itaú e banco BRF com a cotação aproximada de R$1.785,24, sendo 54 (cinquenta e quatro) ações do Itaú no valor do dia de R$33,06 e 1 (uma) do BRF no valor de R$38,27, ou se tem interesse que as mencionadas ações sejam comercializadas no mercado de valores e depositadas em juízo o valor apurado com a venda. Prazo: 05 (cinco) dias. BRASÍLIA- DF, Quarta-feira, 11 de Setembro de 2019 15:38:32.</t>
  </si>
  <si>
    <t xml:space="preserve">N. 0021638-21.2013.8.07.0016 - CUMPRIMENTO DE SENTENÇA - A: BRB LOCADORA DE VEICULOS RODOVIARIOS LTDA - ME. Adv(s).: DF0045223A - TIAGO CASTRO DA SILVA. R: WELDER PIMENTEL OLIVEIRA ROCHA. Adv(s).: Nao Consta Advogado. Número do processo: 0021638-21.2013.8.07.0016 Classe judicial: CUMPRIMENTO DE SENTENÇA (156) EXEQUENTE: BRB LOCADORA DE VEICULOS RODOVIARIOS LTDA - ME EXECUTADO: WELDER PIMENTEL OLIVEIRA ROCHA DESPACHO Manifeste-se o Autor sobre a certidão do oficial de justiça (ID 44142910), providenciando o andamento do feito, sob pena de extinção. Prazo: 05 (cinco) dias. BRASÍLIA-DF, Sexta-feira, 06 de Setembro de 2019 17:24:18.</t>
  </si>
  <si>
    <t xml:space="preserve">N. 0758105-79.2018.8.07.0016 - EXECUÇÃO DE TÍTULO EXTRAJUDICIAL - A: RITTER &amp; GREGORIO CONSTRUTORA LTDA. Adv(s).: Nao Consta Advogado. R: NIURA DIAS RIBEIRO. Adv(s).: Nao Consta Advogado. Número do processo: 0758105-79.2018.8.07.0016 Classe judicial: EXECUÇÃO DE TÍTULO EXTRAJUDICIAL (159) EXEQUENTE: RITTER &amp; GREGORIO CONSTRUTORA LTDA EXECUTADO: NIURA DIAS RIBEIRO DESPACHO Cuida-se de execução de título judicial (Acordo inadimplido). Em sendo assim, o procedimento adotado passa a ser o do art. 513 e seguintes do CPC, c/c com os dispositivos da lei 9.099/95. Intime-se o Executado para pagar em 15 (quinze) dias, sob pena de multa (art. 523, §1.º, do CPC). Retifique-se a autuação, modificando-se a classe judicial para cumprimento de sentença. Intime-se. BRASÍLIA- DF, Sexta-feira, 06 de Setembro de 2019 17:31:40.</t>
  </si>
  <si>
    <t xml:space="preserve">N. 0721255-94.2016.8.07.0016 - CUMPRIMENTO DE SENTENÇA - A: JONATHAN DOS SANTOS LINCHER. Adv(s).: Nao Consta Advogado. R: LATAM AIRLINES BRASIL. Adv(s).: SP0297608A - FABIO RIVELLI. Número do processo: 0721255-94.2016.8.07.0016 Classe judicial: CUMPRIMENTO DE SENTENÇA (156) EXEQUENTE: JONATHAN DOS SANTOS LINCHER EXECUTADO: LATAM AIRLINES BRASIL DESPACHO Providencie o advogado da Ré a regularização da procuração que lhe confere poderes, pois a que consta nos autos está vencida e não há menção aos poderes especiais para dar quitação e receber valores (procuração ID 6344122). Sendo assim, suspendo os efeitos do despacho de ID 43118270, até que o advogado da Ré apresente tais documentos. Prazo: 05 (cinco) dias. Publique-se. BRASÍLIA-DF, Sexta- feira, 06 de Setembro de 2019 17:54:44.</t>
  </si>
  <si>
    <t xml:space="preserve">N. 0735888-42.2018.8.07.0016 - CUMPRIMENTO DE SENTENÇA - A: VADSON JOSE SANTANA 65934431153. Adv(s).: DF0050899A - DAVI LIMA OLIVEIRA. R: NEXTUR PRODUCOES LTDA - ME. Adv(s).: DF60784 - WANSLEY ALVES DA SILVA. R: DEIVID LOPES FERREIRA. Adv(s).: Nao Consta Advogado. Número do processo: 0735888-42.2018.8.07.0016 Classe judicial: CUMPRIMENTO DE SENTENÇA (156) EXEQUENTE: VADSON JOSE SANTANA 65934431153 EXECUTADO: NEXTUR PRODUCOES LTDA - ME, DEIVID LOPES FERREIRA DESPACHO Recebo a impugnação e suspendo o curso do feito, nos termos do art. 525, § 1º do CPC. Manifeste-se o impugnado (autor), em 5 dias. Transcorrido o prazo, venham os autos conclusos para decisão. BRASÍLIA-DF, Sexta-feira, 06 de Setembro de 2019 19:20:40.</t>
  </si>
  <si>
    <t xml:space="preserve">N. 0715769-26.2019.8.07.0016 - PROCEDIMENTO DO JUIZADO ESPECIAL CÍVEL - A: VANIA CAMARGO DA COSTA. Adv(s).: DF58047 - MARIANA DAVID PINTO. R: CAROL INSTITUTO DE EDUCACAO EIRELI - ME. Adv(s).: DF0035786A - CICERO DIOGO DE SOUSA RODRIGUES. Número do processo: 0715769-26.2019.8.07.0016 Classe judicial: PROCEDIMENTO DO JUIZADO ESPECIAL CÍVEL (436) AUTOR: VANIA CAMARGO DA COSTA RÉU: CAROL INSTITUTO DE EDUCACAO EIRELI - ME DESPACHO Intime-se o recorrido a 722 Edição nº 177/2019 Brasília - DF, disponibilização sexta-feira, 13 de setembro de 2019 apresentar contrarrazões, no prazo de 10 (dez) dias, e, após, encaminhe-se o presente feito às Turmas Recursais dos Juizados Especiais do TJDFT. BRASÍLIA-DF, Segunda-feira, 09 de Setembro de 2019 14:15:56.</t>
  </si>
  <si>
    <t xml:space="preserve">N. 0720594-13.2019.8.07.0016 - PROCEDIMENTO DO JUIZADO ESPECIAL CÍVEL - A: TEMPERAX COMERCIO DE VIDROS LTDA - ME. Adv(s).: DF0046288A - GUILHERME LUCAS FILIPPO. R: SERGIO RIOS FERNANDES 38218569553. Adv(s).: Nao Consta Advogado. Poder Judiciário da União TRIBUNAL DE JUSTIÇA DO DISTRITO FEDERAL E DOS TERRITÓRIOS 5JECIVBSB 5º Juizado Especial Cível de Brasília Número do processo: 0720594-13.2019.8.07.0016 Classe judicial: PROCEDIMENTO DO JUIZADO ESPECIAL CÍVEL (436) AUTOR: TEMPERAX COMERCIO DE VIDROS LTDA - ME REVEL: SERGIO RIOS FERNANDES 38218569553 DESPACHO Autos ao Autor para atualização da dívida considerando a incidência da multa prevista do art. 523, §1º, do CPC e honorários advocatícios que fixo em 10% sobre o valor da condenação. OU Autos à Contadoria para atualização da dívida considerando a incidência da multa prevista do art. 523, §1º, do CPC. Protocole-se minuta de consulta de ativos no sistema BACENJUD em nome do(a)(s) executado(a)(s), penhorando-se até o limite da dívida (art. 854 do CPC). Intime- se o réu do prazo de cinco dias, nos termos do art. 854 § 3º do CPC, para comprovar a impenhorabilidade dos ativos bloqueados ou excesso de execução. Não havendo manifestação, nos termos do artigo 854, § 5º, do CPC, promova-se a transferência do valor bloqueado para conta corrente vinculada a esta Juízo, transcorrido o prazo para impugnação, e expeça-se alvará de levantamento em favor do credor. BRASÍLIA-DF, Segunda-feira, 09 de Setembro de 2019 14:35:51.</t>
  </si>
  <si>
    <t xml:space="preserve">N. 0744199-85.2019.8.07.0016 - PETIÇÃO CÍVEL - A: JL OTORRINOLARINGOLOGIA LTDA - ME. Adv(s).: GO0013213A - MARCELO DE BARROS BARRETO, DF0057974A - RENATO TORRES. R: BANCO SAFRA S A. Adv(s).: Nao Consta Advogado. Número do processo: 0744199-85.2019.8.07.0016 Classe judicial: PETIÇÃO CÍVEL (241) REQUERENTE: JL OTORRINOLARINGOLOGIA LTDA - ME REQUERIDO: BANCO SAFRA S A DESPACHO Remeta-se ao CEJUSC para citação e designação de audiência de conciliação. Procedi à exclusão do Ministério Público, diante da ausência de interesse do órgão, bem como à retirada do sigilo, diante da publicidade dos atos judiciais. BRASÍLIA-DF, 9 de setembro de 2019 15:18:36. RITA DE CÁSSIA DE CERQUEIRA LIMA ROCHA Juíza de Direito</t>
  </si>
  <si>
    <t xml:space="preserve">N. 0733698-72.2019.8.07.0016 - PROCEDIMENTO DO JUIZADO ESPECIAL CÍVEL - A: DEBORAH GOMES E SILVA. Adv(s).: Nao Consta Advogado. R: MERCADOPAGO.COM REPRESENTACOES LTDA.. Adv(s).: RJ0053588A - EDUARDO CHALFIN. Número do processo: 0733698-72.2019.8.07.0016 Classe judicial: PROCEDIMENTO DO JUIZADO ESPECIAL CÍVEL (436) AUTOR: DEBORAH GOMES E SILVA RÉU: MERCADOPAGO.COM REPRESENTACOES LTDA. DESPACHO Em homenagem ao amplo contraditório, intime-se a parte autora a se manifestar, breve e objetivamente e no prazo de 2 (dois) dias, sobre a contestação e os documentos apresentados pela(s) parte(s) ré(s). Transcorrido o prazo, com ou sem manifestação, voltem-me conclusos. BRASÍLIA-DF, 9 de setembro de 2019 15:24:57. RITA DE CÁSSIA DE CERQUEIRA LIMA ROCHA Juíza de Direito</t>
  </si>
  <si>
    <t xml:space="preserve">N. 0747325-80.2018.8.07.0016 - CUMPRIMENTO DE SENTENÇA - A: ANTONIO NICOLAU RIBEIRO. Adv(s).: MG0127819A - GUILHERME WILLIAMS NOGUEIRA DE MELO, DF0032194S - SIDNEY MORAIS LACERDA, MG93880 - RICARDO DE OLIVEIRA MARQUES. R: JOSE MARIA DA CUNHA. Adv(s).: DF0037221A - MURILO DE MENEZES ABREU. Número do processo: 0747325-80.2018.8.07.0016 Classe judicial: CUMPRIMENTO DE SENTENÇA (156) EXEQUENTE: ANTONIO NICOLAU RIBEIRO EXECUTADO: JOSE MARIA DA CUNHA DESPACHO Ao Exequente, por 05 (cinco) dias, sob pena de extinção. P. BRASÍLIA-DF, Segunda-feira, 09 de Setembro de 2019 16:29:59.</t>
  </si>
  <si>
    <t xml:space="preserve">N. 0731507-54.2019.8.07.0016 - PROCEDIMENTO DO JUIZADO ESPECIAL CÍVEL - A: UBIRATAN BATISTA PEDROSO. Adv(s).: DF0005350A - UBIRATAN BATISTA PEDROSO, DF0046130A - RENATO CARNEIRO PEDROSO. R: WANY DE LIMA CARDOSO. Adv(s).: Nao Consta Advogado. R: FRANCISCO VALDONES MIGUEL DE ARAUJO. Adv(s).: Nao Consta Advogado. Número do processo: 0731507-54.2019.8.07.0016 Classe judicial: PROCEDIMENTO DO JUIZADO ESPECIAL CÍVEL (436) AUTOR: UBIRATAN BATISTA PEDROSO RÉU: WANY DE LIMA CARDOSO, FRANCISCO VALDONES MIGUEL DE ARAUJO DESPACHO Intime-se o Autor da decisão de ID 43531530. Após, arquivem-se com baixa. Publique-se. BRASÍLIA-DF, Segunda-feira, 09 de Setembro de 2019 20:52:18.</t>
  </si>
  <si>
    <t xml:space="preserve">N. 0711827-20.2018.8.07.0016 - CUMPRIMENTO DE SENTENÇA - A: MAURICIO NASCIMENTO PEREIRA DOS SANTOS. Adv(s).: DF0046592A - RODRIGO ALVES DE CARVALHO. R: TECNICAS REUNIDAS ENGENHARIA E MANUTENCAO LTDA. Adv(s).: DF50986 - SHEYLA BEATRIZ DEUSDARA. Número do processo: 0711827-20.2018.8.07.0016 Classe judicial: PROCEDIMENTO DO JUIZADO ESPECIAL CÍVEL (436) AUTOR: MAURICIO NASCIMENTO PEREIRA DOS SANTOS RÉU: TECNICAS REUNIDAS ENGENHARIA E MANUTENCAO LTDA DESPACHO Diga o Autor se com o pagamento de ID 44067076 a obrigação está satisfeita. Prazo: 02 (dois) dias. Publique-se. BRASÍLIA-DF, Segunda-feira, 09 de Setembro de 2019 21:11:17. CERTIDÃO</t>
  </si>
  <si>
    <t xml:space="preserve">N. 0714222-48.2019.8.07.0016 - CUMPRIMENTO DE SENTENÇA - A: ALINE MENEZES DIAS. Adv(s).: DF0029261A - ALINE MENEZES DIAS. R: BANCO CREDICARD S.A.. Adv(s).: MS0013116A - BERNARDO RODRIGUES DE OLIVEIRA CASTRO. R: Banco Itaucard S.A.. Adv(s).: MS1751900A - CAMILLA DIAS GOMES LOPES DOS SANTOS. R: VISA DO BRASIL EMPREENDIMENTOS LTDA. Adv(s).: SP0167884A - LUCIANA GOULART PENTEADO. 5º Juizado Especial Cível de Brasília Número do processo: 0714222-48.2019.8.07.0016 Classe judicial: CUMPRIMENTO DE SENTENÇA (156) EXEQUENTE: ALINE MENEZES DIAS EXECUTADO: BANCO CREDICARD S.A., BANCO ITAUCARD S.A., VISA DO BRASIL EMPREENDIMENTOS LTDA CERTIDÃO 4. Autos ao Autor para atualização da dívida considerando a incidência da multa prevista do art. 523, §1º, do CPC e honorários advocatícios que fixo em 10% sobre o valor da condenação. BRASÍLIA, DF, 12 de setembro de 2019 13:30:35. DESPACHO</t>
  </si>
  <si>
    <t xml:space="preserve">N. 0708986-18.2019.8.07.0016 - PROCEDIMENTO DO JUIZADO ESPECIAL CÍVEL - A: CELSO LUIZ DE SOUZA LACERDA. Adv(s).: DF54881 - LUISA FALCON DE ALMEIDA. R: TAM LINHAS AEREAS S/A. Adv(s).: SP0297608A - FABIO RIVELLI. Número do processo: 0708986-18.2019.8.07.0016 Classe judicial: PROCEDIMENTO DO JUIZADO ESPECIAL CÍVEL (436) AUTOR: CELSO LUIZ DE SOUZA LACERDA RÉU: TAM LINHAS AEREAS S/A DESPACHO Intime-se a ré para pagar em 15 (quinze) dias, sob pena de multa (art. 523, §1.º, do CPC). Retifique-se a autuação, promovendo-se a alteração da classe judicial para cumprimento de sentença. Publique-se. BRASÍLIA-DF, Segunda-feira, 09 de Setembro de 2019 20:38:35.</t>
  </si>
  <si>
    <t xml:space="preserve">N. 0700048-80.2018.8.07.0012 - CUMPRIMENTO DE SENTENÇA - A: ALBERTO SUBTIL BARBOSA. Adv(s).: DF0038764A - FABIANA DE LOURDES SILVA, DF0039551A - CARLOS EDUARDO CAMPOS. R: GFC CONSORCIOS EIRELI - EPP. Adv(s).: DF0040026A - EDUARDO AUGUSTO XAVIER FARIAS. R: GUSTAVO FRANCA CASSEMIRO. Adv(s).: Nao Consta Advogado. Número do processo: 0700048-80.2018.8.07.0012 Classe judicial: CUMPRIMENTO DE SENTENÇA (156) EXEQUENTE: ALBERTO SUBTIL BARBOSA EXECUTADO: GFC CONSORCIOS EIRELI - EPP, GUSTAVO FRANCA CASSEMIRO DESPACHO Ao Exequente para atualizar o valor da dívida. Prazo: 03 (três) dias. Publique-se. BRASÍLIA-DF, Segunda-feira, 09 de Setembro de 2019 20:43:09.</t>
  </si>
  <si>
    <t xml:space="preserve">N. 0738658-42.2017.8.07.0016 - CUMPRIMENTO DE SENTENÇA - A: ANA CLEIA DOS SANTOS OLIVEIRA. Adv(s).: DF0048523A - VICTOR FONTELES CAVALCANTI. R: AMIL ASSISTENCIA MEDICA INTERNACIONAL S.A.. Adv(s).: DF0042683A - RAISSA MOTTA 723 Edição nº 177/2019 Brasília - DF, disponibilização sexta-feira, 13 de setembro de 2019 ADORNO, DF0021404A - GUSTAVO STREIT FONTANA, DF0017075A - ROBERTA DE ALENCAR LAMEIRO DA COSTA. Número do processo: 0738658-42.2017.8.07.0016 Classe judicial: CUMPRIMENTO DE SENTENÇA (156) EXEQUENTE: ANA CLEIA DOS SANTOS OLIVEIRA EXECUTADO: AMIL ASSISTENCIA MEDICA INTERNACIONAL S.A. DESPACHO À Exequente para se manifestar sobre a petição de ID 44070304. Prazo: 03 (três) dias. Publique-se. BRASÍLIA-DF, Segunda-feira, 09 de Setembro de 2019 20:44:26.</t>
  </si>
  <si>
    <t xml:space="preserve">N. 0752316-02.2018.8.07.0016 - CUMPRIMENTO DE SENTENÇA - A: BOSS LOCADORA DE VEICULOS LTDA - EPP. Adv(s).: DF0041324A - RONAN AMARAL TOLEDO FILHO. R: JANIO SALES CAMPOS. Adv(s).: Nao Consta Advogado. Número do processo: 0752316-02.2018.8.07.0016 Classe judicial: CUMPRIMENTO DE SENTENÇA (156) EXEQUENTE: BOSS LOCADORA DE VEICULOS LTDA - EPP EXECUTADO: JANIO SALES CAMPOS DESPACHO Ao Exequente para atualizar o valor da dívida devendo incidir a multa de 20% (art. 774, V, do CPC), bem como promover o andamento do feito, sob pena de extinção. Prazo: 03 (três) dias. BRASÍLIA-DF, Segunda-feira, 09 de Setembro de 2019 20:47:43.</t>
  </si>
  <si>
    <t xml:space="preserve">N. 0703518-73.2019.8.07.0016 - CUMPRIMENTO DE SENTENÇA - A: LINDALVA CAVALCANTE MENDES. Adv(s).: DF0009621A - MILTON DE SA CAVALCANTE SOBRINHO. R: ESTRELLA DE LUNA COMERCIO E IMPORTACAO DE PRODUTOS DE DECORACAO EIRELI. Adv(s).: DF0035303A - JORGE CEZAR DE ARAUJO CALDAS FILHO. Número do processo: 0703518-73.2019.8.07.0016 Classe judicial: CUMPRIMENTO DE SENTENÇA (156) EXEQUENTE: LINDALVA CAVALCANTE MENDES EXECUTADO: ESTRELLA DE LUNA COMERCIO E IMPORTACAO DE PRODUTOS DE DECORACAO EIRELI DESPACHO Ao contador para atualizar o valor da dívida com a multa do art. 523, §1.º, do CPC. A autora informou que não tem mais interesse nos serviços advocatícios prestados, solicitando, assim, a exclusão do advogado nos autos. Defiro o pedido, exclua-se o advogado da Autora do feito. Publique-se. BRASÍLIA-DF, Segunda-feira, 09 de Setembro de 2019 21:23:03.</t>
  </si>
  <si>
    <t xml:space="preserve">N. 0749278-79.2018.8.07.0016 - CUMPRIMENTO DE SENTENÇA - A: ENSINA SOCIEDADE EDUCACIONAL S/S LTDA. Adv(s).: DF54393 - LARISSA DA SILVA BADU, DF56234 - MONALIZA TARGINO FELIX. R: LILIA NASCENTE. Adv(s).: Nao Consta Advogado. Número do processo: 0749278-79.2018.8.07.0016 Classe judicial: CUMPRIMENTO DE SENTENÇA (156) EXEQUENTE: ENSINA SOCIEDADE EDUCACIONAL S/S LTDA EXECUTADO: LILIA NASCENTE DESPACHO Intime-se o Exequente para se manifestar sobre a certidão de ID 44318196, sob pena de extinção. Prazo: 05 (cinco) dias. P. BRASÍLIA-DF, Segunda-feira, 09 de Setembro de 2019 21:30:43.</t>
  </si>
  <si>
    <t xml:space="preserve">N. 0739568-98.2019.8.07.0016 - EXECUÇÃO DE TÍTULO EXTRAJUDICIAL - A: AHF SISTEMAS EM INFORMATICA LTDA EPP. Adv(s).: GO0036714A - MARIO SERGIO LUCENA ATANAZIO, GO0036655A - RAFAEL ALMEIDA OLIVEIRA, GO36681 - DIEGO NONATO DE PAULA. R: MARCOS MANSILHA RODRIGUES. Adv(s).: Nao Consta Advogado. R: INKA LTDA - ME. Adv(s).: Nao Consta Advogado. Número do processo: 0739568-98.2019.8.07.0016 Classe judicial: EXECUÇÃO DE TÍTULO EXTRAJUDICIAL (12154) EXEQUENTE: AHF SISTEMAS EM INFORMATICA LTDA EPP EXECUTADO: MARCOS MANSILHA RODRIGUES, INKA LTDA - ME DESPACHO Intime-se a Exequente para que se manifeste acerca da certidão do Sr. Oficial de Justiça, indicando o endereço do executado, no prazo de 05 (cinco) dias, sob pena de extinção com fulcro no art. 53, § 4º, da Lei 9099/95, independentemente de nova intimação. BRASÍLIA-DF, Terça-feira, 10 de Setembro de 2019 13:18:05.</t>
  </si>
  <si>
    <t xml:space="preserve">N. 0703395-75.2019.8.07.0016 - PROCEDIMENTO DO JUIZADO ESPECIAL CÍVEL - A: ERIC TALAMONTE ALMEIDA GONCALVES. A: THAIS DE ANDRADE SANTOS. Adv(s).: DF0043919A - LEANDRO GARCIA SANTOS XAVIER, DF56007 - DANILO FRANCO RAMOS, DF0045327A - DEBORA LETICIA MACIANO XAVIER GARCIA. R: COLEGIO BRAZLANDIA COC EIRELI. Adv(s).: DF0021239A - FABIANA TEIXEIRA ALBUQUERQUE KELLER. R: INSTITUTO DE EDUCACAO SUPERIOR HORIZONTE LTDA. Adv(s).: DF0022612A - REILOS MONTEIRO. Número do processo: 0703395-75.2019.8.07.0016 Classe judicial: PROCEDIMENTO DO JUIZADO ESPECIAL CÍVEL (436) AUTOR: ERIC TALAMONTE ALMEIDA GONCALVES, THAIS DE ANDRADE SANTOS RÉU: COLEGIO BRAZLANDIA COC EIRELI, INSTITUTO DE EDUCACAO SUPERIOR HORIZONTE LTDA DESPACHO Em homenagem ao amplo contraditório, intime-se a parte autora a se manifestar, breve e objetivamente e no prazo de 2 (dois) dias, sobre a contestação e os documentos apresentados pela(s) parte(s) ré(s). Transcorrido o prazo, com ou sem manifestação, voltem-me conclusos. BRASÍLIA-DF, 10 de setembro de 2019 13:51:44. RITA DE CÁSSIA DE CERQUEIRA LIMA ROCHA Juíza de Direito</t>
  </si>
  <si>
    <t xml:space="preserve">N. 0749626-97.2018.8.07.0016 - PROCEDIMENTO DO JUIZADO ESPECIAL CÍVEL - A: SILVANO BONFIM JUNIOR. Adv(s).: DF0031510A - FREDERICO TOLEDO MELO, DF0038436A - RODRIGO HUGUENEY DO AMARAL MELLO. R: CANOPUS ADMINISTRADORA DE CONSORCIOS S. A.. Adv(s).: SP200651 - LEANDRO CESAR DE JORGE. Número do processo: 0749626-97.2018.8.07.0016 Classe judicial: PROCEDIMENTO DO JUIZADO ESPECIAL CÍVEL (436) AUTOR: SILVANO BONFIM JUNIOR RÉU: CANOPUS ADMINISTRADORA DE CONSORCIOS S. A. DESPACHO Em homenagem ao amplo contraditório, intime-se a parte autora a se manifestar, breve e objetivamente e no prazo de 2 (dois) dias, sobre a contestação e os documentos apresentados pela(s) parte(s) ré(s), em especial quanto à alegada incompetência pelo valor da causa, corrigindo seu valor conforme os pedidos "d" e "e", nos termos do artigo 292 do CPC. Transcorrido o prazo, com ou sem manifestação, voltem-me conclusos. BRASÍLIA-DF, 10 de setembro de 2019 13:55:18. RITA DE CÁSSIA DE CERQUEIRA LIMA ROCHA Juíza de Direito</t>
  </si>
  <si>
    <t xml:space="preserve">N. 0720733-33.2017.8.07.0016 - PROCEDIMENTO DO JUIZADO ESPECIAL CÍVEL - A: GERALDO SERGIO SIMAO. Adv(s).: DF0035748A - ALEX COSTA MUZA, DF0020301A - RICARDO FERNANDES DA SILVA BARBOSA, DF0038773A - JACKELINE GRACE MARTINS DA SILVA. R: VALDILENE NASCIMENTO DA SILVA. Adv(s).: DF0041964A - MARCIO ZUBA DE OLIVA. Número do processo: 0720733-33.2017.8.07.0016 Classe judicial: PROCEDIMENTO DO JUIZADO ESPECIAL CÍVEL (436) AUTOR: GERALDO SERGIO SIMAO RÉU: VALDILENE NASCIMENTO DA SILVA DESPACHO Oficie-se ao ao Tribunal de Contas da União para obtenção de cópia integral do processo TC n. 025.813/2016-1, como requerido na petição retro. Publique-se. Intimem-se. BRASÍLIA-DF, 10 de setembro de 2019 17:23:04. RITA DE CÁSSIA DE CERQUEIRA LIMA ROCHA Juíza de Direito</t>
  </si>
  <si>
    <t xml:space="preserve">N. 0721900-17.2019.8.07.0016 - PROCEDIMENTO DO JUIZADO ESPECIAL CÍVEL - A: DANIEL COBUCCI DE OLIVEIRA. Adv(s).: RO4290 - KEYLA DE SOUSA MAXIMO, DF0028507A - KARLA DE SOUSA MAXIMO GONCALVES. R: TRANSPORTES AEREOS PORTUGUESES SA. Adv(s).: DF0052428S - JULIA VIEIRA DE CASTRO LINS. Número do processo: 0721900-17.2019.8.07.0016 Classe judicial: PROCEDIMENTO DO JUIZADO ESPECIAL CÍVEL (436) AUTOR: DANIEL COBUCCI DE OLIVEIRA RÉU: TRANSPORTES AEREOS PORTUGUESES SA DESPACHO Intime-se a executada para que, nos termos do artigo 523 do CPC/15, em 15 dias, complemente o valor depositado, efetue depósito no valor de R$ 30,99 (trinta reais e noventa e nove centavos) no prazo legal, sob pena de incidir multa i de 10% sobre o valor atualizado, honorários advocatícios de 10% (dez por cento), em conformidade com o § 1° do artigo 523 CPC/15. BRASÍLIA-DF, Terça-feira, 10 de Setembro de 2019 17:36:35.</t>
  </si>
  <si>
    <t xml:space="preserve">N. 0702676-35.2015.8.07.0016 - CUMPRIMENTO DE SENTENÇA - A: SEGURADORA LÍDER DOS CONSÓRCIOS DO SEGURO DPVAT S.A.. Adv(s).: DF0031608A - ANGELA RAMOS PINHEIRO. A: FEDERACAO NACIONAL DAS EMPRESAS DE SEGUROS PRIVADOS, DE CAPITALIZACAO E DE PREVIDENCIA COMPLEMENTAR ABERTA - FENASEG. Adv(s).: DF0010671A - PAULO ROBERTO ROQUE ANTONIO KHOURI. Número do processo: 0702676-35.2015.8.07.0016 Classe judicial: CUMPRIMENTO DE SENTENÇA (156) EXEQUENTE: SEGURADORA LÍDER DOS CONSÓRCIOS DO SEGURO DPVAT S.A., FEDERACAO NACIONAL DAS EMPRESAS DE SEGUROS PRIVADOS, DE CAPITALIZACAO E DE PREVIDENCIA COMPLEMENTAR ABERTA - FENASEG DESPACHO Intime-se a Exequente para completar as informações conforme certificado no documento de ID 44358118. Prazo: 03 (três) dias. Vindo os dados, diligencie-se. BRASÍLIA-DF, Terça-feira, 10 de Setembro de 2019 17:37:32. 724 Edição nº 177/2019 Brasília - DF, disponibilização sexta-feira, 13 de setembro de 2019</t>
  </si>
  <si>
    <t xml:space="preserve">N. 0748657-82.2018.8.07.0016 - CUMPRIMENTO DE SENTENÇA - A: ADRIANA BRASIL DE OLIVEIRA. A: ANTONIO CESAR FERNANDES ALVES DE OLIVEIRA. Adv(s).: DF0043534A - ANA CAROLINA BRASIL DE OLIVEIRA. R: TIM CELULAR S.A.. Adv(s).: DF0039272A - FELIPE GAZOLA VIEIRA MARQUES, SP119859 - RUBENS GASPAR SERRA. Número do processo: 0748657-82.2018.8.07.0016 Classe judicial: CUMPRIMENTO DE SENTENÇA (156) EXEQUENTE: ADRIANA BRASIL DE OLIVEIRA, ANTONIO CESAR FERNANDES ALVES DE OLIVEIRA EXECUTADO: TIM CELULAR S.A. DESPACHO Intimem-se o Exequente e a Executada para manifestarem sobre as contas apresentadas pela d. Contadoria Judicial. Prazo: 05 (cinco) dias. Precluso, conclusos para decisão. BRASÍLIA-DF, Terça-feira, 10 de Setembro de 2019 17:45:58. CERTIDÃO</t>
  </si>
  <si>
    <t xml:space="preserve">N. 0717522-52.2018.8.07.0016 - PROCEDIMENTO DO JUIZADO ESPECIAL CÍVEL - A: CARLOS ALBERTO GIANESELLA TAURISANO. Adv(s).: DF1646700A - SEBASTIAO ALVES PEREIRA NETO. R: BANCO CREDICARD S.A.. Adv(s).: DF0040077A - PRISCILA ZIADA CAMARGO, MS0005871A - RENATO CHAGAS CORREA DA SILVA.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0717522-52.2018.8.07.0016 Classe judicial: PROCEDIMENTO DO JUIZADO ESPECIAL CÍVEL (436) AUTOR: CARLOS ALBERTO GIANESELLA TAURISANO RÉU: BANCO CREDICARD S.A.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14:13:43. DESPACHO</t>
  </si>
  <si>
    <t xml:space="preserve">N. 0704265-57.2018.8.07.0016 - CUMPRIMENTO DE SENTENÇA - A: DIRECAO SOCIEDADE EDUCACIONAL LTDA. Adv(s).: DF0054428A - TIAGO MARTINS, DF54393 - LARISSA DA SILVA BADU, DF56234 - MONALIZA TARGINO FELIX. R: RITA DE CASSIA ROCHA LEONE. Adv(s).: Nao Consta Advogado. Número do processo: 0704265-57.2018.8.07.0016 Classe judicial: CUMPRIMENTO DE SENTENÇA (156) EXEQUENTE: DIRECAO SOCIEDADE EDUCACIONAL LTDA REVEL: RITA DE CASSIA ROCHA LEONE DESPACHO Diga a Exequente sobre o pedido de ID 44181994. Prazo: 03 (três) dias. Publique-se. BRASÍLIA-DF, Terça-feira, 10 de Setembro de 2019 17:58:04.</t>
  </si>
  <si>
    <t xml:space="preserve">N. 0724565-06.2019.8.07.0016 - PROCEDIMENTO DO JUIZADO ESPECIAL CÍVEL - A: GUSTAVO LOURENCO ROCHA. Adv(s).: DF0047528A - CLARA CARVALHO SANTOS. R: NET SERVICOS DE COMUNICACAO S/A. Adv(s).: MS7785000A - AOTORY DA SILVA SOUZA, MS1751900A - CAMILLA DIAS GOMES LOPES DOS SANTOS. Número do processo: 0724565-06.2019.8.07.0016 Classe judicial: PROCEDIMENTO DO JUIZADO ESPECIAL CÍVEL (436) AUTOR: GUSTAVO LOURENCO ROCHA RÉU: NET SERVICOS DE COMUNICACAO S/A DESPACHO Autor e Réu apresentaram recursos inominados. Diante disso, sejam os mesmos intimados para apresentar suas contrarrazões, em 10 (dez) dias. Precluso, remetam-se os autos à Secretaria das Turmas Recursais. BRASÍLIA-DF, Terça-feira, 10 de Setembro de 2019 18:06:16.</t>
  </si>
  <si>
    <t xml:space="preserve">N. 0739131-57.2019.8.07.0016 - EXECUÇÃO DE TÍTULO EXTRAJUDICIAL - A: ANA LUCIA SILVA FIGUEIREDO. Adv(s).: DF59786 - GUILHERME FIGUEIREDO XARA. R: JOAO BATISTA ROCHA. Adv(s).: Nao Consta Advogado. Número do processo: 0739131-57.2019.8.07.0016 Classe judicial: EXECUÇÃO DE TÍTULO EXTRAJUDICIAL (12154) EXEQUENTE: ANA LUCIA SILVA FIGUEIREDO EXECUTADO: JOAO BATISTA ROCHA DESPACHO Intime-se a Exequente para que se manifeste acerca da certidão do Sr. Oficial de Justiça, indicando bens do executado passíveis de penhora, no prazo de 05 (cinco) dias, sob pena de extinção com fulcro no art. 53, § 4º, da Lei 9099/95, independentemente de nova intimação. BRASÍLIA-DF, Quarta-feira, 11 de Setembro de 2019 12:27:13 BRASÍLIA-DF, Quarta-feira, 11 de Setembro de 2019 12:28:13.</t>
  </si>
  <si>
    <t xml:space="preserve">N. 0748244-69.2018.8.07.0016 - PROCEDIMENTO DO JUIZADO ESPECIAL CÍVEL - A: PEDRO ELISIO FERNANDES DONAS. Adv(s).: DF0013458A - MARCIO MACHADO VIEIRA. R: ASSOCIACAO ATLETICA BANCO DO BRASIL. Adv(s).: DF0018109A - MARCELO HONORATO FARIA. Poder Judiciário da União TRIBUNAL DE JUSTIÇA DO DISTRITO FEDERAL E DOS TERRITÓRIOS 5JECIVBSB 5º Juizado Especial Cível de Brasília Número do processo: 0748244-69.2018.8.07.0016 Classe judicial: PROCEDIMENTO DO JUIZADO ESPECIAL CÍVEL (436) AUTOR: PEDRO ELISIO FERNANDES DONAS RÉU: ASSOCIACAO ATLETICA BANCO DO BRASIL DESPACHO 1. Intime-se o (a) réu (ré) para efetuar o pagamento no prazo de 15 (quinze) dias, sob pena de incidência da multa prevista no art. 523, § 1º, CPC, e dos honorários advocatícios previstos no art. 85, § 1º da referida Lei. Na oportunidade, fica o(a) réu(ré) ciente que, nos termos do art. 525 do CPC, transcorrido o prazo sem o pagamento voluntário, inicia-se o prazo de 15 (quinze) dias para que o executado, independentemente de penhora ou nova intimação, apresente sua impugnação ao cumprimento de sentença. 2. Transcorrido o prazo para pagamento voluntário nos termos do art. 523 § 1º (15 dias) sem manifestação, defiro o cumprimento de sentença. 3. Providencie-se a alteração do assunto do feito. 4. Memória de cálculos apresentada no documento ID 43913363. 5. Protocole-se minuta de consulta de ativos no sistema BACENJUD em nome do(a)(s) executado(a)(s), penhorando- se até o limite da dívida (art. 854 do CPC). Intime-se o réu do prazo de cinco dias, nos termos do art. 854 § 3º do CPC, para comprovar a impenhorabilidade dos ativos bloqueados ou excesso de execução. Não havendo manifestação, nos termos do artigo 854, § 5º, do CPC, promova- se a transferência do valor bloqueado para conta corrente vinculada a esta Juízo, transcorrido o prazo para impugnação, e expeça-se alvará de levantamento em favor do credor. 6. Não sendo encontrado dinheiro em contas do(a)(s) executado(a)(s) proceda-se à consulta ao RENAJUD. Em seguida, intime-se o(a)(s) credor(a)(es) para se manifestar(em) sobre o resultado da pesquisa no prazo de 5 (cinco) dias, indicando, caso queira, a penhora de algum veículo encontrado e o local no qual o veículo pode ser localizado. Importante ressaltar que, conforme jurisprudência das Turmas Recursais, é inadmissível a penhora de veículo alienado fiduciariamente por contrariar os princípios norteadores dos Juizados Especiais: "No caso, não vislumbro a existência de erro de procedimento e o fundado receio de dano irreparável. Embora se possa admitir, em tese, a penhora de direitos do adquirente sobre veículo alienado fiduciariamente, a providência tem se mostrado sem efetividade, pois existe a preferência legal que deve ser respeitada em caso de alienação do veículo penhorado e somente o eventual saldo positivo é que se aproveitará ao exequente. A ausência de efetividade da medida se acentua diante da disposição inserta no art. 7º-A do Decreto-lei 911/1969, a qual veda o bloqueio judicial de veículos com gravame de alienação fiduciária, o que pode dar espaço a eventuais embargos de terceiro por ausência de registro da penhora. Ademais, além de o recorrente não ter demonstrado a ausência de outros bens livres para constrição judicial, a medida pretendida contraria os princípios norteadores dos Juizados Especiais, mormente da simplicidade, celeridade e economia processual. ANTE O EXPOSTO, nego seguimento ao recurso por manifesta inadmissibilidade". (Agravo de Instrumento. Processo 0701246-57.2018.8.07.9000. Terceira Turma Recursal. Decisão publicada em 21/09/2018) 7. Sem êxito nas diligências supra, façam os autos conclusos para sentença. BRASÍLIA-DF, Quarta- feira, 11 de Setembro de 2019 14:07:37.</t>
  </si>
  <si>
    <t xml:space="preserve">N. 0731558-02.2018.8.07.0016 - PROCEDIMENTO DO JUIZADO ESPECIAL CÍVEL - A: ANA PAULA VIEIRA TEIXEIRA. A: MITI COMERCIO DE CALCADOS LTDA. Adv(s).: DF0029443A - JACKSON SARKIS CARMINATI. R: CELSO NEVES AGUIAR. Adv(s).: Nao Consta Advogado. Número do processo: 0731558-02.2018.8.07.0016 Classe judicial: PROCEDIMENTO DO JUIZADO ESPECIAL CÍVEL (436) AUTOR: ANA PAULA VIEIRA TEIXEIRA, MITI COMERCIO DE CALCADOS LTDA RÉU: CELSO NEVES AGUIAR DESPACHO Especifique o Autor o pedido de ID 44454940, tendo em vista que a Receita Federal apenas informa, através do sistema INFOJUD, as declarações de Imposto de 725 Edição nº 177/2019 Brasília - DF, disponibilização sexta-feira, 13 de setembro de 2019 Renda entregues pelo contribuinte, sendo pessoa física ou jurídica. Prazo: 03 (três) dias. Informe o Autor o valor atualizado do débito. Retifique- se a autuação, modificando-se a classe judicial para cumprimento de sentença. BRASÍLIA-DF, Quarta-feira, 11 de Setembro de 2019 17:37:21.</t>
  </si>
  <si>
    <t xml:space="preserve">N. 0705437-97.2019.8.07.0016 - PROCEDIMENTO DO JUIZADO ESPECIAL CÍVEL - A: JULIANA SANCHES DELPINO. Adv(s).: DF0038850A - ARIADNE CRISTINA FERREIRA MARTINS. R: TURKISH AIRLINES INC. (TURK HAVA YOLLARI ANONIM ORTAKLIGI). Adv(s).: RJ160435 - LEONARDO PLATAIS BRASIL TEIXEIRA. Número do processo: 0705437-97.2019.8.07.0016 Classe judicial: PROCEDIMENTO DO JUIZADO ESPECIAL CÍVEL (436) AUTOR: JULIANA SANCHES DELPINO RÉU: TURKISH AIRLINES INC. (TURK HAVA YOLLARI ANONIM ORTAKLIGI) DESPACHO Intime-se a Autora para pagar os honorários e custas processuais em 15 (quinze) dias, sob pena de multa (art. 523, §1.º, do CPC). BRASÍLIA-DF, Quarta-feira, 11 de Setembro de 2019 18:05:56.</t>
  </si>
  <si>
    <t xml:space="preserve">N. 0733609-49.2019.8.07.0016 - PROCEDIMENTO DO JUIZADO ESPECIAL CÍVEL - A: MARIA DE LOURDES VASSALO LEITE. Adv(s).: Nao Consta Advogado. R: JOSE ALVES FILHO JUNIOR. Adv(s).: DF0030816A - VALDETE PEREIRA DA SILVA ARAUJO DE MIRANDA. Número do processo: 0733609-49.2019.8.07.0016 Classe judicial: PROCEDIMENTO DO JUIZADO ESPECIAL CÍVEL (436) AUTOR: MARIA DE LOURDES VASSALO LEITE RÉU: JOSE ALVES FILHO JUNIOR DESPACHO Em homenagem ao amplo contraditório, intime-se a parte autora a se manifestar, breve e objetivamente e no prazo de 2 (dois) dias, sobre a contestação, o pedido contraposto e os documentos apresentados pelo Réu. Transcorrido o prazo, com ou sem manifestação, voltem-me conclusos. BRASÍLIA-DF, 11 de setembro de 2019 19:00:12. RITA DE CÁSSIA DE CERQUEIRA LIMA ROCHA Juíza de Direito</t>
  </si>
  <si>
    <t xml:space="preserve">N. 0702806-83.2019.8.07.0016 - PROCEDIMENTO DO JUIZADO ESPECIAL CÍVEL - A: VANESSA RIBEIRO PACHECO. Adv(s).: Nao Consta Advogado. A: JULIO CAMPOS FONTES DE ALVARENGA. Adv(s).: Nao Consta Advogado. R: TAM LINHAS AEREAS S/A.. Adv(s).: SP0297608A - FABIO RIVELLI. Número do processo: 0702806-83.2019.8.07.0016 Classe judicial: PROCEDIMENTO DO JUIZADO ESPECIAL CÍVEL (436) AUTOR: VANESSA RIBEIRO PACHECO, JULIO CAMPOS FONTES DE ALVARENGA RÉU: TAM LINHAS AEREAS S/ A. DESPACHO Chamo o feito à ordem para cancelar o despacho de ID 44183818 por conter erro material. A ré condenada ao pagamento de R $1.500,00 (danos morais) para cada Autor e R$148,00 (danos materiais), apenas depositou parte do pagamento no valor de R$1.666,81, tendo sido expedido alvará de levantamento de tal importância (ID 33897873). Autores recorreram da sentença. O recurso foi conhecido e improvido. A Autora, Vanessa, não beneficiária da gratuidade de justiça, foi condenada em custas processuais. Ao contador para cálculo das custas processuais nos termos da EMENTA 44064994. Intime-se a Ré para pagar o restante da dívida, devidamente corrigida, no prazo de 15 (quinze) dias, sob pena de multa (art. 523, §1.º, do CPC). Habilite-se a advogada dos autores nos autos (Procurações Id 34186829 e ID 34186832). Publique-se. Intime-se. BRASÍLIA-DF, Quarta-feira, 11 de Setembro de 2019 19:37:36.</t>
  </si>
  <si>
    <t xml:space="preserve">N. 0744808-68.2019.8.07.0016 - PETIÇÃO CÍVEL - A: EDUARDO MONTENEGRO MARCIANO AMALIO DE SOUZA. Adv(s).: DF58018 - EDUARDO MONTENEGRO MARCIANO AMALIO DE SOUZA. R: SKY BRASIL SERVICOS LTDA. Adv(s).: Nao Consta Advogado. Número do processo: 0744808-68.2019.8.07.0016 Classe judicial: PETIÇÃO CÍVEL (241) REQUERENTE: EDUARDO MONTENEGRO MARCIANO AMALIO DE SOUZA REQUERIDO: SKY BRASIL SERVICOS LTDA DESPACHO Procedi à exclusão do Ministério Público, ante a ausência de interesse do órgão, bem como como à retirada do sigilo, diante da publicidade dos atos judiciais. Remetam-se os autos ao CEJUSC para citação e designação de audiência de conciliação. BRASÍLIA-DF, 12 de setembro de 2019 13:28:39. RITA DE CÁSSIA DE CERQUEIRA LIMA ROCHA Juíza de Direito</t>
  </si>
  <si>
    <t xml:space="preserve">N. 0710427-34.2019.8.07.0016 - PROCEDIMENTO DO JUIZADO ESPECIAL CÍVEL - A: RAQUEL CARVALHO PEREIRA. Adv(s).: DF58784 - RAQUEL CARVALHO PEREIRA. R: TELEFONICA BRASIL S.A.. Adv(s).: DF0032132S - LAYLA CHAMAT MARQUES, DF0029971S - SANTINA MARIA BRANDAO NASCIMENTO GONCALVES. Número do processo: 0710427-34.2019.8.07.0016 Classe judicial: PROCEDIMENTO DO JUIZADO ESPECIAL CÍVEL (436) AUTOR: RAQUEL CARVALHO PEREIRA RÉU: TELEFONICA BRASIL S.A. DESPACHO Esclareço à autora que a transferência do valor depositado para sua conta corrente se dará por meio de expedição de Ofício ao Banco, ou seja, é um procedimento mais demorado e burocrático. Intime-se a autora para dizer se, de fato requer a transferência ou se a alvará de levantamento de valores pode ser expedido. Informo que não é necessário comparecimento ao CJU para retirada do alvará. O documento pode ser impresso via sistema. BRASÍLIA-DF, Quinta-feira, 12 de Setembro de 2019 13:41:31. CERTIDÃO</t>
  </si>
  <si>
    <t xml:space="preserve">N. 0711487-42.2019.8.07.0016 - PROCEDIMENTO DO JUIZADO ESPECIAL CÍVEL - A: EMERSON RODRIGUES PINHEIRO. Adv(s).: Nao Consta Advogado. R: BLUE GROUP PARTICIPACOES E COMERCIO ELETRONICO LTDA. Adv(s).: SP114522 - SANDRA REGINA COMI.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5º Juizado Especial Cível de Brasília Número do processo: 0711487-42.2019.8.07.0016 Classe judicial: PROCEDIMENTO DO JUIZADO ESPECIAL CÍVEL (436) AUTOR: EMERSON RODRIGUES PINHEIRO RÉU: BLUE GROUP PARTICIPACOES E COMERCIO ELETRONICO LTDA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15:51:57. DESPACHO</t>
  </si>
  <si>
    <t xml:space="preserve">N. 0725981-09.2019.8.07.0016 - EXECUÇÃO DE TÍTULO EXTRAJUDICIAL - A: CONTACTY SERVICOS DE INFORMACOES CADASTRAIS LTDA - ME. Adv(s).: DF0045660A - VANESSA ANDRADE CAVALCANTI. R: ERMELINDA JACOBINO DE SOUSA. Adv(s).: Nao Consta Advogado. Número do processo: 0725981-09.2019.8.07.0016 Classe judicial: EXECUÇÃO DE TÍTULO EXTRAJUDICIAL (12154) EXEQUENTE: CONTACTY SERVICOS DE INFORMACOES CADASTRAIS LTDA - ME EXECUTADO: ERMELINDA JACOBINO DE SOUSA DESPACHO Defiro o prosseguimento da execução. Ao exequente para requerer o que lhe for de direito. BRASÍLIA-DF, Quinta-feira, 12 de Setembro de 2019 14:15:42.</t>
  </si>
  <si>
    <t xml:space="preserve">N. 0702500-17.2019.8.07.0016 - PROCEDIMENTO DO JUIZADO ESPECIAL CÍVEL - A: RAFAEL VITALE RODRIGUES. A: SARAH BAKER VITALE RODRIGUES. Adv(s).: DF51503 - JADER DA SILVA VAZ. R: SPE ALPHAVILLE BRASILIA ETAPA II EMPREENDIMENTO IMOBILIARIO LTDA. Adv(s).: MS0005871A - RENATO CHAGAS CORREA DA SILVA. Poder Judiciário da União TRIBUNAL DE JUSTIÇA DO DISTRITO FEDERAL E DOS TERRITÓRIOS 5JECIVBSB 5º Juizado Especial Cível de Brasília Número do processo: 0702500-17.2019.8.07.0016 Classe judicial: PROCEDIMENTO DO JUIZADO ESPECIAL CÍVEL (436) AUTOR: RAFAEL VITALE RODRIGUES, SARAH BAKER VITALE RODRIGUES RÉU: SPE ALPHAVILLE BRASILIA ETAPA II EMPREENDIMENTO IMOBILIARIO LTDA DESPACHO 1. Intime-se o (a) réu (ré) para efetuar o pagamento no prazo de 15 (quinze) dias, sob pena de incidência da multa prevista no art. 523, § 1º, CPC, e dos honorários advocatícios previstos no art. 85, § 1º da referida Lei. Na oportunidade, fica o(a) réu(ré) ciente que, nos termos do art. 525 do CPC, transcorrido o prazo sem o pagamento voluntário, inicia-se o prazo de 15 (quinze) dias para que o executado, independentemente de penhora ou nova intimação, apresente sua impugnação ao cumprimento de sentença. 2. Transcorrido o prazo para pagamento voluntário nos termos do art. 523 § 1º (15 dias) sem manifestação, defiro o cumprimento de sentença. 3. Providencie-se a alteração do assunto do feito. 4. Memória de cálculos apresentada no 726 Edição nº 177/2019 Brasília - DF, disponibilização sexta-feira, 13 de setembro de 2019 documento ID 44355773. 5. Protocole-se minuta de consulta de ativos no sistema BACENJUD em nome do(a)(s) executado(a)(s), penhorando- se até o limite da dívida (art. 854 do CPC). Intime-se o réu do prazo de cinco dias, nos termos do art. 854 § 3º do CPC, para comprovar a impenhorabilidade dos ativos bloqueados ou excesso de execução. Não havendo manifestação, nos termos do artigo 854, § 5º, do CPC, promova- se a transferência do valor bloqueado para conta corrente vinculada a esta Juízo, transcorrido o prazo para impugnação, e expeça-se alvará de levantamento em favor do credor. 6. Não sendo encontrado dinheiro em contas do(a)(s) executado(a)(s) proceda-se à consulta ao RENAJUD. Em seguida, intime-se o(a)(s) credor(a)(es) para se manifestar(em) sobre o resultado da pesquisa no prazo de 5 (cinco) dias, indicando, caso queira, a penhora de algum veículo encontrado e o local no qual o veículo pode ser localizado. Importante ressaltar que, conforme jurisprudência das Turmas Recursais, é inadmissível a penhora de veículo alienado fiduciariamente por contrariar os princípios norteadores dos Juizados Especiais: "No caso, não vislumbro a existência de erro de procedimento e o fundado receio de dano irreparável. Embora se possa admitir, em tese, a penhora de direitos do adquirente sobre veículo alienado fiduciariamente, a providência tem se mostrado sem efetividade, pois existe a preferência legal que deve ser respeitada em caso de alienação do veículo penhorado e somente o eventual saldo positivo é que se aproveitará ao exequente. A ausência de efetividade da medida se acentua diante da disposição inserta no art. 7º-A do Decreto-lei 911/1969, a qual veda o bloqueio judicial de veículos com gravame de alienação fiduciária, o que pode dar espaço a eventuais embargos de terceiro por ausência de registro da penhora. Ademais, além de o recorrente não ter demonstrado a ausência de outros bens livres para constrição judicial, a medida pretendida contraria os princípios norteadores dos Juizados Especiais, mormente da simplicidade, celeridade e economia processual. ANTE O EXPOSTO, nego seguimento ao recurso por manifesta inadmissibilidade". (Agravo de Instrumento. Processo 0701246-57.2018.8.07.9000. Terceira Turma Recursal. Decisão publicada em 21/09/2018) 7. Sem êxito nas diligências supra, façam os autos conclusos para sentença. BRASÍLIA-DF, Quinta- feira, 12 de Setembro de 2019 15:08:42.</t>
  </si>
  <si>
    <t xml:space="preserve">N. 0721321-06.2018.8.07.0016 - CUMPRIMENTO DE SENTENÇA - A: MARCELO PIRES DE CAMARGO. Adv(s).: DF55996 - ALISSON FERRAZ OLIVEIRA, DF0031541A - VANESSA GONCALVES BRANDAO SILVA, DF0011499A - SIMONE LIMA E SILVA. R: RENATO IGNACIO DA SILVA. Adv(s).: Nao Consta Advogado. Número do processo: 0721321-06.2018.8.07.0016 Classe judicial: CUMPRIMENTO DE SENTENÇA (156) EXEQUENTE: MARCELO PIRES DE CAMARGO EXECUTADO: RENATO IGNACIO DA SILVA DESPACHO Nos termos do art. 524 do CPC, o pedido de cumprimento de sentença deve acompanhar planilha atualizada de débitos. Manifeste-se o exequente. BRASÍLIA-DF, Quinta- feira, 12 de Setembro de 2019 15:08:48.</t>
  </si>
  <si>
    <t xml:space="preserve">N. 0712384-70.2019.8.07.0016 - PROCEDIMENTO DO JUIZADO ESPECIAL CÍVEL - A: MARCIA CAMPOS HAXTON. Adv(s).: DF55584 - RODRIGO STUDART WERNIK, DF52520 - KARINNE FERNANDA NUNES MOURA. R: CLARO S/A. Adv(s).: MS7785000A - AOTORY DA SILVA SOUZA, MS1751900A - CAMILLA DIAS GOMES LOPES DOS SANTOS. Número do processo: 0712384-70.2019.8.07.0016 Classe judicial: PROCEDIMENTO DO JUIZADO ESPECIAL CÍVEL (436) AUTOR: MARCIA CAMPOS HAXTON RÉU: CLARO S/A DESPACHO Intime-se o recorrido a apresentar contrarrazões, no prazo de 10 (dez) dias, e, após, encaminhe-se o presente feito às Turmas Recursais dos Juizados Especiais do TJDFT. BRASÍLIA-DF, Quinta-feira, 12 de Setembro de 2019 15:46:43. 727 Edição nº 177/2019 Brasília - DF, disponibilização sexta-feira, 13 de setembro de 2019 6º Juizado Especial Cível de Brasília CERTIDÃO</t>
  </si>
  <si>
    <t xml:space="preserve">N. 0727079-29.2019.8.07.0016 - PROCEDIMENTO DO JUIZADO ESPECIAL CÍVEL - A: ISRAEL GOMES. Adv(s).: Nao Consta Advogado. R: BANCO SAFRA S A. Adv(s).: DF0018116A - ROBERTO DE SOUZA MOSCOSO. 6º Juizado Especial Cível de Brasília Número do processo: 0727079-29.2019.8.07.0016 Classe judicial: PROCEDIMENTO DO JUIZADO ESPECIAL CÍVEL (436) AUTOR: ISRAEL GOMES RÉU: BANCO SAFRA S A CERTIDÃO Certifico e dou fé que, conforme determinado na sentença, fica intimada a parte devedora para cumprir a obrigação de pagar no prazo de 15 (quinze) dias. BRASÍLIA, DF, 11 de setembro de 2019 18:39:15. SENTENÇA</t>
  </si>
  <si>
    <t xml:space="preserve">N. 0725781-02.2019.8.07.0016 - PROCEDIMENTO DO JUIZADO ESPECIAL CÍVEL - A: REBECA TEIXEIRA HURBANO. Adv(s).: DF57687 - BRUNO FELIPE CORTES SANTOS, DF46986 - EDUARDO RIOS AGUIAR DE VASCONCELOS. R: M N D PICINALLI INSTITUTO MEDICO. Adv(s).: DF0030064A - PAULO ROBERTO DE MATOS JUNIOR. PODER JUDICIÁRIO TRIBUNAL DE JUSTIÇA DO DISTRITO FEDERAL E DOS TERRITÓRIOS 6JECIVBSB 6º Juizado Especial Cível de Brasília Número do processo: 0725781-02.2019.8.07.0016 Classe judicial: PROCEDIMENTO DO JUIZADO ESPECIAL CÍVEL (436) AUTOR: REBECA TEIXEIRA HURBANO RÉU: M N D PICINALLI INSTITUTO MEDICO SENTENÇA Trata-se de processo de conhecimento no qual a autora afirma que, devido a quadro de ansiedade e insônia, procurou médico da clínica ré, indicado por uma amiga; que pagou o valor de R$ 300,00 (trezentos reais) pela consulta; que o médico pediu a realização de exame; que pagou a quantia de R$ 400,00 (quatrocentos reais); que, no dia marcado, o exame não pôde ser realizado por falta de médico; que pediu a restituição do valor do exame; que a clínica não restituiu o valor por ter sido depositado diretamente em conta de uma funcionária; que tal funcionária teria praticado fraude contra a clínica; que perdeu a confiança no estabelecimento; que a consulta realizada se tornou ineficaz. Pede indenização por danos materiais e morais. A ré afirma que foi vítima de golpe praticado por sua funcionária; concorda com o ressarcimento do valor pago pelo exame que não se realizou; que, no entanto, não há obrigação de indenizar a autora, uma vez que não houve outro prejuízo material ou moral. DECIDO. O processo comporta julgamento antecipado, conforme inteligência do art. 355, inciso I, do CPC. Sobre o valor despendido para o pagamento de exame médico que não se realizou, a ré concorda com a pretensão autoral. Há reconhecimento da procedência do pedido, que deve ser homologado. Sobre o afirmado dano material referente à consulta médica realizada, mas ineficaz, passo à análise cautelosa. Ao caso, aplicam-se os ditames do Código de Defesa do Consumidor, pois as partes se enquadram nos conceitos previstos nos arts. 2º e 3º daquele diploma legal. O art. 14, § 4º, do mesmo diploma dispõe que a "responsabilidade pessoal dos profissionais liberais será apurada mediante a verificação de culpa". A culpa ocorrerá quando o profissional liberal, médico, não dedicar sua expertise ao paciente ou, ainda, deixar de utilizar métodos adequados, atenção e zelo durante o tratamento. No caso, a clínica médica/requerida deixou de utilizar o método adequado, deixou de realizar o exame cuja necessidade foi verificada por médico que compõe o corpo clínico da ré. Assim o fez mesmo depois de verificado o pagamento realizado pela autora, o qual não foi vertido em benefício da requerida por responsabilidade exclusiva de sua preposta. Por isso, tem razão a autora ao pretender de volta o que pagou por uma consulta médica: o tratamento recebido foi, ao menos, insatisfatório. Há o dano material afirmado. Sobre o dano moral, estão presentes os elementos autorizadores de sua verificação. A autora tinha justa expectativa de ser tratada e recuperar-se da enfermidade que determinou o acompanhamento médico. A ré, com sua conduta insatisfatória, frustrou essa expectativa e, com isso, causou muito mais do que mero aborrecimento. Assim, é justa e razoável a indenização de R$ 2.000,00 (dois mil reais). DISPOSITIVO Ante todo o exposto, homologo o reconhecimento da procedência do pedido. A ré deverá pagar à autora R$ 400,00 corrigidos monetariamente desde o desembolso, mais juros de mora de 1% mensais desde a citação. Ainda, JULGO PROCEDENTE o pedido para condenar a ré a pagar à autora indenização por danos materiais no valor de R$ 300,00, corrigido monetariamente a contar do desembolso e de juros de mora de 1% ao mês a contar da citação, além de R$ 2.000,00 a título de indenização por danos morais, corrigidos monetariamente desde a presente data, com juros de 1% ao mês desde a citação. Resolvo o mérito da demanda, nos termos do art. 487, I do CPC. Sem custas e honorários advocatícios, conforme disposto no artigo 55, "caput" da Lei n° 9.099/95. Transitada em julgado, intime-se a parte requerida para efetuar o pagamento, no prazo de 15 (quinze) dias, sob pena de aplicação da multa prevista no art. 523, § 1º do Código de Processo Civil c/c art. 52, inciso III da Lei nº 9.099/95. Publique-se. Sentença registrada eletronicamente. Intimem-se. Brasília-DF, 11 de setembro de 2019. Juíza de Direito Substituta</t>
  </si>
  <si>
    <t xml:space="preserve">N. 0723748-39.2019.8.07.0016 - PROCEDIMENTO DO JUIZADO ESPECIAL CÍVEL - A: CELIO FARIAS LIMA. Adv(s).: DF0042572A - CARLOS AUGUSTO PINHEIRO DO NASCIMENTO, DF0049162A - JORGE LUIS FERRAZ, DF55841 - FRANCISCO GLAUDINILSON RODRIGUES. R: EIXINHO L 212 NORTE COMERCIO DE COMBUSTIVEIS E DERIVADOS LTDA. Adv(s).: DF0012469A - DEIRDRE DE AQUINO NEIVA CRUZ. PODER JUDICIÁRIO TRIBUNAL DE JUSTIÇA DO DISTRITO FEDERAL E DOS TERRITÓRIOS 6JECIVBSB 6º Juizado Especial Cível de Brasília Número do processo: 0723748-39.2019.8.07.0016 Classe judicial: PROCEDIMENTO DO JUIZADO ESPECIAL CÍVEL (436) AUTOR: CELIO FARIAS LIMA RÉU: EIXINHO L 212 NORTE COMERCIO DE COMBUSTIVEIS E DERIVADOS LTDA SENTENÇA Trata-se de ação ajuizada por CÉLIO FARIAS LIMA em desfavor de POSTO EIXINHO L 212 NORTE DE COMBUSTÍVEIS E DERIVADOS LTDA. A parte autora narra que 28/11/2018 foi contratada firmou contrato de locação, pelo período de 02 (dois) anos, pelo pagamento de R$ 2.000,00 por mês, com vencimento no dia 5 de cada mês, com previsão de multa rescisória correspondente a dois alugueres. Afirma que o contrato previa e autorizava o autor e locatário a desenvolver comércio varejista no local, não havendo informação sobre proibição ou impedimento de comercio de mercadoria específica. Argumenta que efetuou investimento para melhoria do local e passou a praticar a venda de produtos alimentícios e, também, bebidas alcoólicas. Afirma que no mês de abril/2019 foi multado pela SEFAZ DF nos valores de R$5.000,00 e R$184,05, sob a justificativa de não poder vender bebidas no local. Ao final, requereu a condenação da empresa ré ao pagamento da multa por quebra de contrato, R$4.000,00; o valor dos alugueres no período de 5 meses em que a loja esteve fechada, R$10.000,00, o valor referente a trinta por cento da cota da loja na conta de luz do posto, R$7.231,82; o valor correspondente a 20% da tarifa de água, R$342,80; ressarcimento do valor pago pelas multas, R$5.184,05; ressarcimento do valor gasto com a adaptação da loja, R$5.509,30 e a compensação pelos danos morais suportados, R $7.000,00. Requereu, por fim, a declaração de distrato contratual. Devidamente citada, a ré alegou que firmou contrato com pessoa física que não pode ser autuada como pessoa jurídica. Afirma que o início de atividade empresarial demanda a criação de empresa e a requisição de licenças e autorizações necessárias para o funcionamento. Assevera que não há dano a ser reparado e requereu o julgamento de improcedência do pedido do autor. O autor se manifestou em réplica, id 40069558 É o relato do necessário. DECIDO. O feito comporta julgamento, nos termos do artigo 366 do Código de Processo Civil, pois, após ampla dilação probatória, as partes trouxeram aos autos os documentos que julgaram necessários ao deslinde da questão, e disseram não ter outras provas a produzir. Não verifico a existência de nenhum vício que macule o andamento do feito. Presentes os pressupostos processuais e condições da ação. Passo à análise do mérito. A relação jurídica entre as partes possui natureza paritária, razão pela qual incidem as disposições do Código Civil. Na situação em análise, resta incontroverso que a autuação do autor decorreu da falta de inscrição no CADASTRO FISCAL DO DF ? CF/DF, auto id 38452620. Nos autos, não há indicativo de que impedida a comercialização varejista no imóvel locado. Cumpre esclarecer, por oportuno, que o princípio do pacta sunt servanda, que rege o contrato entre as partes, visa a preservar a autonomia da vontade dos contratantes e assegurar a liberdade de contratar. Referente princípio dá a segurança jurídica necessária para que os contratos sejam confiáveis, além de garantir aos contratantes o cumprimento integral das cláusulas estabelecidas, desde que a prestação prevista seja devidamente adimplida (possibilitando a exigência da contraprestação imposta). Conforme se verifica do instrumento id 34686486, o objeto da locação é o espaço destinado à loja de conveniência, sendo certo que caberia ao autor, providenciar os alvarás e autorizações para o funcionamento de sua empresa, já que a locação tratava apenas de imóvel comercial. Os institutos da boa-fé, da segurança 728 Edição nº 177/2019 Brasília - DF, disponibilização sexta-feira, 13 de setembro de 2019 jurídica e da confiabilidade na lei e nas relações dizem respeito a uma espécie de Código Moral, sustentado pelo Direito, que deve reinar entre os polos de uma relação jurídica propriamente dita; dizem respeito à confiança que se estabelece entre as partes para que os negócios jurídicos possam se sustentar fielmente; falam de um pacto de boa-fé, no qual os participantes possam esperar reciprocidade de lealdade, honradez e justeza; traduzem a confiabilidade num sistema jurídico que garanta direitos e obrigações; enfim, versam sobre premissas éticas ligadas às normas jurídicas. Logo, não há fato que possa ser imputado à requerida para justificar a resolução do contrato. A interrupção do negócio do autor decorreu de sua omissão no dever de regularizar, com o fisco distrital, o funcionamento da empresa. Diante do exposto, resolvendo o mérito na forma do artigo 487, I, do Código de Processo Civil, JULGO IMPROCEDENTES os pedidos contidos na petição inicial. Sem custas ou honorários, na forma do artigo 55, caput, da Lei 9099/95. Sentença registrada eletronicamente, nesta data. Publique-se. Intimem-se. Brasília- DF, 11 de setembro de 2019. Juíza de Direito Substituta</t>
  </si>
  <si>
    <t xml:space="preserve">N. 0718406-47.2019.8.07.0016 - EXECUÇÃO DE TÍTULO EXTRAJUDICIAL - A: DIVINO FARIA DE SOUZA. Adv(s).: DF0010590A - OSNIR OSTWALD. R: FRANCISCO GOMES BRASIL. Adv(s).: Nao Consta Advogado. Número do processo: 0718406-47.2019.8.07.0016 Classe judicial: EXECUÇÃO DE TÍTULO EXTRAJUDICIAL (159) EXEQUENTE: DIVINO FARIA DE SOUZA EXECUTADO: FRANCISCO GOMES BRASIL SENTENÇA Trata-se de execução de título judicial, na qual o executado, devidamente intimado a saldar o seu débito, deixou de fazê-lo. Todas as tentativas para localizar crédito em favor do autor restaram infrutíferas. A doutrina sobre o tema leciona que a inexistência de bens penhoráveis "constitui causa de extinção do processo de execução, sendo facultada a sua renovação à existência de bens penhoráveis ou à possibilidade de localização do devedor, conforme o caso, considerando que a execução perante os Juizados Especiais Cíveis deve ser compreendida como um 'processo de resultados', donde não se afigura possível a indefinida reiteração de atos processuais com a finalidade de localizar o devedor ou bens a penhorar, por culminar em inaceitável postergação da conclusão do processo" (In Juizados Especiais Cíveis e Criminais, por Fátima Nancy Andrighi e Sidnei Agostinho Beneti, Belo Horizonte: Del Rey, 1996, página 52). Seguindo esta orientação e por inexistirem bens penhoráveis, deve o processo de execução ser imediatamente extinto, a teor do disposto no art. 53, § 4º, da Lei n. 9.099/95. Assim, a extinção da execução, em tais circunstâncias, deve ocorrer sem a baixa na distribuição, mediante a expedição da correspondente certidão de crédito, a ser fornecida ao exequente, nos termos do Enunciado 76 do FONAJE e na esteira do previsto na Portaria Conjunta n.º 73/2010 do TJDFT. Face às considerações alinhadas, DECLARO EXTINTO O PROCESSO sem resolução de mérito, com fundamento no § 4º, artigo 53 da Lei nº 9.099/95. Certificado o trânsito em julgado, EXPEÇA-SE CERTIDÃO DE CRÉDITO, mediante requisição da parte autora e fornecimento de planilha atualizada do débito. Em seguida, arquivem-se os autos sem baixa na distribuição. Sem custas e sem honorários advocatícios (art. 55, caput da Lei nº 9.099/95). Brasília-DF, 11 de setembro de 2019. Juíza de Direito Substituta</t>
  </si>
  <si>
    <t xml:space="preserve">N. 0729997-06.2019.8.07.0016 - PROCEDIMENTO DO JUIZADO ESPECIAL CÍVEL - A: ADAILTON MOREIRA MENDES. Adv(s).: DF0008613A - ADAILTON MOREIRA MENDES. R: JC TOLENTINO TERRAPLENAGEM LTDA - ME. R: JULIO CESAR PESSOA CESAR TOLENTINO. Adv(s).: DF0037590A - JULIO CESAR PESSOA CESAR TOLENTINO. PODER JUDICIÁRIO TRIBUNAL DE JUSTIÇA DO DISTRITO FEDERAL E DOS TERRITÓRIOS 6JECIVBSB 6º Juizado Especial Cível de Brasília Número do processo: 0729997-06.2019.8.07.0016 Classe judicial: PROCEDIMENTO DO JUIZADO ESPECIAL CÍVEL (436) AUTOR: ADAILTON MOREIRA MENDES RÉU: JC TOLENTINO TERRAPLENAGEM LTDA - ME, JULIO CESAR PESSOA CESAR TOLENTINO SENTENÇA Trata-se de processo sob o rito sumariíssimo no qual a parte autora afirma que pagou às rés o valor de R$ 56.000,00 (cinquenta e seis mil reais), mas elas não concluíram os serviços para os quais foram contratadas. Afirma ainda que sofreu danos materiais e morais. Pede que as rés sejam condenadas a concluírem os serviços, além de pagarem compensação por danos materiais e morais. As rés afirmam que o valor total pago foi de R$ 40.000,00 (quarenta mil reais); que ainda são credoras do autor; que o serviço foi integralmente prestado; que não há dano material ou moral a ser indenizado. Pedem a improcedência do pedido e a condenação do autor ao pagamento do valor remanescente devido. Réplica no ID Com efeito, este Juízo é absolutamente incompetente para o julgamento deste processo. DO VALOR DA CAUSA Em primeiro lugar, porque o valor atribuído à causa não observou o comando legal atinente à hipótese. Nos termos do art. 292, II, do CPC, o valor da causa na ação que tiver por objeto a existência, a validade, o cumprimento, a modificação, a resolução, a resilição ou a rescisão de ato jurídico, será o valor do ato ou o de sua parte controvertida. Nesse sentido: JUIZADOS ESPECIAIS. VALOR DA CAUSA. SUBSTITUIÇÃO DE VEÍCULO NOVO. OBRIGAÇÃO DE FAZER. VALOR DO CONTRATO. ART. 259, V DO CPC. QUARENTA SALÁRIOS MÍNIMOS. SUPERAÇÃO. INCOMPETÊNCIA. SENTENÇA CASSADA. 1. Trata-se, na espécie, de ação indenização por danos morais cumulado com obrigação de fazer consistente na troca de veículo novo. 2. Nos termos do art. 259, V do Código de Processo Civil, o valor da causa será, quando o litígio tiver por objeto a existência, validade, cumprimento, modificação ou rescisão de negócio jurídico, o valor do contrato. 3. Nesse sentido, a regra acima instituída, que é a da atribuição do valor do contrato, aplica-se às ações declaratórias, anulatórias por qualquer fundamento, bem como ações que visam ao cumprimento de obrigações de dar, fazer ou não fazer. É, senão, o caso dos autos. 3. Se o autor almeja a troca do veículo adquirido por outro de mesma espécie cujo valor é superior a 40 salários mínimos (fls. 82), resta materializada a incompetência dos Juizados Especiais em processar e julgar esta lide. 4. Recursos conhecidos. Preliminar de incompetência do Juízo acolhida. 5. Sem custas e honorários. (Acórdão n.813917, 20140110230255ACJ, Relator: LIZANDRO GARCIA GOMES FILHO 2ª Turma Recursal dos Juizados Especiais do Distrito Federal, Data de Julgamento: 19/08/2014, Publicado no DJE: 26/08/2014. Pág.: 279) Neste caso, o autor atribuiu à causa o valor da soma dos valores a serem indenizados, ou seja, a soma do pedido de compensação por danos morais com o de danos materiais em flagrante ofensa ao art. 292, II, do CPC. O valor a ser atribuído à causa é de R$ 94.920,00 (noventa e quatro mil e novecentos e vinte reais), que corresponde à soma do valor do contrato (R$ 55.000,00), dos danos materiais (R$ 19.920,00) e dos danos morais (R$ 20.000,00), a fim de que seja prestada obediência ao comando legal, abrangendo todo o proveito econômico do pedido, o que torna este Juízo incompetente, pois ultrapassado o valor de alçada de 40 (quarenta) salários mínimos previsto no art. 3º, I da Lei 9.099/95. DA NECESSIDADE DE PERÍCIA A Lei dos Juizados Especiais restou criada com o intuito de oferecer aos jurisdicionados uma justiça célere e que prescindisse de maior dilação probatória, razão por que estabeleceu como princípios norteadores a simplicidade, informalidade e celeridade. Com efeito, consta que do seu artigo 3º: "o Juizado Especial Cível tem competência para conciliação, processo e julgamento das causas cíveis de menor complexidade(...)" e no artigo 35 arremata: "quando a prova do fato exigir, o Juiz poderá inquirir técnicos de sua confiança, permitida às partes a apresentação de parecer técnico". Insta, portanto, reconhecer que somente serão processados nos Juizados Especiais causas de menor complexidade técnica, relativamente à produção de prova especializada. Acerca do assunto destaco lição de Ricardo Cunha Chimenti: "(...) quando a solução do litígio envolve questões de fato que realmente exijam a realização de intrincada prova, após a tentativa de conciliação o processo deve ser extinto e as partes encaminhadas para a Justiça ordinária. É a real complexidade probatória que afasta a competência dos Juizados Especiais." (In Teoria e Prática dos Juizados Especiais Cíveis, 4ª edição, Editora Saraiva, p. 61) Indubitavelmente, se mostra necessária a realização de perícia especializada para apurar se os serviços contratados foram realizados e em qual extensão, o que, entretanto, é vedado no rito especial dos juizados, ante sua alta complexidade, o que viria de encontro aos princípios acima enfocados. Em sendo assim, mister extinguir o feito sem julgamento de mérito, posto que a dilação probatória necessária para o desate do litígio não pode ser realizada no rito especial dos Juizados. DISPOSITIVO Ante o exposto, EXTINGO o processo, sem resolução de mérito, nos termos do art. 51, II da Lei 9.099/95. Sem custas e honorários advocatícios, conforme disposto no artigo 55, "caput" da Lei n° 9.099/95. Com o trânsito em julgado, não havendo provimentos jurisdicionais pendentes, arquivem-se os autos com as cautelas de estilo. Publique-se. Sentença registrada eletronicamente. Intimem-se. Brasília- DF, 11 de setembro de 2019. Juíza de Direito Substituta</t>
  </si>
  <si>
    <t xml:space="preserve">N. 0740975-42.2019.8.07.0016 - EMBARGOS À EXECUÇÃO - A: MARTHA VICTORIA BENAVIDES DE ARAUJO. Adv(s).: DF61710 - DAISY DE SOUZA VENTURA. R: MARIA ANTONIA SILVA BORGES. Adv(s).: Nao Consta Advogado. Número do processo: 0740975-42.2019.8.07.0016 Classe judicial: EMBARGOS À EXECUÇÃO (172) EMBARGANTE: MARTHA VICTORIA BENAVIDES DE ARAUJO EMBARGADO: MARIA ANTONIA SILVA BORGES S E N T E N Ç A Dispensado o relatório (art. 38 da Lei 9.099/95). DECIDO. A parte autora 729 Edição nº 177/2019 Brasília - DF, disponibilização sexta-feira, 13 de setembro de 2019 ajuizou ação autônoma para impugnação ao cumprimento de sentença, referente ao processo 0708103-71.2019.8.07.0016, em trâmite neste juízo. Verifico que a presente demanda foi distribuída equivocadamente como ação autônoma, pois a impugnação ao cumprimento de sentença deverá ocorrer nos autos do mesmo processo em que foi proferida a sentença, conforme art. 52 da Lei 9.099/95. Portanto, trata-se de engano da parte autora ao distribuir esta demanda, não havendo qualquer provimento jurisdicional a ser adotado neste processo, devendo os autos serem extintos, por inépcia da inicial. Ante o exposto, indefiro a petição inicial e JULGO EXTINTO O PROCESSO sem apreciação do mérito com fulcro no art. 330, I e 487, I, ambos do CPC. Sem custas e sem honorários, por força do disposto nos art. 55 da Lei nº 9.099/95. Após o trânsito em julgado, arquive-se. Brasília-DF, 11 de Setembro de 2019. Juíza de Direito Substituta</t>
  </si>
  <si>
    <t xml:space="preserve">N. 0710732-18.2019.8.07.0016 - PROCEDIMENTO DO JUIZADO ESPECIAL CÍVEL - A: MARIA DE FATIMA BESERRA DE OLIVEIRA. Adv(s).: DF56394 - GABRIEL ATHAYDES BODAN. R: NET BRASILIA LTDA. Adv(s).: MS7785000A - AOTORY DA SILVA SOUZA, MS1751900A - CAMILLA DIAS GOMES LOPES DOS SANTOS. Poder Judiciário da União TRIBUNAL DE JUSTIÇA DO DISTRITO FEDERAL E DOS TERRITÓRIOS 6JECIVBSB 6º Juizado Especial Cível de Brasília Número do processo: 0710732-18.2019.8.07.0016 Classe judicial: PROCEDIMENTO DO JUIZADO ESPECIAL CÍVEL (436) AUTOR: MARIA DE FATIMA BESERRA DE OLIVEIRA RÉU: NET BRASILIA LTDA SENTENÇA Vistos, etc... Em face do pagamento de ID nº 43242665 , extingo o cumprimento de sentença em epígrafe nos termos do art. 924, inc. II, do CPC. Expeça-se, de imediato, o alvará. Sem custas ou honorários, na forma do artigo 55, caput, da Lei 9099/95. Sentença registrada eletronicamente. Dê-se baixa e arquive-se independente de intimação, com fulcro nos artigos 2º e 51, § 1º, ambos da Lei 9.099/95. Brasília-DF, 11 de setembro de 2019. Juíza de Direito Substituta CERTIDÃO</t>
  </si>
  <si>
    <t xml:space="preserve">N. 0728213-91.2019.8.07.0016 - EXECUÇÃO DE TÍTULO EXTRAJUDICIAL - A: AHF SISTEMAS EM INFORMATICA LTDA EPP. Adv(s).: GO0036655A - RAFAEL ALMEIDA OLIVEIRA, GO0036714A - MARIO SERGIO LUCENA ATANAZIO, GO36681 - DIEGO NONATO DE PAULA. R: ANGELO TORRES MADUREIRA. Adv(s).: Nao Consta Advogado. Poder Judiciário da União TRIBUNAL DE JUSTIÇA DO DISTRITO FEDERAL E DOS TERRITÓRIOS 6º Juizado Especial Cível de Brasília Número do processo: 0728213-91.2019.8.07.0016 Classe judicial: EXECUÇÃO DE TÍTULO EXTRAJUDICIAL (12154) EXEQUENTE: AHF SISTEMAS EM INFORMATICA LTDA EPP EXECUTADO: ANGELO TORRES MADUREIRA INTIMAÇÃO Intimo a parte autora para manifestar-se no prazo de cinco dias acerca da impugnação apresentada pelo requerido. Brasília-DF, Quarta-feira, 11 de Setembro de 2019. Vanderluci de Assis Vanderlinde Assessora DECISÃO</t>
  </si>
  <si>
    <t xml:space="preserve">N. 0725863-33.2019.8.07.0016 - PROCEDIMENTO DO JUIZADO ESPECIAL CÍVEL - A: MARCOS PAULO REIS DOS SANTOS. Adv(s).: Nao Consta Advogado. R: SOCIEDADE DE ENSINO SUPERIOR ESTACIO DE SA LTDA. Adv(s).: PE0023748A - MARIA EMILIA GONCALVES DE RUEDA. Poder Judiciário da União TRIBUNAL DE JUSTIÇA DO DISTRITO FEDERAL E DOS TERRITÓRIOS 6JECIVBSB 6º Juizado Especial Cível de Brasília Número do processo: 0725863-33.2019.8.07.0016 Classe judicial: PROCEDIMENTO DO JUIZADO ESPECIAL CÍVEL (436) AUTOR: MARCOS PAULO REIS DOS SANTOS RÉU: SOCIEDADE DE ENSINO SUPERIOR ESTACIO DE SA LTDA DECISÃO Determino à requerida que retifique o motivo da exclusão do apontamento em nome do autor junto ao SERASA para "inclusão realizada por erro do credor" ou "baixa para cumprir determinação judicial", a fim de que não conste naqueles registros que a dívida existia e foi quitada, o que não se coaduna com o que foi decidido nestes autos. Prazo de 5 (cinco) dias sob pena de multa de R$ 500,00 (quinhentos reais). Sem prejuízo, e após a intimação da ré, remetam-se os autos à Turma Recursal. Brasília-DF, 12 de setembro de 2019. Juíza de Direito Substituta</t>
  </si>
  <si>
    <t xml:space="preserve">N. 0723621-04.2019.8.07.0016 - PROCEDIMENTO DO JUIZADO ESPECIAL CÍVEL - A: CAMILO BORGES DE CARVALHO. Adv(s).: Nao Consta Advogado. R: CONCESSIONARIA DE RODOVIAS DO INTERIOR PAULISTA S/A.. Adv(s).: SP127439 - LUCIANA TAKITO TORTIMA. Número do processo: 0723621-04.2019.8.07.0016 Classe judicial: PROCEDIMENTO DO JUIZADO ESPECIAL CÍVEL (436) AUTOR: CAMILO BORGES DE CARVALHO RÉU: CONCESSIONARIA DE RODOVIAS DO INTERIOR PAULISTA S/A. DECISÃO Verifica-se que a parte ré formulou pedido de expedição de carta precatória para oitiva da testemunha arrolada. Insta salientar, contudo, que o processo nos juizados especiais orienta-se pelos critérios da celeridade, simplicidade, informalidade, economia processual, e não se compadece, desse modo, com a expedição de carta precatória em outro Estado da Federação, conforme a jurisprudência das E. Turmas Recursais do Distrito Federal, in verbis: PROCESSUAL CIVIL. JUIZADO ESPECIAL. RÉU DOMICILIADO EM OUTRA UNIDADE DA FEDERAÇÃO. CITAÇÃO POR MEIO POSTAL INVIABILIZADA. EXPEDIÇÃO DE CARTA PRECATÓRIA. PROVIDÊNCIA INCOMPATÍVEL COM O SISTEMA DOS JUIZADOS ESPECIAIS. EXTINÇÃO DO FEITO SEM EXAME DO MÉRITO. RECURSO CONHECIDO E DESPROVIDO. 1. Na esteira do que preconiza o art. 2º da Lei nº. 9.099/95, no âmbito dos Juizados Especiais, o processo orientar-se-á pelos critérios da oralidade, simplicidade, informalidade, economia processual e celeridade. 2. Tendo a parte autora informado, para fins de citação do demandado, endereço localizado em outra unidade da federação, e, tendo restado frustrada a tentativa de chamamento pela via postal, eclode necessária a expedição de carta precatória, medida que não se coaduna com o rito célere e de diminuta complexidade, característico da jurisdição especial. Precedentes das Turmas Recursais dos Juizados Especiais do Distrito Federal. (?) 4. Recurso conhecido e desprovido. Condenado o recorrente vencido ao pagamento das custas processuais. Sem honorários advocatícios, dada a ausência de contrarrazões. (Acórdão n.820171, 20130110213616ACJ, Relator: LUIS MARTIUS HOLANDA BEZERRA JUNIOR, 3ª Turma Recursal dos Juizados Especiais do Distrito Federal, Data de Julgamento: 16/09/2014, Publicado no DJE: 19/09/2014. Pág.: 239). Aliás, a prática forense dos Juizados permite observar que a expedição de carta precatória impede o andamento célere do processo, compromete o cumprimento das metas judiciais estabelecidas pelo Conselho Nacional de Justiça, além de, muitas vezes, o processo ficar aguardando por prazo indeterminado o cumprimento de diligências simples. Assim, INDEFIRO O PEDIDO DE OITIVA DE TESTEMUNHA POR CARTA PRECATÓRIA. Intimem-se as partes, devendo adverti-las que, insistindo-se na oitiva das testemunhas, deverão apresentá-las espontaneamente na data da audiência. Não havendo interesse na produção de prova oral, tornem os autos conclusos para prolação de sentença. Brasilia-DF, 12 de setembro de 2019 Juíza de Direito Substituta</t>
  </si>
  <si>
    <t xml:space="preserve">N. 0724579-87.2019.8.07.0016 - PROCEDIMENTO DO JUIZADO ESPECIAL CÍVEL - A: KLEBER REZENDE LACERDA. Adv(s).: DF0021194A - KLEBER REZENDE LACERDA. R: EBAZAR.COM.BR. LTDA - ME. Adv(s).: RJ0053588A - EDUARDO CHALFIN. Poder Judiciário da União TRIBUNAL DE JUSTIÇA DO DISTRITO FEDERAL E DOS TERRITÓRIOS 6JECIVBSB 6º Juizado Especial Cível de Brasília Número do processo: 0724579-87.2019.8.07.0016 Classe judicial: PROCEDIMENTO DO JUIZADO ESPECIAL CÍVEL (436) AUTOR: KLEBER REZENDE LACERDA RÉU: EBAZAR.COM.BR. LTDA - ME DECISÃO Considerando o disposto no § 3º do art. 1.010 do Novo CPC, intime-se a parte RÉ para que, querendo, apresente suas contrarrazões ao recurso interposto, no prazo de 10 dias úteis. Oportunamente, remetam-se os autos à egrégia Turma Recursal com as nossas homenagens. Intimem- se. Brasília-DF, 12 de setembro de 2019. Juíza de Direito Substituta</t>
  </si>
  <si>
    <t xml:space="preserve">N. 0724821-46.2019.8.07.0016 - PROCEDIMENTO DO JUIZADO ESPECIAL CÍVEL - A: ANTONIO JOSE SOARES DOS REIS. Adv(s).: DF0019757A - LUIS MAURICIO LINDOSO. R: TIM S/A. Adv(s).: DF0039272A - FELIPE GAZOLA VIEIRA MARQUES. Poder Judiciário da União TRIBUNAL DE JUSTIÇA DO DISTRITO FEDERAL E DOS TERRITÓRIOS 6JECIVBSB 6º Juizado Especial Cível de Brasília Número do processo: 0724821-46.2019.8.07.0016 Classe judicial: PROCEDIMENTO DO JUIZADO ESPECIAL CÍVEL (436) AUTOR: ANTONIO JOSE SOARES DOS REIS RÉU: TIM S/A DECISÃO Considerando o disposto no § 3º do art. 1.010 do Novo CPC, intime-se a parte AUTORA para que, querendo, apresente suas contrarrazões ao recurso interposto, no prazo de 10 dias úteis. Registre-se que, caso a parte não tenha advogado cadastrado 730 Edição nº 177/2019 Brasília - DF, disponibilização sexta-feira, 13 de setembro de 2019 no processo e tenha interesse em apresentar contrarrazões, deverá constituir advogado para representá-la na fase recursal. Oportunamente, remetam-se os autos à egrégia Turma Recursal com as nossas homenagens. Intimem- se. Brasília-DF, 12 de setembro de 2019. Juíza de Direito Substituta</t>
  </si>
  <si>
    <t xml:space="preserve">N. 0726765-83.2019.8.07.0016 - PROCEDIMENTO DO JUIZADO ESPECIAL CÍVEL - A: PATRICIA FELIPE DA SILVEIRA. Adv(s).: DF0011573A - ELIENAYDE DOS SANTOS. R: BANCO PAN S.A. Adv(s).: PE0021714A - FELICIANO LYRA MOURA. Poder Judiciário da União TRIBUNAL DE JUSTIÇA DO DISTRITO FEDERAL E DOS TERRITÓRIOS 6JECIVBSB 6º Juizado Especial Cível de Brasília Número do processo: 0726765-83.2019.8.07.0016 Classe judicial: PROCEDIMENTO DO JUIZADO ESPECIAL CÍVEL (436) AUTOR: PATRICIA FELIPE DA SILVEIRA RÉU: BANCO PAN S.A DECISÃO Remetam-se os autos à egrégia Turma Recursal com as nossas homenagens. Brasília-DF, 14 de setembro de 2019. Juíza de Direito Substituta</t>
  </si>
  <si>
    <t xml:space="preserve">N. 0726067-77.2019.8.07.0016 - PROCEDIMENTO DO JUIZADO ESPECIAL CÍVEL - A: PAULO HENRIQUE PALUDO. Adv(s).: AM9749 - LUIZ CARLOS SANTOS JUNIOR. R: TAM LINHAS AEREAS S/A. Adv(s).: SP0297608A - FABIO RIVELLI. Poder Judiciário da União TRIBUNAL DE JUSTIÇA DO DISTRITO FEDERAL E DOS TERRITÓRIOS 6JECIVBSB 6º Juizado Especial Cível de Brasília Número do processo: 0726067-77.2019.8.07.0016 Classe judicial: PROCEDIMENTO DO JUIZADO ESPECIAL CÍVEL (436) AUTOR: PAULO HENRIQUE PALUDO RÉU: TAM LINHAS AEREAS S/A DECISÃO Considerando o disposto no § 3º do art. 1.010 do Novo CPC, intime-se a parte RÉ para que, querendo, apresente suas contrarrazões ao recurso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Brasília-DF, 12 de setembro de 2019. Juíza de Direito Substituta</t>
  </si>
  <si>
    <t xml:space="preserve">N. 0750383-91.2018.8.07.0016 - PROCEDIMENTO DO JUIZADO ESPECIAL CÍVEL - A: GISELE SAMPAIO FERNANDES. Adv(s).: DF0044918A - MARIANA ALBUQUERQUE RABELO. Poder Judiciário da União TRIBUNAL DE JUSTIÇA DO DISTRITO FEDERAL E DOS TERRITÓRIOS 6JECIVBSB 6º Juizado Especial Cível de Brasília Número do processo: 0750383-91.2018.8.07.0016 Classe judicial: PROCEDIMENTO DO JUIZADO ESPECIAL CÍVEL (436) AUTOR: GISELE SAMPAIO FERNANDES DECISÃO Esclareça a credora se desiste da desconsideração em relação aos sócios não citados. Brasília-DF, 12 de setembro de 2019. Juíza de Direito Substituta</t>
  </si>
  <si>
    <t xml:space="preserve">N. 0709317-97.2019.8.07.0016 - PROCEDIMENTO DO JUIZADO ESPECIAL CÍVEL - A: EZEQUIEL SOUSA DO NASCIMENTO. Adv(s).: DF59868 - LETICIA SILVA CABRAL. R: TELEFONICA BRASIL S.A.. Adv(s).: DF0000513A - JOSE ALBERTO COUTO MACIEL, DF0019847A - MARCELO MIURA. Poder Judiciário da União TRIBUNAL DE JUSTIÇA DO DISTRITO FEDERAL E DOS TERRITÓRIOS 6JECIVBSB 6º Juizado Especial Cível de Brasília Número do processo: 0709317-97.2019.8.07.0016 Classe judicial: PROCEDIMENTO DO JUIZADO ESPECIAL CÍVEL (436) AUTOR: EZEQUIEL SOUSA DO NASCIMENTO RÉU: TELEFONICA BRASIL S.A. DECISÃO Cuida-se de cumprimento de sentença. Reclassifique-se. O acordo celebrado entre as partes, no dia 16/05/2019, previu que a ré cancelaria todos os contratos no CPF do requerente, além de ter declarado a inexistência do débito, com prazo de 15 (quinze) dias úteis para cumprimento, sob pena de multa a ser arbitrada em Juízo. Embora o prazo já tenha escoado desde meados do mês de junho de 2019, o SCPC enviou carta de cobrança ao autor, conforme ID 43006255, carta essa datada de 16/07/2019, mais de 1 (um) mês após o decurso do prazo. Tendo em vista que o SCPC age apenas a pedido da ré, não lhe socorre o argumento de fato de terceiro. Assim, considerando que o envio de correspondência de cobrança importa descumprimento do acordo, imponho à ré multa de R$ 200,00 (duzentos reais), que incidirá também em caso de novas cobranças que sejam enviadas ao autor. Intime-se a ré para que promova o pagamento em 15 (quinze) dias úteis, sob pena de penhora. Publique-se. . Brasília-DF, 12 de setembro de</t>
  </si>
  <si>
    <t xml:space="preserve">N. 0731949-20.2019.8.07.0016 - PROCEDIMENTO DO JUIZADO ESPECIAL CÍVEL - A: LUCIANA CHAVES BRASIL. Adv(s).: DF0012388A - CLAUDIO BARBOSA DE MORAES. R: RITA DE CASSIA GANEM SIQUEIRA. Adv(s).: SP186567 - LEANDRO CARLOS DE SOUZA. Poder Judiciário da União TRIBUNAL DE JUSTIÇA DO DISTRITO FEDERAL E DOS TERRITÓRIOS 6JECIVBSB 6º Juizado Especial Cível de Brasília Número do processo: 0731949-20.2019.8.07.0016 Classe judicial: PROCEDIMENTO DO JUIZADO ESPECIAL CÍVEL (436) AUTOR: LUCIANA CHAVES BRASIL RÉU: RITA DE CASSIA GANEM SIQUEIRA DECISÃO Diante da controvérsia existente entre as partes acerca da prestação do serviço, assim como da natureza do valor pago diretamente pela ré ao marceneiro, defiro a produção da prova testemunhal requerida por ambas as partes. Designo Audiência de Instrução e Julgamento para o dia 24/09/2019, às 16:30h. As testemunhas deverão ser trazidas pelas partes que as arrolaram. Publique-se. Brasília-DF, 12 de setembro de 2019. Juíza de Direito Substituta</t>
  </si>
  <si>
    <t xml:space="preserve">N. 0714258-90.2019.8.07.0016 - PROCEDIMENTO DO JUIZADO ESPECIAL CÍVEL - A: MARIA ELIZABETTE DE OLIVEIRA FERRAZ. Adv(s).: DF0017390A - WALTER JOSE FAIAD DE MOURA. R: MARIA DA CONCEICAO DE OLIVEIRA FERRAZ KLOCZKO. R: CARLOS ANTONIO DE OLIVEIRA FERRAZ. R: FRANCISCO JOSE DE OLIVEIRA FERRAZ. Adv(s).: DF0037261A - WANDERSON PEREIRA EUROPEU. Poder Judiciário da União TRIBUNAL DE JUSTIÇA DO DISTRITO FEDERAL E DOS TERRITÓRIOS 6JECIVBSB 6º Juizado Especial Cível de Brasília Número do processo: 0714258-90.2019.8.07.0016 Classe judicial: PROCEDIMENTO DO JUIZADO ESPECIAL CÍVEL (436) AUTOR: MARIA ELIZABETTE DE OLIVEIRA FERRAZ RÉU: MARIA DA CONCEICAO DE OLIVEIRA FERRAZ KLOCZKO, CARLOS ANTONIO DE OLIVEIRA FERRAZ, FRANCISCO JOSE DE OLIVEIRA FERRAZ DECISÃO Designo o dia 19/09/2019 às 14h30 , para realização de Audiência de Conciliação, Instrução e Julgamento, a fim de que sejam ouvidas as testemunhas eventualmente arroladas pelas partes. Intimem-se. Advirtam- se as partes de que as testemunhas deverão comparecer à audiência levadas por quem as tiver arrolado, independentemente de intimação, salvo se houver requerimento para tanto, em tempo hábil, na Secretaria (art. 34 da Lei 9.099/95). Brasília-DF, 12 de setembro de 2019. Juíza de Direito Substituta</t>
  </si>
  <si>
    <t xml:space="preserve">N. 0701694-16.2018.8.07.0016 - CUMPRIMENTO DE SENTENÇA - A: DIEGO BORGES DA SILVA. A: ONIKS MENDES QUEIROZ. Adv(s).: SE12566 - SIOMARA CRISTINE RABELO GIANI. R: DANIEL VIEIRA DA SILVA. Adv(s).: Nao Consta Advogado. R: MARIA DO AMPARO ALVES PEREIRA. Adv(s).: Nao Consta Advogado. Poder Judiciário da União TRIBUNAL DE JUSTIÇA DO DISTRITO FEDERAL E DOS TERRITÓRIOS 6JECIVBSB 6º Juizado Especial Cível de Brasília Número do processo: 0701694-16.2018.8.07.0016 Classe judicial: CUMPRIMENTO DE SENTENÇA (156) EXEQUENTE: DIEGO BORGES DA SILVA, ONIKS MENDES QUEIROZ RÉU: DANIEL VIEIRA DA SILVA, MARIA DO AMPARO ALVES PEREIRA DECISÃO Insta salientar que o rito sumariíssimo não se coaduna com a citação por edital, a qual requer a nomeação de curador de ausentes. Portanto, indefiro o pedido do autor. Sem prejuízo, oficie-se à CEB e CAESB requisitando-se o endereço da sócia MARIA DO AMPARO ALVES PEREIRA - CPF: 032.198.851-52, devendo o autor fornecer os endereços das empresas para o encaminhamento dos ofícios. Brasília-DF, 12 de setembro de 2019. Juíza de Direito Substituta</t>
  </si>
  <si>
    <t xml:space="preserve">N. 0730422-33.2019.8.07.0016 - PROCEDIMENTO DO JUIZADO ESPECIAL CÍVEL - A: FULVIO GODINHO SEBE FERREIRA. Adv(s).: DF0038436A - RODRIGO HUGUENEY DO AMARAL MELLO, DF0031510A - FREDERICO TOLEDO MELO. R: AMERICAN AIRLINES INC. Adv(s).: SP0154694A - ALFREDO ZUCCA NETO. Poder Judiciário da União TRIBUNAL DE JUSTIÇA DO DISTRITO FEDERAL E DOS TERRITÓRIOS 6JECIVBSB 6º Juizado Especial Cível de Brasília Número do processo: 0730422-33.2019.8.07.0016 Classe judicial: PROCEDIMENTO DO JUIZADO ESPECIAL CÍVEL (436) AUTOR: FULVIO GODINHO SEBE FERREIRA RÉU: AMERICAN AIRLINES INC DECISÃO Considerando o disposto no § 3º do art. 1.010 do Novo CPC, intime-se a parte autora para que, querendo, apresente suas contrarrazões ao recurso interposto, no prazo de 10 dias úteis. Oportunamente, remetam-se os autos à egrégia Turma Recursal com as nossas homenagens. Brasília-DF, 12 de setembro de 2019. Juíza de Direito Substituta 731 Edição nº 177/2019 Brasília - DF, disponibilização sexta-feira, 13 de setembro de 2019 DESPACHO</t>
  </si>
  <si>
    <t xml:space="preserve">N. 0734459-06.2019.8.07.0016 - PROCEDIMENTO DO JUIZADO ESPECIAL CÍVEL - A: MARCUS DE MELO ALMEIDA. Adv(s).: DF0039754A - IGOR ANTONIO MACHADO VALENTE. R: BANCO DO BRASIL SA. Adv(s).: SP0128341A - NELSON WILIANS FRATONI RODRIGUES. Poder Judiciário da União TRIBUNAL DE JUSTIÇA DO DISTRITO FEDERAL E DOS TERRITÓRIOS 6JECIVBSB 6º Juizado Especial Cível de Brasília Número do processo: 0734459-06.2019.8.07.0016 Classe judicial: PROCEDIMENTO DO JUIZADO ESPECIAL CÍVEL (436) AUTOR: MARCUS DE MELO ALMEIDA RÉU: BANCO DO BRASIL SA DESPACHO A parte autora pleiteia reparação pelos danos morais decorrentes de suposta negativação indevida. Analisando os documentos anexados à inicial, verifica-se que o autor somente juntou a negativa de concessão de crédito (ID nº 40015644), constando uma restrição também referente a débito junto à OI Móvel no valor de R$ 771,12. Assim, concedo ao autor o prazo de 5 dias para que anexe aos autos o extrato ou documento que demonstre a data da anotação da dívida em seu nome pelo requerido e pela empresa OI (para efeitos de verificação da aplicação da Súmula 385 do STJ), bem como constando a data da baixa das restrições. Havendo necessidade, poderá ser expedido ofício ao órgão mantedor do cadastro de inadimplentes. Prazo: 5 dias úteis. Brasília-DF, 12 de setembro de 2019. Juíza de Direito Substituta</t>
  </si>
  <si>
    <t xml:space="preserve">N. 0733987-05.2019.8.07.0016 - PROCEDIMENTO DO JUIZADO ESPECIAL CÍVEL - A: MARIA CLEDES NASCIMENTO MOREIRA. Adv(s).: DF0048844A - INGRYD PATROCINIO MATTOS. R: JOSE FLORIANO PINHEIRO SILVA. Adv(s).: DF0041354A - ALINE MARIA FERNANDES VENDRUSCOLO. Número do processo: 0733987-05.2019.8.07.0016 Classe judicial: PROCEDIMENTO DO JUIZADO ESPECIAL CÍVEL (436) AUTOR: MARIA CLEDES NASCIMENTO MOREIRA RÉU: JOSE FLORIANO PINHEIRO SILVA DESPACHO Manifeste-se a parte autora, no prazo de 5 dias, acerca da contestação apresentada. Juíza de Direito Substituta</t>
  </si>
  <si>
    <t xml:space="preserve">N. 0720310-39.2018.8.07.0016 - CUMPRIMENTO DE SENTENÇA - A: VILLEMOR, TRIGUEIRO, SAUER E ADVOGADOS ASSOCIADOS. Adv(s).: SP0186458A - GUSTAVO ANTONIO FERES PAIXAO. R: JOAO HERBETT SILVA GOMES. Adv(s).: DF0052863A - LUCAS JACOBINA DE ANDRADE. Poder Judiciário da União TRIBUNAL DE JUSTIÇA DO DISTRITO FEDERAL E DOS TERRITÓRIOS 6JECIVBSB 6º Juizado Especial Cível de Brasília Número do processo: 0720310-39.2018.8.07.0016 Classe judicial: CUMPRIMENTO DE SENTENÇA (156) EXEQUENTE: VILLEMOR, TRIGUEIRO, SAUER E ADVOGADOS ASSOCIADOS EXECUTADO: JOAO HERBETT SILVA GOMES DESPACHO Manifeste-se o credor acerca da impugnação id 43201076. Prazo: 5 dias úteis. Brasília-DF, 12 de setembro de 2019. Juíza de Direito Substituta</t>
  </si>
  <si>
    <t xml:space="preserve">N. 0714765-51.2019.8.07.0016 - PROCEDIMENTO DO JUIZADO ESPECIAL CÍVEL - A: ARTHUR CUNHA COVACEVICK SILVA. Adv(s).: DF0040327A - ARTHUR CUNHA COVACEVICK SILVA. R: MOVIDA LOCACAO DE VEICULOS LTDA. Adv(s).: MT9873/B - TIAGO AUED. Poder Judiciário da União TRIBUNAL DE JUSTIÇA DO DISTRITO FEDERAL E DOS TERRITÓRIOS 6JECIVBSB 6º Juizado Especial Cível de Brasília Número do processo: 0714765-51.2019.8.07.0016 Classe judicial: PROCEDIMENTO DO JUIZADO ESPECIAL CÍVEL (436) AUTOR: ARTHUR CUNHA COVACEVICK SILVA RÉU: MOVIDA LOCACAO DE VEICULOS LTDA DESPACHO Intime-se a requerida para apresentar a guia de depósito onde consta o número da conta judicial, de modo a possibilitar o levantamento da importância depositada. Prazo: 05 dias úteis. Brasília-DF, 12 de setembro de 2019. Juíza de Direito Substituta</t>
  </si>
  <si>
    <t xml:space="preserve">N. 0708347-05.2016.8.07.0016 - CUMPRIMENTO DE SENTENÇA - A: VERA LUCIA GOMES. R: PANSERV PRESTADORA DE SERVICOS LTDA. Adv(s).: DF0040077A - PRISCILA ZIADA CAMARGO. Poder Judiciário da União TRIBUNAL DE JUSTIÇA DO DISTRITO FEDERAL E DOS TERRITÓRIOS 6JECIVBSB 6º Juizado Especial Cível de Brasília Número do processo: 0708347-05.2016.8.07.0016 Classe judicial: CUMPRIMENTO DE SENTENÇA (156) EXEQUENTE: VERA LUCIA GOMES EXECUTADO: PANSERV PRESTADORA DE SERVICOS LTDA DESPACHO Intime-se a parte requerida, ora devedora, quanto à penhora realizada. Havendo concordância ou na ausência de manifestação, expeça-se o alvará e arquivem-se os autos com as baixas de praxe. Prazo: 15 dias úteis. Juíza de Direito Substituta</t>
  </si>
  <si>
    <t xml:space="preserve">N. 0733885-80.2019.8.07.0016 - PROCEDIMENTO DO JUIZADO ESPECIAL CÍVEL - A: RUY SANTANA RESENDE NETO. Adv(s).: DF59356 - RUY SANTANA RESENDE NETO. R: BANCO DO BRASIL S/A. Adv(s).: MG0077167A - RICARDO LOPES GODOY. Número do processo: 0733885-80.2019.8.07.0016 Classe judicial: PROCEDIMENTO DO JUIZADO ESPECIAL CÍVEL (436) AUTOR: RUY SANTANA RESENDE NETO RÉU: BANCO DO BRASIL S/A DESPACHO Manifeste-se a parte autora, no prazo de 5 dias, acerca da contestação apresentada. Juíza de Direito Substituta</t>
  </si>
  <si>
    <t xml:space="preserve">N. 0733515-04.2019.8.07.0016 - PROCEDIMENTO DO JUIZADO ESPECIAL CÍVEL - A: JUNIOR RODRIGUES DE MENDONCA. Adv(s).: DF0019087A - CARLA FRANCISCA BRAZ AGUIAR. R: JOSE MARIA SARAIVA SALDANHA. Adv(s).: Nao Consta Advogado. Número do processo: 0733515-04.2019.8.07.0016 Classe judicial: PROCEDIMENTO DO JUIZADO ESPECIAL CÍVEL (436) AUTOR: JUNIOR RODRIGUES DE MENDONCA RÉU: JOSE MARIA SARAIVA SALDANHA DESPACHO Manifeste-se a parte autora, no prazo de 5 dias, acerca da contestação apresentada. Juíza de Direito Substituta BRASÍLIA, DF, 12 de setembro de 2019.</t>
  </si>
  <si>
    <t xml:space="preserve">N. 0733233-63.2019.8.07.0016 - PROCEDIMENTO DO JUIZADO ESPECIAL CÍVEL - A: EDMILSON CARLOS DE OLIVEIRA. Adv(s).: DF0003055A - GILSON FERNANDES VASCONCELLOS. R: CONDOMINIO DO EDIFICIO MONTE OLIMPO. Adv(s).: DF54935 - DANIELLA MENDONCA NOVAES VIANA. Número do processo: 0733233-63.2019.8.07.0016 Classe judicial: PROCEDIMENTO DO JUIZADO ESPECIAL CÍVEL (436) AUTOR: EDMILSON CARLOS DE OLIVEIRA RÉU: CONDOMINIO DO EDIFICIO MONTE OLIMPO DESPACHO Manifeste-se a parte autora, no prazo de 5 dias, acerca da contestação apresentada. Juíza de Direito Substituta</t>
  </si>
  <si>
    <t xml:space="preserve">N. 0724653-15.2017.8.07.0016 - CUMPRIMENTO DE SENTENÇA - A: VALADARES, COELHO, LEAL E ADVOGADOS ASSOCIADOS - ME. Adv(s).: DF0040996S - ALEX LUCIANO VALADARES DE ALMEIDA. R: L R - LAVANDERIA LTDA - ME. Adv(s).: DF0027252A - DANIEL ROCHA SARAIVA. R: ROBSON FERREIRA SILVA. Adv(s).: Nao Consta Advogado. R: LUIS EDUARDO PEREIRA GARRIDO. Adv(s).: Nao Consta Advogado. Poder Judiciário da União TRIBUNAL DE JUSTIÇA DO DISTRITO FEDERAL E DOS TERRITÓRIOS 6JECIVBSB 6º Juizado Especial Cível de Brasília Número do processo: 0724653-15.2017.8.07.0016 Classe judicial: CUMPRIMENTO DE SENTENÇA (156) EXEQUENTE: VALADARES, COELHO, LEAL E ADVOGADOS ASSOCIADOS - ME EXECUTADO: L R - LAVANDERIA LTDA - ME, ROBSON FERREIRA SILVA, LUIS EDUARDO PEREIRA GARRIDO DESPACHO Intime-se o credor a se manifestar sobre as certidões do oficial de justiça, requerendo o que entender de direito. Prazo: 5 dias úteis. Brasília-DF, 12 de setembro de 2019. Juíza de Direito Substituta</t>
  </si>
  <si>
    <t xml:space="preserve">N. 0705231-83.2019.8.07.0016 - CUMPRIMENTO DE SENTENÇA - A: LMPR BRINQUEDOTECA E PRESTACAO DE SERVICOS DE LAZER PARA CRIANCAS LTDA - ME. Adv(s).: DF0034487A - FERNANDA MAIA DE SOUSA KOCH, DF0036254A - JULIANA VIEIRA BARROS. R: RVA MOVEIS EIRELI - ME. Adv(s).: DF56410 - MANOEL MESSIAS ROSARIO SANTOS. Poder Judiciário da União TRIBUNAL DE JUSTIÇA DO DISTRITO FEDERAL E DOS TERRITÓRIOS 6JECIVBSB 6º Juizado Especial Cível de Brasília Número do processo: 0705231-83.2019.8.07.0016 Classe judicial: CUMPRIMENTO DE SENTENÇA (156) EXEQUENTE: LMPR BRINQUEDOTECA E PRESTACAO DE SERVICOS DE LAZER PARA CRIANCAS LTDA - ME EXECUTADO: RVA MOVEIS EIRELI - ME DESPACHO Intime-se o credor a se manifestar sobre a certidão do oficial de justiça, requerendo o que entender de direito. Prazo: 5 dias úteis. Juíza de Direito Substituta</t>
  </si>
  <si>
    <t xml:space="preserve">N. 0718235-90.2019.8.07.0016 - CUMPRIMENTO DE SENTENÇA - A: MARILIA SOBRAL BENJAMIN. Adv(s).: DF0054342A - JOAO LUCAS SILVEIRA ROLLEMBERG. R: TIM S/A. Adv(s).: DF0039272A - FELIPE GAZOLA VIEIRA MARQUES. Poder Judiciário da União TRIBUNAL DE JUSTIÇA DO DISTRITO FEDERAL E DOS TERRITÓRIOS 6JECIVBSB 6º Juizado Especial Cível de Brasília Número do processo: 732 Edição nº 177/2019 Brasília - DF, disponibilização sexta-feira, 13 de setembro de 2019 0718235-90.2019.8.07.0016 Classe judicial: CUMPRIMENTO DE SENTENÇA (156) EXEQUENTE: MARILIA SOBRAL BENJAMIN EXECUTADO: TIM S/A DESPACHO Intime-se a credora a se manifestar sobre a impugnação apresentada (ID.44307619). Prazo: 5 dias úteis. Juíza de Direito Substituta SENTENÇA</t>
  </si>
  <si>
    <t xml:space="preserve">N. 0715140-52.2019.8.07.0016 - PROCEDIMENTO DO JUIZADO ESPECIAL CÍVEL - A: ADIVALDO JOSE NOGUEIRA. A: RAFAEL ARLINK SOUZA DOS SANTOS. Adv(s).: DF0046159A - CARMELIO DA CONCEICAO JOSE NOGUEIRA. R: JACQUELINE SAMPAIO DE MORAES. R: FEROLA EMPREENDIMENTOS IMOBILIARIOS LTDA - ME. Adv(s).: DF0037610A - LIDIANE RODRIGUES PAZ, DF0015130A - DANIEL LEOPOLDO DO NASCIMENTO. T: THAIS NOBRE SUNDFELD LIMA MARTINS. Adv(s).: Nao Consta Advogado. PODER JUDICIÁRIO TRIBUNAL DE JUSTIÇA DO DISTRITO FEDERAL E DOS TERRITÓRIOS 6JECIVBSB 6º Juizado Especial Cível de Brasília Número do processo: 0715140-52.2019.8.07.0016 Classe judicial: PROCEDIMENTO DO JUIZADO ESPECIAL CÍVEL (436) AUTOR: ADIVALDO JOSE NOGUEIRA, RAFAEL ARLINK SOUZA DOS SANTOS RÉU: JACQUELINE SAMPAIO DE MORAES, FEROLA EMPREENDIMENTOS IMOBILIARIOS LTDA - ME SENTENÇA Trata-se de processo de conhecimento na qual os autores, corretores de imóveis, pretendem a condenação dos réus, também corretores, ao pagamento de metade do valor recebido pelos últimos a título de comissão pela venda de um imóvel. Afirmam que seu trabalho acarretou no resultado útil do negócio. Os réus arguem preliminares de ilegitimidade passiva e de impugnação à gratuidade de justiça. No mérito, afirmam que o proprietário do imóvel não deu exclusividade a nenhum corretor; que vários corretores trabalharam a venda do imóvel; que a venda não foi concluída por intermédio dos autores que, após a rejeição das propostas, nada mais fizeram para alcançar o resultado útil; que, após contato da compradora, elaboraram uma nova proposta que foi aceita pelo vendedor e, então, fechado o negócio; que não possuem contrato de parceria com os autores; que nada devem aos autores. Pedem o acolhimento da preliminar ou, caso ultrapassada, a improcedência do pedido. Réplica no ID 35756712. DAS PRELIMINARES Rejeito a preliminar de ilegitimidade passiva, uma vez que os autores pretendem imputar aos réus a responsabilidade pelo repasse de metade do valor da comissão, o que é suficiente para caracterizar a pertinência subjetiva e, por isso, a legitimidade, em tese, para o processo. Rejeito ainda a preliminar de impugnação à gratuidade, ante a ausência de prova que afaste a presunção relativa de veracidade da declaração de hipossuficiência feita pelos autores, observado o disposto no art. 99, § 3º, do CPC. DO MÉRITO Com efeito, antes de adentrar à análise do caso em comento, entendo oportuno tecer algumas considerações acerca do contrato de corretagem, com o fim de dar melhor lastro às considerações que serão expostas na presente sentença. Segundo o art. 722 do Código Civil, ?Pelo contrato de corretagem, uma pessoa, não ligada a outra em virtude de mandato, de prestação de serviços ou por qualquer relação de dependência, obriga- se a obter para a segunda um ou mais negócios, conforme as instruções recebidas?. O art. 3º da Lei 6.530/78, que trata especificamente dos corretores de imóveis, prevê que ?Compete ao Corretor de Imóveis exercer a intermediação na compra, venda, permuta e locação de imóveis, podendo, ainda, opinar quanto à comercialização imobiliária? Em outras palavras, cuida o contrato de corretagem de pacto acessório, através do qual o corretor, munido da expertise no ramo em que trabalha, atua mediante as instruções recebidas para a celebração de um contrato principal. Trata-se, portanto, de verdadeira intermediação para a celebração de contratos outros, em que o corretor aproxima de seu cliente pessoas interessadas na entabulação de um negócio. Deve o corretor atuar com diligência e prudência, prestando todas as informações necessárias ao seu cliente, sob pena de responder por perdas e danos (art. 723/CC). A remuneração do corretor é paga, em regra, por aquele que o contratou, após obtido o resultado pretendido, ou ainda que este não se efetive em virtude do arrependimento das partes (art. 725/CC). Ademais, se o negócio se concluir com a intermediação de mais de um corretor, a remuneração será paga a todos em partes iguais, salvo ajuste em contrário (art. 728/CC). No caso dos autos, os réus não cometeram qualquer ato ilícito, uma vez que não violaram norma ou dever de conduta imposto pela boa-fé ao finalizarem o negócio que os autores não conseguiram. É certo que não havia contrato de exclusividade no caso, e que vários corretores trabalharam a venda do imóvel. A compradora visitou o imóvel, em primeiro lugar, na companhia dos autores e chegou a formular propostas, todas recusadas pelo proprietário. Então, já na companhia dos réus, visitou novamente o imóvel e elaborou uma nova proposta, que foi por eles repassada ao proprietário, que desta vez aceitou, tendo assim sido concluído o negócio, que ainda contou com os demais serviços de praxe prestados pelos réus, como coleta de certidões e documentação própria a uma compra e venda imobiliária, elaboração de minuta do contrato, dentre outros. Portanto, nenhum valor é devido aos autores, considerando que, embora os autores tenham tentado a venda do imóvel, seu labor não acarretou no resultado útil pretendido, ou seja, não resultou na concretização do negócio entre comprador e vendedor, o que só veio a acontecer após a intermediação eficaz feita pelos réus. Nesse sentido: JUIZADOS ESPECIAIS CÍVEIS. DIREITO CIVIL. CORRETAGEM. AUSÊNCIA DE CLÁUSULA CONTRATUAL DE EXCLUSIVIDADE. COMISSÃO DEVIDA AO CORRETOR QUE DE FATO INTERMEDIOU A VENDA DO IMÓVEL. RECURSO CONHECIDO E NÃO PROVIDO. 1. 1. Insurge-se o autor contra a sentença que julgou improcedente seu pedido inicial. Em suas razões recursais, sustenta que a adquirente do bem, em depoimento, afirmou ter visitado o imóvel pela primeira vez em sua companhia, após visualizar anúncio em site especializado. Afirma que a corretora Camila apresentou o imóvel aos réus após as visitas já empreendidas, ou seja, esta última apenas formalizou o negócio jurídico realizado entre as partes, sem empreender qualquer esforço quanto à apresentação inicial do imóvel. Ratifica que havia uma diferença entre o seu preço de comissão de corretagem e o da corretora Camila, no importe de R$ 10.000,00, tendo o réu optado pela segunda, em razão do menor preço. Discorre que os recorridos erraram ao remunerar a corretora Camila, porque essa apenas atuou para formalizar a negociação por uma semana, enquanto que dispensou mais de um mês nas tratativas iniciais entre réu e imóvel. Pugna pelo provimento do recurso, julgando-se procedentes os pedidos iniciais. Contrarrazões apresentadas por RODRIGO GONÇALVES e SUZEL DA SILVA ARCANJO (ID 1165667). 2. 2. Sem razão o recorrente. Conforme consignado na sentença, não há qualquer prova de que o autor tenha intermediado a venda do imóvel. O fato de ter apresentado a unidade habitacional à ré, por si só, não lhe garante o direito à percepção de corretagem, ainda mais se considerado que o imóvel estava disponível à apresentação por vários corretores, sem que houvesse cláusula de exclusividade. Dessa forma, tem direito de recebimento da comissão de corretagem aquele que de fato concretizou a venda, e quem o fez foi a corretora Camila, não havendo que se falar em pagamento equivocado por parte das rés. 3. 3. RECURSO CONHECIDO E NÃO PROVIDO. Sentença mantida por seus próprios fundamentos. 4. 4. Custas pelo recorrente, ficando a execução suspensa em razão da gratuidade. Condenado o recorrente vencido ao pagamento de honorários advocatícios no importe de 10% sobre o valor corrigido da causa em favor do patrono do recorrido RODRIGO. (Literalidade do artigo 55 da Lei 9.099/1995). Suspensa, todavia, a exigibilidade do crédito, em virtude da gratuidade de justiça conferida ao autor. (Acórdão n.1041300, 07003851620168070020, Relator: ARNALDO CORRÊA SILVA 2ª Turma Recursal dos Juizados Especiais Cíveis e Criminais do DF, Data de Julgamento: 23/08/2017, Publicado no DJE: 29/08/2017. Pág.: Sem Página Cadastrada.) DISPOSITIVO Ante o exposto, JULGO IMPROCEDENTE o pedido inicial, resolvendo o mérito da demanda, nos termos do art. 487, I, do CPC. Sem custas e honorários advocatícios, conforme disposto no artigo 55, "caput" da Lei n° 9.099/95. Concedo aos autores os benefícios a justiça gratuita. Anote-se. Após o trânsito em julgado, não havendo provimentos jurisdicionais pendentes, arquivem-se os autos com as cautelas de estilo. Publique-se. Sentença registrada eletronicamente. Intimem-se. Brasília-DF, 9 de setembro de 2019. Juíza de Direito Substituta DESPACHO</t>
  </si>
  <si>
    <t xml:space="preserve">N. 0724719-29.2016.8.07.0016 - CUMPRIMENTO DE SENTENÇA - A: ANTONIO MARCOS COSTA SILVA. Adv(s).: DF60927 - ISRAEL DE JESUS AZEVEDO. R: DELMA MARIA DA SILVA SOUZA. Adv(s).: Nao Consta Advogado. Poder Judiciário da União TRIBUNAL DE JUSTIÇA DO DISTRITO FEDERAL E DOS TERRITÓRIOS 6JECIVBSB 6º Juizado Especial Cível de Brasília Número do processo: 0724719-29.2016.8.07.0016 Classe judicial: CUMPRIMENTO DE SENTENÇA (156) EXEQUENTE: ANTONIO MARCOS COSTA SILVA EXECUTADO: DELMA MARIA DA SILVA SOUZA DESPACHO Intime-se o credor quanto ao resultado da diligência realizada e para promover o prosseguimento do feito, indicando medidas efetivas à satisfação do crédito, sob pena de extinção. Prazo: 05 dias úteis. Juíza de Direito Substituta 733 Edição nº 177/2019 Brasília - DF, disponibilização sexta-feira, 13 de setembro de 2019</t>
  </si>
  <si>
    <t xml:space="preserve">N. 0706436-84.2018.8.07.0016 - CUMPRIMENTO DE SENTENÇA - A: CLAUDIO SANROMA COSTA. Adv(s).: DF29083 - LEANDRO SANROMA COSTA. R: CLARO S/A. Adv(s).: MS1751900A - CAMILLA DIAS GOMES LOPES DOS SANTOS. Poder Judiciário da União TRIBUNAL DE JUSTIÇA DO DISTRITO FEDERAL E DOS TERRITÓRIOS 6JECIVBSB 6º Juizado Especial Cível de Brasília Número do processo: 0706436-84.2018.8.07.0016 Classe judicial: CUMPRIMENTO DE SENTENÇA (156) EXEQUENTE: CLAUDIO SANROMA COSTA EXECUTADO: CLARO S/A DESPACHO Intimem-se as partes sobre os cálculos da Contadoria Judicial (ID.44186817). Prazo: 5 dias úteis. Juíza de Direito Substituta</t>
  </si>
  <si>
    <t xml:space="preserve">N. 0722923-95.2019.8.07.0016 - PROCEDIMENTO DO JUIZADO ESPECIAL CÍVEL - A: ROBINSON PORTO ALMEIDA. A: RAQUEL MODANESE. Adv(s).: DF0052287A - RAQUEL MODANESE. R: DECOLAR. COM LTDA.. Adv(s).: SP0039768A - FRANCISCO ANTONIO FRAGATA JUNIOR. R: GOL LINHAS AÉREAS S/A. Adv(s).: SP0186458A - GUSTAVO ANTONIO FERES PAIXAO. Poder Judiciário da União TRIBUNAL DE JUSTIÇA DO DISTRITO FEDERAL E DOS TERRITÓRIOS 6JECIVBSB 6º Juizado Especial Cível de Brasília Número do processo: 0722923-95.2019.8.07.0016 Classe judicial: PROCEDIMENTO DO JUIZADO ESPECIAL CÍVEL (436) AUTOR: ROBINSON PORTO ALMEIDA, RAQUEL MODANESE RÉU: DECOLAR. COM LTDA., GOL LINHAS AÉREAS S/A DESPACHO Expeça-se alvará de levantamento dos valores depositados (IDs.42627597 e 44063321), em favor da parte credora. Em seguida, intime-se a segunda requerida a proceder ao pagamento do valor remanescente do débito (R$313,67), no prazo de 05 dias, sob pena de prosseguimento do feito, com a adoção das medidas expropriatórias pertinentes. Juíza de Direito Substituta</t>
  </si>
  <si>
    <t xml:space="preserve">N. 0732975-53.2019.8.07.0016 - EXECUÇÃO DE TÍTULO EXTRAJUDICIAL - A: KEYNE ASSESSORIA E SERVICOS LTDA - ME. Adv(s).: DF0030698A - RODRIGO ABSAIR TEIXEIRA LIMA, DF61032 - VINICIUS HENRIQUE SILVA NEVES, TO8761 - LEONARDO CARDOSO ALVES, DF57097 - ANA MAIARA RIBEIRO DA SILVA, SP383875 - ADRIANO DINIZ BEZERRA, DF0031665A - DIEGO KEYNE DA SILVA SANTOS, DF0048443A - RODRIGO DE OLIVEIRA FROIS. R: EMILY RAYANE ANDRADE PEIXOTO. Adv(s).: Nao Consta Advogado. Poder Judiciário da União TRIBUNAL DE JUSTIÇA DO DISTRITO FEDERAL E DOS TERRITÓRIOS 6JECIVBSB 6º Juizado Especial Cível de Brasília Número do processo: 0732975-53.2019.8.07.0016 Classe judicial: EXECUÇÃO DE TÍTULO EXTRAJUDICIAL (12154) EXEQUENTE: KEYNE ASSESSORIA E SERVICOS LTDA - ME EXECUTADO: EMILY RAYANE ANDRADE PEIXOTO DESPACHO Intime-se o credor quanto ao resultado da diligência realizada e para promover o prosseguimento do feito, indicando medidas efetivas à citação, sob pena de extinção. Prazo: 05 dias úteis. Juíza de Direito Substituta CERTIDÃO</t>
  </si>
  <si>
    <t xml:space="preserve">N. 0747757-02.2018.8.07.0016 - CUMPRIMENTO DE SENTENÇA - A: VALCICLEIDE BIANINA COSTA CAVALCANTE. Adv(s).: DF0045322A - CHERLISMARA TEIXEIRA COSTA. R: FLAVIA AUGUSTA MONTEIRO MONTANDON BORGES. Adv(s).: Nao Consta Advogado. Poder Judiciário da União TRIBUNAL DE JUSTIÇA DO DISTRITO FEDERAL E DOS TERRITÓRIOS 6º Juizado Especial Cível de Brasília Número do processo: 0747757-02.2018.8.07.0016 Classe judicial: CUMPRIMENTO DE SENTENÇA (156) EXEQUENTE: VALCICLEIDE BIANINA COSTA CAVALCANTE EXECUTADO: FLAVIA AUGUSTA MONTEIRO MONTANDON BORGES INTIMAÇÃO Intimo a parte autora quanto ao resultado da diligência realizada e para promover o prosseguimento do feito, indicando medidas que visem à satisfação do crédito. Brasília-DF, Quarta- feira, 11 de Setembro de 2019. Vanderluci de Assis Vanderlinde Assessora</t>
  </si>
  <si>
    <t xml:space="preserve">N. 0720111-80.2019.8.07.0016 - PROCEDIMENTO DO JUIZADO ESPECIAL CÍVEL - A: ODETE UCHOA ATHAYDE. A: REINALDO MAGALHAES DE SOUSA. A: LANDEJAINE RODRIGUES DA SILVA MACCORI. A: AVELINO OTON DE LIMA. A: ANTONIO EUSTAQUIO DE OLIVEIRA DUNICE. A: EDMILSON PONTES MAGALHAES FILHO. Adv(s).: DF50494 - RODRIGO VAZ CANABRAVA, DF40526 - TOMAZ CANABRAVA JUNIOR. R: PREFEITURA DA SQS 308. R: FERNANDO BASSIT LAMEIRO DA COSTA. Adv(s).: DF09086 - JOAQUIM PEREIRA DOS SANTOS. Poder Judiciário da União TRIBUNAL DE JUSTIÇA DO DISTRITO FEDERAL E DOS TERRITÓRIOS Cartório Judicial Único - 2º ao 7º Juizado Especial Cível de Brasília Fórum José Júlio Leal Fagundes (TJDFT) SMAS - Setor de Múltiplas Atividades Sul, Trecho 4, Lotes 6/4, Bloco 3, 1º andar, BRASÍLIA/DF, CEP 70610-906 Horário de atendimento: 12:00 às 19:00 Órgão Julgador: 6º Juizado Especial Cível de Brasília Número do processo: 0720111-80.2019.8.07.0016 Classe judicial: PROCEDIMENTO DO JUIZADO ESPECIAL CÍVEL (436) AUTOR: ODETE UCHOA ATHAYDE, REINALDO MAGALHAES DE SOUSA, LANDEJAINE RODRIGUES DA SILVA MACCORI, AVELINO OTON DE LIMA, ANTONIO EUSTAQUIO DE OLIVEIRA DUNICE, EDMILSON PONTES MAGALHAES FILHO RÉU: PREFEITURA DA SQS 308, FERNANDO BASSIT LAMEIRO DA COSTA CERTIDÃO Certifico e dou fé que ficam as partes intimadas (a) do retorno do feito da Turma Recursal, (b) de que, não havendo manifestação no prazo de 5 (cinco) dias, o processo será arquivado e (c) de que, no caso de pedido de cumprimento de sentença, o interessado deverá apresentar planilha de atualização do débito. BRASÍLIA, DF, 12 de setembro de 2019 13:53:32. SENTENÇA</t>
  </si>
  <si>
    <t xml:space="preserve">N. 0720683-36.2019.8.07.0016 - PROCEDIMENTO DO JUIZADO ESPECIAL CÍVEL - A: ITER BALDOINO DE SOUSA. Adv(s).: Nao Consta Advogado. R: CASA BAHIA COMERCIAL LTDA.. Adv(s).: DF42390 - CLISSIA PENA ALVES DE CARVALHO. R: LG ELECTRONICS DO BRASIL LTDA. Adv(s).: RJ0110501A - MARCELO NEUMANN MOREIRAS PESSOA. PODER JUDICIÁRIO TRIBUNAL DE JUSTIÇA DO DISTRITO FEDERAL E DOS TERRITÓRIOS 6JECIVBSB 6º Juizado Especial Cível de Brasília Número do processo: 0720683-36.2019.8.07.0016 Classe judicial: PROCEDIMENTO DO JUIZADO ESPECIAL CÍVEL (436) AUTOR: ITER BALDOINO DE SOUSA RÉU: CASA BAHIA COMERCIAL LTDA., LG ELECTRONICS DO BRASIL LTDA SENTENÇA Trata-se de processo de conhecimento no qual a parte autora afirma que adquiriu uma máquina de lavar fabricada pela ré; que o aparelho apresentou defeito no período de garantia; que o técnico afirmou mau uso, o que não ocorreu; que, após reclamação no PROCON, a ré enviou resposta referente a produto diverso; que o vício não foi sanado em 30 (trinta) dias. Pede a substituição do aparelho por outro e compensação por danos morais. Pede ainda a concessão dos benefícios da justiça gratuita. A ré comerciante argui preliminar de ilegitimidade passiva. No mérito, afirma que o autor não comprovou o vício do produto na fabricação e que não há dano moral a ser indenizado. A ré fabricante afirma que após, análise do técnico, foi verificada a necessidade de substituição de uma peça na máquina; que, no entanto, o autor não apresentou a nota fiscal para que fosse validada a garantia do produto; que, por isso, o reparo não foi realizado; que não procrastinou a solução do caso; que não há dano moral a ser indenizado. Pede a improcedência do pedido. DECIDO. Promovo o julgamento antecipado da lide na forma do art. 355, I do CPC, eis que não há necessidade de produção de outras provas. DA PRELIMINAR Não há que falar em ilegitimidade passiva, uma vez que a comerciante integrou a cadeia de fornecimento do produto e, por isso, é evidente a pertinência subjetiva. A efetiva existência de responsabilidade é matéria de mérito, que não resolve em análise de condições da ação. Rejeito, portanto, a preliminar. DO MÉRITO A relação entre as partes regula-se pelas normas do Código de Defesa do Consumidor, pois se inserem nos conceitos de consumidor e fornecedor previstos nos artigos 2º e 3º daquele diploma. A existência do vício do produto é comprovada pelo próprio relatório de análise do técnico da fabricante, conforme ID 36896985, no qual não há alegação e mau uso. A fabricante alega que não foi apresentada a nota fiscal do produto e, por isso, não houve o reparo em garantia, porque o respectivo prazo depende da data da emissão da nota fiscal pela revenda. O autor não provou ter entregue a nota fiscal, seja por ocasião da visita do técnico, seja na reclamação junto ao PROCON. Aliás, no documento de ID 33337095, pg. 03, não consta a nota fiscal entre os documentos entregues ao PROCON. De toda forma, considerando que a nota foi apresenta na inicial, ID 33337095, que a aquisição ocorreu em 08/12/2017 e que a garantia nesses casos, pelas regras de experiência, é de 1 (um) ano, é certo que o produto apresentou defeito dentro do prazo de garantia. A visita do técnico ocorreu em 29/06/2018. Oportuno destacar, entretanto, que a apresentação da nota fiscal era irrelevante no caso. Isso porque o Código de Defesa do Consumidor, no § 3º do art. 26, adotou, na matéria 734 Edição nº 177/2019 Brasília - DF, disponibilização sexta-feira, 13 de setembro de 2019 de vício oculto, o critério da vida útil do bem, e não o critério da garantia, de sorte a tornar possível que o fornecedor se responsabilize pelo vício por período que vá além da garantia contratual. Tal critério possui forte apoio na doutrina e por si só é suficiente para tutelar os interesses do consumidor, garantindo a prevenção e reparação de danos patrimoniais durante todo o período de vida útil do produto. Nesse sentido o REsp</t>
  </si>
  <si>
    <t xml:space="preserve">984.106/SC: ?a venda de bem tido por durável com vida útil inferior àquela que legitimamente se esperava, além de configurar um defeito de adequação (art. 18 do CDC), evidencia uma quebra da boa-fé objetiva, que deve nortear as relações contratuais, sejam de consumo, sejam de direito comum. Constitui, em outras palavras, descumprimento do dever de informação e a não realização do próprio objeto do contrato, que era a compra de um bem cujo ciclo vital se esperava, de forma legítima e razoável, fosse mais longo?. (Rel. Ministro LUIS FELIPE SALOMÃO, QUARTA TURMA, julgado em 04/10/2012, DJe 20/11/2012.) Não se mostra razoável admitir que uma máquina de levar tenha durabilidade estimada de 8 (oito) meses de uso, ou ainda de 16 (dezesseis) meses após a data de fabricação, como alegado pelo técnico no relatório de ID 36896985, sobretudo quando é notório que tais produtos possuem durabilidade muito superior. Destaco, ademais, que, em se tratando de vício do produto, a responsabilização de todos os fornecedores é solidária, nos termos do art. 18 do CDC, que dispõe: Art. 18. Os fornecedores de produtos de consumo duráveis ou não duráveis respondem solidariamente pelos vícios de qualidade ou quantidade que os tornem impróprios ou inadequados ao consumo a que se destinam ou lhes diminuam o valor, assim como por aqueles decorrentes da disparidade, com a indicações constantes do recipiente, da embalagem, rotulagem ou mensagem publicitária, respeitadas as variações decorrentes de sua natureza, podendo o consumidor exigir a substituição das partes viciadas. (grifei) Tendo em vista, portanto, que o produto não foi comprovadamente reparado pelo fornecedor dentro do prazo de 30 (trinta) dias, é direito potestativo do consumidor pedir a substituição do produto por outro novo da mesma espécie, conforme previsto no art. 18, § 1º, I do CDC. Por conseguinte, deve a parte autora disponibilizar a máquina danificada para coleta pelas rés. Passo à análise do pedido de compensação por danos morais. Nas relações de consumo, diferentemente das relações contratuais paritárias, reguladas pelo Código Civil, o que se indeniza a título de danos morais é o descaso, a desídia, a procrastinação da solução de um pedido do consumidor sem razão aparente por mais tempo do que seria razoável. E dois são os argumentos para tal posicionamento nas relações de consumo: 1) O CDC consagra o direito básico de todo consumidor à reparação de danos, sejam materiais, sejam morais, traduzindo-se esse direito como o direito de indenização dos prejuízos causados pelo fornecimento de bens ou serviços defeituosos, por assistência deficiente ou por violação do contrato de fornecimento. Trata-se de importante mecanismo de controle contra práticas comerciais abusivas, exigindo dos fornecedores condutas compatíveis com a lealdade e a confiança e 2) O caráter protetivo do CDC, que busca a equalização das forças contratuais em favor da parte mais fraca, no caso o consumidor, pois quem detém a possibilidade de resolver o problema que aflige o contratante é o fornecedor. É ele que detém a primazia nas ações que podem resolver os transtornos a que é submetido o consumidor, o qual não tem qualquer ingerência sobre o processo de fornecimento do serviço. Em relação ao dano moral nas relações de consumo, em que pese não exista uma relação exaustiva de hipóteses, deve o juiz atentar, em cada caso, para que a aplicação do CDC sirva para modificar as práticas existentes atualmente. Na lição de Claudia Lima Marques, ?de nada vale a lei (law in the books), se não tem efeitos práticos na vida dos consumidores (law in action) e no reequilíbrio das relações de poder (Machtpoistionen) e relações desequilibradas e mesmo ilícitas. (...) Os danos materiais e morais sofridos pelo consumidor individual, porém, devem ser todos ressarcidos, pois indenizar pela metade seria afirmar que o consumidor deve suportar parte do dano e autorizar a prática danosa dos fornecedores perante os consumidores.? (Contratos no Código de Defesa do Consumidor, p. 695). Reconhecido o direito à reparação pelos prejuízos morais não há a necessidade de demonstração do efetivo dano moral experimentado, bastando a prova da conduta abusiva e desarrazoada do fornecedor, o que se conhece como dano in re ipsa. Na hipótese dos autos, foram inúmeras tentativas da parte autora tentando solucionar a contenda, o que, infelizmente, somente ocorrerá com a presente sentença. O despreparo das empresas requeridas com a Política Nacional de Defesa dos Consumidores restou evidente no caso analisado. A uma, porque a apresentação da nota fiscal, como já exposto, era irrelevante, em razão do critério da vida útil. A situação se agrava ainda mais quando a resposta da fabricante ao PROCON foi baseada em produto diverso, comprado por outra pessoa, ID 33337095, pgs. 04/05. Já a revendedora não auxiliou o consumidor quando procurada, mesmo sedo evidente sua responsabilidade solidária. Deve ficar consignado, por fim, que enquanto não houver uma mudança de mentalidade em relação aos direitos dos consumidores contra o tratamento desidioso e desrespeitoso imposto por fornecedores de serviço, que, quando questionados, se limitam a dizer que sua prática caracteriza-se como mero aborrecimento e que o consumidor não provou seu direito, as conquistas positivadas no CDC não serão implantadas em sua inteireza. Cuida-se, portanto, de hipótese de dano extrapatrimonial decorrente de "desvio produtivo do consumidor", sendo este "evento danoso induzido pelos fornecedores que, de modo abusivo, se exime de sua responsabilidade pelos problemas de consumo que criam no mercado. O desvio produtivo do consumidor acarreta, necessariamente, dano existencial indenizável para o consumidor - que a jurisprudência tradicional, partindo de premissas equivocadas, vinha reduzindo a 'mero dissabor ou aborrecimento' - , enquanto, em princípio, ele também gera um lucro adicional e injustificado para o fornecedor. Esse dano extrapatrimonial ocorre porque, se o fornecedor de algum modo resiste a resolver espontânea, rápida e efetivamente o problema de consumo potencial ou efetivamente lesivo que ele próprio criou, o consumidor em estado de carência e condição de vulnerabilidade é levado a solucioná-lo desperdiçando o seu tempo vital e alterando danosamente as suas atividades cotidianas - que são, respectivamente, bem e interesses existenciais constitucionalmente tutelados - , enquanto o fornecedor faltoso presumidamente enriquece, sem justa causa, à custa dessa exploração abusiva do consumidor vulnerável." (DESSAUNE, Marcos. Teoria aprofundada do Desvio produtivo do consumidor: o prejuízo do tempo desperdiçado e da vida alterada. 2 ed. Edição especial do Autor. Vitória-ES, 2017, p. 25-6.) Quanto ao valor da indenização, sopesando as circunstâncias do processo e os requisitos jurisprudenciais usualmente utilizados para a fixação do quantum debeatur, bem como observando o princípio da congruência, tenho que o valor de R$ 2.000,00 (dois mil reais) é suficiente para a compensação dos danos experimentados. DISPOSITIVO Ante todo o exposto, JULGO PROCEDENTE o pedido para condenar a rés, solidariamente, a providenciarem a substituição do produto adquirido pela parte autora por outro novo da mesma espécie, em perfeitas condições de uso, no prazo de 15 (quinze) dias úteis, sob pena de multa de R$ 500,00 (quinhentos reais) e conversão automática da obrigação de fazer em perdas e danos, pelo valor corrigido do produto indicado na nota fiscal. Condeno as rés, solidariamente, a pagarem à parte autora o valor de R$ 2.000,00 (dois mil reais), a título de indenização por danos morais, corrigidos pelo INPC desde a presente data, com juros de 1% ao mês desde a citação. A parte autora deverá, a seu turno, disponibilizar o produto e acessórios às rés para coleta. As rés terão o prazo de 30 (trinta) dias úteis a contar do trânsito em julgado para buscar os equipamentos, mediante prévio agendamento com a parte autora, sob pena de perda do direito. Resolvo o mérito da demanda, nos termos do art. 487, I do CPC. Sem custas e honorários advocatícios, conforme disposto no artigo 55, "caput" da Lei n° 9.099/95. Transitada em julgado, intime-se a parte ré para dar cumprimento à obrigação de fazer, sob pena de incidência da multa, bem assim para realizar o pagamento do valor da condenação, no prazo de 15 (quinze) dias, sob pena de aplicação da multa prevista no art. 523, § 1º do Código de Processo Civil c/c art. 52, inciso III da Lei nº 9.099/95. Publique-se. Sentença registrada eletronicamente. Intimem-se. Brasília-DF, 12 de setembro de 2019. Juíza de Direito Substituta</t>
  </si>
  <si>
    <t xml:space="preserve">N. 0731015-62.2019.8.07.0016 - PROCEDIMENTO DO JUIZADO ESPECIAL CÍVEL - A: DIRCEU GOMES DA SILVA JUNIOR. Adv(s).: Nao Consta Advogado. R: TAM LINHAS AEREAS S/A. Adv(s).: SP0297608A - FABIO RIVELLI. PODER JUDICIÁRIO TRIBUNAL DE JUSTIÇA DO DISTRITO FEDERAL E DOS TERRITÓRIOS 6JECIVBSB 6º Juizado Especial Cível de Brasília Número do processo: 0731015-62.2019.8.07.0016 Classe judicial: PROCEDIMENTO DO JUIZADO ESPECIAL CÍVEL (436) AUTOR: DIRCEU GOMES DA SILVA JUNIOR RÉU: TAM LINHAS AEREAS S/A SENTENÇA Trata-se de ação revisional c/c obrigação de fazer ajuizada por DIRCEU GOMES DA SILVA JUNIOR em desfavor de LATAM AIRLINES BRASIL. O autor narra que em 23/01/2019 adquiriu da parte requerida 4 passagens aéreas, para seu usufruto, de sua cônjuge e filhas, pagando o total de R$ 1.228,96. Relata que não pode utilizar as passagens, pois foi convocado para um congresso referente a suas atividades laborais. Ressalta que acessou o site da requerida para realizar a remarcação, porém foi condicionado o valor aproximado de R$ 800,00 por pessoa, totalizando R$ 3.200,00 para que as passagens fossem remarcadas. Assevera que a cobrança de tal valor é abusiva, já que solicitou a remarcação há mais de 3 meses da viagem. Requer a condenação da ré a remarcar as passagens sem ônus para o autor, e em caso de improcedência deste pedido, requer a rescisão contratual com o consequente ressarcimento do valor de R$ 1.228,96 pago pelas passagens. A 735 Edição nº 177/2019 Brasília - DF, disponibilização sexta-feira, 13 de setembro de 2019 parte ré, devidamente citada, apresentou tempestiva contestação alegando que as passagens adquiridas pelo autor eram na modalidade Light, o que não permite reembolso por cancelamento. Afirmou, ainda, que não há ilegalidade na cobrança pela remarcação, pois as condições tarifarias foram apresentadas ao consumidor. É o relato do necessário. DECIDO. Verifico que o feito comporta julgamento antecipado da lide (art. 355, inciso I, CPC), pois não há necessidade de produção de outras provas além das que constam nos autos. Não vislumbro a ocorrência de nenhum vício que macule o andamento do feito. Presentes os pressupostos processuais e as condições da ação. Passo à análise do mérito. A controvérsia deve ser solucionada sob o prisma do sistema jurídico autônomo instituído pelo Código de Defesa do Consumidor (Lei Federal 8.078 de 11 de setembro de 1990), que por sua vez regulamenta o direito fundamental de proteção do consumidor (art. 5º, XXXII da Constituição Federal). A legislação consumerista é aplicável aos contratos de transporte aéreo, porquanto os passageiros inserem-se no conceito de consumidores, enquanto destinatários finais, e, a ré, por seu turno, enquadra-se como fornecedora, na medida em que oferece o serviço (artigos 2º e 3º, do CDC). Discute-se nos autos acerca da legalidade da cobrança da taxa de remarcação no valor que foi imposto pela empresa requerida. Pois bem. Cumpre destacar, por oportuno, que a atividade do fornecedor de produtos ou serviços deve corresponder à legítima expectativa do consumidor, bem como não atentar contra os interesses econômicos deste. Nos termos do art. 14, §3º, do Código de Defesa do Consumidor, o ônus da prova é ope legis, em caso de causa excludente de responsabilidade, cabendo a comprovação do alegado ao fornecedor, em contestação. A parte requerida afirmou que a taxa cobrada para antecipar o voo é devida e que há previsão contratual para esta cobrança. No caso em tela, restou devidamente comprovada a compra feita pelos autores (ID nº 38079268, pg. 02). As regras de experiência comum revelam que nos contratos de transporte aéreo, a depender da tarifa do trecho adquirido, quando do pedido de remarcação ou cancelamento, há a incidência de multa. Cumpre destacar, neste caso, que o cancelamento das passagens aéreas foi realizado pelos consumidores. Considerando que o pedido de cancelamento da viagem não decorreu de falha do serviço prestado pela requerida a ensejar a extinção contratual, mostra-se razoável impor aos autores algum ônus pela rescisão. Obviamente, não se mostra válida a penalidade fixada reter 100% do valor pago, em virtude da previsão legal contida no art. 51, inc. IV do CDC. Assim, declaro a título de multa rescisória o montante de 20% do valor total do contrato, nos termos do art.740, §3º do Código Civil Brasileiro, a título de compensação pela desistência, já que a parte ré também não deu causa à rescisão. Ressalte-se que a referida multa tem caráter compensatório, ou seja, finalidade de compensar uma parte pela desistência da outra, indenizar uma pelos prejuízos sofridos em virtude da rescisão a que optou unilateralmente por a outra. Dessa forma, eventuais danos que a requerida sofreu em razão do cancelamento do contrato firmado pelo autor já estariam previstos na incidência dessa multa. Assim a requerida deve devolver aos autores o valor de R$ 983,16. Ante o exposto, JULGO PROCEDENTE o pedido inicial para condenar a empresa ré a pagar o valor de R$ R$ 983,16 (novecentos e oitenta e três reais e dezesseis centavos) a título de reembolso, a ser corrigido monetariamente desde o desembolso, acrescido de juros de mora de 1%, desde a citação. Resolvo o processo, com julgamento do mérito, com fundamento no artigo 487, inciso I, do Código de Processo Civil. Incabível a condenação em custas processuais e honorários advocatícios, conforme determinação do artigo 55, caput, da Lei 9.099/95. Após o trânsito em julgado, intime-se a empresa requerida para pagar o montante a que foi condenada no prazo de 15 dias, sob pena de multa de 10%, nos termos do art. 523, § 1º do CPC. A ré terá o mesmo prazo para proceder à restituição das milhas, sob pena de multa diária a ser oportunamente fixada. Por fim, não havendo novos requerimentos, arquivem-se os autos com as cautelas de estilo. Sentença registrada eletronicamente, nesta data. Publiquem-se. Intimem-se. Brasília-DF, 12 de setembro de 2019. Juíza de Direito Substituta</t>
  </si>
  <si>
    <t xml:space="preserve">N. 0731011-25.2019.8.07.0016 - PROCEDIMENTO DO JUIZADO ESPECIAL CÍVEL - A: DIRCEU GOMES DA SILVA JUNIOR. Adv(s).: Nao Consta Advogado. R: SOUTH AFRICAN AIRWAYS PROPRIETARY LIMITED. Adv(s).: SP244416 - MURILO VIARO BACCARIN, SP76122 - RICARDO ELIAS MALUF. PODER JUDICIÁRIO TRIBUNAL DE JUSTIÇA DO DISTRITO FEDERAL E DOS TERRITÓRIOS 6JECIVBSB 6º Juizado Especial Cível de Brasília Número do processo: 0731011-25.2019.8.07.0016 Classe judicial: PROCEDIMENTO DO JUIZADO ESPECIAL CÍVEL (436) AUTOR: DIRCEU GOMES DA SILVA JUNIOR RÉU: SOUTH AFRICAN AIRWAYS PROPRIETARY LIMITED SENTENÇA Trata-se de ação revisional c/c obrigação de fazer ajuizada por DIRCEU GOMES DA SILVA JUNIOR em desfavor de SOUTH AFRICAN AIRWAYS STATE OWNED COMPANY (SOC) LIMITED. O autor narra que em 20/01/2019 adquiriu da parte requerida 4 passagens aéreas, para seu usufruto, de sua cônjuge e filhas, pagando o total de R$ 5.866,80. Relata que não pode utilizar as passagens, pois foi convocado para um congresso referente a suas atividades laborais. Ressalta ligou para a central de atendimento da requerida para realizar a remarcação, porém foi condicionado ao pagamento de taxas e multas no valor aproximado de R$ 7.816,00. Assevera que a cobrança de tal valor é abusiva, já que solicitou a remarcação há mais de 3 meses da viagem. Requer a condenação da ré a remarcar as passagens sem ônus para o autor, e em caso de improcedência deste pedido, requer a rescisão contratual com o consequente ressarcimento do valor de R$ 5.866,80 pago pelas passagens. A parte ré, devidamente citada, apresentou tempestiva contestação alegando que aplica regras e normas específicas do Direito Aeronáutico, e que é legitima a cobrança de taxas para remarcação de voo, conforme estabelece a ANAC. Afirmou, ainda, que a categoria das passagens adquiridas pelo autor não cabe qualquer hipótese de reembolso. É o relato do necessário. DECIDO. Verifico que o feito comporta julgamento antecipado da lide (Art. 355, inciso I, CPC), pois não há necessidade de produção de outras provas além das que constam nos autos. Não vislumbro a existência de nenhum vício que macule o andamento do feito. Presentes os pressupostos processuais e as condições da ação. Passo à análise do mérito. A controvérsia deve ser solucionada sob o prisma do sistema jurídico autônomo instituído pelo Código de Defesa do Consumidor (Lei Federal 8.078 de 11 de setembro de 1990), que por sua vez regulamenta o direito fundamental de proteção do consumidor (art. 5º, XXXII da Constituição Federal). A legislação consumerista é aplicável aos contratos de transporte aéreo, porquanto os passageiros inserem-se no conceito de consumidores, enquanto destinatários finais, e, a ré, por seu turno, enquadra-se como fornecedora, na medida em que oferece o serviço (artigos 2º e 3º, do CDC). Discute-se nos autos acerca da legalidade da cobrança da taxa de remarcação no valor que foi imposto pela empresa requerida. Pois bem. Cumpre destacar, por oportuno, que a atividade do fornecedor de produtos ou serviços deve corresponder à legítima expectativa do consumidor, bem como não atentar contra os interesses econômicos deste. Nos termos do art. 14, §3º, do Código de Defesa do Consumidor, o ônus da prova é ope legis, em caso de causa excludente de responsabilidade, cabendo a comprovação do alegado ao fornecedor, em contestação. A parte requerida afirmou que a taxa cobrada para antecipar o voo é devida e que há previsão contratual para esta cobrança. No caso em tela, restou devidamente comprovada a compra feita pelo autor (ID nº 38078797). As regras de experiência comum revelam que nos contratos de transporte aéreo, a depender da tarifa do trecho adquirido, quando do pedido de remarcação ou cancelamento, há a incidência de multa. Cumpre destacar, neste caso, que o cancelamento das passagens aéreas foi realizado pelo consumidor. Considerando que o pedido de cancelamento da viagem não decorreu de falha do serviço prestado pela requerida a ensejar a extinção contratual, mostra-se razoável impor aos autores algum ônus pela rescisão. Obviamente, não se mostra válida a penalidade fixada reter 100% do valor pago, em virtude da previsão legal contida no art. 51, inc. IV do CDC. Assim, declaro a título de multa rescisória o montante de 20% do valor total do contrato, nos termos do art.740, §3º do Código Civil Brasileiro, a título de compensação pela desistência, já que a parte ré também não deu causa à rescisão. Ressalte-se que a referida multa tem caráter compensatório, ou seja, finalidade de compensar uma parte pela desistência da outra, indenizar uma pelos prejuízos sofridos em virtude da rescisão a que optou unilateralmente por a outra. Dessa forma, eventuais danos que a requerida sofreu em razão do cancelamento do contrato firmado pelo autor já estariam previstos na incidência dessa multa. Assim a requerida deve devolver ao autor o valor de R$ 4.709,44. Ante o exposto, JULGO PROCEDENTE o pedido inicial para condenar a empresa ré a pagar o valor de R$ 4.709,44 (quatro mil, setecentos e nove reais e quarenta e quatro centavos) a título de reembolso, a ser corrigido monetariamente desde o desembolso, acrescido de juros de mora de 1%, desde a citação. Resolvo o processo, com julgamento do mérito, com fundamento no artigo 487, inciso I, do Código de Processo Civil. Incabível a condenação em custas processuais e honorários advocatícios, conforme determinação do artigo 55, "caput", da Lei 9.099/95. Após o trânsito em julgado, intime-se a empresa requerida para pagar o montante a que foi condenada no prazo de 15 dias, sob pena de multa de 10%, nos termos do art. 523, § 1º do CPC. A ré terá o mesmo prazo para proceder à restituição das milhas, sob pena de multa diária a ser oportunamente fixada. Por fim, não havendo novos requerimentos, arquivem-se os autos com as cautelas de estilo. Sentença registrada eletronicamente, nesta data. Publiquem-se. Intimem-se. Brasília-DF, 12 de setembro de 2019. Juíza de Direito Substituta 736 Edição nº 177/2019 Brasília - DF, disponibilização sexta-feira, 13 de setembro de 2019</t>
  </si>
  <si>
    <t xml:space="preserve">N. 0732483-61.2019.8.07.0016 - PROCEDIMENTO DO JUIZADO ESPECIAL CÍVEL - A: NELSON VIEIRA. Adv(s).: MS23524 - MILENA LAIS VIEIRA. R: CLARO S.A.. Adv(s).: MS7785000A - AOTORY DA SILVA SOUZA, MS1751900A - CAMILLA DIAS GOMES LOPES DOS SANTOS. PODER JUDICIÁRIO TRIBUNAL DE JUSTIÇA DO DISTRITO FEDERAL E DOS TERRITÓRIOS 6JECIVBSB 6º Juizado Especial Cível de Brasília Número do processo: 0732483-61.2019.8.07.0016 Classe judicial: PROCEDIMENTO DO JUIZADO ESPECIAL CÍVEL (436) AUTOR: NELSON VIEIRA RÉU: CLARO S.A. SENTENÇA Trata-se de processo de conhecimento no qual a parte autora afirma que a ré cobra ilegalmente por pontos extras em sua residência. Pede que a restituição em dobro da quantia paga. A ré afirma que não cobra pelo ponto extra, mas sim pelo aluguel dos equipamentos, o que não configuraria ilegalidade; que o aluguel é permitido pela ANATEL; que não é cabível a devolução dobrada. Pede a improcedência do pedido. Réplica no ID 44224989. DECIDO. O processo comporta julgamento antecipado, conforme inteligência do art. 355, I, do CPC. DA PREJUDICIAL DE MÉRITO Suscito de ofício prejudicial de mérito de prescrição. A pretensão de ressarcimento de valores pagos indevidamente está sujeita ao prazo trienal do art. 206, § 3º, IV, do Código Civil. Portanto, a pretensão sobre os valores pagos antes de 04/07/2016, 3 (três) anos anteriores à propositura da ação, está prescrita. DO MÉRITO De início, cumpre observar que se aplicam ao caso os ditames do Código de Defesa do Consumidor, pois as partes se enquadram nos conceitos previstos nos arts. 2º e 3º daquele diploma legal. A requerida sustenta a regularidade da cobrança do aluguel mensal pela disponibilização do aparelho decodificador, conforme permissivo editado pela Súmula 09/2010 da Anatel, bem assim da mais recente jurisprudência do STJ, REsp. 1.449.289. O artigo 29, da Resolução 488/2007 da Anatel estabelece que a programação do ponto principal deve ser disponibilizada nos pontos extras sem cobrança adicional. Demais disso, a Súmula nº 9/2010 da agência reguladora somente ampara a cobrança caso haja prévia modificação na forma e condições de contratação de equipamento e de comum acordo entre a prestadora de serviço e o assinante. Não se discute assim a validade da cobrança, desde que obedecidos os critérios estabelecidos pela legislação. No presente caso, não existe prova da celebração do contrato aditivo específico para a cobrança de aluguel de equipamento, o que tornou manifesta a ilegalidade da cobrança. Em outras palavras, por força do disposto no art. 6º, III, do CDC, é necessário que o consumidor assuma expressamente o ônus do encargo a ser pago, ou seja, que haja a informação da cobrança, sob pena de revestir-se de ilegalidade. No caso, não foi comprovada pela ré a celebração de contrato com o autor, mediante assunção expressa deste, referente a aluguel de equipamento. Portanto, deve a ré abster-se da cobrança enquanto não atendidos os critérios da ANATEL, mostrando-se cabível também a restituição dos valores. Destaco que o fato de a ANATEL obrigar a guarda de gravações telefônicas por um período mínimo de 6 (seis) meses em nada afasta o direito do autor. Isso porque milita em desfavor da ré o fato de não as armazenar por período superior, sobretudo porque o ônus da prova da contratação pertence ao fornecedor, ou seja, quem alega a existência do contrato com os direitos a ele inerentes. Conforme faturas carreadas à inicial, no período não abrangido pela prescrição, o autor pagou à ré o montante de R$ 974,88 (novecentos e setenta e quatro reais e oitenta e oito centavos). Para que haja a devolução em dobro do indébito, é necessária a comprovação de três requisitos, conforme o parágrafo único do artigo 42 do CDC, a saber: (i) que a cobrança realizada tenha sido indevida; (ii) que haja o efetivo pagamento pelo consumidor; e (iii) a ausência de engano justificável (Precedente: Acórdão n.858348, 20140111183266APC, Relator: SIMONE LUCINDO, Revisor: NÍDIA CORRÊA LIMA, 1ª Turma Cível, Data de Julgamento: 25/03/2015, Publicado no DJE: 09/04/2015. Pág.: 149). O erro justificável disposto na lei deverá ser demonstrado pelo fornecedor a fim de afastar a sanção imposta no mencionado dispositivo legal. No caso, a cobrança foi indevida, ante a inexistência de amparo contratual. O autor pagou os valores e a ré não demonstrou a existência de engano justificável. Portanto, a devolução deve ser feita de forma dobrada, o que resulta no valor de R$ 1.949,76 (mil novecentos e quarenta e nove reais e setenta e seis centavos). DISPOSITIVO Ante o exposto, no que tange aos valores pagos antes de 04/07/2016, PRONUNCIO A PRESCRIÇÃO. No mais, JULGO PARCIALMENTE PROCEDENTE o pedido para condenar a ré a restituir à parte autora, já com a dobra legal, o valor de R$ 1.949,76 (mil novecentos e quarenta e nove reais e setenta e seis centavos), a ser corrigido pelo INPC das datas dos pagamentos e acrescido de juros de mora de 1% ao mês desde a citação. Resolvo o mérito da demanda, nos termos do art. 487, I e II, do CPC. Sem custas e honorários advocatícios, conforme disposto no artigo 55, "caput" da Lei n° 9.099/95. Transitada em julgado, intime-se a ré ainda para realizar o pagamento do valor da condenação, no prazo de 15 (quinze) dias, sob pena de aplicação da multa prevista no art. 523, § 1º do Código de Processo Civil c/c art. 52, inciso III da Lei nº 9.099/95. Publique-se. Sentença registrada eletronicamente. Intimem-se. Brasília-DF, 12 de setembro de 2019. Juíza de Direito Substituta</t>
  </si>
  <si>
    <t xml:space="preserve">N. 0716498-52.2019.8.07.0016 - PROCEDIMENTO DO JUIZADO ESPECIAL CÍVEL - A: ROSANE ASSUNCAO MEIRELES DE PAIVA. Adv(s).: Nao Consta Advogado. R: SOCIETE AIR FRANCE. Adv(s).: SP0154694A - ALFREDO ZUCCA NETO. Poder Judiciário da União TRIBUNAL DE JUSTIÇA DO DISTRITO FEDERAL E DOS TERRITÓRIOS 6JECIVBSB 6º Juizado Especial Cível de Brasília Número do processo: 0716498-52.2019.8.07.0016 Classe judicial: PROCEDIMENTO DO JUIZADO ESPECIAL CÍVEL (436) AUTOR: ROSANE ASSUNCAO MEIRELES DE PAIVA RÉU: SOCIETE AIR FRANCE SENTENÇA Vistos, etc... Em face do pagamento de ID nº 44046919, extingo o cumprimento de sentença em epígrafe nos termos do art. 924, inc. II, do CPC. Expeça-se, de imediato, o alvará. Sem custas ou honorários, na forma do artigo 55, caput, da Lei 9099/95. Sentença registrada eletronicamente. Dê-se baixa e arquive-se independente de intimação, com fulcro nos artigos 2º e 51, § 1º, ambos da Lei 9.099/95. Brasília-DF, 12 de setembro de 2019. Juíza de Direito Substituta</t>
  </si>
  <si>
    <t xml:space="preserve">N. 0719778-31.2019.8.07.0016 - PROCEDIMENTO DO JUIZADO ESPECIAL CÍVEL - A: HUDSON RAPHAEL GOMES DA SILVA. Adv(s).: DF0046626A - HUDSON RAPHAEL GOMES DA SILVA. R: CAR SYSTEM ALARMES LTDA. Adv(s).: SP320218 - WEBER SANCHES LACERDA. Número do processo: 0719778-31.2019.8.07.0016 Classe judicial: PROCEDIMENTO DO JUIZADO ESPECIAL CÍVEL (436) AUTOR: HUDSON RAPHAEL GOMES DA SILVA RÉU: CAR SYSTEM ALARMES LTDA HUDSON RAPHAEL GOMES DA SILVA opôs EMBARGOS DE DECLARAÇÃO, para fins de modificar a sentença proferida, a qual aduz ser omissa, pois a referida sentença deveria determinar a retirada dos aparelhos pela requerida. DECIDO. O recurso foi interposto no prazo e forma legais. Diz o Art. 1.022 do CPC: ?Cabem embargos de declaração contra qualquer decisão judicial para: I - esclarecer obscuridade ou eliminar contradição; II - suprir omissão de ponto ou questão sobre o qual devia se pronunciar o juiz de ofício ou a requerimento; III - corrigir erro material?. No caso dos autos, assiste razão à embargante. Dessa forma, acolho os embargos de declaração apenas para alterar parte do dispositivo da sentença que passa a ter o seguinte teor: "Em face do exposto, JULGO PROCEDENTES os pedidos formulados na inicial para condenar a ré a pagar o valor de R$ 1.020,00 (mil e vinte reais), referente às seis parcelas do contrato pagas pelo autor. Este valor deverá ser corrigido desde o desembolso, com juros desde a citação. E, ainda declarar inexigíveis as seis parcelas remanescentes e nula a cláusula de fidelização do contratante, vez que não foram esclarecidas as condições do contrato. A requerida deverá efetuar a retirada dos aparelhos instalados nos veículos do autor por ocasião da contratação do serviço, no prazo de 15 dias. Resolvo o processo, com julgamento do mérito, com fundamento no artigo 487, inciso I, do Novo Código de Processo Civil. Incabível a condenação em custas processuais e honorários advocatícios, conforme determinação do artigo 55, "caput", da Lei 9.099/95. Após o trânsito em julgado, intime-se a requerida para pagar o montante a que foi condenada no prazo de 15 dias, sob pena de multa de 10%, nos termos do art. 523, § 1º do CPC. Publicação e registro eletrônicos. Intimem-se." Brasília-DF, 12 de setembro de 2019. Juíza de Direito Substituta</t>
  </si>
  <si>
    <t xml:space="preserve">N. 0729250-56.2019.8.07.0016 - PROCEDIMENTO DO JUIZADO ESPECIAL CÍVEL - A: MANOEL CLAUDIO DA SILVA JUNIOR. Adv(s).: DF0008043A - DENISE APARECIDA RODRIGUES PINHEIRO DE OLIVEIRA, DF48903 - LARISSA RODRIGUES DE OLIVEIRA, DF0026962A - RAFAEL RODRIGUES DE OLIVEIRA. R: CAIXA DE ASSISTENCIA DOS FUNCIONARIOS DO BANCO DO BRASIL. Adv(s).: DF0034804A - PRISCILA MARIA MOREIRA NOVA DA COSTA, DF0023353A - ANGELA OLIVEIRA BALEEIRO. Número do processo: 0729250-56.2019.8.07.0016 Classe judicial: PROCEDIMENTO DO JUIZADO ESPECIAL CÍVEL (436) AUTOR: MANOEL CLAUDIO DA SILVA JUNIOR RÉU: CAIXA DE ASSISTENCIA DOS FUNCIONARIOS DO BANCO DO BRASIL MANOEL CLAUDIO DA SILVA JUNIOR opôs EMBARGOS DE DECLARAÇÃO, para modificar a sentença proferida, a qual aduz ser omissa, pois a fundamentação para a improcedência do pedido de reparação por danos morais é genérica. DECIDO. O recurso foi interposto no prazo e forma legais. Diz o Art. 1.022 do CPC: ?Cabem embargos de declaração contra qualquer decisão judicial para: I - esclarecer obscuridade ou eliminar contradição; II - suprir omissão de ponto ou 737 Edição nº 177/2019 Brasília - DF, disponibilização sexta-feira, 13 de setembro de 2019 questão sobre o qual devia se pronunciar o juiz de ofício ou a requerimento; III - corrigir erro material?. No caso dos autos, não assiste razão ao embargante, pois não há qualquer omissão ou contradição a ser sanada. Os fundamentos da sentença são bem claros e inteligíveis, suficientes a sustentar o que foi determinado. Se o embargante pretende a reforma da decisão, o recurso a ser manejado é outro. Dessa forma, rejeito os embargos de declaração. Publique-se. Brasília-DF, 12 de setembro de 2019. Juíza de Direito Substituta</t>
  </si>
  <si>
    <t xml:space="preserve">N. 0701271-22.2019.8.07.0016 - PROCEDIMENTO DO JUIZADO ESPECIAL CÍVEL - A: MARIA ZENAIDE PAIVA GADELHA. Adv(s).: DF0013834A - PAULO SERGIO HILARIO VAZ. R: AYMORE CREDITO FINANCIAMENTO E INVESTIMENTO S.A.. Adv(s).: DF0044215S - DENNER DE BARROS E MASCARENHAS BARBOSA. Poder Judiciário da União TRIBUNAL DE JUSTIÇA DO DISTRITO FEDERAL E DOS TERRITÓRIOS 6JECIVBSB 6º Juizado Especial Cível de Brasília Número do processo: 0701271-22.2019.8.07.0016 Classe judicial: PROCEDIMENTO DO JUIZADO ESPECIAL CÍVEL (436) AUTOR: MARIA ZENAIDE PAIVA GADELHA RÉU: AYMORE CREDITO FINANCIAMENTO E INVESTIMENTO S.A. SENTENÇA Vistos, etc... Em face do pagamento de ID nº 44107874, extingo o cumprimento de sentença em epígrafe nos termos do art. 924, inc. II, do CPC. Expeça-se, de imediato, o alvará. Sem custas ou honorários, na forma do artigo 55, caput, da Lei 9099/95. Sentença registrada eletronicamente. Dê-se baixa e arquivem-se independente de intimação, com fulcro nos artigos 2º e 51, § 1º, ambos da Lei 9.099/95. Juíza de Direito Substituta</t>
  </si>
  <si>
    <t xml:space="preserve">N. 0723373-38.2019.8.07.0016 - PROCEDIMENTO DO JUIZADO ESPECIAL CÍVEL - A: MATHEUS PIRES VILLAS BOAS DE CARVALHO. A: TATIANA PIRES VILLAS BOAS DE CARVALHO. Adv(s).: DF0058035A - IZABELLA MATTAR MORAES. Poder Judiciário da União TRIBUNAL DE JUSTIÇA DO DISTRITO FEDERAL E DOS TERRITÓRIOS 6JECIVBSB 6º Juizado Especial Cível de Brasília Número do processo: 0723373-38.2019.8.07.0016 Classe judicial: PROCEDIMENTO DO JUIZADO ESPECIAL CÍVEL (436) AUTOR: MATHEUS PIRES VILLAS BOAS DE CARVALHO, TATIANA PIRES VILLAS BOAS DE CARVALHO SENTENÇA Vistos, etc... Em face do pagamento de ID nº43920455 extingo o cumprimento de sentença em epígrafe nos termos do art. 924, inc. II, do CPC. Expeça-se, de imediato, o alvará. Sem custas ou honorários, na forma do artigo 55, caput, da Lei 9099/95. Sentença registrada eletronicamente. Dê-se baixa e arquivem-se independente de intimação, com fulcro nos artigos 2º e 51, § 1º, ambos da Lei 9.099/95. Brasília-DF, 12 de setembro de 2019. Juíza de Direito Substituta 738 Edição nº 177/2019 Brasília - DF, disponibilização sexta-feira, 13 de setembro de 2019 7º Juizado Especial Cível de Brasília DECISÃO</t>
  </si>
  <si>
    <t xml:space="preserve">N. 0714716-10.2019.8.07.0016 - CUMPRIMENTO DE SENTENÇA - A: ANDRE SILVA DA MATA. Adv(s).: DF0029054A - ANDRE SILVA DA MATA. R: TAM LINHAS AEREAS S/A. Adv(s).: DF0016587A - CAROLINE HEDWIG NEVES SCHOBBENHAUS, SP0297608A - FABIO RIVELLI. Número do processo: 0714716-10.2019.8.07.0016 Classe judicial: PROCEDIMENTO DO JUIZADO ESPECIAL CÍVEL (436) AUTOR: ANDRE SILVA DA MATA RÉU: TAM LINHAS AEREAS S/A DECISÃO Trata-se de processo com pedido de cumprimento de sentença. Reclassifique. Não houve pagamento espontâneo do débito. Intime-se a parte requerida para efetuar o pagamento, no prazo de 15 (quinze) dias e, no mesmo prazo, impreterivelmente, apresentar o comprovante de pagamento, sob pena de aplicação da multa prevista no art. 523, §1º do Novo Código de Processo Civil c/c art. 52, inciso III da Lei nº 9.099/95. Decorrido o prazo sem manifestação, promova-se a pesquisa via Bacenjud, incluindo-se no débito a multa de 10% sobre o valor devido, nos termos do artigo 523, § 1º, do CPC. Restando negativa, proceda a pesquisa ao RENAJUD. Caso a primeira reste frutífera, converto em penhora o referido bloqueio. Intime-se a parte executada para, querendo, oferecer Impugnação, no prazo de 15 dias, sob pena da liberação do bloqueio em favor do credor. Caso a primeira reste infrutífera, e a segunda frutífera, proceda-se a penhora com o registro da constrição no sistema Renajud, nomeando o executado como depositário fiel do bem ora penhorado. Considerando que o documento lavrado pelo sistema, juntamente com esta decisão, contém todos os requisitos previstos no artigo 838 do novo Código de Processo Civil, fica dispensada, em homenagem ao princípio da eficiência, a lavratura do respectivo termo. Fica o devedor intimado, através do seu patrono constituído, acerca da penhora realizada, para eventual manifestação, no prazo de 15 dias, na forma do artigo 525, § 11º, do Código de Processo Civil. Independentemente de manifestação, expeça-se mandado de avaliação. Caso o devedor não possua advogado constituído, expeça-se mandado de intimação e avaliação. Retornando o mandado sem cumprimento, intime-se o exequente para promover o andamento do processo, em 05 dias, sob pena de extinção (art. 218, 3º, do NCPC). Retornando o mandado integralmente cumprido, intimem- se ambas as partes, para se manifestarem sobre a avaliação, em 15 dias, sob pena de preclusão (art. 525, 11/ art. 917,1º, do NCPC). Intime-se o credor a se manifestar sobre o interesse em ficar com o bem penhorado, oferecendo valor não inferior ao determinado pelo avaliador judicial, podendo compensar com o valor da dívida existente (art. 876 CPC), no prazo de 5 dias. Ressalto que, conforme previsão dos artigos 3º, § 15º, e 7º-A do Decreto-Lei 911/1969, com redação dada pela Lei 13.043/2014, fica inviabilizada a penhora de veículos com gravame de alienação fiduciária ou arrendamento mercantil (leasing). Não logrando êxito em nenhuma diligência, intime-se o autor para indicar bens penhoráveis do devedor, sob pena de arquivamento. Desde já indefiro qualquer pedido de constrição já realizado, e em caso do credor não indicar novos bens, determino a expedição de certidão de crédito em favor da parte exequente. Após arquivem-se os autos. FLÁVIO FERNANDO ALMEIDA DA FONSECA Juiz de Direito</t>
  </si>
  <si>
    <t xml:space="preserve">N. 0722902-56.2018.8.07.0016 - PROCEDIMENTO DO JUIZADO ESPECIAL CÍVEL - A: BANCO BMG S.A. Adv(s).: DF0048531S - BENEDICTO CELSO BENICIO JUNIOR. R: MARIA CLAIDE DOS SANTOS. Adv(s).: DF15690 - DEBORAH RODRIGUES AFFONSO. Poder Judiciário da União TRIBUNAL DE JUSTIÇA DO DISTRITO FEDERAL E DOS TERRITÓRIOS 7JECIVBSB 7º Juizado Especial Cível de Brasília Número do processo: 0722902-56.2018.8.07.0016 Classe judicial: PROCEDIMENTO DO JUIZADO ESPECIAL CÍVEL (436) AUTOR: BANCO BMG S.A RÉU: MARIA CLAIDE DOS SANTOS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t>
  </si>
  <si>
    <t xml:space="preserve">N. 0016952-49.2014.8.07.0016 - CUMPRIMENTO DE SENTENÇA - A: MIGUEL TEIXEIRA DE CARVALHO. Adv(s).: DF0016903A - SILVIA SEABRA DE CARVALHO. R: BANCO DO BRASIL S/A. Adv(s).: Nao Consta Advogado. Poder Judiciário da União TRIBUNAL DE JUSTIÇA DO DISTRITO FEDERAL E DOS TERRITÓRIOS 7JECIVBSB 7º Juizado Especial Cível de Brasília Número do processo: 0016952-49.2014.8.07.0016 Classe judicial: CUMPRIMENTO DE SENTENÇA (156) EXEQUENTE: MIGUEL TEIXEIRA DE CARVALHO EXECUTADO: BANCO DO BRASIL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</si>
  <si>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0743722-33.2017.8.07.0016 - PROCEDIMENTO DO JUIZADO ESPECIAL CÍVEL - A: DIOGO BERNARDINO DE OLIVEIRA LIMA BEZERRA. Adv(s).: DF0025843S - VICTOR KORST FAGUNDES. Poder Judiciário da União TRIBUNAL DE JUSTIÇA DO DISTRITO FEDERAL E DOS TERRITÓRIOS 7JECIVBSB 7º Juizado Especial Cível de Brasília Número do processo: 0743722-33.2017.8.07.0016 Classe judicial: PROCEDIMENTO DO JUIZADO ESPECIAL CÍVEL (436) AUTOR: DIOGO BERNARDINO DE OLIVEIRA LIMA BEZERRA DECISÃO Assiste razão ao exequente quanto à ausência de comprovação do cumprimento integral da condenação. Portanto, o feito deverá prosseguir. Assim, revogo a decisão ID 41986108. Nestes termos, o autor deverá juntar aos autos a planilha atualizada do débito, atentando-se para a sentença (ID 14671452) e para acórdão (ID40815778), que excluiu a condenação em pagamento de indenização por danos morais. FLÁVIO FERNANDO ALMEIDA DA FONSECA Juiz de Direito</t>
  </si>
  <si>
    <t xml:space="preserve">N. 0752483-19.2018.8.07.0016 - CUMPRIMENTO DE SENTENÇA - A: ANA PAULA RODRIGUES MENDES. Adv(s).: Nao Consta Advogado. A: GABRIEL CARDOSO PIMENTA. Adv(s).: Nao Consta Advogado. R: ETHIOPIAN AIRLINES ENTERPRISE. Adv(s).: SP314917 - GEORGIA MARTIGNAGO DE PELLEGRIN WARKEN TOLEDO. Poder Judiciário da União TRIBUNAL DE JUSTIÇA DO DISTRITO FEDERAL E DOS TERRITÓRIOS 7JECIVBSB 7º Juizado Especial Cível de Brasília Número do processo: 0752483-19.2018.8.07.0016 Classe judicial: CUMPRIMENTO DE SENTENÇA (156) EXEQUENTE: ANA PAULA RODRIGUES MENDES, GABRIEL CARDOSO PIMENTA EXECUTADO: ETHIOPIAN AIRLINES ENTERPRISE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</si>
  <si>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0700880-67.2019.8.07.0016 - PROCEDIMENTO DO JUIZADO ESPECIAL CÍVEL - A: EDUARDO PANTALEAO XAVIER DOS SANTOS. Adv(s).: DF0044873A - MARINA FONTES DE RESENDE. R: SKY SERVICOS DE BANDA LARGA LTDA.. Adv(s).: DF0044215S - DENNER DE BARROS E MASCARENHAS BARBOSA. Poder Judiciário da União TRIBUNAL DE JUSTIÇA DO DISTRITO FEDERAL E DOS TERRITÓRIOS 7JECIVBSB 7º Juizado Especial Cível de Brasília Número do processo: 0700880-67.2019.8.07.0016 Classe judicial: PROCEDIMENTO DO JUIZADO ESPECIAL CÍVEL (436) AUTOR: EDUARDO PANTALEAO XAVIER DOS SANTOS RÉU: SKY SERVICOS DE BANDA LARGA LTDA. DECISÃO Defiro o prazo de 05 (cinco) dias para que o exequente se manifeste acerca do cumprimento integral da obrigação. FLÁVIO FERNANDO ALMEIDA DA FONSECA Juiz de Direito 739 Edição nº 177/2019 Brasília - DF, disponibilização sexta-feira, 13 de setembro de 2019</t>
  </si>
  <si>
    <t xml:space="preserve">N. 0736177-72.2018.8.07.0016 - PETIÇÃO CÍVEL - A: PHILLIPE OLIVEIRA VILELA. Adv(s).: DF0037221A - MURILO DE MENEZES ABREU. R: ALMUNDO BRASIL - VIAGENS E TURISMO LTDA.. Adv(s).: SP343769 - JEFFERSON COSTA MARTINS. R: ETHIOPIAN AIRLINES ENTERPRISE. Adv(s).: SP76122 - RICARDO ELIAS MALUF. Poder Judiciário da União TRIBUNAL DE JUSTIÇA DO DISTRITO FEDERAL E DOS TERRITÓRIOS 7JECIVBSB 7º Juizado Especial Cível de Brasília Número do processo: 0736177-72.2018.8.07.0016 Classe judicial: PETIÇÃO CÍVEL (241) REQUERENTE: PHILLIPE OLIVEIRA VILELA REQUERIDO: ALMUNDO BRASIL - VIAGENS E TURISMO LTDA., ETHIOPIAN AIRLINES ENTERPRISE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t>
  </si>
  <si>
    <t xml:space="preserve">N. 0718157-96.2019.8.07.0016 - PROCEDIMENTO DO JUIZADO ESPECIAL CÍVEL - A: KAROLINE TAIS CORD. A: JULIA MARQUES VELOSO. Adv(s).: DF0031021A - THADEU GIMENEZ DE ALENCASTRO. R: GOL LINHAS AEREAS INTELIGENTES S.A.. Adv(s).: SP0186458A - GUSTAVO ANTONIO FERES PAIXAO. Poder Judiciário da União TRIBUNAL DE JUSTIÇA DO DISTRITO FEDERAL E DOS TERRITÓRIOS 7JECIVBSB 7º Juizado Especial Cível de Brasília Número do processo: 0718157-96.2019.8.07.0016 Classe judicial: PROCEDIMENTO DO JUIZADO ESPECIAL CÍVEL (436) AUTOR: KAROLINE TAIS CORD, JULIA MARQUES VELOSO RÉU: GOL LINHAS AEREAS INTELIGENTES S.A. DECISÃO Considerando o disposto no art. 42 da lei 9099/95, intime-se a parte recorrida para que, querendo, apresente suas contrarrazões ao recurso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FLAVIO FERNANDO ALMEIDA DA FONSECA Juiz de Direito</t>
  </si>
  <si>
    <t xml:space="preserve">N. 0701724-17.2019.8.07.0016 - EXECUÇÃO DE TÍTULO EXTRAJUDICIAL - A: CONDOMINIO PARQUE RIACHO 8. Adv(s).: DF0026914A - EDIMAR VIEIRA DE SANTANA. R: SERGIO LUIS BARRETO SANTOS. Adv(s).: Nao Consta Advogado. Poder Judiciário da União TRIBUNAL DE JUSTIÇA DO DISTRITO FEDERAL E DOS TERRITÓRIOS 7JECIVBSB 7º Juizado Especial Cível de Brasília Número do processo: 0701724-17.2019.8.07.0016 Classe judicial: EXECUÇÃO DE TÍTULO EXTRAJUDICIAL (159) EXEQUENTE: CONDOMINIO PARQUE RIACHO 8 EXECUTADO: SERGIO LUIS BARRETO SANTOS DECISÃO Fora feita a tentativa de BACENJUD, de forma infrutífera, conforme quadro demonstrativo de BACENJUD abaixo. Em virtude da agilidade processual determinei a busca de bens via RENAJUD, que se deu também de forma infrutífera. Como todas as diligências supracitadas não lograram êxito, intime-se a parte exequente para que indique bens passíveis de penhora e o local onde possam ser encontrados, no prazo de 5 (cinco) dias, sob pena de extinção do feito. Transcorrido o prazo de que se trata o parágrafo anterior, autos conclusos para SENTENÇA. FLÁVIO FERNANDO ALMEIDA DA FONSECA Juiz de Direito</t>
  </si>
  <si>
    <t xml:space="preserve">N. 0733781-88.2019.8.07.0016 - PROCEDIMENTO DO JUIZADO ESPECIAL CÍVEL - A: RODRIGO DIAS RODRIGUES. Adv(s).: Nao Consta Advogado. R: OPERADORA E AGENCIA DE VIAGENS TUR LTDA.. Adv(s).: SP0117417A - GUSTAVO HENRIQUE DOS SANTOS VISEU. Poder Judiciário da União TRIBUNAL DE JUSTIÇA DO DISTRITO FEDERAL E DOS TERRITÓRIOS 7JECIVBSB 7º Juizado Especial Cível de Brasília Número do processo: 0733781-88.2019.8.07.0016 Classe judicial: PROCEDIMENTO DO JUIZADO ESPECIAL CÍVEL (436) AUTOR: RODRIGO DIAS RODRIGUES RÉU: OPERADORA E AGENCIA DE VIAGENS TUR LTDA. DECISÃO Designo audiência de instrução e julgamento para o dia 01/10/2019 às 13h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</si>
  <si>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</si>
  <si>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0754971-44.2018.8.07.0016 - EXECUÇÃO DE TÍTULO EXTRAJUDICIAL - A: ARTGELO REFRIGERACAO LTDA - ME. Adv(s).: DF0049749A - THIAGO DANTAS PESSOA, DF0043233A - JAQUELINE LIMA DE OLIVEIRA. R: BAMBOA CHOPERIA LTDA - ME. Adv(s).: Nao Consta Advogado. Poder Judiciário da União TRIBUNAL DE JUSTIÇA DO DISTRITO FEDERAL E DOS TERRITÓRIOS 7JECIVBSB 7º Juizado Especial Cível de Brasília Número do processo: 0754971-44.2018.8.07.0016 Classe judicial: EXECUÇÃO DE TÍTULO EXTRAJUDICIAL (159) EXEQUENTE: ARTGELO REFRIGERACAO LTDA - ME EXECUTADO: BAMBOA CHOPERIA LTDA - ME DECISÃO Defiro o prazo de 05 (cinco) dias para que o exequente se manifeste acerca do prosseguimento do feito, sob pena de extinção. FLÁVIO FERNANDO ALMEIDA DA FONSECA Juiz de Direito</t>
  </si>
  <si>
    <t xml:space="preserve">N. 0703244-12.2019.8.07.0016 - PROCEDIMENTO DO JUIZADO ESPECIAL CÍVEL - A: SALE COMERCIO E SERVICOS DE BELEZA - EIRELI - ME. Adv(s).: DF0001590S - GILBERTO AMADO DA SILVA. R: MARIDETE BARNABE DE SOUSA MELO. Adv(s).: Nao Consta Advogado. R: SPA DA BELEZA - DETE MELO. Adv(s).: Nao Consta Advogado. Poder Judiciário da União TRIBUNAL DE JUSTIÇA DO DISTRITO FEDERAL E DOS TERRITÓRIOS 7JECIVBSB 7º Juizado Especial Cível de Brasília Número do processo: 0703244-12.2019.8.07.0016 Classe judicial: PROCEDIMENTO DO JUIZADO ESPECIAL CÍVEL (436) AUTOR: SALE COMERCIO E SERVICOS DE BELEZA - EIRELI - ME RÉU: MARIDETE BARNABE DE SOUSA MELO, SPA DA BELEZA - DETE MELO DECISÃO Fora feita a tentativa de BACENJUD, de forma infrutífera, conforme quadro demonstrativo de BACENJUD abaixo. Em virtude da agilidade processual determinei a busca de bens via RENAJUD, que se deu também de forma infrutífera, visto que o único veículo encontrado está gravado com cláusula de alienação fiduciária e possui restrições judiciais pretéritas, o que torna a medida constritiva, do ponto de vista de busca de satisfação do crédito exequendo, totalmente inócua.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</si>
  <si>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0707530-33.2019.8.07.0016 - PROCEDIMENTO DO JUIZADO ESPECIAL CÍVEL - A: NAIARA TAVARES DOMINGOS. Adv(s).: DF58284 - GABRIELA LUISA TAVARES GONCALVES. R: CLARO S.A.. Adv(s).: Nao Consta Advogado. R: CLARO S/A. Adv(s).: MS7785000A - AOTORY DA SILVA SOUZA, MS1751900A - CAMILLA DIAS GOMES LOPES DOS SANTOS. Poder Judiciário da União TRIBUNAL DE JUSTIÇA DO DISTRITO FEDERAL E DOS TERRITÓRIOS 7JECIVBSB 7º Juizado Especial Cível de Brasília Número do processo: 0707530-33.2019.8.07.0016 Classe judicial: PROCEDIMENTO DO JUIZADO ESPECIAL CÍVEL (436) AUTOR: NAIARA TAVARES DOMINGOS RÉU: CLARO S.A., CLARO S/A DECISÃO Defiro o prazo de 05 (cinco) dias para que a exequente se manifeste acerca do cumprimento integral da obrigação. FLÁVIO FERNANDO ALMEIDA DA FONSECA Juiz de Direito</t>
  </si>
  <si>
    <t xml:space="preserve">N. 0718652-43.2019.8.07.0016 - PROCEDIMENTO DO JUIZADO ESPECIAL CÍVEL - A: LK ODONTOLOGIA LTDA - ME. Adv(s).: DF0024328A - OSVALDO MARTINS VIANA JUNIOR. R: TELEFONICA BRASIL S.A.. Adv(s).: RS0084740A - HENRIQUE DE DAVID, SP0310300A - FELIPE ESBROGLIO DE BARROS LIMA. Poder Judiciário da União TRIBUNAL DE JUSTIÇA DO DISTRITO FEDERAL E DOS TERRITÓRIOS 7JECIVBSB 7º Juizado Especial Cível de Brasília Número do processo: 0718652-43.2019.8.07.0016 Classe judicial: PROCEDIMENTO DO JUIZADO ESPECIAL CÍVEL (436) AUTOR: LK ODONTOLOGIA LTDA - ME RÉU: TELEFONICA BRASIL S.A. DECISÃO Considerando o disposto no art. 42 da lei 9099/95, intime-se a parte recorrida para que, querendo, apresente suas contrarrazões ao recurso 740 Edição nº 177/2019 Brasília - DF, disponibilização sexta-feira, 13 de setembro de 2019 interposto, no prazo de 10 dias úteis. Registre-se que, caso a parte não tenha advogado cadastrado no processo e tenha interesse em apresentar contrarrazões, deverá constituir advogado para representá-la na fase recursal. Oportunamente, remetam-se os autos à egrégia Turma Recursal com as nossas homenagens. Intimem- se. FLAVIO FERNANDO ALMEIDA DA FONSECA Juiz de Direito</t>
  </si>
  <si>
    <t xml:space="preserve">N. 0704216-16.2018.8.07.0016 - CUMPRIMENTO DE SENTENÇA - A: SINVAL TEIXEIRA DA SILVA. Adv(s).: DF0038098A - RODRIGO BATISTA DE OLIVEIRA. R: LÚCIO FLÁVIO VALE DA SILVA. Adv(s).: Nao Consta Advogado. Poder Judiciário da União TRIBUNAL DE JUSTIÇA DO DISTRITO FEDERAL E DOS TERRITÓRIOS 7JECIVBSB 7º Juizado Especial Cível de Brasília Número do processo: 0704216-16.2018.8.07.0016 Classe judicial: CUMPRIMENTO DE SENTENÇA (156) EXEQUENTE: SINVAL TEIXEIRA DA SILVA EXECUTADO: LÚCIO FLÁVIO VALE DA SILVA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</si>
  <si>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0732656-85.2019.8.07.0016 - PROCEDIMENTO DO JUIZADO ESPECIAL CÍVEL - A: JUARINA DE AGUIAR NUNES GONZAGA. Adv(s).: DF0010657A - LILIANA BARBOSA DO NASCIMENTO MARQUEZ. R: ALBERTO CORREIA CARDIM NETO. R: MIRIAM CRISTINA GALANTE LIMA. Adv(s).: DF0023092A - ALBERTO CORREIA CARDIM NETO. Poder Judiciário da União TRIBUNAL DE JUSTIÇA DO DISTRITO FEDERAL E DOS TERRITÓRIOS 7JECIVBSB 7º Juizado Especial Cível de Brasília Número do processo: 0732656-85.2019.8.07.0016 Classe judicial: PROCEDIMENTO DO JUIZADO ESPECIAL CÍVEL (436) AUTOR: JUARINA DE AGUIAR NUNES GONZAGA RÉU: ALBERTO CORREIA CARDIM NETO, MIRIAM CRISTINA GALANTE LIMA DECISÃO Designo audiência de instrução e julgamento para o dia 01/10/2019 às 14h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 DF - CEP: 71205-100 (PRÓXIMO AO PARK SHOPPING / ESTAÇÃO DO METRÔ FLÁVIO FERNANDO ALMEIDA DA FONSECA Juiz de Direito</t>
  </si>
  <si>
    <t xml:space="preserve">N. 0731861-79.2019.8.07.0016 - PROCEDIMENTO DO JUIZADO ESPECIAL CÍVEL - A: ELISANGELA MARTINS FERREIRA. Adv(s).: Nao Consta Advogado. R: MTPG CURSOS PROFISSIONALIZANTES EIRELI - ME. Adv(s).: DF0038786A - LUCINEI PEREIRA VILELA, DF0047332A - THAIZE REGINA DE OLIVEIRA RIBEIRO. Poder Judiciário da União TRIBUNAL DE JUSTIÇA DO DISTRITO FEDERAL E DOS TERRITÓRIOS 7JECIVBSB 7º Juizado Especial Cível de Brasília Número do processo: 0731861-79.2019.8.07.0016 Classe judicial: PROCEDIMENTO DO JUIZADO ESPECIAL CÍVEL (436) AUTOR: ELISANGELA MARTINS FERREIRA RÉU: MTPG CURSOS PROFISSIONALIZANTES EIRELI - ME DECISÃO Designo audiência de instrução e julgamento para o dia 01/10/2019 às 14h30min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</si>
  <si>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0733256-09.2019.8.07.0016 - EXECUÇÃO DE TÍTULO EXTRAJUDICIAL - A: ROSILDA BORGES DE JESUS ARANTES - ME. Adv(s).: DF0048321A - BRUNA GUILHERME CAMPOS BERSAN. R: ROSILENE DOS SANTOS FELIX SILVA. Adv(s).: Nao Consta Advogado. Poder Judiciário da União TRIBUNAL DE JUSTIÇA DO DISTRITO FEDERAL E DOS TERRITÓRIOS 7JECIVBSB 7º Juizado Especial Cível de Brasília Número do processo: 0733256-09.2019.8.07.0016 Classe judicial: EXECUÇÃO DE TÍTULO EXTRAJUDICIAL (12154) EXEQUENTE: ROSILDA BORGES DE JESUS ARANTES - ME EXECUTADO: ROSILENE DOS SANTOS FELIX SILVA DECISÃO Defiro o prazo 05 (cinco) dias para que a exequente se manifeste acerca do prosseguimento do feito, sob pena de extinção. FLÁVIO FERNANDO ALMEIDA DA FONSECA Juiz de Direito</t>
  </si>
  <si>
    <t xml:space="preserve">N. 0731061-51.2019.8.07.0016 - PROCEDIMENTO DO JUIZADO ESPECIAL CÍVEL - A: HERMENILSON SEIXAS DOURADO. Adv(s).: Nao Consta Advogado. R: OI MÓVEL S.A. Adv(s).: DF0032132S - LAYLA CHAMAT MARQUES, DF0029971S - SANTINA MARIA BRANDAO NASCIMENTO GONCALVES. Poder Judiciário da União TRIBUNAL DE JUSTIÇA DO DISTRITO FEDERAL E DOS TERRITÓRIOS 7JECIVBSB 7º Juizado Especial Cível de Brasília Número do processo: 0731061-51.2019.8.07.0016 Classe judicial: PROCEDIMENTO DO JUIZADO ESPECIAL CÍVEL (436) AUTOR: HERMENILSON SEIXAS DOURADO RÉU: OI MÓVEL S.A DECISÃO Designo audiência de instrução e julgamento para o dia 01/10/2019 às 15h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</si>
  <si>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N. 0736311-65.2019.8.07.0016 - PROCEDIMENTO DO JUIZADO ESPECIAL CÍVEL - A: ANA PATRICIA LOBATO MARQUES. Adv(s).: Nao Consta Advogado. R: OI MÓVEL S.A. Adv(s).: DF0032132S - LAYLA CHAMAT MARQUES, DF0029971S - SANTINA MARIA BRANDAO NASCIMENTO GONCALVES. Poder Judiciário da União TRIBUNAL DE JUSTIÇA DO DISTRITO FEDERAL E DOS TERRITÓRIOS 7JECIVBSB 7º Juizado Especial Cível de Brasília Número do processo: 0736311-65.2019.8.07.0016 Classe judicial: PROCEDIMENTO DO JUIZADO ESPECIAL CÍVEL (436) AUTOR: ANA PATRICIA LOBATO MARQUES RÉU: OI MÓVEL S.A DECISÃO Designo audiência de instrução e julgamento para o dia 01/10/2019 às 15h30min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 741 Edição nº 177/2019 Brasília - DF, disponibilização sexta-feira, 13 de setembro de 2019</t>
  </si>
  <si>
    <t xml:space="preserve">N. 0721641-22.2019.8.07.0016 - PROCEDIMENTO DO JUIZADO ESPECIAL CÍVEL - A: TEODORICO FERNNANDES ARAUJO NETO. Adv(s).: DF46545 - CAROLINE DE OLIVEIRA FERREIRA. R: UBER DO BRASIL TECNOLOGIA LTDA.. Adv(s).: DF0014234A - ISABELA BRAGA POMPILIO. Poder Judiciário da União TRIBUNAL DE JUSTIÇA DO DISTRITO FEDERAL E DOS TERRITÓRIOS 7JECIVBSB 7º Juizado Especial Cível de Brasília Número do processo: 0721641-22.2019.8.07.0016 Classe judicial: PROCEDIMENTO DO JUIZADO ESPECIAL CÍVEL (436) AUTOR: TEODORICO FERNNANDES ARAUJO NETO RÉU: UBER DO BRASIL TECNOLOGIA LTDA. DECISÃO Designo audiência de instrução e julgamento para o dia 01/10/2019 às 16h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t>
  </si>
  <si>
    <t xml:space="preserve">N. 0733120-12.2019.8.07.0016 - PROCEDIMENTO DO JUIZADO ESPECIAL CÍVEL - A: CLAUDIO FERNANDES DA SILVA. Adv(s).: Nao Consta Advogado. R: UBER DO BRASIL TECNOLOGIA LTDA.. Adv(s).: DF0014234A - ISABELA BRAGA POMPILIO. Poder Judiciário da União TRIBUNAL DE JUSTIÇA DO DISTRITO FEDERAL E DOS TERRITÓRIOS 7JECIVBSB 7º Juizado Especial Cível de Brasília Número do processo: 0733120-12.2019.8.07.0016 Classe judicial: PROCEDIMENTO DO JUIZADO ESPECIAL CÍVEL (436) AUTOR: CLAUDIO FERNANDES DA SILVA RÉU: UBER DO BRASIL TECNOLOGIA LTDA. DECISÃO Designo audiência de instrução e julgamento para o dia 01/10/2019 às 16h30min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 DF - CEP: 71205-100 (PRÓXIMO AO PARK SHOPPING / ESTAÇÃO DO METRÔ FLÁVIO FERNANDO ALMEIDA DA FONSECA Juiz de Direito</t>
  </si>
  <si>
    <t xml:space="preserve">N. 0715431-52.2019.8.07.0016 - PROCEDIMENTO DO JUIZADO ESPECIAL CÍVEL - A: ANTONIO ISIDIO LOPES JUNIOR. Adv(s).: DF0037261A - WANDERSON PEREIRA EUROPEU. R: PALACE AUTOMOVEIS LTDA - ME. Adv(s).: DF0043072A - JULIO ALEXANDRE FIALHO MOREIRA. R: MARCIO MESQUITA CAFE. Adv(s).: Nao Consta Advogado. Poder Judiciário da União TRIBUNAL DE JUSTIÇA DO DISTRITO FEDERAL E DOS TERRITÓRIOS 7JECIVBSB 7º Juizado Especial Cível de Brasília Número do processo: 0715431-52.2019.8.07.0016 Classe judicial: PROCEDIMENTO DO JUIZADO ESPECIAL CÍVEL (436) AUTOR: ANTONIO ISIDIO LOPES JUNIOR RÉU: PALACE AUTOMOVEIS LTDA - ME, MARCIO MESQUITA CAFE DECISÃO Assiste razão ao advogado da requerida PALACE AUTOMÓVEIS quanto aos argumentos suscitados na petição ID 38163951. De fato, o patrono não foi cadastrado no sistema judicial e por isso não foi intimado para comparecimento à audiência de instrução e julgamento designada no ID 38109697. À Secretaria para que providencie o cadastro do advogado subscritor da petição ID 38163951. Assim, redesigno audiência de instrução e julgamento para o dia 16/09/2019 às 15h30min para a qual as partes poderão trazer as testemunhas necessárias para a comprovação da veracidade dos fatos por elas alegados, até o máximo de três para cada parte (artigo 34 da Lei</t>
  </si>
  <si>
    <t xml:space="preserve">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 SENTENÇA</t>
  </si>
  <si>
    <t xml:space="preserve">N. 0703878-08.2019.8.07.0016 - CUMPRIMENTO DE SENTENÇA - A: EDMARIO CARLOS DA COSTA. Adv(s).: DF0019022A - WALTER VIANA SILVA. R: TIM PARTICIPACOES S.A. Adv(s).: DF0038877A - LUIS CARLOS MONTEIRO LAURENCO. R: TIM CELULAR S/A. Adv(s).: Nao Consta Advogado. Poder Judiciário da União TRIBUNAL DE JUSTIÇA DO DISTRITO FEDERAL E DOS TERRITÓRIOS 7JECIVBSB 7º Juizado Especial Cível de Brasília Número do processo: 0703878-08.2019.8.07.0016 Classe judicial: CUMPRIMENTO DE SENTENÇA (156) EXEQUENTE: EDMARIO CARLOS DA COSTA EXECUTADO: TIM PARTICIPACOES S.A, TIM CELULAR S/A SENTENÇA Trata-se de CUMPRIMENTO DE SENTENÇA (156) movido por EDMARIO CARLOS DA COSTA em desfavor de TIM PARTICIPACOES S.A e outros. A parte devedora juntou petição informando a quitação do débito (ID 43125993). Dessa forma, o pagamento produz o efeito direto de extinguir a obrigação objeto do presente feito. Ante o exposto, JULGO EXTINTA a execução, na forma do artigo 924, inciso II, do Código de Processo Civil. Expeça- se alvará em favor do credor, independentemente do trânsito em julgado, para levantamento da quantia depositada (ID 43125993). Procedi ao desbloqueio da quantia constrita por meio do sistema Bacenjud, conforme demonstrativo abaixo. Após as providências necessárias, dê-se baixa e arquivem-se os autos independentemente de intimação, com fulcro nos artigos 2º e 51, § 1º, ambos da Lei 9099/95. FLAVIO FERNANDO ALMEIDA DA FONSECA Juiz de Direito</t>
  </si>
  <si>
    <t xml:space="preserve">N. 0705350-44.2019.8.07.0016 - PROCEDIMENTO DO JUIZADO ESPECIAL CÍVEL - A: MAE- MAIEUTICA ADMINISTRADORA EDUCACIONAL DE CURSOS LTDA - EPP. Adv(s).: DF39479 - PRISCILA MOREIRA MARTINS. R: GLEICE VIRGINIA DO NASCIMENTO SOUZA. Adv(s).: Nao Consta Advogado. Número do processo: 0705350-44.2019.8.07.0016 Classe judicial: PROCEDIMENTO DO JUIZADO ESPECIAL CÍVEL (436) AUTOR: MAE- MAIEUTICA ADMINISTRADORA EDUCACIONAL DE CURSOS LTDA - EPP RÉU: GLEICE VIRGINIA DO NASCIMENTO SOUZA S E N T E N Ç A Dispensado o relatório, na forma do artigo 38 da Lei nº 9.099/95. DECIDO. Trata-se de Ação de cobrança, fundada em contrato de prestação de serviços educacionais, em que a parte autora alega ser credora da parte ré em decorrência de inadimplência com as mensalidades de abril/2014 a dezembro/2014. Afirma que a filha da ré, apesar de ter frequentado regularmente todas as aulas, ficou inadimplente quanto às mensalidades contratadas, gerando o saldo devedor de R$ 14.646,65. Requer a condenação da parte ré ao pagamento do valor devido atualizado. Embora devidamente citada e de ter comparecido à Audiência de Conciliação (ID 30576966), a ré não apresentou contestação, impondo-se, pois, reconhecer-se a sua revelia, nos termos do art. 344 do CPC.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 documento de ID 28430548 comprova a realização do contrato de prestação de serviços educacionais entre o centro educacional e a ré, em que a filha desta foi matriculada para cursar o 9º ano do ensino médio, no ano de 2014. Todavia, compulsando o documento de ID 28431445, relatório de frequências, fica demonstrado que a aluna frequentou regularmente o curso somente até o final de julho/2014, diferente do alegado na petição inicial. A contraprestação das mensalidades escolares inadimplidas está intimamente atrelada à prestação dos serviços educacionais oferecidos pela escola. Esse é o entendimento desse e. TJDFT: ?CDC. CONTRATO DE PRESTAÇÃO DE SERVIÇOS EDUCACIONAIS. DESISTÊNCIA TÁCITA. ALUNO NÃO FREQUENTOU ÀS AULAS. Não é razoável se exigir do aluno o pagamento das mensalidades se não usufruiu do serviço 742 Edição nº 177/2019 Brasília - DF, disponibilização sexta-feira, 13 de setembro de 2019 educacional, haja vista que a contraprestação pecuniária pretendida é dependente da efetiva prestação dos serviços ao consumidor, o que não se configurou. A observância das cláusulas contratuais deve ser relativizada quando os elementos fáticos constantes dos autos permitem inferir a não prestação do serviço e identificar a desistência do aluno. Entendimento diverso seria privilegiar a forma em detrimento do ato de vontade, o que contraria os princípios norteadores das relações obrigacionais e consumeristas. Recurso conhecido e não provido. (Acórdão n.598700, 20100111598524APC, Relator: ANA MARIA DUARTE AMARANTE BRITO 6ª Turma Cível, Data de Julgamento: 20/06/2012, Publicado no DJE: 29/06/2012. Pág.: 264)? Destarte, faz jus à autora ao recebimento dos valores referentes às mensalidades não quitadas, referentes ao período em que houve efetivamente a prestação de ensino educacional à aluna, ou seja, de abril/2014 a julho/2014, perfazendo o total de R$ 6.530,00, atualizado até 05/02/2019, conforme a planilha de ID 28330548. DISPOSITIVO Ante o exposto, JULGO PARCIALMENTE PROCEDENTE o pedido inicial para condenar a parte ré a pagar à parte autora o valor de R$ 6.530,00 (seis mil e quinhentos e trinta reais), corrigido monetariamente pelo INPC e acrescido de juros de mora de 1% (um por cento) ao mês a contar da última atualização, 05/02/2019.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18:09:09.</t>
  </si>
  <si>
    <t xml:space="preserve">N. 0716152-04.2019.8.07.0016 - PROCEDIMENTO DO JUIZADO ESPECIAL CÍVEL - A: ANDREA MELLO PERES. Adv(s).: DF0029435A - GUSTAVO MONTENEGRO DE OLIVEIRA SA. R: FK COMERCIO DE EQUIPAMENTOS E SUPRIMENTOS LTDA.. Adv(s).: Nao Consta Advogado. Número do processo: 0716152-04.2019.8.07.0016 Classe judicial: PROCEDIMENTO DO JUIZADO ESPECIAL CÍVEL (436) AUTOR: ANDREA MELLO PERES RÉU: FK COMERCIO DE EQUIPAMENTOS E SUPRIMENTOS LTDA. S E N T E N Ç A Dispensado o relatório, na forma do artigo 38 da Lei nº 9.099/95. DECIDO. Trata-se de Ação Indenizatória, em que a autora alega, em síntese, que comprou três boias infláveis de piscina no site da empresa ré, para fins de uso em decoração em seu aniversário, mas que lhe foi entregue apenas uma. Requer que a ré entregue as demais boias, ou, a restituição do valor, e, ainda, a condenação por danos morais sofridos. Embora devidamente citada (ID 32976823) a ré não compareceu à Audiência de Conciliação, impondo-se, pois, reconhecer-se a sua revelia, nos termos do artigo 20, da Lei nº 9.099/95.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Os documentos de ID 31598695, 31598721 e 31598777 comprovam a alegação da parte autora de que foi adquirido em 05/11/2018 as três boias de piscina (pavão, flamingo e pizza), no valor de R$ 241,69, mas que lhe foi entregue apenas uma (pizza). Destarte, deverá a parte ré cumprir o acordado e entregar os demais produtos (boias no formato de flamingo e de pavão), nos termos do pedido FKBR31095. E, caso a empresa ré não possua em estoque, deverá restituir pelo valor pago, R$ 148,00, corrigido com e juros e correção monetária desde o desembolso (05/11/2018). Quanto à lesão por danos morais sofridos é bom fazer algumas considerações. Como é cediço, consiste o dano moral em lesão intangível, experimentada pelo indivíduo em determinados aspectos da sua personalidade, decorrentes da atuação injusta de outrem, de forma a atingir suas esferas de integridade física, moral ou intelectual, causando-lhe constrangimentos, vexames, dores, sentimentos e sensações negativas. Aqui se englobam o dano à imagem, o dano estético, o dano em razão da perda de um ente querido, dentre outros, consubstanciando, assim, todo gravame relevante, de natureza não patrimonial, que, ultrapassando o mero dissabor cotidiano, revele aptidão para atingir o indivíduo em seus direitos da personalidade. Calcado em tais premissas, tem-se que somente deve ser reputado como dano moral a dor, vexame, sofrimento ou humilhação que, fugindo à normalidade, interfira intensamente no comportamento psicológico do indivíduo, causando-lhe aflições, angústia e desequilíbrio em seu bem-estar. Vale consignar que o vexame, o sofrimento, a dor e a humilhação são conseqüências, e não causas, caracterizando o dano moral quando tiverem por fonte uma agressão à dignidade de alguém, de modo a alcançá- la de forma intensa, a ponto de atingir a sua própria essência. Nesse sentido, para que se verifique a ocorrência do dano moral, é imprescindível que a conduta resulte em veemente abalo ao homem de tirocínio mediano. Assim, não há falar em dano moral caso não encerre o fato mácula a direitos personalíssimos, assim compreendidos os inerentes à vida, à integridade física e psicológica, à saúde, à imagem, sem prejuízo de outros, cujo rol não se mostra passível de exaustão. No presente caso, a não entrega de produtos adquiridos para decoração do aniversário da autora, não obstante possa configurar, indubitavelmente, descumprimento contratual, não teria o condão de representar lesão íntima e grave, hábil a lastrear a pretensão indenizatória. Evidente o dissabor suportado, desprovido, todavia, de qualquer conseqüência mais gravosa, sendo imperioso que tal aborrecimento, decorrente de uma falha na prestação dos serviços de entrega do produto adquirido onerosamente, não pode ser içado à condição de causa bastante a fazer eclodir ofensa a direito personalíssimo, e, por conseguinte, deflagrar a obrigação de indenizar por danos morais. DISPOSITIVO Ante o exposto, JULGO PARCIALMENTE PROCEDENTE o pedido inicial para condenar a parte ré a efetuar a entrega dos produtos (boias no formato de flamingo e de pavão), nos termos do pedido FKBR31095, no prazo de 10 (dez) dias, sob pena de fixação de multa diária, ou, caso a ré não os possua em estoque, deverá pagar ao autor o valor de R$ 148,00, a título de restituição, corrigido monetariamente pelo INPC e acrescido de juros de mora de 1% (um por cento) ao mês a contar da data do desembolso, 05/11/2018.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18:13:56. DECISÃO</t>
  </si>
  <si>
    <t xml:space="preserve">N. 0722902-56.2018.8.07.0016 - PROCEDIMENTO DO JUIZADO ESPECIAL CÍVEL - A: BANCO BMG S.A. Adv(s).: DF0048531S - BENEDICTO CELSO BENICIO JUNIOR. R: MARIA CLAIDE DOS SANTOS. Adv(s).: DF15690 - DEBORAH RODRIGUES AFFONSO. Poder Judiciário da União TRIBUNAL DE JUSTIÇA DO DISTRITO FEDERAL E DOS TERRITÓRIOS 7JECIVBSB 7º Juizado Especial Cível de Brasília Número do processo: 0722902-56.2018.8.07.0016 Classe judicial: PROCEDIMENTO DO JUIZADO ESPECIAL CÍVEL (436) AUTOR: BANCO BMG S.A RÉU: MARIA CLAIDE DOS SANTOS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 SENTENÇA</t>
  </si>
  <si>
    <t xml:space="preserve">N. 0716152-04.2019.8.07.0016 - PROCEDIMENTO DO JUIZADO ESPECIAL CÍVEL - A: ANDREA MELLO PERES. Adv(s).: DF0029435A - GUSTAVO MONTENEGRO DE OLIVEIRA SA. R: FK COMERCIO DE EQUIPAMENTOS E SUPRIMENTOS LTDA.. Adv(s).: Nao Consta Advogado. Número do processo: 0716152-04.2019.8.07.0016 Classe judicial: PROCEDIMENTO DO JUIZADO ESPECIAL CÍVEL (436) 743 Edição nº 177/2019 Brasília - DF, disponibilização sexta-feira, 13 de setembro de 2019 AUTOR: ANDREA MELLO PERES RÉU: FK COMERCIO DE EQUIPAMENTOS E SUPRIMENTOS LTDA. S E N T E N Ç A Dispensado o relatório, na forma do artigo 38 da Lei nº 9.099/95. DECIDO. Trata-se de Ação Indenizatória, em que a autora alega, em síntese, que comprou três boias infláveis de piscina no site da empresa ré, para fins de uso em decoração em seu aniversário, mas que lhe foi entregue apenas uma. Requer que a ré entregue as demais boias, ou, a restituição do valor, e, ainda, a condenação por danos morais sofridos. Embora devidamente citada (ID 32976823) a ré não compareceu à Audiência de Conciliação, impondo-se, pois, reconhecer-se a sua revelia, nos termos do artigo 20, da Lei nº 9.099/95.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Os documentos de ID 31598695, 31598721 e 31598777 comprovam a alegação da parte autora de que foi adquirido em 05/11/2018 as três boias de piscina (pavão, flamingo e pizza), no valor de R$ 241,69, mas que lhe foi entregue apenas uma (pizza). Destarte, deverá a parte ré cumprir o acordado e entregar os demais produtos (boias no formato de flamingo e de pavão), nos termos do pedido FKBR31095. E, caso a empresa ré não possua em estoque, deverá restituir pelo valor pago, R$ 148,00, corrigido com e juros e correção monetária desde o desembolso (05/11/2018). Quanto à lesão por danos morais sofridos é bom fazer algumas considerações. Como é cediço, consiste o dano moral em lesão intangível, experimentada pelo indivíduo em determinados aspectos da sua personalidade, decorrentes da atuação injusta de outrem, de forma a atingir suas esferas de integridade física, moral ou intelectual, causando-lhe constrangimentos, vexames, dores, sentimentos e sensações negativas. Aqui se englobam o dano à imagem, o dano estético, o dano em razão da perda de um ente querido, dentre outros, consubstanciando, assim, todo gravame relevante, de natureza não patrimonial, que, ultrapassando o mero dissabor cotidiano, revele aptidão para atingir o indivíduo em seus direitos da personalidade. Calcado em tais premissas, tem-se que somente deve ser reputado como dano moral a dor, vexame, sofrimento ou humilhação que, fugindo à normalidade, interfira intensamente no comportamento psicológico do indivíduo, causando-lhe aflições, angústia e desequilíbrio em seu bem-estar. Vale consignar que o vexame, o sofrimento, a dor e a humilhação são conseqüências, e não causas, caracterizando o dano moral quando tiverem por fonte uma agressão à dignidade de alguém, de modo a alcançá- la de forma intensa, a ponto de atingir a sua própria essência. Nesse sentido, para que se verifique a ocorrência do dano moral, é imprescindível que a conduta resulte em veemente abalo ao homem de tirocínio mediano. Assim, não há falar em dano moral caso não encerre o fato mácula a direitos personalíssimos, assim compreendidos os inerentes à vida, à integridade física e psicológica, à saúde, à imagem, sem prejuízo de outros, cujo rol não se mostra passível de exaustão. No presente caso, a não entrega de produtos adquiridos para decoração do aniversário da autora, não obstante possa configurar, indubitavelmente, descumprimento contratual, não teria o condão de representar lesão íntima e grave, hábil a lastrear a pretensão indenizatória. Evidente o dissabor suportado, desprovido, todavia, de qualquer conseqüência mais gravosa, sendo imperioso que tal aborrecimento, decorrente de uma falha na prestação dos serviços de entrega do produto adquirido onerosamente, não pode ser içado à condição de causa bastante a fazer eclodir ofensa a direito personalíssimo, e, por conseguinte, deflagrar a obrigação de indenizar por danos morais. DISPOSITIVO Ante o exposto, JULGO PARCIALMENTE PROCEDENTE o pedido inicial para condenar a parte ré a efetuar a entrega dos produtos (boias no formato de flamingo e de pavão), nos termos do pedido FKBR31095, no prazo de 10 (dez) dias, sob pena de fixação de multa diária, ou, caso a ré não os possua em estoque, deverá pagar ao autor o valor de R$ 148,00, a título de restituição, corrigido monetariamente pelo INPC e acrescido de juros de mora de 1% (um por cento) ao mês a contar da data do desembolso, 05/11/2018. Resolvo o mérito da demanda, nos termos do art. 487, I do CPC. Transitada em julgado, intime-se a parte requerida para efetuar o pagamento, no prazo de 15 (quinze) dias, sob pena de aplicação da multa prevista no art. 523, § 1º, do Código de Processo Civil c/c art. 52, inciso III da Lei nº 9.099/95. Sem custas e honorários advocatícios, conforme disposto no artigo 55, "caput" da Lei n° 9.099/95. Após, não havendo provimentos jurisdicionais pendentes, arquivem-se os autos com as cautelas de estilo. Publique-se. Sentença registrada eletronicamente. Intimem-se. FLÁVIO FERNANDO ALMEIDA DA FONSECA Juiz de Direito BRASÍLIA, DF, 11 de setembro de 2019 18:13:56.</t>
  </si>
  <si>
    <t xml:space="preserve">N. 0723597-73.2019.8.07.0016 - PROCEDIMENTO DO JUIZADO ESPECIAL CÍVEL - A: ISRAEL DE CERQUEIRA. Adv(s).: Nao Consta Advogado. R: CVC BRASIL OPERADORA E AGENCIA DE VIAGENS SA. Adv(s).: SP0117417A - GUSTAVO HENRIQUE DOS SANTOS VISEU. Número do processo: 0723597-73.2019.8.07.0016 Classe judicial: PROCEDIMENTO DO JUIZADO ESPECIAL CÍVEL (436) AUTOR: ISRAEL DE CERQUEIRA RÉU: CVC BRASIL OPERADORA E AGENCIA DE VIAGENS SA S E N T E N Ç A Dispensado o relatório, na forma do artigo 38 da Lei nº 9.099/95. DECIDO. Trata-se de ação indenizatória, em que o autor alega, em síntese, que adquiriu junto à empresa ré passagem aérea para o voo Brasília-Guarulhos-Brasília, no valor de R$ 407,46, com saída e chegada no mesmo dia 11/05/2019. Todavia, aduz que, após informação prestada pela ré, através de e-mail, em 09/05/2019, o voo que seria operado pela empresa aérea Avianca havia sido cancelado. Por fim, assevera que com o cancelamento do voo, perdeu o curso presencial que iria assistir em São Paulo na referida data, uma vez que a contratação de outro voo sairia economicamente muito desvantajoso. Requer a condenação da ré no pagamento de indenização por danos materiais e morais. Em contestação, ID 38019131, a ré alega preliminarmente a sua ilegitimidade passiva, sob o argumento de que as agências de turismo são definidas como pessoas jurídicas que exercem atividade econômica de intermediação remunerada entre fornecedores e consumidores de serviços turísticos. Aduz que atuou como mera intermediadora, que sua atividade é restrita à aproximação dos consumidores com os efetivos prestadores de serviços turísticos, sem qualquer controle ou responsabilidade pelo conteúdo desta prestação. No mérito, alega que o voo foi cancelado pela companhia aérea por motivos que a CVC desconhece, de modo que apenas a Companhia Aérea e a Infraero poderiam esclarecer o que efetivamente ocorreu no caso em tela. Que não há que se falar em responsabilidade solidária, na medida em que a CVC foi meramente contratada para efetuar a reserva das passagens, providência esta realizada com sucesso. Aduz que não há danos morais passíveis de indenização. Por fim, requer que os pleitos autorais sejam julgados improcedentes. PRELIMINAR DE ILEGITIMIDADE PASSIVA A ré, em síntese, alega sua ilegitimidade para figurar no polo passivo da demanda, haja vista que sua relação jurídico-negocial com a autora encerrou-se quando da efetivação da compra do serviço oferecido pela companhia aérea. Afirma que a ocorrência de qualquer falha na prestação de serviço se deu por conta da companhia aérea Avianca e não pela requerida, tendo em vista que sua atividade é tão somente intermediar a compra entre o requerente e a empresa aérea. O art. 7º do Código de Defesa do consumidor consagra o princípio da responsabilidade solidária pela reparação dos danos entre os participantes da cadeia de consumo, fundado no risco-proveito do negócio. Contudo, a atual jurisprudência do c. Superior Tribunal de Justiça admite a responsabilidade solidária das agências de turismo apenas na comercialização de pacotes de viagem. Na hipótese em que o serviço prestado pela agência de turismo se limite à venda de passagem, afasta-se a sua responsabilidade pelo efetivo cumprimento do contrato de transporte aéreo e autoriza o reconhecimento da sua ilegitimidade para figurar no polo passivo da ação indenizatória decorrente de cancelamento de voo. Precedente: AgRg no REsp 1453920/CE, Rel. Ministro RICARDO VILLAS BÔAS CUEVA, TERCEIRA TURMA, julgado em 09/12/2014, DJe 15/12/2014 Nesse sentido, confira-se recente precedente deste E. TJDFT: Acórdão n.1110134, 07322970920178070016, Relator: ASIEL HENRIQUE DE SOUSA 3ª Turma Recursal dos Juizados Especiais do Distrito Federal, Data de Julgamento: 18/07/2018, Publicado no DJE: 25/07/2018. Pág.: Sem Página Cadastrada Sendo assim, a preliminar suscitada merece acolhida, deve ser reconhecida a ilegitimidade da ré, CVC Brasil Operadora e Agência de Viagens S.A, para figurar no polo passivo da demanda, e extinto o feito sem resolução do mérito. DISPOSITIVO Ante o exposto, DECLARO EXTINTO O PROCESSO SEM JULGAMENTO DE MÉRITO, com fundamento no artigo 485, inciso VI, do Código de Processo Civil. Sem custas e sem honorários, na forma do artigo 55, da Lei 9.099/95. Após o decurso do prazo recursal, não havendo outros requerimentos, arquivem-se os autos com baixa na distribuição, observadas as cautelas de estilo. Publique-se. Registre-se. Intimem-se. FLÁVIO FERNANDO ALMEIDA DA FONSECA Juiz de Direito BRASÍLIA, DF, 10 de setembro de 2019 18:36:49. DECISÃO 744 Edição nº 177/2019 Brasília - DF, disponibilização sexta-feira, 13 de setembro de 2019</t>
  </si>
  <si>
    <t xml:space="preserve">N. 0708857-13.2019.8.07.0016 - EXECUÇÃO DE TÍTULO EXTRAJUDICIAL - A: ETIPLAST - INDUSTRIA E COMERCIO DE ETIQUETAS LTDA - EPP. Adv(s).: DF0045976A - BRUNO REIS DE SOUZA, DF0046030A - RODRIGO PERFEITO PEGHINI. R: M4 SPECIAL FOOD COMERCIO DE ALIMENTOS LTDA - ME. Adv(s).: Nao Consta Advogado. Poder Judiciário da União TRIBUNAL DE JUSTIÇA DO DISTRITO FEDERAL E DOS TERRITÓRIOS 7JECIVBSB 7º Juizado Especial Cível de Brasília Número do processo: 0708857-13.2019.8.07.0016 Classe judicial: EXECUÇÃO DE TÍTULO EXTRAJUDICIAL (159) EXEQUENTE: ETIPLAST - INDUSTRIA E COMERCIO DE ETIQUETAS LTDA - EPP EXECUTADO: M4 SPECIAL FOOD COMERCIO DE ALIMENTOS LTDA - ME DECISÃO Defiro o prazo de 05 (cinco) dias para que a exequente se manifeste acerca do prosseguimento do feito, sob pena de extinção. FLÁVIO FERNANDO ALMEIDA DA FONSECA Juiz de Direito</t>
  </si>
  <si>
    <t xml:space="preserve">N. 0733646-76.2019.8.07.0016 - PETIÇÃO CÍVEL - A: ANA MARIA VILANOVA DA SILVA BARROS. Adv(s).: DF0023729A - ANA MARIA VILANOVA DA SILVA BARROS. R: PRISCILLA VIEIRA BRAGA. Adv(s).: DF0006497A - RISOLETA DAS NEVES COSTA. Poder Judiciário da União TRIBUNAL DE JUSTIÇA DO DISTRITO FEDERAL E DOS TERRITÓRIOS 7JECIVBSB 7º Juizado Especial Cível de Brasília Número do processo: 0733646-76.2019.8.07.0016 Classe judicial: PETIÇÃO CÍVEL (241) REQUERENTE: ANA MARIA VILANOVA DA SILVA BARROS REQUERIDO: PRISCILLA VIEIRA BRAGA DECISÃO Designo audiência de instrução e julgamento para o dia 01/10/2019 às 17h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</si>
  <si>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0707128-83.2018.8.07.0016 - PROCEDIMENTO DO JUIZADO ESPECIAL CÍVEL - A: RAQUEL CANDIDA BRAGA. Adv(s).: DF0025989A - EIJI JHOANNES YAMASAKI. R: ESTELINA FERREIRA ALVES. Adv(s).: DF0053101A - LIVIA NASCIMENTO OSORIO. Poder Judiciário da União TRIBUNAL DE JUSTIÇA DO DISTRITO FEDERAL E DOS TERRITÓRIOS 7JECIVBSB 7º Juizado Especial Cível de Brasília Número do processo: 0707128-83.2018.8.07.0016 Classe judicial: PROCEDIMENTO DO JUIZADO ESPECIAL CÍVEL (436) AUTOR: RAQUEL CANDIDA BRAGA RÉU: ESTELINA FERREIRA ALVES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Oportunamente, o veículo indicado para constrição via sistema Renajud pertence à terceira pessoa, estranha à lide, conforme demonstrativo abaixo. 2) Caso não seja apresentada nenhuma nova medida apta a saldar a dívida, arquivem-se os autos nos termos do artigo 921, §§ 2º e 3º, do CPC. FLÁVIO FERNANDO ALMEIDA DA FONSECA Juiz de Direito</t>
  </si>
  <si>
    <t xml:space="preserve">N. 0722746-34.2019.8.07.0016 - EXECUÇÃO DE TÍTULO EXTRAJUDICIAL - A: ROSILDA BORGES DE JESUS ARANTES - ME. Adv(s).: DF0048321A - BRUNA GUILHERME CAMPOS BERSAN. R: MARIA FRANCISCA DE PAULA NASCIMENTO. Adv(s).: Nao Consta Advogado. Poder Judiciário da União TRIBUNAL DE JUSTIÇA DO DISTRITO FEDERAL E DOS TERRITÓRIOS 7JECIVBSB 7º Juizado Especial Cível de Brasília Número do processo: 0722746-34.2019.8.07.0016 Classe judicial: EXECUÇÃO DE TÍTULO EXTRAJUDICIAL (12154) EXEQUENTE: ROSILDA BORGES DE JESUS ARANTES - ME EXECUTADO: MARIA FRANCISCA DE PAULA NASCIMENTO DECISÃO Fora feita a tentativa de BACENJUD, de forma infrutífera, conforme quadro demonstrativo de BACENJUD abaixo. Em virtude da agilidade processual determinei a busca de bens via RENAJUD, que se deu também de forma infrutífera. Diante da expressa manifestação da parte exequente (ID 41486456), diante da ausência de êxito nas medidas constritivas à disposição do juízo, expeça-se certidão de crédito em favor da parte autora e, após, arquivem-se os autos nos termos do artigo 921, §§ 2º e 3º, do CPC. FLÁVIO FERNANDO ALMEIDA DA FONSECA Juiz de Direito</t>
  </si>
  <si>
    <t xml:space="preserve">N. 0729982-37.2019.8.07.0016 - EXECUÇÃO DE TÍTULO EXTRAJUDICIAL - A: VANDER DE CASSIO E SILVA. Adv(s).: SP205039 - GERSON RUZZI. R: JOSE MARCOS DE SOUZA. Adv(s).: Nao Consta Advogado. Poder Judiciário da União TRIBUNAL DE JUSTIÇA DO DISTRITO FEDERAL E DOS TERRITÓRIOS 7JECIVBSB 7º Juizado Especial Cível de Brasília Número do processo: 0729982-37.2019.8.07.0016 Classe judicial: EXECUÇÃO DE TÍTULO EXTRAJUDICIAL (12154) EXEQUENTE: VANDER DE CASSIO E SILVA EXECUTADO: JOSE MARCOS DE SOUZA DECISÃO Cumpra-se a ordem citatória no endereço resultante da pesquisa Bacenjud e ainda não diligenciado, a saber: SIA TRECHO, 3 ED. TAYA SALA M12 SALA, BAIRRO: ZONA INDUSTRIAL GUARA , BRASILIA - DF , CEP: 71200-030. FLÁVIO FERNANDO ALMEIDA DA FONSECA Juiz de Direito</t>
  </si>
  <si>
    <t xml:space="preserve">N. 0747305-89.2018.8.07.0016 - PROCEDIMENTO DO JUIZADO ESPECIAL CÍVEL - A: MARILIA DULCILENE DO CARMO. Adv(s).: DF0034125A - JESUS JOSE ALVES FERREIRA. R: VISA COMUNICACAO LTDA - ME. Adv(s).: Nao Consta Advogado. Poder Judiciário da União TRIBUNAL DE JUSTIÇA DO DISTRITO FEDERAL E DOS TERRITÓRIOS 7JECIVBSB 7º Juizado Especial Cível de Brasília Número do processo: 0747305-89.2018.8.07.0016 Classe judicial: PROCEDIMENTO DO JUIZADO ESPECIAL CÍVEL (436) AUTOR: MARILIA DULCILENE DO CARMO RÉU: VISA COMUNICACAO LTDA - ME DECISÃO Fora feita a tentativa de BACENJUD, de forma infrutífera, conforme quadro demonstrativo de BACENJUD abaixo.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</si>
  <si>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0701985-79.2019.8.07.0016 - PROCEDIMENTO DO JUIZADO ESPECIAL CÍVEL - A: FRANCISCO DA SILVA ARAUJO. Adv(s).: DF58158 - FRANCISCO DA SILVA ARAUJO. R: TIM CELULAR S/A. Adv(s).: Nao Consta Advogado. Poder Judiciário da União TRIBUNAL DE JUSTIÇA DO DISTRITO FEDERAL E DOS TERRITÓRIOS 7JECIVBSB 7º Juizado Especial Cível de Brasília Número do processo: 0701985-79.2019.8.07.0016 Classe judicial: PROCEDIMENTO DO JUIZADO ESPECIAL CÍVEL (436) AUTOR: FRANCISCO DA SILVA ARAUJO RÉU: TIM CELULAR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pessoalmente para, querendo, oferecer Impugnação, no prazo de 15 dias, sob pena da liberação do bloqueio em favor do credor. FLÁVIO FERNANDO ALMEIDA DA FONSECA Juiz de Direito</t>
  </si>
  <si>
    <t xml:space="preserve">N. 0729888-89.2019.8.07.0016 - EXECUÇÃO DE TÍTULO EXTRAJUDICIAL - A: MARINETE ALVES DE ARAUJO SOUSA. Adv(s).: DF0017154A - MARIA DE JESUS PEREIRA GOUVEIA. R: AILTON FERREIRA DOS SANTOS. Adv(s).: Nao Consta Advogado. Poder Judiciário da União TRIBUNAL DE JUSTIÇA DO DISTRITO FEDERAL E DOS TERRITÓRIOS 7JECIVBSB 7º Juizado Especial Cível de Brasília Número do processo: 0729888-89.2019.8.07.0016 Classe judicial: EXECUÇÃO DE TÍTULO EXTRAJUDICIAL (12154) EXEQUENTE: MARINETE ALVES DE ARAUJO SOUSA EXECUTADO: AILTON FERREIRA DOS SANTOS DECISÃO Diante da diversidade de endereços constantes da busca via BACENJUD em anexo, intime-se a parte autora para que se manifeste apontando o provável endereço da parte executada, em 05 dias, sob pena de extinção e arquivamento do feito. FLÁVIO FERNANDO ALMEIDA DA FONSECA Juiz de Direito</t>
  </si>
  <si>
    <t xml:space="preserve">N. 0718308-96.2018.8.07.0016 - PROCEDIMENTO DO JUIZADO ESPECIAL CÍVEL - A: WAGNER ROSSI RODRIGUES. Adv(s).: DF0055700A - MARINA ANTUNES LIMA. R: CASA NOVA IMOVEIS LTDA - ME. Adv(s).: Nao Consta Advogado. Poder Judiciário da União TRIBUNAL DE JUSTIÇA DO DISTRITO FEDERAL E DOS TERRITÓRIOS 7JECIVBSB 7º Juizado Especial Cível de Brasília Número do processo: 745 Edição nº 177/2019 Brasília - DF, disponibilização sexta-feira, 13 de setembro de 2019 0718308-96.2018.8.07.0016 Classe judicial: PROCEDIMENTO DO JUIZADO ESPECIAL CÍVEL (436) AUTOR: WAGNER ROSSI RODRIGUES RÉU: CASA NOVA IMOVEIS LTDA - ME DECISÃO Fora realizada a transferência da parte encontrada do valor determinado, via BACENJUD, conforme quadro demonstrativo abaixo. Converto em penhora o referido bloqueio. Em homenagem ao princípio da fungibilidade, recebo como impugnação à penhora a petição apresentada ao ID 43700834. Intime-se a parte exequente a se manifestar acerca do alegado, no prazo de 15 (quinze) dias. Havendo manifestação ou transcorrido o prazo, retornem os autos conclusos. Intimem-se. FLÁVIO FERNANDO ALMEIDA DA FONSECA Juiz de Direito</t>
  </si>
  <si>
    <t xml:space="preserve">N. 0701956-29.2019.8.07.0016 - CUMPRIMENTO DE SENTENÇA - A: ENSINA SOCIEDADE EDUCACIONAL S/S LTDA. Adv(s).: DF54393 - LARISSA DA SILVA BADU, DF56234 - MONALIZA TARGINO FELIX. R: JESSICA REIS DO CARMO. Adv(s).: Nao Consta Advogado. Poder Judiciário da União TRIBUNAL DE JUSTIÇA DO DISTRITO FEDERAL E DOS TERRITÓRIOS 7JECIVBSB 7º Juizado Especial Cível de Brasília Número do processo: 0701956-29.2019.8.07.0016 Classe judicial: CUMPRIMENTO DE SENTENÇA (156) EXEQUENTE: ENSINA SOCIEDADE EDUCACIONAL S/S LTDA EXECUTADO: JESSICA REIS DO CARMO DECISÃO Fora feita a tentativa de BACENJUD, de forma infrutífera, conforme quadro demonstrativo de BACENJUD abaixo, com a liberação do valor ínfimo encontrado. Em virtude da agilidade processual determinei a busca de bens via RENAJUD, que se deu também de forma infrutífera. Desta feita determino: 1) Dê-se vista ao credor para trazer aos autos pedido de medida constritiva, ainda não realizada, que seja apta a saldar o seu crédito. Prazo: 05 dias. 2) Caso não seja apresentada nenhuma nova medida apta a saldar a dívida, arquivem-se os autos nos termos do artigo 921, §§ 2º e 3º, do CPC. FLÁVIO FERNANDO ALMEIDA DA FONSECA Juiz de Direito</t>
  </si>
  <si>
    <t xml:space="preserve">N. 0725882-73.2018.8.07.0016 - PROCEDIMENTO DO JUIZADO ESPECIAL CÍVEL - A: GOL LINHAS AÉREAS S/A. A: SMILES FIDELIDADE S.A.. Adv(s).: SP0186458A - GUSTAVO ANTONIO FERES PAIXAO. R: ELIANE DA SILVA FERREIRA. Adv(s).: DF0012329A - GLADSTOM DE LIMA DONOLA. T: ANA PAULA EUGÊNIA DA SILVA. Adv(s).: Nao Consta Advogado. T: GLADSTON DONELA. Adv(s).: Nao Consta Advogado. Poder Judiciário da União TRIBUNAL DE JUSTIÇA DO DISTRITO FEDERAL E DOS TERRITÓRIOS 7JECIVBSB 7º Juizado Especial Cível de Brasília Número do processo: 0725882-73.2018.8.07.0016 Classe judicial: PROCEDIMENTO DO JUIZADO ESPECIAL CÍVEL (436) AUTOR: GOL LINHAS AÉREAS S/A, SMILES FIDELIDADE S.A. RÉU: ELIANE DA SILVA FERREIRA DECISÃO Fora realizada a transferência da parte encontrada do valor determinado, via BACENJUD, conforme quadro demonstrativo abaixo. Converto em penhora o referido bloqueio. Em virtude da agilidade processual determinei a busca de bens via RENAJUD, que se deu de forma infrutífera, pois o único veículo encontrado está gravado com cláusula de alienação fiduciária. Intime-se a parte executada para, querendo, oferecer Impugnação, no prazo de 15 dias, sob pena da liberação do bloqueio em favor do credor. Na mesma ordem, intime-se o credor para trazer aos autos pedido de medida constritiva, ainda não realizada, que seja apta a saldar o seu crédito, uma vez que o bloqueio judicial não alcançou o valor total do débito. Prazo: 05 dias. Caso não seja apresentada nenhuma nova medida apta a saldar a dívida, determino o arquivamento dos autos, nos termos do artigo 921, §§ 2º e 3º, do CPC. FLÁVIO FERNANDO ALMEIDA DA FONSECA Juiz de Direito</t>
  </si>
  <si>
    <t xml:space="preserve">N. 0712011-39.2019.8.07.0016 - PETIÇÃO CÍVEL - A: THAIANE SIQUEIRA BRAGA. Adv(s).: DF0046448A - RALPH CAMPOS SIQUEIRA FILHO. R: VIA VAREJO S/A. Adv(s).: DF0044215S - DENNER DE BARROS E MASCARENHAS BARBOSA. Poder Judiciário da União TRIBUNAL DE JUSTIÇA DO DISTRITO FEDERAL E DOS TERRITÓRIOS 7JECIVBSB 7º Juizado Especial Cível de Brasília Número do processo: 0712011-39.2019.8.07.0016 Classe judicial: PETIÇÃO CÍVEL (241) REQUERENTE: THAIANE SIQUEIRA BRAGA REQUERIDO: VIA VAREJO S/A DECISÃO Cuida-se de pedido de cumprimento de sentença formulado pelo credor. Iniciada essa fase processual, houve o transcurso em branco do prazo para adimplemento voluntário da obrigação de pagar, o que ensejou a aplicação da multa prevista no Art. 523 §1° CPC/15 e a consequente penhora de ativos por meio do sistema Bacenjud em face do devedor, e esta foi frutífera quanto à integralidade da dívida exequenda. Todavia, a parte devedora juntou petição informando o adimplemento da dívida, conforme se observa ao ID 44174047 e comprovante de pagamento de ID 44174067. Nesse documento, especificamente, observa-se que o depósito ocorreu em 04/09/2019, ou seja, após decorrido o prazo para pagamento voluntário, o qual ocorreu em 26/08/2019. Desse modo, faz-se necessária a complementação do valor da dívida, com a incidência da multa referida acima. Os cálculos apresentados pelo credor são compatíveis com o valor atualizado da dívida. Assim, fora realizada a transferência do valor determinado, via BACENJUD, conforme quadro demonstrativo abaixo. O valor que excedeu o montante da dívida já fora desbloqueado. Intime-se a parte executada para, querendo, oferecer Impugnação, no prazo de 15 dias, sob pena da liberação do bloqueio em favor do credor. Sem prejuízo, expeça-se alvará de levantamento em favor da parte credora da quantia espontaneamente depositada pela parte ré (ID 44174067), independentemente de preclusão desta decisão. Após, havendo manifestação da parte devedora ou transcorrido o prazo, retornem os autos conclusos. FLÁVIO FERNANDO ALMEIDA DA FONSECA Juiz de Direito</t>
  </si>
  <si>
    <t xml:space="preserve">N. 0709736-54.2018.8.07.0016 - CUMPRIMENTO DE SENTENÇA - A: SEBASTIAO ARAUJO. Adv(s).: DF0041089A - ALESSANDRA RODRIGUES JORDAO. R: BANCO DO BRASIL S/A. Adv(s).: DF0027474A - RAFAEL SGANZERLA DURAND, MG0056526A - MARCOS CALDAS MARTINS CHAGAS. Poder Judiciário da União TRIBUNAL DE JUSTIÇA DO DISTRITO FEDERAL E DOS TERRITÓRIOS 7JECIVBSB 7º Juizado Especial Cível de Brasília Número do processo: 0709736-54.2018.8.07.0016 Classe judicial: CUMPRIMENTO DE SENTENÇA (156) EXEQUENTE: SEBASTIAO ARAUJO EXECUTADO: BANCO DO BRASIL S/A DECISÃO Fora realizada a transferência do valor determinado, via BACENJUD, conforme quadro demonstrativo abaixo. Em caso de bloqueio de valor excedente, a ordem para o desbloqueio no sistema BACENJUD fora determinada na mesma data da transferência. Converto em penhora o referido bloqueio. Intime-se a parte executada para, querendo, oferecer Impugnação, no prazo de 15 dias, sob pena da liberação do bloqueio em favor do credor. FLÁVIO FERNANDO ALMEIDA DA FONSECA Juiz de Direito SENTENÇA</t>
  </si>
  <si>
    <t xml:space="preserve">N. 0715452-28.2019.8.07.0016 - PETIÇÃO CÍVEL - A: ARMIN REINEHR JUNIOR. Adv(s).: DF58193 - EDSON DONIZETI TRISTAO JUNIOR. R: CHOMEM DISTRIBUICAO E COMERCIO DE EQUIPAMENTOS DE REFRIGERACAO EIRELI - EPP. Adv(s).: Nao Consta Advogado. Número do processo: 0715452-28.2019.8.07.0016 Classe judicial: PETIÇÃO CÍVEL (241) REQUERENTE: ARMIN REINEHR JUNIOR REQUERIDO: CHOMEM DISTRIBUICAO E COMERCIO DE EQUIPAMENTOS DE REFRIGERACAO EIRELI - EPP S E N T E N Ç A Dispensado o relatório, na forma do artigo 38 da Lei nº 9.099/95. DECIDO A parte autora alega, em síntese, ter efetuado a compra de um fogão industrial no site da empresa ré, em 13/08/2018, no valor de R$ 1.840,00, porém, até o ajuizamento da ação o produto não foi entregue. Aduz que tentou por diversas vezes entrar em contato com o réu, com o intuito de receber o produto ou ser ressarcido pelo valor pago, mas não obteve êxito. Requer a condenação do réu a pagar o valor relativo à compra do produto e a indenização por danos morais no valor de R$ 5.000,00. A ré, embora devidamente citada (ID 32977199), não compareceu à audiência de conciliação, razão pela qual, nos termos do artigo 20 da Lei nº</t>
  </si>
  <si>
    <t xml:space="preserve">9.099/95, faz-se necessária a decretação de sua revelia, bem como do efeito material a ela atinente. Promovo o julgamento antecipado da lide, consoante artigo 355, inciso II, do Código de Processo Civil, tendo em vista a revelia, a qual se configura quando o réu, devidamente citado, não responde aos termos da ação, optando pela inércia processual. A revelia induz uma presunção relativa de veracidade dos fatos alegados pelo autor, o que não significa que esteja o magistrado vinculado a tal efeito, podendo, inclusive, julgar improcedente o pedido. O negócio jurídico entabulado entre as partes, consistentes em contrato de compra e venda, constitui autêntica relação de consumo, nos termos do que se extrai dos conceitos fixados nos artigos 2º e 3º do Código de Defesa do Consumidor. Os documentos de ID 31269276 comprovam a realização da compra do fogão industrial pelo site da empresa ré (pedido nº 90407402), no valor de R$ 1.840,00, com pagamento do boleto bancário em 20/08/2018. Ademais, compulsando os documentos de ID 31269363 e 31269446, fica claro que a parte ré agiu de má-fé ao omitir as informações 746 Edição nº 177/2019 Brasília - DF, disponibilização sexta-feira, 13 de setembro de 2019 quanto ao envio do produto. Ademais, a parte requerida não trouxe aos autos qualquer elemento de prova para infirmar as alegações da inicial, ônus que lhe competia por força do que disciplina o artigo 373, inciso II, do Código de Processo Civil. Destarte, não infirmada pela parte ré as alegações do autor, este faz jus ao recebimento dos R$ 1.840,00 (mil e oitocentos e quarenta reais) postulados, a título de restituição. Quanto ao alegado dano moral, compartilho do entendimento de que o simples inadimplemento contratual, sem maiores desdobramentos, não configura hipótese justificadora do pleito de indenização por dano moral, uma vez que não demonstrada a violação aos atributos da dignidade do autor. DISPOSITIVO Ante o exposto, JULGO PARCIALMENTE PROCEDENTE o pedido inicial para condenar a ré a devolver ao autor o valor de R$</t>
  </si>
  <si>
    <t xml:space="preserve">1.840,00, corrigido monetariamente pelo INPC desde o desembolso (20/08/2018) e de juros de mora de 1% ao mês, desde a data da citação. Resolvo o mérito da demanda, nos termos do art. 487, I do CPC. Sem custas e honorários advocatícios, conforme disposto no artigo 55, "caput" da Lei n° 9.099/95. Após o fim do prazo recursal da sentença (10 dias contados da publicação do decisum), fica, desde já, intimado a parte autora a requerer a execução da sentença e fornecer/ratificar sua conta corrente para o recebimento do valor da condenação, se houver, no prazo de 05 dias. Realizado o requerimento pela parte autora, será intimado o réu a efetuar o cumprimento espontâneo da obrigação de pagar e/ou de fazer, no prazo de 15 dias, onde no mesmo deverá ser anexado aos autos seu comprovante, sob pena de incidência de multa de 10% nos termos do art. 523, §1°, do CPC. Passados 10 dias da publicação da sentença, sem manifestação das partes, arquive-se, sem baixa. Publique-se. Registrado eletronicamente. Intimem-se. FLÁVIO FERNANDO ALMEIDA DA FONSECA Juiz de Direito BRASÍLIA, DF, 12 de setembro de 2019 12:26:32.</t>
  </si>
  <si>
    <t xml:space="preserve">N. 0720368-08.2019.8.07.0016 - PROCEDIMENTO DO JUIZADO ESPECIAL CÍVEL - A: MARIA CILEIDE DE SOUZA MARTINS. Adv(s).: DF59073 - JEFERSON DE ALENCAR SOUZA. R: ANTONIO NUNES BARBOSA NETO. Adv(s).: Nao Consta Advogado. Número do processo: 0720368-08.2019.8.07.0016 Classe judicial: PROCEDIMENTO DO JUIZADO ESPECIAL CÍVEL (436) AUTOR: MARIA CILEIDE DE SOUZA MARTINS RÉU: ANTONIO NUNES BARBOSA NETO S E N T E N Ç A Dispensado o relatório, na forma do artigo 38 da Lei nº 9.099/95. DECIDO. Trata-se de Ação Indenizatória em que a autora alega, em síntese, que em 2014 realizou um contrato de empréstimo financeiro com a Caixa Econômica Federal, no valor de R$ 8.341,37, em benefício do réu, com quem teve um breve relacionamento, e deste, nasceu o seu filho. Assevera que realizou um contrato verbal com o réu, que prometeu o ressarcimento integral do empréstimo, todavia nenhum valor lhe foi passado. Requer a condenação por danos materiais e morais. Embora devidamente citado o réu não compareceu à audiência de conciliação (ID 35027753), impondo-se, pois, reconhecer-se a sua revelia, nos termos do que dispõe o artigo 20, da Lei nº 9.099/95. Destarte, revogo a decisão de ID 43937972 Promovo o julgamento antecipado da lide, consoante artigo 355, inciso II, do Código de Processo Civil, tendo em vista a revelia, a qual se configura quando o réu, devidamente citado, não responde aos termos da ação, optando pela inércia processual. A incompetência absoluta ratione materiae deve ser declarada de ofício em qualquer tempo e grau de jurisdição. Com efeito, o pedido e a causa de pedir, elementos constitutivos da ação, determinam a natureza da relação jurídica litigiosa. Nesse sentido, a competência ratione materiae é definida em função do pedido e da causa de pedir. Nos termos da Lei de Organização Judiciária do Distrito Federal ? Lei 11697/2008, compete às Varas de Família o julgamento das ações de estado, art. 27, inciso I, letra ?a?, do referido diploma legislativo. Considerando que a autora afirma que a dívida que se pretende executar foi contraída durante relacionamento afetivo com o réu, concluo pela incompetência deste Juízo para o processamento da demanda, tendo em vista a questão subjacente ao pedido principal. Diante do exposto, reconheço, de ofício, a incompetência material absoluta deste Juízo, nos termos do art. 64, parágrafo 1º, do Código de Processo Civil e, por conseguinte, RESOLVO O PROCESSO SEM ANÁLISE DO MÉRITO. Sem custas. Transitada esta em julgado, arquive-se o feito, com baixa. Sentença registrada eletronicamente nesta data. Publique-se. Intime-se. FLÁVIO FERNANDO ALMEIDA DA FONSECA Juiz de Direito BRASÍLIA, DF, 11 de setembro de 2019 15:31:22. DECISÃO</t>
  </si>
  <si>
    <t xml:space="preserve">N. 0732998-96.2019.8.07.0016 - EXECUÇÃO DE TÍTULO EXTRAJUDICIAL - A: KEYNE ASSESSORIA E SERVICOS LTDA - ME. Adv(s).: DF61032 - VINICIUS HENRIQUE SILVA NEVES, DF0030698A - RODRIGO ABSAIR TEIXEIRA LIMA, TO8761 - LEONARDO CARDOSO ALVES, DF57097 - ANA MAIARA RIBEIRO DA SILVA, SP383875 - ADRIANO DINIZ BEZERRA, DF0031665A - DIEGO KEYNE DA SILVA SANTOS, DF0048443A - RODRIGO DE OLIVEIRA FROIS. R: ALESSANDRA NUNES DA SILVA. Adv(s).: Nao Consta Advogado. Poder Judiciário da União TRIBUNAL DE JUSTIÇA DO DISTRITO FEDERAL E DOS TERRITÓRIOS 7JECIVBSB 7º Juizado Especial Cível de Brasília Número do processo: 0732998-96.2019.8.07.0016 Classe judicial: EXECUÇÃO DE TÍTULO EXTRAJUDICIAL (12154) EXEQUENTE: KEYNE ASSESSORIA E SERVICOS LTDA - ME EXECUTADO: ALESSANDRA NUNES DA SILVA DECISÃO Diante da diversidade de endereços constantes da busca via BACENJUD em anexo, intime-se a parte autora para que se manifeste apontando o provável endereço da parte executada, em 05 dias, sob pena de extinção e arquivamento do feito. Havendo indicação dos endereços e estes não pertencendo às circunscrições judiciárias do Distrito Federal ou comarcas contíguas que possam ser diligenciadas por meio de oficial de justiça, autorizo desde já a citação por meio de Aviso de Recebimento, por mãos próprias. Cumpra-se. FLÁVIO FERNANDO ALMEIDA DA FONSECA Juiz de Direito</t>
  </si>
  <si>
    <t xml:space="preserve">N. 0733988-87.2019.8.07.0016 - PROCEDIMENTO DO JUIZADO ESPECIAL CÍVEL - A: CARLOS ALBERTO AVENA. Adv(s).: DF60830 - DEISEMIR COSTA DA SILVA. R: BANCO BMG S.A. Adv(s).: MG0109730A - FLAVIA ALMEIDA MOURA DI LATELLA, SP0295551S - MARCELO TOSTES DE CASTRO MAIA. Poder Judiciário da União TRIBUNAL DE JUSTIÇA DO DISTRITO FEDERAL E DOS TERRITÓRIOS 7JECIVBSB 7º Juizado Especial Cível de Brasília Número do processo: 0733988-87.2019.8.07.0016 Classe judicial: PROCEDIMENTO DO JUIZADO ESPECIAL CÍVEL (436) AUTOR: CARLOS ALBERTO AVENA RÉU: BANCO BMG S.A DECISÃO Designo audiência de instrução e julgamento para o dia 01/10/2019 às 17h30min para a qual as partes poderão trazer as testemunhas necessárias para a comprovação da veracidade dos fatos por elas alegados, até o máximo de três para cada parte (artigo 34 da Lei 9.099/95). Ficam as partes advertidas da obrigatoriedade de comparecerem pessoalmente à audiência ora designada; a ausência injustificada da parte autora acarretará a extinção do processo, sem resolução de mérito, e a ausência da parte ré, a presunção de veracidade dos fatos alegados na petição inicial, nos termos do artigo 20 da Lei 9.099/95 (Não comparecendo o demandado à sessão de conciliação ou à audiência de instrução e julgamento, reputar-se-ão verdadeiros os fatos alegados no pedido inicial, salvo se o contrário resultar da convicção do Juiz). Endereço: Setor de Múltiplas Atividades Sul - SMAS, Trecho 03, Lotes 04 a 06, Bloco III, 2º Pavimento - BRASÍLIA/DF - CEP: 71205-100 (PRÓXIMO AO PARK SHOPPING / ESTAÇÃO DO METRÔ FLÁVIO FERNANDO ALMEIDA DA FONSECA Juiz de Direito</t>
  </si>
  <si>
    <t xml:space="preserve">N. 0718308-96.2018.8.07.0016 - PROCEDIMENTO DO JUIZADO ESPECIAL CÍVEL - A: WAGNER ROSSI RODRIGUES. Adv(s).: DF0055700A - MARINA ANTUNES LIMA. R: CASA NOVA IMOVEIS LTDA - ME. Adv(s).: Nao Consta Advogado. Poder Judiciário da União TRIBUNAL DE JUSTIÇA DO DISTRITO FEDERAL E DOS TERRITÓRIOS 7JECIVBSB 7º Juizado Especial Cível de Brasília Número do processo: 0718308-96.2018.8.07.0016 Classe judicial: PROCEDIMENTO DO JUIZADO ESPECIAL CÍVEL (436) AUTOR: WAGNER ROSSI RODRIGUES RÉU: CASA NOVA IMOVEIS LTDA - ME DECISÃO Fora realizada a transferência da parte encontrada do valor determinado, via BACENJUD, conforme quadro demonstrativo abaixo. Converto em penhora o referido bloqueio. Em homenagem ao princípio da fungibilidade, recebo como impugnação à penhora a petição apresentada ao ID 43700834. Intime-se a parte exequente a se manifestar acerca do alegado, no prazo de 15 (quinze) dias. Havendo manifestação ou transcorrido o prazo, retornem os autos conclusos. Intimem-se. FLÁVIO FERNANDO ALMEIDA DA FONSECA Juiz de Direito 747 Edição nº 177/2019 Brasília - DF, disponibilização sexta-feira, 13 de setembro de 2019 1º Juizado Especial Cível de Brasília # Itinerante INTIMAÇÃO</t>
  </si>
  <si>
    <t xml:space="preserve">N. 0736951-68.2019.8.07.0016 - PROCEDIMENTO DO JUIZADO ESPECIAL CÍVEL - A: FABIO RENATO DA SILVA. Adv(s).: Nao Consta Advogado. R: Delta Air Lines. Adv(s).: SP0139242A - CARLA CHRISTINA SCHNAPP. SENTENÇA ID. 44266680: "HOMOLOGO o acordo celebrado (ID 44250261)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Cancele-se a audiência designada. Fica, outrossim, facultado à parte credora, mediante simples petição e sem maiores formalidades, requerer a execução do acordo, caso não seja ele cumprido. Publique-se. Intimem-se. Após, dê-se baixa e arquivem-se." AUDIÊNCIA CANCELADA</t>
  </si>
  <si>
    <t xml:space="preserve">N. 0721642-41.2018.8.07.0016 - CUMPRIMENTO DE SENTENÇA - A: ANALIA CANDIDA ALVARENGA DE CAMARGOS. Adv(s).: Nao Consta Advogado. R: JAQUELINE GOMES MUNIZ. Adv(s).: DF0045242A - CÉLIO EVANGELISTA AIRES. Poder Judiciário da União TRIBUNAL DE JUSTIÇA DO DISTRITO FEDERAL E DOS TERRITÓRIOS JEESPITINE Juizado Especial Itinerante de Brasília Número do processo: 0721642-41.2018.8.07.0016 Classe judicial: CUMPRIMENTO DE SENTENÇA (156) EXEQUENTE: ANALIA CANDIDA ALVARENGA DE CAMARGOS EXECUTADO: JAQUELINE GOMES MUNIZ SENTENÇA HOMOLOGO o acordo celebrado (ID 44191303)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Fica, outrossim, facultado à parte credora, mediante simples petição e sem maiores formalidades, requerer a execução do acordo, caso não seja ele cumprido. Publique-se. Intimem-se. Após, dê-se baixa e arquivem-se. CRISTIANA DE ALENCAR LAMEIRO DA COSTA Juíza de Direito Substituta</t>
  </si>
  <si>
    <t xml:space="preserve">N. 0734204-48.2019.8.07.0016 - PROCEDIMENTO DO JUIZADO ESPECIAL CÍVEL - A: RAFAEL ALMEIDA DE LIMA. Adv(s).: Nao Consta Advogado. A: LIVIA KELLY BARBOSA DE LIMA. Adv(s).: Nao Consta Advogado. A: LEONARDO DIAS BARBOSA. Adv(s).: Nao Consta Advogado. A: JEFERSON DOS REIS BARBOSA. Adv(s).: Nao Consta Advogado. R: AZUL LINHAS AEREAS BRASILEIRAS S.A. . Adv(s).: MG0096192A - HALISSON ADRIANO COSTA, SP0167884A - LUCIANA GOULART PENTEADO. SENTENÇA ID. 44045117 "(...) Ante o exposto, JULGO PARCIALMENTE PROCEDENTES os pedidos formulados na inicial para condenar a requerida a a) restituir a cada um dos autores o valor de R$ 47,30 (quarenta e sete reais e trinta centavos), corrigido da data do respectivo desembolso (25/04/2018 ? ID 39858605 ? pág. 2) e acrescido de juros de mora de 1% ao mês desde a citação; e b) pagar a cada autor o valor de R$ 2.000,00 (dois mil reais), a título de compensação por danos morais, a ser corrigido da data desta sentença e acrescido de juros de mora de 1% ao mês desde a citação."</t>
  </si>
  <si>
    <t xml:space="preserve">N. 0736972-44.2019.8.07.0016 - PROCEDIMENTO DO JUIZADO ESPECIAL CÍVEL - A: RICARDO DIAS DINIZ. Adv(s).: Nao Consta Advogado. R: AZUL LINHAS AEREAS BRASILEIRAS S.A. . Adv(s).: MG0096192A - HALISSON ADRIANO COSTA. SENTENÇA ID. 44267053: "HOMOLOGO o acordo celebrado (ID 44253639) para que produza seus jurídicos e legais efeitos e, por conseguinte, EXTINGO o processo, com resolução do mérito, nos termos do art. 487, inciso III, alínea "b", da Lei 13.105/15 - CPC. Não há custas processuais, nem honorários advocatícios, a teor do disposto no art. 55, caput, da Lei 9.099/95. Trânsito em julgado nesta data devido à ausência de interesse recursal de ambas as partes. Cancele-se a audiência designada. Fica, outrossim, facultado à parte credora, mediante simples petição e sem maiores formalidades, requerer a execução do acordo, caso não seja ele cumprido. Publique-se. Intimem-se. Após, dê-se baixa e arquivem-se." AUDIÊNCIA CANCELADA 748 Edição nº 177/2019 Brasília - DF, disponibilização sexta-feira, 13 de setembro de 2019 Juizados Especiais Criminais de Brasília 1º Juizado Especial Criminal de Brasília DESPACHO</t>
  </si>
  <si>
    <t xml:space="preserve">N. 0734634-97.2019.8.07.0016 - AÇÃO PENAL - PROCEDIMENTO SUMARÍSSIMO - A: DIRSOMAR FERREIRA CHAVES. Adv(s).: DF0032527A - GISLENE RODRIGUES DE MACEDO. R: KARLA DE SOUSA MÁXIMO GONÇALVES. Adv(s).: Nao Consta Advogado. T: MINISTERIO PUBLICO DO DISTRITO FEDERAL E DOS TERRITORIOS. Adv(s).: Nao Consta Advogado. Poder Judiciário da União TRIBUNAL DE JUSTIÇA DO DISTRITO FEDERAL E DOS TERRITÓRIOS 1º Juizado Especial Criminal de Brasília Número do processo: 0734634-97.2019.8.07.0016 Classe judicial: AÇÃO PENAL - PROCEDIMENTO SUMARÍSSIMO (10944) AUTOR: DIRSOMAR FERREIRA CHAVES RÉU: KARLA DE SOUSA MÁXIMO GONÇALVES DESPACHO Nos termos do artigo 520, do CPP, DESIGNO O DIA 24 DE OUTUBRO DE 2019, ÀS 08: 00 HORAS, para a AUDIÊNCIA DE CONCILIAÇÃO ( artigo 72, da Lei 9099/95). Intime-se o querelante e o Drs. Advogados subscritores da peça acusatória para a audiência ora designada. Intime - se a querelada da audiência ora designada. ELISABETH CRISTINA AMARANTE BRANCIO MINARE Juiz de Direito * documento datado e assinado eletronicamente 749 Edição nº 177/2019 Brasília - DF, disponibilização sexta-feira, 13 de setembro de 2019 2º Juizado Especial Criminal de Brasília EXPEDIENTE DO DIA 12 DE SETEMBRO DE 2019 Juiz de Direito: Francisco Antonio Alves de Oliveira Diretora de Secretaria: Valeria de Fatima Veloso Bernardes Ribeiro Para conhecimento das Partes e devidas Intimações CERTIDÃO</t>
  </si>
  <si>
    <t xml:space="preserve">Nº 2018.01.1.000901-3 - 0000413-66.2018.8.07.0016 - Termo Circunstanciado - A: NAO HA. Adv(s).: Nao Consta Advogado. R: ANTONIO RIBAMAR AGUIAR DE CASTRO. Adv(s).: DF013215 - Francisco de Assis Evangelista. VITIMA: O ESTADO. Adv(s).: (.). Fica a parte Antônio Ribamar Aguiar de Castro intimado, por meio do Diário de Justiça Eletrônico, a demonstrar, no prazo de cinco dias, o cumprimento das condições estabelecidas no termo de fls. 95 (doação da importância de R$ 500,00 - art. 76 da Lei n. 9.099/95). Brasília - DF, quinta-feira, 12/09/2019 às 14h05. . CERTIDÃO</t>
  </si>
  <si>
    <t xml:space="preserve">Nº 2018.01.1.034810-8 - 0007680-37.2018.8.07.0001 - Acao Penal - Procedimento Sumarissimo - A: VERA LUCIA DA SILVEIRA. Adv(s).: DF020654 - Sandro Murilo Guimaraes Guilherme, DF035428 - Alexandre de Melo Carvalho, DF17613E - Celso Antônio Marques Junior. R: STHEPHANE SILVA SOUSA. Adv(s).: DF028734 - Giorgio Rubin Cantuaria Ferreira Gomes. Fica a querelada STHEPHANE SILVA SOUSA intimada, por meio de seu advogado, a apresentar ALEGAÇÕES FINAIS no prazo legal. Brasília - DF, quinta-feira, 12/09/2019 às 15h54. . SENTENÇA</t>
  </si>
  <si>
    <t xml:space="preserve">Nº 2019.01.1.000638-2 - 0000313-77.2019.8.07.0016 - Crimes de Calunia, Injuria e Difamacao - A: INFOSOLO INFORMATICA S.A. Adv(s).: DF047827 - Daniel Gerber. R: ARIANA KARINA AMARO. Adv(s).: DF033199 - Artur Rabelo Resende, DF045595 - Ariana Karina Amaro. A: ALEXANDRE GEORGES PANTAZIS. Adv(s).: DF047827 - Daniel Gerber. Ante o exposto, diante da inexistência de elementos que vinculem Ariana Karina Amaro às supostas ofensas, rejeito a inicial de queixa-crime apresentada, na integralidade, e determino o arquivamento dos presentes autos, com fundamento no art. 395, III, do Código de Processo Penal. Sem custas finais. Registre-se. Intimem-se. Com o trânsito em julgado, arquivem-se. Brasília - DF, quinta-feira, 12/09/2019 às 16h40. Francisco Antônio Alves de Oliveira,Juiz de Direito . 750 Edição nº 177/2019 Brasília - DF, disponibilização sexta-feira, 13 de setembro de 2019 Tribunal do Júri de Brasília EXPEDIENTE DO DIA 11 DE SETEMBRO DE 2019 Juiz de Direito: Paulo Rogerio Santos Giordano Diretora de Secretaria: Marcia Mara Costa Santos Para conhecimento das Partes e devidas Intimações DECISAO</t>
  </si>
  <si>
    <t xml:space="preserve">Nº 2013.01.1.147757-2 - 0037765-79.2013.8.07.0001 - Acao Penal - Procedimento Ordinario - A: MINISTERIO PUBLICO. Adv(s).: DF123321 - MINISTERIO PUBLICO, DF123321 - Ministerio Publico. R: ADRIANA VILLELA. Adv(s).: DF040642 - LARISSA RODRIGUES FONTINELI. VITIMA: JOSE GUILHERME VILLELA. Adv(s).: (.). VITIMA: MARIA CARVALHO MENDES VILLELA. Adv(s).: (.). VITIMA: FRANCISCA NASCIMENTO DA SILVA. Adv(s).: (.). ASSISTENTE DA ACUSACAO: FAMILIA VILLELA (VITIMAS JOSE E MARIA VILLELA). Adv(s).: DF011830 - EDUARDO DE VILHENA TOLEDO. ASSISTENTE DA ACUSACAO: FAMILIA DA VITIMA FRANCISCA. Adv(s).: DF001294 - PEDRO MAURINO CALMON MENDES. DECISAO - No relatório do art. 423, do CPP (fls. 14.252/14.288) foi concedido às partes o prazo de 15 (quinze) dias às partes para atualizarem o endereço das testemunhas que arrolaram, tendo em vista o decurso de tempo entre a primeira fase do processo e a sessão plenária. À fl. 14.369 foi expedido ofício requisitando a testemunha MABEL ALVES DE FARIAS. À fl. 14.441 foi determinada a intimação da testemunha em endereço fornecido pela PCDF. Assim, foi expedido mandado de intimação à fl. 14.444, que retornou negativo à fl. 14.462. Então, o Ministério Público foi intimado para fornecer o endereço atualizado da testemunha Mabel, no prazo de 03 (três) dias (fl. 14.467). O Ministério Público forneceu intempestivamente o endereço da testemunha Mabel, razão pela qual foi declarada a preclusão de sua oitiva (fl. 14.474v e 14.484). À fl. 14.472, o Assistente de Acusação foi intimado para fornecer o endereço atualizado da testemunha Mabel. Decorrido o prazo "in albis", foi declarada a preclusão para o Assistente de Acusação da oitiva da testemunha Mabel à fl. 14.493. À fl. 14.494v, o Ministério Público forneceu endereço da testemunha Mabel. À fl. 14.500, o assistente da acusação requereu a intimação da testemunha Mabel no endereço fornecido pelo Ministério Público. Às fls. 14.501/14.502, foi retificada em parte a decisão de fl. 14.493 de modo que foi declarado que não houve preclusão do Assistente de Acusação, de modo em que foi expedido novo mandado de intimação para a testemunha Mabel à fl. 14.505. No entanto, a testemunha Mabel não foi localizada para ser intimada, conforme certidão de fl. 14.671. É o breve relatório. Decido. A testemunha Mabel não foi localizada no endereço fornecido pelo Ministério Público e pelo Assistente de Acusação na fase do art. 422, do CPP, uma vez que esta se encontrava aposentada. Ainda assim, foi expedido mandado de intimação para endereço fornecido pela PCDF, no entanto, a testemunha não foi localizada. Foi, então, concedido prazo de 05 (cinco) dias para o Assistente de Acusação atualizar o endereço da testemunha, o que foi feito à fl. 14.500. Mais uma vez a testemunha não foi localizada para ser intimada. Assim, a testemunha não foi encontrada, por três vezes (fls. 14.462, 14.471 e 14.472), nos endereços fornecidos pelo Assistente de Acusação. Como já deveras pacificado pelas Cortes Superiores, compete às partes fornecer os dados para a localização da testemunha arrolada (Precedentes: STJ: HC 158.902/SC, HC 109.129/ PB e RHC 22.241/RS; STF: HC 90.144/BA). Às partes foram concedidos prazos razoáveis para fornecerem os endereços das testemunhas que desejam ouvir. A concessão de novo prazo para o Assistente de Acusação fornecer o endereço da testemunha Mabel se mostra desproporcional, principalmente em razão dos prazos já concedidos. Dessa forma, com o fim de preservar o princípio da paridade de armas, não será dada nova oportunidade para a localização da testemunha Mabel, razão pela qual declaro a preclusão de sua oitiva. À Secretaria para corrigir a posição das páginas do Volume 72. Intime-se a Defesa para ciência das mídias juntadas pelo Ministério Público. Brasília - DF, quarta-feira, 11/09/2019 às 16h56. Frederico Ernesto Cardoso Maciel Juiz de Direito Substituto . EXPEDIENTE DO DIA 11 DE SETEMBRO DE 2019 Juiz de Direito: Paulo Rogerio Santos Giordano Diretora de Secretaria: Marcia Mara Costa Santos Para conhecimento das Partes e devidas Intimações</t>
  </si>
  <si>
    <t xml:space="preserve">Nº 2013.01.1.147757-2 - 0037765-79.2013.8.07.0001 - Acao Penal - Procedimento Ordinario - A: MINISTERIO PUBLICO. Adv(s).: DF123321 - MINISTERIO PUBLICO, DF123321 - Ministerio Publico. R: ADRIANA VILLELA. Adv(s).: DF040642 - LARISSA RODRIGUES FONTINELI. VITIMA: JOSE GUILHERME VILLELA. Adv(s).: (.). VITIMA: MARIA CARVALHO MENDES VILLELA. Adv(s).: (.). VITIMA: FRANCISCA NASCIMENTO DA SILVA. Adv(s).: (.). ASSISTENTE DA ACUSACAO: FAMILIA VILLELA (VITIMAS JOSE E MARIA VILLELA). Adv(s).: DF011830 - EDUARDO DE VILHENA TOLEDO. ASSISTENTE DA ACUSACAO: FAMILIA DA VITIMA FRANCISCA. Adv(s).: DF001294 - PEDRO MAURINO CALMON MENDES. DECISAO - Chamo o feito à ordem. Verifico que o Oficial de Justiça diligenciou o mandado de intimação de fl. 14.671 em endereço diverso daquele expedido. Assim, revogo em parte a decisão de fl. 14.678 no tocante a declaração de preclusão da oitiva da testemunha Mabel pelo Assistente de Acusação. Expeça-se novo mandado de intimação da testemunha Mabel, devendo esta ser cumprida no prazo de 24h (vinte e quatro horas), podendo ser cumprida em horário especial. Conforme determinado à fl. 14.671, intime-se a defesa para ciência das mídias juntadas pelo Ministério Público. À Secretaria para corrigir a posição das páginas do Volume 72. Brasília - DF, quarta-feira, 11/09/2019 às 17h20. Frederico Ernesto Cardoso Maciel Juiz de Direito Substituto. DECISÃO</t>
  </si>
  <si>
    <t xml:space="preserve">N. 0717601-42.2019.8.07.0001 - AÇÃO PENAL DE COMPETÊNCIA DO JÚRI - A: MINISTERIO PUBLICO DO DISTRITO FEDERAL E DOS TERRITORIOS. Adv(s).: PI18509 - ADAO VIEIRA DE ARAUJO. R: JUENIL BONFIM DE QUEIROZ. Adv(s).: GO15699 - ANDRE LUIZ BUENO DA SILVA. T: WALDECY CUNHA DE LIMA. Adv(s).: Nao Consta Advogado. T: RAINA ROCHA HERNANDEZ. Adv(s).: Nao Consta Advogado. T: HIRINA ROCHA HERNANDEZ. Adv(s).: Nao Consta Advogado. T: MARCELO SOARES BRITO. Adv(s).: Nao Consta Advogado. Poder Judiciário da União TRIBUNAL DE JUSTIÇA DO DISTRITO FEDERAL E DOS TERRITÓRIOS TRIJURIBSB Tribunal do Júri de Brasília Número do processo: 0717601-42.2019.8.07.0001 Classe judicial: AÇÃO PENAL DE COMPETÊNCIA DO JÚRI (282) Autor: AUTOR: MINISTÉRIO PUBLICO DO DISTRITO FEDERAL E DOS TERRITÓRIOS Réu: RÉU: JUENIL BONFIM DE QUEIROZ DECISÃO O Ministério Público do Distrito Federal e Territórios, por seu Promotor de Justiça em exercício neste Juízo, ofereceu denúncia contra JUENIL BONFIM DE QUEIROZ, qualificado nos autos (ID 38233971), imputando-lhe a prática do delito capitulado no art. 121, § 2º incisos I, IV e VI c/c §2º-A, inciso I do Código Penal e art. 5º da Lei nº 11.340/06 (vítima Francisca) e art. 121, § 2º incisos I e IV, do Código Penal (vítima Francisco). A denúncia, instruída com o Inquérito Policial nº 153/2019 da 3ª DPDF, foi recebida no dia 08/07/2019 (ID 38523851). O acusado, por intermédio de defesa constituída, apresentou resposta à acusação (ID 43447014). O Ministério Público se manifestou nos termos do art. 409, do CPP (ID 44401558). É o breve relatório. Decido. a) Da inépcia da denúncia: No que concerne à alegação da ausência de inépcia da inicial, melhor sorte não assiste ao acusado. Com efeito, conforme consignado na decisão de recebimento da denúncia, a peça de ingresso atende às formalidades do art. 41 do Código de Processo Penal, pois descrevera o fato em tese criminoso em todas as suas circunstâncias, permitindo, assim, o pleito exercício do direito de defesa por parte do réu. Assim, rejeito a tese aventada. b) Da atipicidade da conduta: Também, não deve prosperar a tese da atipicidade aduzida pela defesa. Os fatos e fundamentos deduzidos na defesa não afastam os indícios de autoria e materialidade coligidos em sede extrajudicial, impondo-se a apuração dos fatos narrados na exordial da presente ação penal, garantindo-se ao imputado a ampla defesa e o contraditório. Assim, os elementos que instruem os autos não permitem, neste momento processual, a absolvição sumária do acusado, 751 Edição nº 177/2019 Brasília - DF, disponibilização sexta-feira, 13 de setembro de 2019 uma vez que não há prova segura acerca de excludente de ilicitude, tipicidade ou culpabilidade. Além disso, as questões meritórias, serão analisadas em momento processual oportuno. Dessa forma, rejeito a tese alegada. c) Do afastamento das qualificadoras: Quanto ao pedido de afastamento das qualificadoras, a sua análise se confunde com o mérito da ação. Assim, será analisado em momento processual oportuno. d) da instauração de incidente de insanidade mental: Conforme previsto no art. 149 e seguintes do Código de Processo Penal, quando houver dúvida sobre a integridade mental do acusado, o juiz ordenará, de ofício ou a requerimento, que seja este submetido a exame médico-legal, ficando suspenso o processo principal, se já iniciada a ação penal, salvo quanto às diligências que possam ser prejudicadas pelo adiamento. É importante destacar que a Lei Brasileira de Inclusão da Pessoa com Deficiência (Lei nº 13.146/2015) ? editada de forma a garantir às pessoas com deficiência a promoção e o devido exercício, em condições de igualdade, de todos os direitos e liberdades fundamentais, de modo que se garanta a dignidade dessas pessoas ?, por bem, alterou o Código Civil para retirar do rol de incapacidades absolutas todas as pessoas com doença mental, permanecendo como pessoas absolutamente incapazes apenas os indivíduos com idade inferior a 16 (dezesseis) anos. Assim, não se trata de pleito para averiguar se o acusado Juenil Bonfim de Queiroz é pessoa absolutamente incapaz, mas, sim, de pleito de verificar a autonomia de pessoa com deficiência e o seu nível de compreensão dos acontecimentos ao seu redor. A defesa, com o fim de comprovar a alegada deficiência mental que acometeria o acusado, juntou receituários médicos sem, no entanto, apresentar documento que indique o CID da suposta doença ou documento médico que relate que o acusado estaria acometido por doença mental que afetasse sua compreensão dos acontecimentos ao seu redor. Ademais, verifica-se que os remédios listados nos receituários apresentados pela defesa não são, por si só, indicadores de que o acusado seja pessoa com doença mental. Isto porque os remédios listados são indicados para problemas de saúde ligados a hipertensão, ansiedade, reposição vitamínica, alergia, gripe, dores e inflamações. Assim, não há nenhuma indicação de que o acusado seja inimputável ou semi-imputável, sequer se noticia que seja portador de doença ou transtorno mental que retire sua capacidade de entendimento dos fatos. Diante do exposto, indefiro o pleito defensivo para a instauração de incidente de insanidade mental. e) da perícia de reprodução simulada dos fatos: O intuito da realização da perícia de reconstituição de cena de crime visa comparar versões sobre a dinâmica dos fatos, de forma a identificar qual versão apresentada é a mais provável de ter acontecido. Destaca-se que a realização da perícia somente se procede quando há dúvidas relevantes acerca do desenrolar da ação. No presente caso, a defesa não apresentou qualquer elemento probatório ou versão dos eventos que pudesse questionar profundamente a dinâmica dos fatos narrados na denúncia de forma a demonstrar que a realização da perícia fosse imprescindível para a busca da verdade real. Diante do exposto, indefiro o pleito defensivo de realização de perícia de reprodução simulada dos fatos. f) da revogação da prisão preventiva: A prisão preventiva é medida excepcional, que só pode ser aplicada quando presente a materialidade delitiva e indícios suficientes de autoria, como forma de garantir a ordem pública e econômica, bem como pela conveniência da instrução criminal, e para assegurar a aplicação da lei penal. A decisão que decretou a prisão (ID 38234078) encontra-se bem fundamentada no tocante aos requisitos para a imposição da medida cautelar de privação de liberdade. Verifica-se, ainda, no presente caso, que permanecem inalterados os requisitos que fundamentaram o decreto de prisão preventiva. Convém frisar, ainda, ante a fundamentação apresentada, que não vislumbro a possibilidade de aplicação de alguma das medidas cautelares contidas no art. 319 do Código de Processo Penal, em razão de se revelarem inadequadas e insuficientes, sendo a segregação cautelar, neste momento, necessária e adequada para a situação em tela, nos termos do disposto no art. 282, § 6º e no art. 312, caput, ambos do Código de Processo Penal. Assim, inexistindo mudança fática que justifique a revogação da decisão que decretou a prisão preventiva, o presente pleito não comporta deferimento, pois os argumentos apresentados não afastam os fundamentos que ensejaram a decretação da prisão preventiva da acusada. Diante do exposto, INDEFIRO o pedido de revogação de prisão, destacando que a prisão cautelar será analisada novamente na fase dos arts. 413 e ss., do CPP. Verifico que o processo está regular e válido e inexiste vício a ensejar o reconhecimento de nulidade. Estão presentes as condições da ação e os pressupostos processuais. Ante o exposto, ratifico o recebimento da denúncia. Intime-se o MP para juntar o laudo de exame de local, no prazo de 10 (dez) dias. Defiro a oitiva das testemunhas arroladas pelas partes. Designe-se audiência de instrução e julgamento. Promovam-se as expedições, intimações, requisições e demais diligências necessárias à realização do ato. O processo físico deverá ser arquivado nos termos do art. 3º, da Portaria Conjunta 18 e suas alterações, de 10 de maio de 2019. Intimem-se as partes. BRASÍLIA, DF, 11 de setembro de 2019 14:33:59. FREDERICO ERNESTO CARDOSO MACIEL Juiz de Direito Substituto do DF EXPEDIENTE DO DIA 12 DE SETEMBRO DE 2019 Juiz de Direito: Paulo Rogerio Santos Giordano Diretora de Secretaria: Marcia Mara Costa Santos Para conhecimento das Partes e devidas Intimações DESPACHO</t>
  </si>
  <si>
    <t xml:space="preserve">Nº 2017.01.1.042186-9 - 0009052-55.2017.8.07.0001 - Acao Penal de Competencia do Juri - A: M.P.. Adv(s).: DF123321 - MINISTERIO PUBLICO. R: O.A.D.S.. Adv(s).: (.). VITIMA: R.R.D.S.M.. Adv(s).: (.). ASSISTENTE DA ACUSACAO: A.D.S.M.R.. Adv(s).: DF021228 - BRUNO DE ANDRADE SILVA. DESPACHO: " Vistas às partes para se manifestarem acerca do ofício de fl. 727, no prazo de 48h (quarenta e oito horas). Brasília - DF, segunda-feira, 09/09/2019 às 14h14. Frederico Ernesto Cardoso Maciel,Juiz de Direito Substituto". EXPEDIENTE DO DIA 12 DE SETEMBRO DE 2019 Juiz de Direito: Paulo Rogerio Santos Giordano Diretora de Secretaria: Marcia Mara Costa Santos Para conhecimento das Partes e devidas Intimações DECISÃO</t>
  </si>
  <si>
    <t xml:space="preserve">Nº 2018.01.1.029482-6 - 0006464-41.2018.8.07.0001 - Acao Penal de Competencia do Juri - A: MINISTERIO PUBLICO. Adv(s).: DF123321 - MINISTERIO PUBLICO. R: FRANCI DE BRITO SOUSA. Adv(s).: DF024634 - FRANCISCO JOSE DE BRITO MORAIS. VITIMA: CLEMISSON PINA COSTA. Adv(s).: (.). " (...) Diante de todo o exposto, PRONUNCIO FRANCI DE BRITO SOUSA, nos termos, da denúncia, pela prática do crime descrito no art. 121, § 2º, I, IV, cc art. 14, II, e pelo crime descrito no art. 14, da lei, 10826/2003. Não há motivos novos para decretar a prisão preventiva do acusado, razão pela qual ele permanecerá em liberdade. Intimem-se. Com o trânsito em julgado, dê-se vista às partes para fins do art. 422, CPP. Brasília - DF, quinta-feira, 05/09/2019 às 15h08. Frederico Ernesto Cardoso Maciel - Juiz de Direito Substituto" . EXPEDIENTE DO DIA 12 DE SETEMBRO DE 2019 Juiz de Direito: Paulo Rogerio Santos Giordano Diretora de Secretaria: Marcia Mara Costa Santos Para conhecimento das Partes e devidas Intimações</t>
  </si>
  <si>
    <t xml:space="preserve">Nº 2018.01.1.009573-4 - 0002021-47.2018.8.07.0001 - Acao Penal de Competencia do Juri - A: MINISTERIO PUBLICO DA UNIAO. Adv(s).: NAO CONSTA ADVOGADO. R: EDUARDO ALVES RIBEIRO. Adv(s).: DF044074 - NAYARA FIRMES CAIXETA, DF044070 - Mariane Ferreira Martins, DF040254 - Bruno de Souza Freitas. VITIMA: ROBSON TAVARES CORREIA. Adv(s).: (.). " DECISÃO: (...) Diante de todo o exposto, IMPRONUNCIO EDUARDO ALVES RIBEIRO, nos termos do art. 414, do CPP. Concretizada a preclusão, dê-se baixa e arquivem-se, 752 Edição nº 177/2019 Brasília - DF, disponibilização sexta-feira, 13 de setembro de 2019 expedindo-se as comunicações de estilo. Publique-se. Registre-se. Intimem-se. Cumpra-se. Brasília - DF, segunda-feira, 02/09/2019 às 13h26. Frederico Ernesto Cardoso Maciel - Juiz de Direito Substituto" . 753 Edição nº 177/2019 Brasília - DF, disponibilização sexta-feira, 13 de setembro de 2019 1º Juizado de Violência Doméstica e Familiar Contra a Mulher de Brasília INTIMAÇÃO</t>
  </si>
  <si>
    <t xml:space="preserve">N. 0741429-22.2019.8.07.0016 - MEDIDAS PROTETIVAS DE URGÊNCIA (LEI MARIA DA PENHA) CRIMINAL - A: DALVA CRISTINA DOS SANTOS MARINHO. Adv(s).: Nao Consta Advogado. R: MARCIO DA COSTA BAPTISTA. Adv(s).: DF0030650A - EVERALDO PEREIRA FRANCA. T: 1ª DELEGACIA DE POLICIA DO DF. Adv(s).: Nao Consta Advogado. T: MINISTERIO PUBLICO DO DISTRITO FEDERAL E DOS TERRITORIOS. Adv(s).: Nao Consta Advogado. Poder Judiciário da União TRIBUNAL DE JUSTIÇA DO DISTRITO FEDERAL E DOS TERRITÓRIOS 1JUIVIOBSB 1º Juizado de Violência Doméstica e Familiar Contra Mulher de Brasília Número do processo: 0741429-22.2019.8.07.0016 Classe judicial: MEDIDAS PROTETIVAS DE URGÊNCIA (LEI MARIA DA PENHA) CRIMINAL (1268) OFENDIDA: DALVA CRISTINA DOS SANTOS MARINHO OFENSOR: MARCIO DA COSTA BAPTISTA DESPACHO Não obstante a decisão de ID 43104246, diante do pedido formulado pelo requerido, designo para o próximo dia 13/09/19, às 14hs, a audiência de justificação a fim de que, com a oitiva das partes, seja melhor analisada a situação dos envolvidos. I. BRASÍLIA, DF, 11 de setembro de 2019 16:07:45. JORGINA DE OLIVEIRA CARNEIRO E SILVA ROSA Juíza de Direito DESPACHO</t>
  </si>
  <si>
    <t xml:space="preserve">N. 0722451-94.2019.8.07.0016 - PETIÇÃO CRIMINAL - Adv(s).: PI8294 - MARLANA CRISTINA RODRIGUES DE SOUSA, DF0028400A - ANNA PATRICIA GARROTE CASTELLANOS HORNOS. Poder Judiciário da União TRIBUNAL DE JUSTIÇA DO DISTRITO FEDERAL E DOS TERRITÓRIOS 1JUIVIOBSB 1º Juizado de Violência Doméstica e Familiar Contra Mulher de Brasília Número do processo: 0722451-94.2019.8.07.0016 Classe judicial: PETIÇÃO CRIMINAL (1727) AUTOR: NORMA LILIA HERMANO BIAVATI RÉU: RAFAEL HERMANO BIAVATI PULCINELI DESPACHO Dê-se vista à defesa da vítima quanto a certidão ID 43713903. BRASÍLIA, DF, 9 de setembro de 2019 13:35:47. JORGINA DE OLIVEIRA CARNEIRO E SILVA ROSA Juiz de Direito DECISÃO</t>
  </si>
  <si>
    <t xml:space="preserve">N. 0706508-37.2019.8.07.0016 - MEDIDAS PROTETIVAS DE URGÊNCIA (LEI MARIA DA PENHA) CRIMINAL - A: RAQUEL MARTINS BORGES CARVALHO. Adv(s).: DF0039840A - RAQUEL MARTINS BORGES CARVALHO. R: KELLCIO OLIVEIRA ARAUJO. Adv(s).: DF0046195A - ROGERIO DA VEIGA DE MENESES. T: MINISTERIO PUBLICO DO DISTRITO FEDERAL E DOS TERRITORIOS. Adv(s).: Nao Consta Advogado. T: DEAM - DELEGACIA ESPECIAL DE ATENDIMENTO À MULHER. Adv(s).: Nao Consta Advogado. Poder Judiciário da União TRIBUNAL DE JUSTIÇA DO DISTRITO FEDERAL E DOS TERRITÓRIOS 1JUIVIOBSB 1º Juizado de Violência Doméstica e Familiar Contra Mulher de Brasília Número do processo: 0706508-37.2019.8.07.0016 Classe judicial: MEDIDAS PROTETIVAS DE URGÊNCIA (LEI MARIA DA PENHA) CRIMINAL (1268) OFENDIDA: RAQUEL MARTINS BORGES CARVALHO OFENSOR: KELLCIO OLIVEIRA ARAUJO DECISÃO INTERLOCUTÓRIA Considerando que o Ministério Público, após ciência dos documentos acostados pela requerente (IDs 42548465, 42548467, 42548472), não vislumbrou o alegado descumprimento, alegando insuficiência de elementos, conforme manifestação de ID 42875250 e, ainda, tendo em vista que intimada a se manifestar, a requerente quedou-se inerte, nada a prover. Aguarde-se o prazo de validade das medidas protetivas. Por oportuno, caso ainda não providenciado, promova a secretaria o acesso, aos autos, dos procuradores nomeados pela requerente. I. BRASÍLIA, DF, 11 de setembro de 2019 15:52:41. JORGINA DE OLIVEIRA CARNEIRO E SILVA ROSA Juíza de Direito</t>
  </si>
  <si>
    <t xml:space="preserve">N. 0740065-15.2019.8.07.0016 - MEDIDAS PROTETIVAS DE URGÊNCIA (LEI MARIA DA PENHA) CRIMINAL - A: YORANA ALVES RIBEIRO. Adv(s).: DF0048700A - LEANDRO CALDAS BERNARDO. R: FRANCINALDO ALVES DOS SANTOS. Adv(s).: Nao Consta Advogado. T: MINISTERIO PUBLICO DO DISTRITO FEDERAL E DOS TERRITORIOS. Adv(s).: Nao Consta Advogado. T: 4ª DELEGACIA DE POLÍCIA DO DF. Adv(s).: Nao Consta Advogado. Número do processo: 0740065-15.2019.8.07.0016 Classe judicial: MEDIDAS PROTETIVAS DE URGÊNCIA (LEI MARIA DA PENHA) CRIMINAL (1268) OFENDIDA: YORANA ALVES RIBEIRO OFENSOR: FRANCINALDO ALVES DOS SANTOS DECISÃO INTERLOCUTÓRIA Cuida-se de pedido de medidas protetivas de urgência formulado por Yorana Alves Ribeiro, em razão de condutas, que segundo alega, teriam sido praticadas por Francinaldo Alves dos Santos. As medidas protetivas de urgência foram deferidas em 19 de agosto do corrente ano. No entanto, por intermédio da petição de ID 43917675, a requerente informou ter retomado o bom convívio com o requerido e pleiteou a revogação das cautelares fixadas. Instado, o Ministério Público manifestou-se favoravelmente ao pedido de revogação das medidas. Dessa forma, defiro o pleito formulado para revogar as medidas protetivas anteriormente deferidas e julgo cumprida a finalidade do feito. Arquivem- se os presentes autos, observando-se as comunicações e anotações necessárias. Intimem-se. BRASÍLIA, DF, 11 de setembro de 2019 17:23:15. JORGINA DE OLIVEIRA CARNEIRO E SILVA ROSA Juíza de Direito 754 Edição nº 177/2019 Brasília - DF, disponibilização sexta-feira, 13 de setembro de 2019 2º Juizado de Violência Doméstica e Familiar Contra a Mulher de Brasília CERTIDÃO</t>
  </si>
  <si>
    <t xml:space="preserve">N. 0730187-66.2019.8.07.0016 - AÇÃO PENAL - PROCEDIMENTO SUMÁRIO - A: MINISTERIO PUBLICO DO DISTRITO FEDERAL E DOS TERRITORIOS. Adv(s).: Nao Consta Advogado. R: VINICIUS ALONSO DE LIMA. Adv(s).: DF0019606A - DANIELLE VIEIRA DE PAULA LIMA, DF0006759A - JOSE DE PAULA LIMA, DF0019035A - DANILLO VIEIRA DE PAULA LIMA. T: MARINA MARTINELLI. Adv(s).: Nao Consta Advogado. Poder Judiciário da União TRIBUNAL DE JUSTIÇA DO DISTRITO FEDERAL E DOS TERRITÓRIOS 2JUIVIOBSB 2º Juizado de Violência Doméstica e Familiar Contra Mulher de Brasília Número do processo: 0730187-66.2019.8.07.0016 Classe judicial: AÇÃO PENAL - PROCEDIMENTO SUMÁRIO (10943) AUTOR: MINISTERIO PUBLICO DO DISTRITO FEDERAL E DOS TERRITORIOS RÉU: VINICIUS ALONSO DE LIMA DESIGNAÇÃO DE AUDIÊNCIA Certifico e dou fé que, de ordem do MM. Juiz, designei o dia 07/10/2019, às 15h20, para a realização de audiência de INSTRUÇÃO E JULGAMENTO no presente feito. Circunscrição de Brasília, BRASÍLIA - DF, 11 de setembro de 2019. LAISA BEATRIZ DE LIMA Servidor Geral 755 Edição nº 177/2019 Brasília - DF, disponibilização sexta-feira, 13 de setembro de 2019 Vara de Meio Ambiente, Desenvolvimento Urbano e Fundiário do Distrito Federal DECISÃO</t>
  </si>
  <si>
    <t xml:space="preserve">N. 0709295-33.2019.8.07.0018 - PROCEDIMENTO COMUM CÍVEL - A: CLAUDIA AMERICANO DO BRASIL. Adv(s).: DF0013802A - JULIANO RICARDO DE VASCONCELLOS COSTA COUTO. R: FGR CONSTRUTORA JARDINS GENEBRA S/A. Adv(s).: Nao Consta Advogado.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0709295-33.2019.8.07.0018 Classe judicial: PROCEDIMENTO COMUM CÍVEL (7) Assunto: Desapropriação (10121) Requerente: CLAUDIA AMERICANO DO BRASIL Requerido: FGR CONSTRUTORA JARDINS GENEBRA S/A e outros DECISÃO INTERLOCUTÓRIA O art. 562, parágrafo único, do CPC, veda a liminar interdital em modo inaudita altera parte contra o poder público. Assim, determino a prévia citação dos réus, para que prestem informações prévias sobre os fatos relevante à apreciação da liminar, no prazo de cinco dias. Noutro giro, não se pode desprezar a consideração de que a região do conflito tem intensa sensibilidade ambiental, o que atrai o princípio da precaução, como indicativo da necessidade de paralisação cautelar da alteração na composição ambiental do local, ao menos até o melhor esclarecimento dos fatos e pretensões jurídicas envolvidas na lide. Em termos técnicos, há fumus boni iuris na adequação do caso à diretriz conservacionista consagrada no art. 225 da Carta, e periculum in mora representado pelo risco de dano iminente e de difícil reparação ao meio ambiente da região mencionada na demanda, razão porque determino, em tutela cautelar, a imediata paralisação das obras em andamento no imóvel referido na demanda, ao menos até a apreciação segura do pedido de liminar. Sem prejuízo das medidas acima, determino a intimação da parte autora para que comprove a propriedade do imóvel, mediante competente certidão do registro imobiliário, posto que consta apenas escritura de doação que sequer parece ter sido averbada na matrícula do imóvel, sendo certo que esta não é documento idôneo como prova de propriedade real imobiliária. Citem-se e intimem-se os réus, para que tomem ciência da presente decisão, bem como para que prestem as informações em cinco dias. Esclareço desde logo que o prazo para a resposta formal fluirá desde a decisão sobre a liminar interdital a ser adiante proferida. Publique-se; ciência ao Ministério Público. BRASÍLIA-DF, Terça-feira, 10 de Setembro de 2019 13:31:11. CARLOS FREDERICO MAROJA DE MEDEIROS Juiz de Direito</t>
  </si>
  <si>
    <t xml:space="preserve">N. 0709318-76.2019.8.07.0018 - INTERDITO PROIBITÓRIO - A: GERALDO ANTUNES FERREIRA. Adv(s).: GO0005195A - BRASIL JOSE BRAGA. R: COMPANHIA IMOBILIARIA DE BRASILIA TERRACAP.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0709318-76.2019.8.07.0018 Classe judicial: INTERDITO PROIBITÓRIO (1709) Assunto: Esbulho / Turbação / Ameaça (10445) Requerente: GERALDO ANTUNES FERREIRA Requerido: COMPANHIA IMOBILIARIA DE BRASILIA TERRACAP DECISÃO INTERLOCUTÓRIA Na forma do art. 562, parágrafo único, do CPC, determino a citação da parte ré, para que preste informações prévias sobre o pedido de liminar, em cinco dias. No ensejo, deverá esclarecer, preferencialmente com o auxílio de memorial topográfico, se a área ocupada pelo autor é a mesma descrita nas matrículas de registro imobiliária acostadas aos autos, bem como a circunstância de o imóvel que o autor alega ser particular ter sido objeto de contrato de arrendamento com a extinta Fundação Zoobotânica do DF. Ad cautelam, determino a paralisação das obras e novas incursões sobre a área disputada, ao menos até a apreciação do pedido de liminar. Anoto que o prazo para a resposta fluirá desde a data da publicação da liminar por vir. Cite-se e intime-se, para ciência e cumprimento à presente decisão, bem como para a requisição das informações. Publique-se; ciência ao Ministério Público. BRASÍLIA- DF, Terça-feira, 10 de Setembro de 2019 15:07:55. CARLOS FREDERICO MAROJA DE MEDEIROS Juiz de Direito DESPACHO</t>
  </si>
  <si>
    <t xml:space="preserve">N. 0706277-04.2019.8.07.0018 - PROCEDIMENTO COMUM CÍVEL - A: AVILTON ALVES DOS REIS. Adv(s).: DF0046682A - ANA PAULA RIBEIRO DOS SANTOS. R: AGENCIA DE FISCALIZACAO DO DISTRITO FEDERAL - AGEFIS. Adv(s).: Nao Consta Advogado. T: MINISTERIO PUBLICO DO DISTRITO FEDERAL E DOS TERRITORIOS. Adv(s).: Nao Consta Advogado. T: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0706277-04.2019.8.07.0018 Classe judicial: PROCEDIMENTO COMUM CÍVEL (7) Assunto: Conflito fundiário coletivo urbano (11413) Requerente: AVILTON ALVES DOS REIS Requerido: AGENCIA DE FISCALIZACAO DO DISTRITO FEDERAL - AGEFIS DESPACHO Ao autor sobre o pedido de inclusão da TERRACAP no pólo passivo do feito, conforme pedido de ID.42807316. Int. BRASÍLIA-DF, Terça-feira, 10 de Setembro de 2019 09:54:14. CARLOS FREDERICO MAROJA DE MEDEIROS Juiz de Direito CERTIDÃO</t>
  </si>
  <si>
    <t xml:space="preserve">N. 0709256-36.2019.8.07.0018 - EMBARGOS DE TERCEIRO CÍVEL - A: ANTONIO FERNANDO DUARTE. A: FLAVIO ALVES MARTINS. A: JOSE IVAN SILVA DE SOUZA. A: ROBERTO FRANCO SILVEIRA. Adv(s).: DF0043738A - PAULO FERNANDO BAIRROS BINICHESKI. R: COMPANHIA IMOBILIARIA DE BRASILIA TERRACAP.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0709256-36.2019.8.07.0018 Ação: EMBARGOS DE TERCEIRO CÍVEL (37) Requerente: ANTONIO FERNANDO DUARTE e outros Requerido: COMPANHIA IMOBILIARIA DE BRASILIA TERRACAP CERTIDÃO CERTIFICO e dou fé que foi designada a data de 06/11/2019, às 14h40 para a Audiência de Conciliação a ser realizada no Centro Judiciário de Solução de Conflitos e Cidadania de Brasília (CEJUSC-BSB), localizado no SGAN 909, Lotes D e E, Bloco C - Asa Norte - CEP: 70297-400, Brasília/DF. BRASÍLIA, DF, 11 de setembro de 2019. VANUSA FERREIRA DE ARAUJO Diretor de Secretaria DESPACHO</t>
  </si>
  <si>
    <t xml:space="preserve">N. 0704386-45.2019.8.07.0018 - AÇÃO CIVIL PÚBLICA CÍVEL - A: FORUM NACIONAL DE PROTECAO E DEFESA ANIMAL. A: ASSOCIACAO PROTETORA DOS ANIMAIS DO DISTRITO FEDERAL. A: PROJETO ADOCAO SAO FRANCISCO - PASF. A: ASSOCIACAO DOS PROTETORES E CUIDADORES DE ANIMAIS DO DISTRITO FEDERAL - APRAN/DF. Adv(s).: DF0041036A - ANA PAULA DE VASCONCELOS. A: FUNDACAO JARDIM ZOOLOGICO DE BRASILIA. Adv(s).: Nao Consta Advogado. R: LE CIRQUE DE IRMAOS STEVANOVICH LTDA - ME. Adv(s).: Nao Consta Advogado. R: GEORGE STEVANOVICH. Adv(s).: Nao Consta Advogado. T: DISTRITO FEDERAL. Adv(s).: Nao Consta Advogado. T: MINISTERIO PUBLICO DO DISTRITO FEDERAL E DOS TERRITORIOS. Adv(s).: Nao Consta Advogado. T: INSTITUTO DO MEIO AMBIENTE E DOS RECURSOS HIDRICOS DO DISTRITO FEDERAL - IBRAM. Adv(s).: Nao Consta Advogado. T: FUNDACAO JARDIM ZOOLOGICO DE BRASILIA. Adv(s).: Nao Consta Advogado. T: INSTITUTO BRAS DO MEIO AMBIEN E DOS REC NAT RENOVAVEIS. Adv(s).: Nao Consta Advogado. Poder Judiciário da União TRIBUNAL DE JUSTIÇA DO DISTRITO FEDERAL E DOS TERRITÓRIOS Vara de Meio 756 Edição nº 177/2019 Brasília - DF, disponibilização sexta-feira, 13 de setembro de 2019 Ambiente, Desenvolvimento Urbano e Fundiário do DF SAM, sala 03, térreo, Setores Complementares, BRASÍLIA - DF - CEP: 70620-000 Horário de atendimento: 12:00 às 19:00 Número do processo: 0704386-45.2019.8.07.0018 Classe judicial: AÇÃO CIVIL PÚBLICA CÍVEL (65) Assunto: Obrigação de Fazer / Não Fazer (10671) Requerente: FORUM NACIONAL DE PROTECAO E DEFESA ANIMAL e outros Requerido: LE CIRQUE DE IRMAOS STEVANOVICH LTDA - ME e outros DESPACHO Intimem-se as partes para que tenham ciência da manifestação da FJZB (ID nº 43911562). BRASÍLIA-DF, Quinta-feira, 05 de Setembro de 2019 18:01:19. CARLOS FREDERICO MAROJA DE MEDEIROS Juiz de Direito CERTIDÃO</t>
  </si>
  <si>
    <t xml:space="preserve">N. 0707772-20.2018.8.07.0018 - EMBARGOS DE TERCEIRO CÍVEL - A: VICENTE RODRIGUES CHAVES FILHO. Adv(s).: DF9364 - ISAU DOS SANTOS. R: TITO LOPES ZEDES. Adv(s).: DF0013904A - MARCO ANTONIO MARQUES ATIE. R: JANETE APARECIDA PEREIRA BRAGA. Adv(s).: Nao Consta Advogado. R: NIVIA MARIA PEREIRA BRAGA. Adv(s).: Nao Consta Advogado. R: MARIA DE FATIMA BRAGA. Adv(s).: Nao Consta Advogado. R: MARIA DE LOURDES PEREIRA BRAGA. Adv(s).: SP0355667A - ELIAS CHAGAS DE OLIVEIRA LIMA, DF0025211S - NILDETE SANTANA DE OLIVEIRA. R: ANTONIA CLAUDIA PEREIRA BARROZO. Adv(s).: Nao Consta Advogado. T: OSVALDO ARI ABIB.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0707772-20.2018.8.07.0018 Ação: EMBARGOS DE TERCEIRO CÍVEL (37) Requerente: VICENTE RODRIGUES CHAVES FILHO Requerido: TITO LOPES ZEDES e outros CERTIDÃO Fica a parte autora intimada para, no prazo de dez dias, trazer aos autos o comprovante de pagamento dos emolumentos inerentes ao cumprimento da deprecata, bem como das despesas referentes ao oficial de justiça. Esclareço, que a parte autora deverá acessar a página do Tribunal do juízo deprecado e realizar os pagamentos através de guias próprias. BRASÍLIA, DF, 11 de setembro de 2019. WELLINGTON RODRIGUES DE CARVALHO Diretor de Secretaria</t>
  </si>
  <si>
    <t xml:space="preserve">N. 0712262-85.2018.8.07.0018 - CUMPRIMENTO DE SENTENÇA - A: AGENCIA DE FISCALIZACAO DO DISTRITO FEDERAL - AGEFIS. Adv(s).: Nao Consta Advogado. R: VANIA DE OLIVEIRA FRANCO. Adv(s).: DF0053053S - MARKYLLWER NICOLAU GOES.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0712262-85.2018.8.07.0018 Ação: CUMPRIMENTO DE SENTENÇA (156) Requerente: AGENCIA DE FISCALIZACAO DO DISTRITO FEDERAL - AGEFIS Requerido: VANIA DE OLIVEIRA FRANCO CERTIDÃO Certifico que foi apresentado sob ID 44178817 o demonstrativo do cálculo das custas finais, elaborados pela Contadoria-Partidoria de Brasília/DF. Em cumprimento ao disposto no artigo 100, § 1º do Provimento Geral da Corregedoria, fica(m) a(s) parte(s) ré intimada(s) na pessoa de seu advogado, por publicação, para efetuar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juntar o comprovante autenticado para as devidas baixas e anotações de praxe. BRASÍLIA, DF, 11 de setembro de 2019. VINICIUS DE CASTRO DUDU Servidor Geral DESPACHO</t>
  </si>
  <si>
    <t xml:space="preserve">N. 0703009-39.2019.8.07.0018 - PROCEDIMENTO COMUM CÍVEL - A: WALTER ODA. A: JULIANA FIGUEIREDO BRAGA. A: MARIA PAULA NEVES LOES MAURMO. Adv(s).: DF0044033A - TUANE TOMELIN DE ABREU. R: AMERICEL S/A. Adv(s).: SP232671 - MELINA SOARES RODRIGUES.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0703009-39.2019.8.07.0018 Classe judicial: PROCEDIMENTO COMUM CÍVEL (7) Assunto: Antecipação de Tutela / Tutela Específica (8961) Requerente: WALTER ODA e outros Requerido: AMERICEL S/A e outros DESPACHO As partes, inclusive o Ministério Público, intimem-se sobre a petição de ID.44304329. Int. BRASÍLIA-DF, Terça-feira, 10 de Setembro de 2019 10:26:03. CARLOS FREDERICO MAROJA DE MEDEIROS Juiz de Direito DECISÃO</t>
  </si>
  <si>
    <t xml:space="preserve">N. 0000062-87.2018.8.07.0018 - CUMPRIMENTO DE SENTENÇA - A: AGENCIA DE FISCALIZACAO DO DISTRITO FEDERAL - AGEFIS. Adv(s).: Nao Consta Advogado. A: DISTRITO FEDERAL. Adv(s).: Nao Consta Advogado. R: LUCIO BACELAR PEREIRA LEMOS. Adv(s).: DF0025515A - FELIPE DE ALMEIDA RAMOS BAYMA SOUSA.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0000062-87.2018.8.07.0018 Classe judicial: CUMPRIMENTO DE SENTENÇA (156) Assunto: Antecipação de Tutela / Tutela Específica (8961) Requerente: AGENCIA DE FISCALIZACAO DO DISTRITO FEDERAL - AGEFIS Requerido: LUCIO BACELAR PEREIRA LEMOS DECISÃO INTERLOCUTÓRIA Por meio de impugnação ao cumprimento de sentença a parte executada pede que seja acolhida o pedido de recolhimento das custas pelo executante para deflagração da fase de cumprimento de sentença. Alega o impugnante, que o crédito exigido na execução não pertence ao ente público, mas aos advogados públicos.Pois bem, o fato da execução de cumprimento de sentença ser promovida pelo PRÓ- JURÍDICO da Procuradoria do Distrito Federal,não retira a natureza de receita pública, que outorga ao ente público em juízo a prerrogativa de isenção do pagamento de custas processuais, conforme art.1° do Decreto Lei n° 500/69 e art. 4° da Lei n °9.289/96. Ao Distrito Federal para que traga aos autos a planilha atualizada do débito para prosseguimento do presente feito.Int. BRASÍLIA-DF, Terça-feira, 10 de Setembro de 2019 12:20:47. CARLOS FREDERICO MAROJA DE MEDEIROS Juiz de Direito CERTIDÃO</t>
  </si>
  <si>
    <t xml:space="preserve">N. 0002766-74.2016.8.07.0008 - EMBARGOS DE TERCEIRO CÍVEL - A: CHRISTIAN DE MELLO E COSTA. Adv(s).: DF0016401A - Erasmo Antonio Porta, DF15710 - JONIA LIMA FERNANDES CLERICUZI. R: SALOMAO HERCULANO SZERVINSK. Adv(s).: DF0039685A - BRUNO PEREIRA DE MACEDO, DF0041646A - TIAGO OLIVEIRA SANTOS. T: MARCUS CAMPELLO CAJATY GONCALVES.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0002766-74.2016.8.07.0008 Ação: EMBARGOS DE TERCEIRO CÍVEL (37) Requerente: CHRISTIAN DE MELLO E COSTA Requerido: SALOMAO HERCULANO SZERVINSK CERTIDÃO Certifico que foram apresentados EMBARGOS DE DECLARAÇÃO sob ID 44239677 pela parte embargante. De ordem do MM. Juiz de Direito desta Vara, intimo a parte embargada a manifestar- se sobre os referidos embargos. Prazo: 05 (cinco) dias. BRASÍLIA, DF, 11 de setembro de 2019. NATALIA MORAIS NASCIMENTO Servidor Geral 757 Edição nº 177/2019 Brasília - DF, disponibilização sexta-feira, 13 de setembro de 2019</t>
  </si>
  <si>
    <t xml:space="preserve">N. 0000522-62.2008.8.07.0006 - USUCAPIÃO - A: INSTITUTO DE PERMACULTURA: ORGANIZACAO, ECOVILAS E MEIO AMBIENTE _IPOEMA. Adv(s).: DF0045096A - BRENO SEBASTIAO DA SILVA ROSA, DF0017254A - MARCUS VINICIUS SILVA MARTINS. R: JOSE CANTIDIO SOARES DA SILVA. Adv(s).: Nao Consta Advogado. R: ALFREDO TAVARES DE CASTRO. Adv(s).: Nao Consta Advogado. R: ANTONIA MAGNA PEREIRA. Adv(s).: Nao Consta Advogado. R: ANTONIO EDUARDO KARPINSKI. Adv(s).: Nao Consta Advogado. R: AZILZO RODRIGUES DOS SANTOS PASCHOAL. Adv(s).: Nao Consta Advogado. R: CONCEICAO LUIZA DE FARIAS. Adv(s).: Nao Consta Advogado. R: DENISE PARANHOS. Adv(s).: Nao Consta Advogado. R: EDUARDO PARANHOS. Adv(s).: Nao Consta Advogado. R: EVERARDO ALVES RIBEIRO. Adv(s).: DF0004775A - LUCINEIDE DE OLIVEIRA TEIXEIRA, DF0036131A - LIDIA GRIGAITIS RIBEIRO DINIZ. R: HELIO VILELA DE CARVALHO. Adv(s).: Nao Consta Advogado. R: JOSE JOEL PISSAIA DE SOUZA. Adv(s).: Nao Consta Advogado. R: JOSE NILSON DE QUEIROZ. Adv(s).: DF0030816A - VALDETE PEREIRA DA SILVA ARAUJO DE MIRANDA. R: JULIO CESAR LIMA. Adv(s).: Nao Consta Advogado. R: JOSE ROBERTO WALDECK PEDROSO E SILVA. Adv(s).: Nao Consta Advogado. R: KARINA LIMA DE MOURA VIANNA. Adv(s).: DF0027754A - LARISSA ROMANA DOS SANTOS SOUSA. R: LUCIMAR MARCOS PEREIRA. Adv(s).: Nao Consta Advogado. R: MURILO WERNECK MATTA. Adv(s).: Nao Consta Advogado. R: NEILOR ROLIEN ALVES GUIMARAES. Adv(s).: DF40509 - HORLANDO LIMA DA SILVA FILHO. R: NEUSA JACINTO PARANHOS. Adv(s).: Nao Consta Advogado. R: ROSILDA MARIA DA SILVA. Adv(s).: Nao Consta Advogado. R: SEBASTIAO PEREIRA GOMES. Adv(s).: DF0007914A - SEBASTIAO PEREIRA GOMES. R: VADIS ANTONIO BELLAVER. Adv(s).: Nao Consta Advogado. R: YARA PARANHOS. Adv(s).: Nao Consta Advogado. T: DISTRITO FEDERAL. Adv(s).: Nao Consta Advogado. T: FRANCISCO RIBEIRO LIMA. Adv(s).: Nao Consta Advogado. T: MARIA DAS DORES VIDAL LIMA. Adv(s).: Nao Consta Advogado. T: PERCY ACIOLI WOLFF. Adv(s).: Nao Consta Advogado. T: AGNES AUREA LUCENA WOLFF. Adv(s).: Nao Consta Advogado. T: JOSE ADALIO DE MATOS. Adv(s).: Nao Consta Advogado. T: ELIAS BORGES CHAGAS.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0000522-62.2008.8.07.0006 Ação: USUCAPIÃO (49) Requerente: INSTITUTO DE PERMACULTURA: ORGANIZACAO, ECOVILAS E MEIO AMBIENTE _IPOEMA Requerido: JOSE CANTIDIO SOARES DA SILVA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11 de setembro de 2019. VINICIUS DE CASTRO DUDU Servidor Geral DECISÃO</t>
  </si>
  <si>
    <t xml:space="preserve">N. 0709252-96.2019.8.07.0018 - MANDADO DE SEGURANÇA CÍVEL - A: OTOGAMIS ANTONIO DE AVELAR. Adv(s).: DF0017441A - SERGIO LINDOSO BAUMANN DAS NEVES PIETROLUONGO. R: PRESIDENTE DA AGÊNCIA DE DESENVOLVIMENTO DO DF - TERRACAP. Adv(s).: Nao Consta Advogado. R: COMPANHIA IMOBILIARIA DE BRASILIA TERRACAP.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0709252-96.2019.8.07.0018 Classe judicial: MANDADO DE SEGURANÇA CÍVEL (120) Assunto: Abuso de Poder (10894) Requerente: OTOGAMIS ANTONIO DE AVELAR Requerido: PRESIDENTE DA AGÊNCIA DE DESENVOLVIMENTO DO DF - TERRACAP e outros DECISÃO INTERLOCUTÓRIA A rigor, a atribuição para a condução do procedimento de regularização fundiária de núcleos urbanos constituídos clandestinamente, como o caso do "Condomínio" Privê Lago Norte II, é exclusiva dos municípios e, por extensão, do Distrito Federal. Ademais, um procedimento de regularização fundiária não depende apenas da vontade deste ou daquele órgão público, mas da conjugação de vários atos, inclusive estudos prévios de impacto ambiental, de situação fundiária, de trânsito, entre outros. Não é demais anotar que a ocupação ilegal denominada "Condomínio" Privê Lago Norte ocupa região com elevada sensibilidade ambiental, impactando inclusive áreas de nascentes do Lago Paranoá, o que por certo exigirá precaução redobrada das autoridades ambientais competentes, se e quando for empreendido o procedimento de regularização das ocupações imobiliárias ilegais na região. A ordem de instauração dos procedimentos de regularização fundiária submetem-se ao juízo discricionário da Administração, mormente em uma unidade da Federação que vivencia um verdadeiro caos fundiário, como é o caso do Distrito Federal. Não é dado ao Judiciário indicar quais as ocupações clandestinas que deverão ter prioridade na regularização, se é que esta será de fato possível. Logo, não reconheço plausibilidade jurídica na pretensão deduzida. O periculum in mora opera de modo invertido no presente caso, posto que a determinação açodada de instauração de procedimento de regularização fundiária sobre a região que é, repita-se, de elevada sensibilidade ambiental, implicaria em risco à já combalida composição ambiental da área, o que viola a diretriz preservacionista imposta pelo art. 225 da Carta. Em face do exposto, indefiro o pedido de liminar. Notifique-se a autoridade impetrada, para que preste informações, em dez dias. Cite-se o Distrito Federal, para ciência da lide. Publique-se; ciência ao Ministério Público. BRASÍLIA- DF, Terça-feira, 10 de Setembro de 2019 16:10:24. CARLOS FREDERICO MAROJA DE MEDEIROS Juiz de Direito DESPACHO</t>
  </si>
  <si>
    <t xml:space="preserve">N. 0001561-12.1981.8.07.0016 - CUMPRIMENTO DE SENTENÇA - A: COMPANHIA IMOBILIARIA DE BRASILIA TERRACAP. Adv(s).: DF0032221A - RODRIGO DE AZEVEDO E SILVA, DF0015183A - CARLOS HENRIQUE FERREIRA ALENCAR, DF0022783A - RODOLFO MIGUEL SOARES HELOU, DF0001786S - MARIA JULIA MONTEIRO DA SILVA, DF0002105A - LEVI OTAVIO DE ALVARENGA MENDES, DF0007448A - NELSON FERRO COSTA, DF0003496A - VICENTE AUGUSTO JUNGMANN, DF0008947A - RILDETE XAVIER DE SOUZA, DF0048631A - PEDRO AURELIO RIBEIRO MARTINS DE ARAUJO, DF0011956E - ALINE CRISTINA BRITO DE SOUSA, DF0016122E - JEFERSON LINO DOS SANTOS. R: BENEDITO MELO PEREIRA. Adv(s).: Nao Consta Advogado. R: JOAO MOURA. Adv(s).: Nao Consta Advogado. R: JOSE MARIA VALENTE. Adv(s).: Nao Consta Advogado. R: JULIA DE FARIAS PINTO. Adv(s).: Nao Consta Advogado. R: MADALENA MARTINS ARRUDA. Adv(s).: Nao Consta Advogado. R: MASAO AOTO. Adv(s).: Nao Consta Advogado. R: NORIAKI SUZUKI. Adv(s).: Nao Consta Advogado. R: SIDNEY ABERLE. Adv(s).: Nao Consta Advogado. R: GILBERTO FERREIRA DE OLIVEIRA. Adv(s).: DF0026054A - NEIDE MARIA MARTINS DE MELO, DF0005980A - MARCO ANTONIO BILIBIO CARVALHO, DF0000968A - ULISSES RIEDEL DE RESENDE. R: AFONSO CAMPOS DA SILVA. Adv(s).: Nao Consta Advogado. R: ANGELO EUGENIO DE CARVALHO. Adv(s).: Nao Consta Advogado. R: ANTONIO ANTUNES VIEIRA. Adv(s).: Nao Consta Advogado. R: ANTONIO HOROZINO. Adv(s).: Nao Consta Advogado. R: APARICIO DANATAS DO NASCIMENTO. Adv(s).: Nao Consta Advogado. R: APOLINO DOS SANTOS PASCHOAL. Adv(s).: Nao Consta Advogado. R: COOPERATIVA AGRICOLA MIXTA DO PLANALTO. Adv(s).: Nao Consta Advogado. R: DOMINGOS ROMAO DE OLIVEIRA. Adv(s).: Nao Consta Advogado. R: ELIAS ALVES DE ANDRADE. Adv(s).: Nao Consta Advogado. R: ENESIO BISPO DE SOUZA. Adv(s).: Nao Consta Advogado. R: FELIX GOMES DE CASTRO. Adv(s).: Nao Consta Advogado. R: FRANCISCO COSTA DE OLIVEIRA. Adv(s).: Nao Consta Advogado. R: FRANCISCO JOSE DE CARVALHO SOBRINHO. Adv(s).: Nao Consta Advogado. R: GERALDO VIDAL DE OLIVEIRA. Adv(s).: Nao Consta Advogado. R: GUMERCINDO SILVEIRA. Adv(s).: Nao Consta Advogado. R: HAJIME TAKETSUGU. Adv(s).: Nao Consta Advogado. R: HERMANN FURRER. Adv(s).: Nao Consta Advogado. R: HIDEKI YOKOYAMA. Adv(s).: Nao Consta Advogado. R: JO LACERDA PEREIRA. Adv(s).: Nao Consta Advogado. R: JOAO PARRA. Adv(s).: Nao Consta Advogado. R: JOAO VENANCIO JUNQUEIRA. Adv(s).: Nao Consta 758 Edição nº 177/2019 Brasília - DF, disponibilização sexta-feira, 13 de setembro de 2019 Advogado. R: JOAQUIM ROSA LOPES. Adv(s).: Nao Consta Advogado. R: JOSE AMANCIO DE AGUIAR. Adv(s).: Nao Consta Advogado. R: JOSE BATISTA DE ABREU. Adv(s).: Nao Consta Advogado. R: JOSE DE PAULO SILVEIRA. Adv(s).: Nao Consta Advogado. R: JOSEF KRAWESYK. Adv(s).: Nao Consta Advogado. R: KIOKATA UCHIGASAKI. Adv(s).: Nao Consta Advogado. R: KIYOTO YAMANA. Adv(s).: Nao Consta Advogado. R: LUIZ GOMES DE SOUZA. Adv(s).: Nao Consta Advogado. R: LUIZ KATUYO. Adv(s).: Nao Consta Advogado. R: ESPOLIO DE MARTINHO ROSENO DE SOUZA. Adv(s).: Nao Consta Advogado. R: MITSUZO UCHIDA. Adv(s).: Nao Consta Advogado. R: NAPOLEAO RIBEIRO LIMA. Adv(s).: Nao Consta Advogado. R: NATALIA PORCHEDDU CONTINI. Adv(s).: Nao Consta Advogado. R: OLIVERIO TEIXEIRA PORTO. Adv(s).: Nao Consta Advogado. R: PAULO TAKASHI UCHIDA. Adv(s).: Nao Consta Advogado. R: SEVERO RIBEIRO DA SILVA. Adv(s).: Nao Consta Advogado. R: SUN KYND YOON. Adv(s).: Nao Consta Advogado. R: TAKEHIKO HAYASHI. Adv(s).: Nao Consta Advogado. R: TOYOSI TSUTSUMI. Adv(s).: Nao Consta Advogado. R: VALTER FERREIRA MENDES. Adv(s).: DF0021343A - THALLES MESSIAS DE ANDRADE, DF0006856A - EDUARDO LOWENHAUPT DA CUNHA. R: VICENTE CESAR FERREIRA. Adv(s).: Nao Consta Advogado. R: YANG CHUNG CHI. Adv(s).: Nao Consta Advogado. R: YOKO MAE SUGIMOTO. Adv(s).: Nao Consta Advogado. R: VERA LUCIA DE SOUSA FERREIRA. Adv(s).: Nao Consta Advogado. R: PRAKCEDA JAKUBOWSKI DE CARVALHO. Adv(s).: Nao Consta Advogado. R: MARIA DA CONCEICAO VIEIRA. Adv(s).: Nao Consta Advogado. R: RITA TEIXEIRA PORT. Adv(s).: Nao Consta Advogado. R: TAKEO IKEDA. Adv(s).: Nao Consta Advogado. R: TODIE TAKETSUGU YAMANA. Adv(s).: Nao Consta Advogado. R: ROSALINA SATURNINA CESAR DE ABREU. Adv(s).: Nao Consta Advogado. R: SATHICO LURDE OGAVA UCHIDA. Adv(s).: Nao Consta Advogado. R: OSVALDO PONTES DE CARVALHO. Adv(s).: Nao Consta Advogado. R: ANTONIA CANUTO PONTES. Adv(s).: Nao Consta Advogado. R: IOLANDA DE OLIVEIRA FERREIRA. Adv(s).: Nao Consta Advogado. R: TSUZI UCHIGASAK. Adv(s).: Nao Consta Advogado. R: YANG HUNG HSUCH YOUCH. Adv(s).: Nao Consta Advogado. R: DALCA AMORIM FERREIRA MENDES. Adv(s).: DF0006856A - EDUARDO LOWENHAUPT DA CUNHA. R: MARIA PENA DE OLIVEIRA. Adv(s).: Nao Consta Advogado. R: MARY BARROS DA SILVA. Adv(s).: Nao Consta Advogado. R: EULILIA MARIA DA SILVA. Adv(s).: Nao Consta Advogado. R: CAROLINA BATISTA DE SOUZA. Adv(s).: Nao Consta Advogado. R: MARIA LUIZA PARRA. Adv(s).: Nao Consta Advogado. R: HITOSHI YOSHIKAWA. Adv(s).: Nao Consta Advogado. R: CHIEKO YOSHIKAWA. Adv(s).: Nao Consta Advogado. R: VERA LUCIA DE SOUSA FERREIRA. Adv(s).: Nao Consta Advogado. R: TOYIJI TSUTSMI. Adv(s).: Nao Consta Advogado. R: KATA TSUTSUMI. Adv(s).: Nao Consta Advogado. R: RAMON ROMERO. Adv(s).: Nao Consta Advogado. R: LAURINDO CAMILO CASTRO. Adv(s).: Nao Consta Advogado. R: NILO SERGIO BAXHIX. Adv(s).: Nao Consta Advogado. R: WILMA APARECIDA CHIERAMONTE BAXHIX. Adv(s).: Nao Consta Advogado. R: OMERIO DE PAULA SILVEIRA.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0001561-12.1981.8.07.0016 Classe judicial: CUMPRIMENTO DE SENTENÇA (156) Assunto: Vícios Formais da Sentença (9026) Requerente: COMPANHIA IMOBILIARIA DE BRASILIA TERRACAP Requerido: BENEDITO MELO PEREIRA e outros DESPACHO Dê-se ciência às partes quanto ao ofício da PCDF de ID nº 42217359. Int. BRASÍLIA-DF, Terça-feira, 10 de Setembro de 2019 14:49:46. CARLOS FREDERICO MAROJA DE MEDEIROS Juiz de Direito DECISÃO</t>
  </si>
  <si>
    <t xml:space="preserve">N. 0702077-36.2018.8.07.0002 - REINTEGRAÇÃO / MANUTENÇÃO DE POSSE - A: MOA INTERNATIONAL DO BRASIL. Adv(s).: DF0049758A - IVONE RAFAELA DA COSTA LUIZ, RO5173 - ANA CAROLINE ACIOLE BRITO, DF38247 - PALOMA AZEVEDO LIMA, DF39451 - LORENA DE AZEVEDO ALMEIDA. R: EUMAY AYRES CAVALCANTE. R: GISELE GORRETTI LOURES CAVALCANTE. Adv(s).: DF0013694A - MARIO BATISTA.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0702077-36.2018.8.07.0002 Classe judicial: REINTEGRAÇÃO / MANUTENÇÃO DE POSSE (1707) Assunto: Esbulho / Turbação / Ameaça (10445) Requerente: MOA INTERNATIONAL DO BRASIL Requerido: EUMAY AYRES CAVALCANTE e outros DECISÃO INTERLOCUTÓRIA Diante da justificativa apresentada na petição sob o ID 44468962 corroborado pelos documentos ID 44469563 e 44469571, cancelo a audiência anteriormente designada. Por consequência, redesigno a audiência de Conciliação, Instrução e Julgamento para o dia 10.10.2019, às 15h30. Dê-se ciência às partes com urgência. I. BRASÍLIA-DF, Quarta-feira, 11 de Setembro de 2019 17:02:50. TARCÍSIO DE MORAES SOUZA Juiz de Direito Substituto CERTIDÃO</t>
  </si>
  <si>
    <t xml:space="preserve">N. 0039530-29.2016.8.07.0018 - TUTELA ANTECIPADA ANTECEDENTE - A: JAIME MOREIRA NIZIO. A: JOAO DA SILVA ROCHA. Adv(s).: DF0031736A - RUZEL MOREIRA NIZIO. R: AGENCIA DE FISCALIZACAO DO DISTRITO FEDERAL - AGEFIS. R: DISTRITO FEDERAL.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0039530-29.2016.8.07.0018 Ação: TUTELA ANTECIPADA ANTECEDENTE (12135) Requerente: JAIME MOREIRA NIZIO e outros Requerido: AGENCIA DE FISCALIZACAO DO DISTRITO FEDERAL - AGEFIS e outros CERTIDÃO Certifico que foi apresentada apelação sob ID 41918068 da parte MPDFT. Também foi apresentada apelação sob ID 43897899, pela parte DF. Fica a parte apelada intimada a apresentar contrarrazões, no prazo de 15 (quinze) dias úteis, nos termos do art. 1010, §1º/CPC. Nos termos §3º do mesmo artigo, apresentadas as contrarrazões ou transcorrido o prazo, os autos serão remetidos ao e. TJDFT. BRASÍLIA, DF, 11 de setembro de 2019. MATHEUS DE ARAUJO MARTINS ROSA Servidor Geral</t>
  </si>
  <si>
    <t xml:space="preserve">N. 0706700-61.2019.8.07.0018 - INTERDITO PROIBITÓRIO - A: ROBERTO XAVIER DA SILVA. A: JOSE ROMARIO DA SILVA OLIVEIRA. A: JENIPHER MARQUES DA SILVA. A: OZALICIO MARCAL DE JESUS. A: REGINA LOPES DOS SANTOS. A: ROSELINE SOARES DA SILVA. A: BIANCA EVANGELISTA DUARTE. A: ELIANE VIRGINIO DA CUNHA DE JESUS. Adv(s).: DF0052470A - AYLLA DE JESUS RORIZ. R: AGENCIA DE FISCALIZACAO DO DISTRITO FEDERAL - AGEFIS. Adv(s).: Nao Consta Advogado. R: COMPANHIA DE DESENVOLVIMENTO HABITACIONAL DO DISTRITO FEDERAL. Adv(s).: DF0020132A - CRISTIANE NINA ANTUNES.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0706700-61.2019.8.07.0018 Ação: INTERDITO PROIBITÓRIO (1709) Requerente: ROBERTO XAVIER DA SILVA e outros Requerido: AGENCIA DE FISCALIZACAO DO DISTRITO FEDERAL - AGEFIS e outros CERTIDÃO Certifico que foi apresentada contestação tempestiva sob ID 43431100 (DF) e 43465180 (CODHAB). Foi apresentada também a juntada de informações complementares pelo DF (vide ID 44168338). De ordem do MM. Juiz de Direito desta Vara, fica a parte requerente intimada a manifestar-se em réplica, inclusive expressamente quanto a eventuais preliminares suscitadas, no prazo de 15 (quinze) dias. BRASÍLIA, DF, 11 de setembro de 2019. MATHEUS DE ARAUJO MARTINS ROSA Servidor Geral</t>
  </si>
  <si>
    <t xml:space="preserve">N. 0707406-44.2019.8.07.0018 - CUMPRIMENTO DE SENTENÇA - A: CLEYTON SOARES NOGUEIRA MENESCAL. Adv(s).: DF0026297A - CLEYTON SOARES NOGUEIRA MENESCAL. R: FERNANDO MOREIRA SPOSITO. Adv(s).: DF0013904A - MARCO ANTONIO MARQUES ATIE. Poder Judiciário da União TRIBUNAL DE JUSTIÇA DO DISTRITO FEDERAL E DOS TERRITÓRIOS Vara de Meio Ambiente, 759 Edição nº 177/2019 Brasília - DF, disponibilização sexta-feira, 13 de setembro de 2019 Desenvolvimento Urbano e Fundiário do DF SAM, sala 03, térreo, Setores Complementares, BRASÍLIA - DF - CEP: 70620-000 Telefone: ( ) Horário de atendimento: 12:00 às 19:00 Processo n°: 0707406-44.2019.8.07.0018 Ação: CUMPRIMENTO DE SENTENÇA (156) Requerente: CLEYTON SOARES NOGUEIRA MENESCAL Requerido: FERNANDO MOREIRA SPOSITO CERTIDÃO CERTIFICO e dou fé que expedi alvará de levantamento de valores devidos à parte credora. De ordem do MM. Juiz de Direito, fica a parte credora intimada a imprimir o r. alvará para apresentá-lo ao banco em cuja conta judicial estejam depositados os valores. Alternativamente, poderá a parte retirar uma via no balcão desta Secretaria, devendo em ambos os casos apresentar a este Juízo o comprovante de levantamento e o consequente encerramento da conta. BRASÍLIA, DF, 11 de setembro de 2019. MATHEUS DE ARAUJO MARTINS ROSA Servidor Geral</t>
  </si>
  <si>
    <t xml:space="preserve">N. 0704445-67.2018.8.07.0018 - CUMPRIMENTO DE SENTENÇA - A: JOSE CAMILO KAFINO. Adv(s).: DF0025515A - FELIPE DE ALMEIDA RAMOS BAYMA SOUSA. R: CONDOMINIO MINI CHACARAS DO LAGO SUL DAS QUADRAS 04 A 11. Adv(s).: DF0030312A - FABRICIO ARTHUR GALUPO MAGALHAES, DF0033468A - LARISSE SOUZA DA SILVA. T: AGENCIA DE FISCALIZACAO DO DISTRITO FEDERAL - AGEFIS.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0704445-67.2018.8.07.0018 Ação: CUMPRIMENTO DE SENTENÇA (156) Requerente: JOSE CAMILO KAFINO Requerido: CONDOMINIO MINI CHACARAS DO LAGO SUL DAS QUADRAS 04 A 11 CERTIDÃO Diante do retorno dos autos do eg. TJDFT, digam as partes. BRASÍLIA, DF, 11 de setembro de 2019. NATALIA MORAIS NASCIMENTO Servidor Geral DESPACHO</t>
  </si>
  <si>
    <t xml:space="preserve">N. 0004206-08.2016.8.07.0008 - EMBARGOS DE TERCEIRO CÍVEL - A: ZULEICA GENTILE TOCCI. Adv(s).: DF0053053S - MARKYLLWER NICOLAU GOES. R: SALOMAO HERCULANO SZERVINSK. Adv(s).: DF0039685A - BRUNO PEREIRA DE MACEDO, DF0041646A - TIAGO OLIVEIRA SANTOS. T: ANA BATISTA ATAIDES.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0004206-08.2016.8.07.0008 Classe judicial: EMBARGOS DE TERCEIRO CÍVEL (37) Assunto: Esbulho / Turbação / Ameaça (10445) Requerente: ZULEICA GENTILE TOCCI Requerido: SALOMAO HERCULANO SZERVINSK DESPACHO Intime-se a parte autora para dar andamento ao feito, no prazo de 30 dias (art. 485, III, do CPC). Não havendo manifestação, intime-se pessoalmente para suprir a falta, no prazo de 5 dias, nos termos do § 1º, do art. 485, do CPC. Repiso presumirem-se válidas as intimações enviadas à parte autora, no endereço constante da petição inicial. Isso porque, por força do disposto no art. 77, V c/c art. 106, II e § 2º todos do CPC, é obrigação da parte informar endereço para recebimento de intimações, bem como qualquer alteração deste. Quedando-se inerte a parte autora, em atenção ao disposto no art. 485, § 6º, do CPC, intime- se a parte ré. Intime-se. BRASÍLIA-DF, Quinta-feira, 05 de Setembro de 2019 13:34:54. CARLOS FREDERICO MAROJA DE MEDEIROS Juiz de Direito CERTIDÃO</t>
  </si>
  <si>
    <t xml:space="preserve">N. 0009509-36.2017.8.07.0018 - PROCEDIMENTO COMUM CÍVEL - A: ASSOCIACAO DOS MORADORES DO CONDOMINIO VILLE DE MONTAGNE - AMORVILLE. Adv(s).: DF54330 - CLARICE SILVA ABREU, DF0027291A - VITOR CARVALHO PORTO, DF0034276S - CASSIUS FERREIRA MORAES. R: COMPANHIA IMOBILIARIA DE BRASILIA TERRACAP. Adv(s).: DF0015183A - CARLOS HENRIQUE FERREIRA ALENCAR. T: DIDIO CAVALCANTE DE ALMEIDA. Adv(s).: DF0014992A - CEZAR AUGUSTO WERTONGE SANTIAGO, DF0021919A - CELSO RUBENS PEREIRA PORTO.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0009509-36.2017.8.07.0018 Ação: PROCEDIMENTO COMUM CÍVEL (7) Requerente: ASSOCIACAO DOS MORADORES DO CONDOMINIO VILLE DE MONTAGNE - AMORVILLE Requerido: COMPANHIA IMOBILIARIA DE BRASILIA TERRACAP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12 de setembro de 2019. DANIELA SILVA CARVALHO Servidor Geral</t>
  </si>
  <si>
    <t xml:space="preserve">N. 0706962-11.2019.8.07.0018 - EMBARGOS DE TERCEIRO CÍVEL - A: LILIAN VANESSA DE SOUZA. Adv(s).: DF0006035A - NILTON DA SILVA. R: COMPANHIA IMOBILIARIA DE BRASILIA TERRACAP. Adv(s).: Nao Consta Advogado. R: TAYRONIO SANTANA RIBEIRO. Adv(s).: DF0021358A - ERIKA FUCHIDA, DF0020605A - CARLOS HENRIQUE DE LIMA SANTOS.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0706962-11.2019.8.07.0018 Ação: EMBARGOS DE TERCEIRO CÍVEL (37) Requerente: LILIAN VANESSA DE SOUZA Requerido: COMPANHIA IMOBILIARIA DE BRASILIA TERRACAP e outros CERTIDÃO Certifico que foi apresentada réplica tempestiva sob ID 44141058. De ordem do MM. Juiz de Direito desta vara, ficam as partes intimadas a especificarem as provas que pretendem produzir, justificando-as. Prazo 05 (cinco) dias. BRASÍLIA, DF, 12 de setembro de 2019. VINICIUS DE CASTRO DUDU Servidor Geral</t>
  </si>
  <si>
    <t xml:space="preserve">N. 0700387-84.2019.8.07.0018 - PROCEDIMENTO COMUM CÍVEL - A: VIA PROPAGANDA LTDA - ME. Adv(s).: DF0009988A - IMACULADA CONCEICAO PEREIRA OLIVEIRA. R: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0700387-84.2019.8.07.0018 Ação: PROCEDIMENTO COMUM CÍVEL (7) Requerente: VIA PROPAGANDA LTDA - ME Requerido: COMPANHIA IMOBILIARIA DE BRASILIA TERRACAP CERTIDÃO Certifico que foi apresentada réplica tempestiva sob ID 44470411. De ordem do MM. Juiz de Direito desta vara, ficam as partes intimadas a especificarem as provas que pretendem produzir, justificando- as. Prazo 05 (cinco) dias. BRASÍLIA, DF, 12 de setembro de 2019. DANIELA SILVA CARVALHO Servidor Geral DECISÃO</t>
  </si>
  <si>
    <t xml:space="preserve">N. 0040707-54.2004.8.07.0016 - PROCEDIMENTO COMUM CÍVEL - A: SIRLEI BARROS ROCHA. Adv(s).: DF0043256A - VANESSA GOMES MARQUES. A: WAGNER PINTO DA ROCHA. Adv(s).: DF59587 - LUDMILLA BARROS ROCHA, DF0043146A - DIEGO DE BARROS DUTRA. A: SEBASTIAO DE SOUZA E SILVA (ESPOLIO DE). Adv(s).: DF0043146A - DIEGO DE BARROS DUTRA, DF0010400A - SYLVANA MACHADO RIBEIRO; Rep(s).: ANA PAULA BARBOSA FERREIRA. R: C P P INDUSTRIAL COMERCIO DE PERFIS PLASTICOS LTDA - ME. Adv(s).: DF0018091A - GISELLE FRANCISCA DE OLIVEIRA, DF0025375A - CARLA DANIELLI SOARES OLIVEIRA, DF0010224A - JAIRO GONCALVES DE LIMA, GO0039797A - LAIS MARTINS MESQUITA. R: COMPANHIA IMOBILIARIA DE BRASILIA TERRACAP. Adv(s).: Nao 760 Edição nº 177/2019 Brasília - DF, disponibilização sexta-feira, 13 de setembro de 2019 Consta Advogado. R: PLASTASSO INDUSTRIA E COMERCIO DE PLASTICOS LTDA - ME. Adv(s).: DF0018091A - GISELLE FRANCISCA DE OLIVEIRA, DF0025375A - CARLA DANIELLI SOARES OLIVEIRA, DF0010224A - JAIRO GONCALVES DE LIMA, GO0039797A - LAIS MARTINS MESQUITA. T: OSVALDO ARI ABIB.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0040707-54.2004.8.07.0016 Classe judicial: PROCEDIMENTO COMUM CÍVEL (7) Assunto: Intervenção de Terceiros (8859) Requerente: SIRLEI BARROS ROCHA e outros Requerido: C P P INDUSTRIAL COMERCIO DE PERFIS PLASTICOS LTDA - ME e outros DECISÃO INTERLOCUTÓRIA À Secretaria para que promova a regular autuação deste feito quanto ao pólo ativo, a fim de constar Espólio de Sebastião de Souza e Silva, conforme inicial, bem como para averiguar os erros na digitalização apontados na petição de ID 44184004. Digam as partes quanto ao laudo pericial apresentado de ID 37108315 ss. Quanto ao pedido de levantamento dos honorários periciais elencados na petição de ID 44251575, não há como ser deferido, neste momento processual de acordo com o contido no §4º, do art. 465, do CPC. Portanto, aguarde-se a prestação de eventuais esclarecimentos para a liberação do remanescente atinentes aos honorários do perito. Int. BRASÍLIA-DF, Segunda-feira, 09 de Setembro de 2019 16:35:01. CARLOS FREDERICO MAROJA DE MEDEIROS Juiz de Direito DESPACHO</t>
  </si>
  <si>
    <t xml:space="preserve">N. 0001179-50.2017.8.07.0018 - PROCEDIMENTO COMUM CÍVEL - A: URBANIZADORA PARANOAZINHO S/A. Adv(s).: DF0026630A - MANOEL WALTER VERAS ALVES FILHO, DF0022720A - MARIA EUGENIA CABRAL DE PAULA MACHADO, DF0049821A - FELIPE DE CARVALHO SOUSA. R: MAURICIO NUNES BILIO. Adv(s).: DF0001305S - MARIA OLIMPIA DA COSTA, DF0048707A - MAURICIO NUNES BILIO. T: ACIS CARLINDO DOLCI JUNIOR.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0001179-50.2017.8.07.0018 Classe judicial: PROCEDIMENTO COMUM CÍVEL (7) Assunto: Esbulho / Turbação / Ameaça (10445) Requerente: URBANIZADORA PARANOAZINHO S/A Requerido: MAURICIO NUNES BILIO DESPACHO Em obediência ao princípio do contraditório, intime-se a parte requerida acerca da petição de ID.44194833. Int. BRASÍLIA-DF, Terça-feira, 10 de Setembro de 2019 11:11:52. CARLOS FREDERICO MAROJA DE MEDEIROS Juiz de Direito DECISÃO</t>
  </si>
  <si>
    <t xml:space="preserve">N. 0709341-22.2019.8.07.0018 - AÇÃO CIVIL PÚBLICA CÍVEL - A: ASSOCIACAO DE PROPRIETARIOS E MORADORES DO JARDIM BOTANICO III. Adv(s).: SP162763 - MAURICIO LOPES TAVARES. R: CONSTROI INVESTIMENTOS IMOBILIARIOS S/A. Adv(s).: Nao Consta Advogado. R: S.A. ATACADISTA DE ALIMENTOS LTDA.. Adv(s).: Nao Consta Advogado. R: DISTRITO FEDERAL. Adv(s).: Nao Consta Advogado. R: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0709341-22.2019.8.07.0018 Classe judicial: AÇÃO CIVIL PÚBLICA CÍVEL (65) Assunto: Ato Lesivo ao Patrimônio Artístico, Estético, Histórico ou Turístico (10010) Requerente: ASSOCIACAO DE PROPRIETARIOS E MORADORES DO JARDIM BOTANICO III Requerido: CONSTROI INVESTIMENTOS IMOBILIARIOS S/A e outros DECISÃO INTERLOCUTÓRIA Emende-se a petição inicial para: a) indicar o valor das indenizações pretendidas, inclusive a título de reparação de danos morais coletivos (art. 292, inciso V, do CPC); b) retificar o valor da causa para que passe a constar exclusivamente o somatório da reparação financeira pretendida, pois não se justifica a adoção do parâmetro do valor do imóvel para aferir o proveito econômico da demanda, cujos contornos são restritos ao questionamento da construção edificada no terreno e a sua destinação comercial. Prazo de 15 (quinze) dias, sob pena de indeferimento. Intime-se. BRASÍLIA-DF, Quarta-feira, 11 de Setembro de 2019 15:53:29. TARCÍSIO DE MORAES SOUZA Juiz de Direito Substituto DESPACHO</t>
  </si>
  <si>
    <t xml:space="preserve">N. 0708263-90.2019.8.07.0018 - EMBARGOS DE TERCEIRO CÍVEL - A: SAULO HUMBERTO SOARES GONCALVES. A: MEYRIANE GONCALVES MACIEL. Adv(s).: DF0014199A - ADEMILSON BENTO DE OLIVEIRA. R: LUTHERO PINHEIRO MARTINS. R: DAISES JARDIM PINHEIRO. Adv(s).: DF0029389A - RENATA CABRAL PERES SPINDULA, DF0004895A - JOAQUIM FLAVIO SPINDULA.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0708263-90.2019.8.07.0018 Classe judicial: EMBARGOS DE TERCEIRO CÍVEL (37) Assunto: Acessão (10456) Requerente: SAULO HUMBERTO SOARES GONCALVES e outros Requerido: LUTHERO PINHEIRO MARTINS e outros DESPACHO Prestei, nesta data, as informações solicitadas no ofício de ID nº 44334933. Aguarde-se a realização da audiência já designada junto ao CEJUSC. Int. BRASÍLIA-DF, Terça-feira, 10 de Setembro de 2019 15:06:13. CARLOS FREDERICO MAROJA DE MEDEIROS Juiz de Direito CERTIDÃO</t>
  </si>
  <si>
    <t xml:space="preserve">N. 0030412-29.2016.8.07.0018 - TUTELA CAUTELAR ANTECEDENTE - A: WRV CONSTRUÇÃO E CONFECÇÃO DE ARMAÇÕES LTDA ME. Adv(s).: DF0039944A - FREDERICO ARAUJO DE SOUSA. R: AGENCIA DE FISCALIZACAO DO DISTRITO FEDERAL - AGEFIS. Adv(s).: Nao Consta Advogado. T: MINISTERIO PUBLICO DO DISTRITO FEDERAL E DOS TERRITORIOS. Adv(s).: Nao Consta Advogado. T: CELBE BERGER SCHULTZ.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0030412-29.2016.8.07.0018 Ação: TUTELA CAUTELAR ANTECEDENTE (12134) Requerente: WRV CONSTRUÇÃO E CONFECÇÃO DE ARMAÇÕES LTDA ME Requerido: AGENCIA DE FISCALIZACAO DO DISTRITO FEDERAL - AGEFIS CERTIDÃO Certifico e dou fé que foi apresentado LAUDO PERICIAL sob ID 44266199 . De ordem do(a) MM(a) Juiz(a) de Direito desta Vara, intimo as partes a manifestarem-se sobre documentos juntados no prazo de 15 (quinze) dias. BRASÍLIA, DF, 12 de setembro de 2019. VINICIUS DE CASTRO DUDU Servidor Geral DECISÃO</t>
  </si>
  <si>
    <t xml:space="preserve">N. 0009308-44.2017.8.07.0018 - INTERDITO PROIBITÓRIO - A: ANTONIO CARDOSO DE QUENTAL. A: FRANCISCA DA SILVA BASTOS CARDOSO. Adv(s).: DF0041428A - JOSIANA GONZAGA DE CARVALHO, GO0013597A - CLEBER JOAQUIM PEREIRA. R: COMPANHIA IMOBILIARIA DE BRASILIA TERRACAP. Adv(s).: DF0013111A - FELIPE LEONARDO MACHADO GONCALVES. T: ALCIDES GALDINO DOS ANJOS. Adv(s).: Nao Consta Advogado. Poder Judiciário da União TRIBUNAL DE JUSTIÇA DO DISTRITO FEDERAL E DOS TERRITÓRIOS Vara de Meio Ambiente, Desenvolvimento Urbano e Fundiário do DF SAM, sala 03, térreo, Setores Complementares, BRASÍLIA 761 Edição nº 177/2019 Brasília - DF, disponibilização sexta-feira, 13 de setembro de 2019 - DF - CEP: 70620-000 Horário de atendimento: 12:00 às 19:00 Número do processo: 0009308-44.2017.8.07.0018 Classe judicial: INTERDITO PROIBITÓRIO (1709) Assunto: Esbulho / Turbação / Ameaça (10445) Requerente: ANTONIO CARDOSO DE QUENTAL e outros Requerido: COMPANHIA IMOBILIARIA DE BRASILIA TERRACAP DECISÃO INTERLOCUTÓRIA Indefiro o pedido de suspensão do feito ora requerido pelo autor na petição de ID.43283338, comprove-se o depósito judicial relativo ao pagamento dos honorários periciais. Int. BRASÍLIA-DF, Quarta-feira, 11 de Setembro de 2019 09:56:12. CARLOS FREDERICO MAROJA DE MEDEIROS Juiz de Direito</t>
  </si>
  <si>
    <t xml:space="preserve">N. 0712425-02.2017.8.07.0018 - PROCEDIMENTO COMUM CÍVEL - A: BERNARDO JOFFILY. A: MARTA JOFFILY DE ALENCAR. A: RICARDO JOFFILY. Adv(s).: DF0030851A - LEANDRO OLIVEIRA GOBBO. R: DISTRITO FEDERAL. Adv(s).: Nao Consta Advogado. R: COMPANHIA IMOBILIARIA DE BRASILIA TERRACAP. Adv(s).: DF0022783A - RODOLFO MIGUEL SOARES HELOU.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0712425-02.2017.8.07.0018 Classe judicial: PROCEDIMENTO COMUM CÍVEL (7) Assunto: Indenização por Dano Moral (9992) Requerente: BERNARDO JOFFILY e outros Requerido: DISTRITO FEDERAL e outros DECISÃO INTERLOCUTÓRIA Visam as partes autoras, por meio de embargos declaratórios, a modificação da sentença de ID nº 32020396, que julgou improcedentes os pedidos contidos na inicial, e condenou o autor ao pagamento de custas e honorários advocatícios, em 10% sobre o valor da causa. São cabíveis embargos de declaração para sanar obscuridade, omissão ou contradição, conforme dispõe o art. 1.022 do Código de Processo Civil. Compulsando os autos, nota-se que a referida sentença discorre pontualmente sobre os fundamentos que justificam o julgamento improcedente da ação, não se sustentando assim quaisquer alegações de omissão, contradição ou obscuridade no julgado. Ademais, tais embargos têm como requerimento a simples reconsideração do mérito da decisão. Ressalte-se que só há efeitos modificativos em embargos declaratórios quando suscitada e comprovada a omissão a ser suprida, e a natureza desta permitir, o que não se configurou no presente feito. Assim, recebo os embargos e, no mérito, nego provimento. Int. BRASÍLIA-DF, Terça- feira, 10 de Setembro de 2019 11:45:11. CARLOS FREDERICO MAROJA DE MEDEIROS Juiz de Direito DESPACHO</t>
  </si>
  <si>
    <t xml:space="preserve">N. 0003607-68.2013.8.07.0010 - REINTEGRAÇÃO / MANUTENÇÃO DE POSSE - A: MARGARIDA MARIA MIRANDA DE ROURE. Adv(s).: DF0027843A - ROBERTA MONTEIRO DE PAULA. R: STEFANO ROSMO. Adv(s).: DF0023108A - DIVALDO PEDRO MARINS ROCHA. R: SROSMO ESCRITORIO IMOBILIARIO. Adv(s).: Nao Consta Advogado. T: SRN CONSTRUTORA E IMOBILIARIA LTDA - ME. Adv(s).: DF0014428A - ALEXANDRE GARCIA DA COSTA JOSE JORGE.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0003607-68.2013.8.07.0010 Classe judicial: REINTEGRAÇÃO / MANUTENÇÃO DE POSSE (1707) Assunto: Esbulho / Turbação / Ameaça (10445) Requerente: MARGARIDA MARIA MIRANDA DE ROURE Requerido: STEFANO ROSMO e outros DESPACHO Intime-se a Associação dos adquirentes do Condomínio São Francisco II, para que comprovem o recolhimento dos honorários periciais, conforme determinação na decisão de ID.32491433. Int. BRASÍLIA- DF, Segunda-feira, 09 de Setembro de 2019 11:22:33. CARLOS FREDERICO MAROJA DE MEDEIROS Juiz de Direito DECISÃO</t>
  </si>
  <si>
    <t xml:space="preserve">N. 0705676-95.2019.8.07.0018 - PROCEDIMENTO COMUM CÍVEL - A: EVALDA AMANCIO TAVARES DE LIMA. Adv(s).: DF0046682A - ANA PAULA RIBEIRO DOS SANTOS. R: DISTRITO FEDERAL. Adv(s).: Nao Consta Advogado. T: MINISTERIO PUBLICO DO DISTRITO FEDERAL E DOS TERRITORIOS. Adv(s).: Nao Consta Advogado. T: COMPANHIA IMOBILIARIA DE BRASILIA TERRACAP.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0705676-95.2019.8.07.0018 Classe judicial: PROCEDIMENTO COMUM CÍVEL (7) Assunto: Conflito fundiário coletivo urbano (11413) Requerente: EVALDA AMANCIO TAVARES DE LIMA Requerido: DISTRITO FEDERAL DECISÃO INTERLOCUTÓRIA Defiro o prazo de 15 (quinze) dias para que a parte autora junte aos autos as fotos atuais do local, conforme requerido na petição de ID nº 44132941. Sem prejuízo, intime-se a TERRACAP para que esclareça se possui algum interesse presente no feito. Int. BRASÍLIA- DF, Quarta-feira, 11 de Setembro de 2019 17:07:15. Tarcísio de Moraes Souza Juiz de Direito Substituto DESPACHO</t>
  </si>
  <si>
    <t xml:space="preserve">N. 0004370-63.2013.8.07.0012 - INTERDITO PROIBITÓRIO - A: PAULO FERNANDO LEAL HELIODORO. Adv(s).: DF0010141A - FLAVIO LEMOS DE OLIVEIRA. R: JOAQUIM ANDRE DIAS DOS SANTOS. Adv(s).: Nao Consta Advogado. R: MARIA DIVINA MACHADO DOS SANTOS PALMA. Adv(s).: Nao Consta Advogado. R: PETRONIO HENRIQUE BARBOSA. Adv(s).: Nao Consta Advogado. R: RAIMUNDO SOARES DE PAIVA. Adv(s).: Nao Consta Advogado. R: ROBERTA PAIVA VELLOSO RAMOS PEREIRA. Adv(s).: Nao Consta Advogado. R: LOURIVAL FERREIRA DE ARAUJO. Adv(s).: Nao Consta Advogado. R: NILTON PEREIRA BORGES. Adv(s).: Nao Consta Advogado. R: VALTER LOPES DA SILVA. Adv(s).: Nao Consta Advogado. R: FRANCISCO DAS CHAGAS GUEDELHO. Adv(s).: Nao Consta Advogado. R: JOSE AILTON FERREIRA DE OLIVEIRA.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0004370-63.2013.8.07.0012 Classe judicial: INTERDITO PROIBITÓRIO (1709) Assunto: Esbulho / Turbação / Ameaça (10445) Requerente: PAULO FERNANDO LEAL HELIODORO Requerido: JOAQUIM ANDRE DIAS DOS SANTOS e outros DESPACHO À secretaria, cumpra-se as determinações do despacho de ID.44327562. Após, tudo cumprido , façam os autos conclusos. Int. BRASÍLIA-DF, Quarta-feira, 11 de Setembro de 2019 12:26:40. CARLOS FREDERICO MAROJA DE MEDEIROS Juiz de Direito</t>
  </si>
  <si>
    <t xml:space="preserve">N. 0032517-76.2016.8.07.0018 - PETIÇÃO CÍVEL - A: EDUARDO LOWENHAUPT DA CUNHA. Adv(s).: DF0006856A - EDUARDO LOWENHAUPT DA CUNHA. R: ADRIANA FLAVIA ALVES DE LIMA. Adv(s).: DF0046093S - JOSE CAMILO KAFINO. T: CONDOMINIO MINI CHACARAS DO LAGO SUL DAS QUADRAS 4 A 1.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0032517-76.2016.8.07.0018 Classe judicial: PETIÇÃO CÍVEL (241) Assunto: Meio Ambiente (10110) Requerente: EDUARDO LOWENHAUPT DA CUNHA Requerido: ADRIANA FLAVIA ALVES DE LIMA DESPACHO Intimem-se as partes e advogados para que apontem eventual desconformidade da digitalização dos autos do processo originário nº 2016.01.1.092170-4 do SISTJ, no prazo de 15 (quinze) dias. Int. BRASÍLIA-DF, Quarta-feira, 11 de Setembro de 2019 12:11:35. CARLOS FREDERICO MAROJA DE MEDEIROS Juiz de Direito CERTIDÃO 762 Edição nº 177/2019 Brasília - DF, disponibilização sexta-feira, 13 de setembro de 2019</t>
  </si>
  <si>
    <t xml:space="preserve">N. 0005508-58.2010.8.07.0016 - PROCEDIMENTO COMUM CÍVEL - A: EDELBERTO LUIZ DA SILVA. Adv(s).: DF0011292A - EDELBERTO LUIZ DA SILVA. R: CONDOMINIO RURAL VILLAGE DA ALVORADA II. Adv(s).: DF0026561A - TAYANA TEREZA DA SILVA RIBEIRO. R: CONDOMINIO SOLAR DE BRASILIA. Adv(s).: DF0004785A - MARIO GILBERTO DE OLIVEIRA. T: NELSON PIQUET SOUTO MAIOR. Adv(s).: Nao Consta Advogado. T: MINISTERIO PUBLICO DO DISTRITO FEDERAL E DOS TERRITORIOS. Adv(s).: Nao Consta Advogado. T: DISTRITO FEDERAL. Adv(s).: Nao Consta Advogado.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0005508-58.2010.8.07.0016 Ação: PROCEDIMENTO COMUM CÍVEL (7) Requerente: EDELBERTO LUIZ DA SILVA Requerido: CONDOMINIO RURAL VILLAGE DA ALVORADA II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contados da intimação. Acrescento, que, nos termos do §1º do artigo 11 da referida Portaria, caberá à parte que alegar a desconformidade realizar a digitalização das respectivas peças e inseri-las no processo eletrônico. BRASÍLIA, DF, 12 de setembro de 2019. MATHEUS DE ARAUJO MARTINS ROSA Servidor Geral SENTENÇA</t>
  </si>
  <si>
    <t xml:space="preserve">N. 0708136-89.2018.8.07.0018 - CUMPRIMENTO DE SENTENÇA - A: COMPANHIA DE SANEAMENTO AMBIENTAL DO DISTRITO FEDERAL CAESB. Adv(s).: DF0023457A - ALISSON EVANGELISTA SILVA, DF0026751A - ANA CECILIA DE FREITAS SANTOS. R: GILSON SOUTO PEREIRA. Adv(s).: DF0029099A - NUARA CHUEIRI. Poder Judiciário da União TRIBUNAL DE JUSTIÇA DO DISTRITO FEDERAL E DOS TERRITÓRIOS VMADUFDF Vara de Meio Ambiente, Desenvolvimento Urbano e Fundiário do DF Número do processo: 0708136-89.2018.8.07.0018 Classe judicial: CUMPRIMENTO DE SENTENÇA (156) EXEQUENTE: COMPANHIA DE SANEAMENTO AMBIENTAL DO DISTRITO FEDERAL CAESB EXECUTADO: GILSON SOUTO PEREIRA SENTENÇA Cuida-se de processo em fase de cumprimento de sentença entre as partes em epígrafe, sendo certo que o débito restou quitado mediante depósito efetivado pelo executado. Pelas razões expostas, com fundamento no artigo 924, inciso II, do Código de Processo Civil, declaro extinta em razão do pagamento a presente fase de cumprimento de sentença. Custas finais pela parte executada. Sentença registrada eletronicamente neste ato, por intermédio do sistema informatizado do egrégio TJDFT. Transitada em julgado, expeça-se alvará de levantamento em favor da parte credora. Após o pagamento das custas finais, se houver, arquivem-se os autos digitais, com baixa na distribuição e demais cautelas de praxe. Publique-se. Intime-se. Brasília, 11 de setembro de 2019 18:48:28. CARLOS FREDERICO MAROJA DE MEDEIROS Juiz de Direito DECISÃO</t>
  </si>
  <si>
    <t xml:space="preserve">N. 0709382-86.2019.8.07.0018 - PROCEDIMENTO COMUM CÍVEL - A: WAGNER PEREIRA CARDOSO. A: DANIEL RAMOS PINTO. A: GIAN MARCO DE SOUSA SANTOS. A: CALEBE CARVALHO LIMA. A: DOMINGOS CARVALHO DA SILVA. A: LAURECY PEREIRA DO NASCIMENTO. A: DOMINGOS SOARES DOS SANTOS NETO. A: MARIA DO CARMO DUARTE SANTOS. A: HELIS GOMES PINTO. A: ANEDY ALVES RIBEIRO. Adv(s).: DF9364 - ISAU DOS SANTOS. R: AGENCIA DE FISCALIZAÇÃO DO DISTRITO FEDERAL - AGEFIS. Adv(s).: Nao Consta Advogado. R: CODHAB. Adv(s).: Nao Consta Advogado. R: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0709382-86.2019.8.07.0018 Classe judicial: PROCEDIMENTO COMUM CÍVEL (7) Assunto: Obrigação de Fazer / Não Fazer (10671) Requerente: WAGNER PEREIRA CARDOSO e outros Requerido: AGENCIA DE FISCALIZAÇÃO DO DISTRITO FEDERAL - AGEFIS e outros DECISÃO INTERLOCUTÓRIA Defiro a gratuidade da justiça aos autores. Anote-se. Emende-se a petição inicial para: a) esclarecer se os autores receberam notificação demolitória e, em caso positivo, juntar aos autos os respectivos documentos; b) apresentar os dados e comprovantes da afirmação de que os ?todos os autores estão protegidos por liminares em ações de embargos de terceiro?. Prazo de 15 (quinze) dias, sob pena de indeferimento. BRASÍLIA-DF, Quinta-feira, 12 de Setembro de 2019 14:25:28. TARCÍSIO DE MORAES SOUZA Juiz de Direito Substituto</t>
  </si>
  <si>
    <t xml:space="preserve">N. 0708804-26.2019.8.07.0018 - PROCEDIMENTO COMUM CÍVEL - A: ELZENI BESERRA FEITOSA SILVA. A: HERMES PERES GONCALVES JUNIOR. Adv(s).: DF9364 - ISAU DOS SANTOS. R: DIRETOR-PRESIDENTE DA CODHAB. Adv(s).: Nao Consta Advogado.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0708804-26.2019.8.07.0018 Classe judicial: PROCEDIMENTO COMUM CÍVEL (7) Assunto: Obrigação de Fazer / Não Fazer (10671) Requerente: ELZENI BESERRA FEITOSA SILVA e outros Requerido: DIRETOR-PRESIDENTE DA CODHAB e outros DECISÃO INTERLOCUTÓRIA Mantenho a decisão agravada (ID nº ) por seus próprios fundamentos. Cumpram-se as determinações precedentes. Int. BRASÍLIA-DF, Quarta-feira, 11 de Setembro de 2019 00:07:41. CARLOS FREDERICO MAROJA DE MEDEIROS Juiz de Direito</t>
  </si>
  <si>
    <t xml:space="preserve">N. 0049404-88.2009.8.07.0016 - CUMPRIMENTO DE SENTENÇA - A: COMPANHIA IMOBILIARIA DE BRASILIA TERRACAP. Adv(s).: Nao Consta Advogado. R: GERALDO RAFAEL DA SILVA JUNIOR. Adv(s).: DF0019305A - GERALDO RAFAEL DA SILVA JUNIOR. T: THIAGO DOS ANJOS FARIA e OUTROS. Adv(s).: DF0012931A - RODRIGO MADEIRA NAZARIO, DF0043660A - RAQUEL COPPIO COSTA.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0049404-88.2009.8.07.0016 Classe judicial: CUMPRIMENTO DE SENTENÇA (156) Assunto: Esbulho / Turbação / Ameaça (10445) Requerente: COMPANHIA IMOBILIARIA DE BRASILIA TERRACAP Requerido: GERALDO RAFAEL DA SILVA JUNIOR DECISÃO INTERLOCUTÓRIA Mantenho a decisão agravada por seus próprios fundamentos.Cumpra-se as determinações posteriores. Int. BRASÍLIA-DF, Quinta-feira, 12 de Setembro de 2019 08:25:21. TARCISIO DE MORAES SOUZA JUIZ DE DIREITO SUBSTITUTO</t>
  </si>
  <si>
    <t xml:space="preserve">N. 0706329-97.2019.8.07.0018 - PETIÇÃO CÍVEL - A: TONY CHATER. Adv(s).: DF0007587A - CLAUDIA CHATER. R: DISTRITO FEDERAL.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0706329-97.2019.8.07.0018 Classe judicial: PETIÇÃO CÍVEL (241) Assunto: Liminar (9196) Requerente: TONY CHATER Requerido: DISTRITO FEDERAL DECISÃO INTERLOCUTÓRIA O processo civil brasileiro adotou como sistema de valoração das provas o da persuasão racional, também chamado sistema do livre convencimento motivado, segundo o qual o magistrado é livre para formar seu convencimento desde que baseado nos elementos constantes dos autos. Neste passo, avaliando que as provas produzidas mostram-se suficientes para o deslinde do feito, e que eventuais alegações não influenciarão na convicção já formada, pode o magistrado dispensar a produção de provas que repute desnecessárias. Com efeito, o artigo 370, parágrafo único, do Código de Processo Civil estabelece que 763 Edição nº 177/2019 Brasília - DF, disponibilização sexta-feira, 13 de setembro de 2019 o magistrado pode dispensar a produção de provas inúteis ou meramente protelatórias, pois cabe ao julgador avaliar os elementos constantes nos autos e a utilidade da prova pretendida. Aliás, ao dispensar a produção de provas inúteis, o magistrado prima pela celeridade processual, agindo, portanto, no interesse das próprias partes. In casu, as provas documental, testemunhal e pericial requeridas pela parte autora não se mostram indispensáveis para a solução do litígio, uma vez que os documentos que acompanham os autos são suficientes para dirimir a controvérsia a respeito da legalidade do ato impugnado pelo requerente. Transcorrido o prazo para impugnação da presente decisão, anote-se a conclusão para julgamento. BRASÍLIA-DF, Quinta-feira, 12 de Setembro de 2019 13:14:05. TARCISIO DE MORAES SOUZA Juiz de Direito Substituto DESPACHO</t>
  </si>
  <si>
    <t xml:space="preserve">N. 0009396-29.2014.8.07.0005 - PROCEDIMENTO COMUM CÍVEL - A: VALMIR MARTINS DE SOUZA. A: MARIA CUNEGUNDES DE SOUZA. Adv(s).: DF0008892A - RICARDO DE CARVALHO GUEDES. R: RAUL DE SOUZA PORTO. Adv(s).: Nao Consta Advogado. R: DISTRITO FEDERAL. Adv(s).: Nao Consta Advogado. T: PRU1 - PROCURADORIA-REGIONAL DA UNIAO - 1A. REGIAO/DF. Adv(s).: Nao Consta Advogado. T: COMPANHIA IMOBILIARIA DE BRASILIA TERRACAP. Adv(s).: Nao Consta Advogado. T: COMPANHIA DE SANEAMENTO AMBIENTAL DO DISTRITO FEDERAL CAESB. Adv(s).: Nao Consta Advogado. T: MINISTERIO PUBLICO DO DISTRITO FEDERAL E DOS TERRITORIOS. Adv(s).: Nao Consta Advogado. Poder Judiciário da União TRIBUNAL DE JUSTIÇA DO DISTRITO FEDERAL E DOS TERRITÓRIOS Vara de Meio Ambiente, Desenvolvimento Urbano e Fundiário do DF SAM, sala 03, térreo, Setores Complementares, BRASÍLIA - DF - CEP: 70620-000 Horário de atendimento: 12:00 às 19:00 Número do processo: 0009396-29.2014.8.07.0005 Classe judicial: PROCEDIMENTO COMUM CÍVEL (7) Assunto: Usucapião Extraordinária (10458) Requerente: VALMIR MARTINS DE SOUZA e outros Requerido: RAUL DE SOUZA PORTO e outros DESPACHO Intime-se a parte autora para ciência da manifestação do Ministério Público de ID.44539428. Int. BRASÍLIA-DF, Quinta-feira, 12 de Setembro de 2019 08:41:18. TARCISIO DE MORAES SOUZA JUIZ DE DIREITO SUBSTITUTO CERTIDÃO</t>
  </si>
  <si>
    <t xml:space="preserve">N. 0010508-28.2013.8.07.0018 - PROCEDIMENTO COMUM CÍVEL - A: JOSE MARIA VIEIRA E ARAUJO. Adv(s).: DF0022283A - BRUNO ARRUDA SANTOS DE OLIVEIRA GIL, DF0020316A - ALEXANDRE SANKIEVICZ, DF0042927A - MARIELLA FERNANDA DE SOUSA E SILVA. R: DISTRITO FEDERAL. Adv(s).: DF0012251A - SANDRA CRISTINA DE ALMEIDA TEIXEIRA FONSECA. R: COMPANHIA IMOBILIARIA DE BRASILIA TERRACAP. Adv(s).: DF0033945S - KEILA TEREZINHA ENGLHARDT NERY, DF0052594S - ANTONIO AMERICO BARAUNA FILHO, DF0010491A - JOSE MANOEL DA CUNHA E MENEZES. R: MENDES JUNIOR. Adv(s).: DF0002221A - RODRIGO BADARO ALMEIDA DE CASTRO. Poder Judiciário da União TRIBUNAL DE JUSTIÇA DO DISTRITO FEDERAL E DOS TERRITÓRIOS Vara de Meio Ambiente, Desenvolvimento Urbano e Fundiário do DF SAM, sala 03, térreo, Setores Complementares, BRASÍLIA - DF - CEP: 70620-000 Telefone: ( ) Horário de atendimento: 12:00 às 19:00 Processo n°: 0010508-28.2013.8.07.0018 Ação: PROCEDIMENTO COMUM CÍVEL (7) Requerente: JOSE MARIA VIEIRA E ARAUJO Requerido: DISTRITO FEDERAL e outros CERTIDÃO DE LOCALIZAÇÃO DE PEÇAS / INTIMAÇÃO Certifico que, nesta data, promovo a juntada da certidão de localização das principais peças, conforme documento anexo. Por oportuno, ficam as partes intimadas para, nos termos dos artigos 10 e 11 da Portaria Conjunta n. 24 de 20/02/2019, suscitar eventual desconformidade do processo eletrônico com o físico no prazo de 15 (quinze) dias corridos, cotados da intimação. Acrescento, que, nos termos do §1º do artigo 11 da referida Portaria, caberá à parte que alegar a desconformidade realizar a digitalização das respectivas peças e inseri-las no processo eletrônico. BRASÍLIA, DF, 12 de setembro de 2019. NATALIA MORAIS NASCIMENTO Servidor Geral 764 Edição nº 177/2019 Brasília - DF, disponibilização sexta-feira, 13 de setembro de 2019 1ª Vara de Execução de Títulos Extrajudiciais</t>
  </si>
  <si>
    <t xml:space="preserve">N. 0702599-32.2019.8.07.0001 - EMBARGOS À EXECUÇÃO - A: ARMINDA MORAES FULGENCIO. Adv(s).: DF0053053S - MARKYLLWER NICOLAU GOES. R: FUNDO DE INVESTIMENTO IMOBILIARIO - FII ANCAR IC. Adv(s).: DF0006235A - ARNALDO VERSIANI LEITE SOARES. Servidor Geral Poder Judiciário da União TRIBUNAL DE JUSTIÇA DO DISTRITO FEDERAL E DOS TERRITÓRIOS 1VARVETBSB 1ª Vara de Execução de Títulos Extrajudiciais e Conflitos Arbitrais de Brasília Número do processo: 0702599-32.2019.8.07.0001 Classe judicial: EMBARGOS À EXECUÇÃO (172) EMBARGANTE: ARMINDA MORAES FULGENCIO EMBARGADO: FUNDO DE INVESTIMENTO IMOBILIARIO - FII ANCAR IC CERTIDÃO Nos termos do art. 93 - XIV-CF, c/c art. 203 § 4º do CPC, e Portaria n. 001/2019, fica a parte EMBARGANTE INTIMADA a manifestar-se em réplica, no prazo de 15 (quinze) dias. BRASÍLIA-DF, 11 de setembro de 2019 11:09:18. EDUARDO SANTOS PASCHOAL Servidor Geral DECISÃO</t>
  </si>
  <si>
    <t xml:space="preserve">N. 0704595-65.2019.8.07.0001 - EXECUÇÃO DE TÍTULO EXTRAJUDICIAL - A: MARCELO VIVAN DE MORAES. Adv(s).: Nao Consta Advogado. R: AYOBAMI JOSHUA OJOIBUKUN. Adv(s).: DF0012974A - DAVID COLY. Poder Judiciário da União TRIBUNAL DE JUSTIÇA DO DISTRITO FEDERAL E DOS TERRITÓRIOS 1VARVETBSB 1ª Vara de Execução de Títulos Extrajudiciais e Conflitos Arbitrais de Brasília Número do processo: 0704595-65.2019.8.07.0001 Classe judicial: EXECUÇÃO DE TÍTULO EXTRAJUDICIAL (159) EXEQUENTE: MARCELO VIVAN DE MORAES EXECUTADO: AYOBAMI JOSHUA OJOIBUKUN DECISÃO INTERLOCUTÓRIA Republique-se a decisão de ID 38737991 para ciência de ambas as partes e aguarde-se o prazo de 5 (cinco) dias para distribuição dos embargos pela via adequada, conforme ali determinado. Transcorrido o prazo, cumpram-se as demais determinações da decisão supracitada. RAQUEL MUNDIM MORAES OLIVEIRA BARBOSA Juíza de Direito Substituta * documento datado e assinado eletronicamente CERTIDÃO</t>
  </si>
  <si>
    <t xml:space="preserve">N. 0712560-31.2018.8.07.0001 - EXECUÇÃO DE TÍTULO EXTRAJUDICIAL - A: COOPERATIVA DE ECONOMIA E CREDITO MUTUO DOS SERVIDORES DO PODER EXECUTIVO FEDERAL EM BRASILIA LTDA. Adv(s).: DF0031969A - FABIANA DE SOUSA LIMA, DF0017966A - VERA MIRNA SCHMORANTZ, DF58905 - WANDERSON DIOGO MARCHI. R: MANOEL ANDRADE SILVA. Adv(s).: Nao Consta Advogado. Poder Judiciário da União TRIBUNAL DE JUSTIÇA DO DISTRITO FEDERAL E DOS TERRITÓRIOS 1VARVETBSB 1ª Vara de Execução de Títulos Extrajudiciais e Conflitos Arbitrais de Brasília Número do processo: 0712560-31.2018.8.07.0001 Classe judicial: EXECUÇÃO DE TÍTULO EXTRAJUDICIAL (159) EXEQUENTE: COOPERATIVA DE ECONOMIA E CREDITO MUTUO DOS SERVIDORES DO PODER EXECUTIVO FEDERAL EM BRASILIA LTDA EXECUTADO: MANOEL ANDRADE SILVA CERTIDÃO Certifico que foi expedido alvará de levantamento em favor do EXEQUENTE. Fica a parte favorecida intimada a dar prosseguimento ao feito e a juntar aos autos a planilha atualizada dos débitos, no prazo de 5 (cinco) dias, nos termos da decisão de ID 34528043. Quarta-feira, 11 de Setembro de 2019 KELLVYN KENNYEL FONSECA Servidor Geral DECISÃO</t>
  </si>
  <si>
    <t xml:space="preserve">N. 0723002-22.2019.8.07.0001 - EMBARGOS À EXECUÇÃO - A: TICIANA CANCADO SANTANA. A: EDGARD VIANA DE SANTANA. A: EDGARD FELIX SANTANA. A: MIRIAN LOPES CANCADO SANTANA. Adv(s).: PE45082 - GILEAT PAULINO BOMFIM NETO. R: MARCOS RICARDO LOT. Adv(s).: DF0021744A - FERNANDA GADELHA ARAUJO LIMA ALEXANDRE, DF0023053A - SILVIO LUCIO DE OLIVEIRA JUNIOR. Poder Judiciário da União TRIBUNAL DE JUSTIÇA DO DISTRITO FEDERAL E DOS TERRITÓRIOS 1VARVETBSB 1ª Vara de Execução de Títulos Extrajudiciais e Conflitos Arbitrais de Brasília Número do processo: 0723002-22.2019.8.07.0001 Classe judicial: EMBARGOS À EXECUÇÃO (172) EMBARGANTE: TICIANA CANCADO SANTANA, EDGARD VIANA DE SANTANA, EDGARD FELIX SANTANA, MIRIAN LOPES CANCADO SANTANA EMBARGADO: MARCOS RICARDO LOT DECISÃO INTERLOCUTÓRIA Emende-se a petição inicial no prazo de 15 (quinze) dias, sob pena de indeferimento (art. 801 do NCPC), para fins de: I - demonstrar documentalmente a situação de hipossuficiência de todos os embargantes; II - indicar se houve penhora na execução do valor total do débito; III - instruir a peça inaugural com as cópias pertinentes da execução, tais como peça inaugural, planilha do débito executado e outros. Intime-se. ANDRÉ FERREIRA DE BRITO Juiz de Direito Substituto * documento datado e assinado eletronicamente EDITAL</t>
  </si>
  <si>
    <t xml:space="preserve">N. 0700481-54.2017.8.07.0001 - EXECUÇÃO DE TÍTULO EXTRAJUDICIAL - A: BANCO SANTANDER SA. Adv(s).: SP0182424A - FERNANDO DENIS MARTINS. R: PRO RACING COMERCIO E IMPORTACAO DE MOTOS E PECAS LTDA - EPP. Adv(s).: Nao Consta Advogado. R: PATRICIA BEZERRA DA SILVA. Adv(s).: Nao Consta Advogado. R: EMERSON PINTO DE ALENCAR. Adv(s).: Nao Consta Advogado. EDITAL DE CITAÇÃO Prazo: 20 dias úteis Número do processo: 0700481-54.2017.8.07.0001 Classe judicial: EXECUÇÃO DE TÍTULO EXTRAJUDICIAL (159) EXEQUENTE: BANCO SANTANDER SA EXECUTADO: PRO RACING COMERCIO E IMPORTACAO DE MOTOS E PECAS LTDA - EPP, PATRICIA BEZERRA DA SILVA, EMERSON PINTO DE ALENCAR Objeto: Citação de PRO RACING COMERCIO E IMPORTACAO DE MOTOS E PECAS LTDA - EPP - CPF/CNPJ: 06.029.212/0001-88, PATRICIA BEZERRA DA SILVA - CPF/CNPJ:</t>
  </si>
  <si>
    <t xml:space="preserve">610.724.511-15 e EMERSON PINTO DE ALENCAR - CPF/CNPJ: 564.113.751-00. O Dr. EDUARDO HENRIQUE ROSAS, Juiz de Direito da 1ª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R$ 295.552,97 (duzentos e noventa e cinco mil e quinhentos e cinquenta e dois reais e noventa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29 de julho de 2019 09:57:34. Eu, CASSIA SOLEILE ALVIM BATALHA, Coordenadora de Secretaria, o conferi e assino eletronicamente por determinação do(a) MM(a). Juiz(íza) de Direito. DECISÃO 765 Edição nº 177/2019 Brasília - DF, disponibilização sexta-feira, 13 de setembro de 2019</t>
  </si>
  <si>
    <t xml:space="preserve">N. 0722052-13.2019.8.07.0001 - EMBARGOS À EXECUÇÃO - A: JCGONTIJO 202 EMPREENDIMENTOS IMOBILIARIOS S.A. Adv(s).: DF0023604A - ROBERTO MARIANO DE OLIVEIRA SOARES, DF52344 - DANILO LEMOS LOLI. R: ANTONIO IVO RABELO SIQUEIRA. Adv(s).: DF0036551A - IDALVA FERNANDES, DF43235 - KARITA REJANE FERNANDES BUENO. Poder Judiciário da União TRIBUNAL DE JUSTIÇA DO DISTRITO FEDERAL E DOS TERRITÓRIOS 1VARVETBSB 1ª Vara de Execução de Títulos Extrajudiciais e Conflitos Arbitrais de Brasília Número do processo: 0722052-13.2019.8.07.0001 Classe judicial: EMBARGOS À EXECUÇÃO (172) EMBARGANTE: JCGONTIJO 202 EMPREENDIMENTOS IMOBILIARIOS S.A EMBARGADO: ANTONIO IVO RABELO SIQUEIRA DECISÃO INTERLOCUTÓRIA Recebo os embargos à execução, uma vez que não vislumbro hipótese de rejeição liminar contida no artigo 918 do NCPC. Indefiro o efeito suspensivo, nos termos do artigo 919, § 1º, do NCPC, considerando que a execução não está garantida. Como cediço, na sistemática processual vigente, a aptidão suspensiva dos embargos depende do preenchimento, de forma cumulativa, de todos os requisitos que constam do artigo 919, § 1º, do Código de Processo Civil, dentre os quais a garantia do juízo. No caso, a parte embargante não preencheu requisito objetivo, não se desincumbindo, pois, de promover a segurança do juízo previamente à postulação, em desalinho ao comando legal. Nesse sentido, confira-se: ? AGRAVO DE INSTRUMENTO. EMBARGOS À EXECUÇÃO. EFEITO SUSPENSIVO. REQUISITOS LEGAIS. PRESENÇA CUMULATIVA. 1. O recebimento dos embargos à execução sob o efeito suspensivo depende de requerimento da parte interessada, da ocorrência dos requisitos da tutela de urgência e da constatação do requisito objetivo, que é a garantia suficiente do juízo, por meio de penhora, depósito ou caução. 2. Decisão reformada para condicionar o recebimento dos embargos à execução no efeito suspensivo à apresentação de garantia do juízo e à demonstração dos requisitos da tutela provisória (art. 919, § 1º, do CPC). 3. Agravo de instrumento conhecido e provido.? (AGI 0711773-39.2017.8.07.0000, Rel. Desembargadora Silva Lemos, 5ª Turma Cível, julgado em: 05/09/2018, DJE: 03/10/2018) Ademais, eventual dispensabilidade da garantia encerra excepcionalidade, inexistindo, na espécie, argumentação sólida no sentido da impossibilidade de o embargante prestá-la. Certifique-se no processo de execução a tramitação dos presentes embargos. Considerando que a parte embargada já se manifestou, em impugnação, ao ID Num. 42500236, diga a embargante, em réplica, no prazo de 15 (quinze) dias. Int. RAQUEL MUNDIM MORAES OLIVEIRA BARBOSA Juíza de Direito Substituta * documento datado e assinado eletronicamente EDITAL</t>
  </si>
  <si>
    <t xml:space="preserve">N. 0721598-04.2017.8.07.0001 - EXECUÇÃO DE TÍTULO EXTRAJUDICIAL - A: LUZMARCELOS PEIXOTO DOS SANTOS. Adv(s).: DF0039534A - LUIS EDUARDO OLIVEIRA ALEJARRA. R: FLAVIO BENEDITO RODRIGUES DOS REIS. Adv(s).: Nao Consta Advogado. EDITAL DE CITAÇÃO Prazo: 20 dias úteis Número do processo: 0721598-04.2017.8.07.0001 Classe judicial: EXECUÇÃO DE TÍTULO EXTRAJUDICIAL (159) EXEQUENTE: LUZMARCELOS PEIXOTO DOS SANTOS EXECUTADO: FLAVIO BENEDITO RODRIGUES DOS REIS Objeto: Citação de FLAVIO BENEDITO RODRIGUES DOS REIS - CPF/CNPJ: 846.865.026-91. O Dr. EDUARDO HENRIQUE ROSAS, Juiz de Direito da 1ª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R$ 3.023,65 (três mil e vinte e três reais e sessenta e cinco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21 de agosto de 2019 09:07:31. Eu, CASSIA SOLEILE ALVIM BATALHA, Coordenadora de Secretaria, o conferi e assino eletronicamente por determinação do(a) MM(a). Juiz(íza) de Direito. CERTIDÃO</t>
  </si>
  <si>
    <t xml:space="preserve">N. 0713890-29.2019.8.07.0001 - EXECUÇÃO DE TÍTULO EXTRAJUDICIAL - A: LEDA VALLE BORGES DE CARVALHO. Adv(s).: DF0014799A - GUSTAVO SCAGLIARINI JARDIM. R: ANDREA GARRIDO LABORNE VALLE. Adv(s).: Nao Consta Advogado. R: ANDREA CORDEIRO DA SILVA. Adv(s).: Nao Consta Advogado. R: ANDERSON JEAN OLIVEIRA SILVA. Adv(s).: Nao Consta Advogado. Servidor Geral Poder Judiciário da União TRIBUNAL DE JUSTIÇA DO DISTRITO FEDERAL E DOS TERRITÓRIOS 1VARVETBSB 1ª Vara de Execução de Títulos Extrajudiciais e Conflitos Arbitrais de Brasília Número do processo: 0713890-29.2019.8.07.0001 Classe judicial: EXECUÇÃO DE TÍTULO EXTRAJUDICIAL (12154) EXEQUENTE: LEDA VALLE BORGES DE CARVALHO EXECUTADO: ANDREA GARRIDO LABORNE VALLE, ANDREA CORDEIRO DA SILVA, ANDERSON JEAN OLIVEIRA SILVA CERTIDÃO Autorizada pela Portaria 01/2019, manifeste-se a parte exequente, em cinco dias, acerca do comprovante de depósito acostado aos presentes autos, (id. 43723157). BRASÍLIA-DF, 11 de setembro de 2019 12:36:44. GISELE TEIXEIRA NASCIMENTO Servidor Geral</t>
  </si>
  <si>
    <t xml:space="preserve">N. 0702244-51.2017.8.07.0014 - EXECUÇÃO DE TÍTULO EXTRAJUDICIAL - A: THERJ INDUSTRIA E COMERCIO LTDA - EPP. Adv(s).: SP149872 - ARIOVALDO DIAS DOS SANTOS. R: LIDER SERVICOS EMPRESARIAIS LTDA - ME. Adv(s).: Nao Consta Advogado. Poder Judiciário da União TRIBUNAL DE JUSTIÇA DO DISTRITO FEDERAL E DOS TERRITÓRIOS 1VARVETBSB 1ª Vara de Execução de Títulos Extrajudiciais e Conflitos Arbitrais de Brasília Número do processo: 0702244-51.2017.8.07.0014 Classe judicial: EXECUÇÃO DE TÍTULO EXTRAJUDICIAL (159) EXEQUENTE: THERJ INDUSTRIA E COMERCIO LTDA - EPP EXECUTADO: LIDER SERVICOS EMPRESARIAIS LTDA - ME CERTIDÃO Certifico e dou fé que, nesta data, foi anexado aos presentes autos comprovante(s) de Aviso(s) de Recebimento (ARs) - CITAÇÃO -, referente(s) ao(s) EXECUTADO: LIDER SERVICOS EMPRESARIAIS LTDA - ME , SEM cumprimento, atestado mudança de endereço. De ordem, fica a parte EXEQUENTE INTIMADA para manifestar-se acerca da diligência infrutífera retro, bem como para, considerando as pesquisas realizadas por meio dos sistemas disponíveis neste Juízo, promover a citação do executado, observando os endereços já diligenciados, no prazo de 5 (cinco) dias. ALINE MIRANDA PIRES Servidor Geral</t>
  </si>
  <si>
    <t xml:space="preserve">N. 0719434-95.2019.8.07.0001 - EXECUÇÃO DE TÍTULO EXTRAJUDICIAL - A: ALENCAR - SOCIEDADE INDIVIDUAL DE ADVOCACIA. Adv(s).: DF0035344A - EMILISON SANTANA ALENCAR JUNIOR. R: LUCIANO NAZARIO FEITOSA. Adv(s).: Nao Consta Advogado. Servidor Geral Poder Judiciário da União TRIBUNAL DE JUSTIÇA DO DISTRITO FEDERAL E DOS TERRITÓRIOS 1VARVETBSB 1ª Vara de Execução de Títulos Extrajudiciais e Conflitos Arbitrais de Brasília Número do processo: 0719434-95.2019.8.07.0001 Classe judicial: EXECUÇÃO DE TÍTULO EXTRAJUDICIAL (12154) EXEQUENTE: ALENCAR - SOCIEDADE INDIVIDUAL DE ADVOCACIA EXECUTADO: LUCIANO NAZARIO FEITOSA CERTIDÃO Autorizada pela Portaria 01/2019, manifeste-se a parte exequente, em cinco dias, sobre o noticiado na certidão retro. BRASÍLIA-DF, 11 de setembro de 2019 13:02:07. GISELE TEIXEIRA NASCIMENTO Servidor Geral</t>
  </si>
  <si>
    <t xml:space="preserve">N. 0031280-92.2015.8.07.0001 - EXECUÇÃO DE TÍTULO EXTRAJUDICIAL - A: ZERO UM CURSO PREPARATORIO LTDA - ME. Adv(s).: DF0036098A - ANA LARISSA ARAUJO LEMOS, DF0013755A - ANDERSON JORGE FIGUEIRA PEREIRA. R: RENATA SOARES MARTINS DIAS. Adv(s).: Nao Consta Advogado. Servidor Geral Poder Judiciário da União TRIBUNAL DE JUSTIÇA DO DISTRITO 766 Edição nº 177/2019 Brasília - DF, disponibilização sexta-feira, 13 de setembro de 2019 FEDERAL E DOS TERRITÓRIOS 1VARVETBSB 1ª Vara de Execução de Títulos Extrajudiciais e Conflitos Arbitrais de Brasília Número do processo: 0031280-92.2015.8.07.0001 Classe judicial: EXECUÇÃO DE TÍTULO EXTRAJUDICIAL (159) EXEQUENTE: ZERO UM CURSO PREPARATORIO LTDA - ME EXECUTADO: RENATA SOARES MARTINS DIAS CERTIDÃO Certifico e dou fé que decorreu o prazo referente à decisão de ID 33859170. De ordem, tendo em vista a petição de ID 29522240, folha 5, fica a parte exequente intimada a dar prosseguimento aos autos. Prazo de 05 dias. BRASÍLIA-DF, 11 de setembro de 2019 14:05:47. ELMA LIVIA ROCHA TORRES CARDOSO Servidor Geral</t>
  </si>
  <si>
    <t xml:space="preserve">N. 0717924-81.2018.8.07.0001 - EXECUÇÃO DE TÍTULO EXTRAJUDICIAL - A: CIPLAN CIMENTO PLANALTO SA. Adv(s).: DF0010671A - PAULO ROBERTO ROQUE ANTONIO KHOURI. R: A A N MATERIAIS DE CONSTRUCAO EIRELI - ME. Adv(s).: Nao Consta Advogado. Servidor Geral Poder Judiciário da União TRIBUNAL DE JUSTIÇA DO DISTRITO FEDERAL E DOS TERRITÓRIOS 1VARVETBSB 1ª Vara de Execução de Títulos Extrajudiciais e Conflitos Arbitrais de Brasília Número do processo: 0717924-81.2018.8.07.0001 Classe judicial: EXECUÇÃO DE TÍTULO EXTRAJUDICIAL (159) EXEQUENTE: CIPLAN CIMENTO PLANALTO SA EXECUTADO: A A N MATERIAIS DE CONSTRUCAO EIRELI - ME CERTIDÃO Autorizada pela Portaria 02/2016, deste Juízo, intimo a parte exequente se manifestar sobre a certidão retro, em 05 dias. BRASÍLIA-DF, 11 de setembro de 2019 15:44:55. LORENA EVELYN VERAS GONÇALVES Servidor Geral</t>
  </si>
  <si>
    <t xml:space="preserve">N. 0701093-55.2018.8.07.0001 - EXECUÇÃO DE TÍTULO EXTRAJUDICIAL - A: CONDOMINIO DO BLOCO D DO SCRLN 408. Adv(s).: DF0045991A - FRANCISCO BASTOS FERREIRA DA SILVA, DF0011557A - ADAO RENATO KOSMALSKI. R: JOSE WALDECY DUTRA. Adv(s).: Nao Consta Advogado. R: MARIA FLORIPES DUTRA. Adv(s).: Nao Consta Advogado. Servidor Geral Poder Judiciário da União TRIBUNAL DE JUSTIÇA DO DISTRITO FEDERAL E DOS TERRITÓRIOS 1VARVETBSB 1ª Vara de Execução de Títulos Extrajudiciais e Conflitos Arbitrais de Brasília Número do processo: 0701093-55.2018.8.07.0001 Classe judicial: EXECUÇÃO DE TÍTULO EXTRAJUDICIAL (159) EXEQUENTE: CONDOMINIO DO BLOCO D DO SCRLN 408 EXECUTADO: JOSE WALDECY DUTRA, MARIA FLORIPES DUTRA CERTIDÃO Autorizada pela Portaria 02/2016, deste Juízo, intimo a parte exequente se manifestar sobre as certidões retro, em 05 dias. BRASÍLIA-DF, 11 de setembro de 2019 16:14:10. LORENA EVELYN VERAS GONÇALVES Servidor Geral DECISÃO</t>
  </si>
  <si>
    <t xml:space="preserve">N. 0702076-54.2018.8.07.0001 - EXECUÇÃO DE TÍTULO EXTRAJUDICIAL - A: GICO, HADMANN &amp; DUTRA ADVOGADOS. Adv(s).: DF0015396A - IVO TEIXEIRA GICO JUNIOR, DF0029584A - HENRIQUE HARUKI ARAKE CAVALCANTE. R: ITABIRA AGRO INDUSTRIAL S A. R: ITAUTINGA AGRO INDUSTRIAL S A. R: CIMENTOS DO BRASIL S/A CIBRASA. R: ITAPICURU AGRO INDUSTRIAL SA. R: ITAPISSUMA S/A. R: ITAPUI BARBALHENSE INDUSTRIA DE CIMENTOS S/A. R: ITAPETINGA AGRO INDUSTRIAL SA. Adv(s).: PE19437 - PAULO ALBUQUERQUE MONTEIRO DE ARAUJO. R: ITAPESSOCA AGRO INDUSTRIAL SA. Adv(s).: Nao Consta Advogado. R: ITAGUASSU AGRO INDUSTRIAL S/A. Adv(s).: Nao Consta Advogado. R: ITAGUARANA S/A. Adv(s).: PE19437 - PAULO ALBUQUERQUE MONTEIRO DE ARAUJO. Poder Judiciário da União TRIBUNAL DE JUSTIÇA DO DISTRITO FEDERAL E DOS TERRITÓRIOS 1VARVETBSB 1ª Vara de Execução de Título Extrajudicial de Brasília Número do processo: 0702076-54.2018.8.07.0001 Classe judicial: EXECUÇÃO DE TÍTULO EXTRAJUDICIAL (159) EXEQUENTE: GICO, HADMANN &amp; DUTRA ADVOGADOS EXECUTADO: ITABIRA AGRO INDUSTRIAL S A, ITAUTINGA AGRO INDUSTRIAL S A, CIMENTOS DO BRASIL S/A CIBRASA, ITAPICURU AGRO INDUSTRIAL SA, ITAPISSUMA S/A, ITAPUI BARBALHENSE INDUSTRIA DE CIMENTOS S/A, ITAPETINGA AGRO INDUSTRIAL SA, ITAPESSOCA AGRO INDUSTRIAL SA, ITAGUASSU AGRO INDUSTRIAL S/A, ITAGUARANA S/A DECISÃO INTERLOCUTÓRIA O exequente, na petição de id. 38910492 reitera: 1) o pedido de penhora dos veículos identificados na planilha de id. 30631479; 2) que as executadas sejam intimadas a apresentar as informações listadas no item 4 da pg. 2 da petição de id. 38910492, requerimento já feito nas petições de id. 26416656 e 30623985. Decido. I. Penhora dos veículos O pedido de constrição dos veículos deve ser deferido em parte. O exequente, atendendo a determinação anterior, indicou, na planilha de id. 30631479, os veículos encontrados em pesquisa RENAJUD que seriam suficientes para garantir a execução. A planilha veio acompanhada, inclusive, de estimativa de valor de mercado dos veículos. Somados, os bens indicados, supondo-se alienação pelo valor individual estimado, seriam suficientes para pagamento da dívida. O exequente, contudo, como se demonstrará a seguir, sinaliza que a expropriação desses bens deve ser deixada para momento ulterior, caso não sejam localizáveis outros bens de maior liquidez. Desse modo, por ora, determino a inserção, via sistema RENAJUD, de restrição de transferência nos veículos indicados na planilha de id. 30631479. A progressão dessa constrição para penhora será analisada após o processamento, pelo exequente, das informações tratadas adiante, momento em que a relação custo/benefício da penhora e ulterior expropriação dos veículos poderá ser melhor estimada pelo próprio exequente. II. Informações contábeis Embora, a princípio, com a penhora dos veículos em valor total igual ao da dívida exeqüenda bastaria que se desse andamento a expropriação dos bens penhorados, sem necessidade de pesquisa adicional de bens, o exequente argumenta que, devido a dispersão dos veículos pelo território nacional, a realização de múltiplos leilões, por carta precatória, seria de custosa operacionalização. O exequente requereu, assim, que as executadas apresentassem informações contábeis que permitiriam a descoberta de outros bens de maior liquidez. Realmente, a localização, a apreensão e o depósito de inúmeros veículos, em diversas unidades da federação, embora não possam ser descartadas, em razão de sua onerosidade devem ser mantidas como medidas a serem adotadas caso não haja outra, mas eficiente, à disposição. Faz sentido, assim, pelos menos em juízo preliminar, o requerimento do exequente para que as executadas apresentem informações contábeis mais detalhadas. Tais dados podem, em tese, identificar um ativo penhorável ou mesmo sinalizar ao exequente a viabilidade de eventual pedido de penhora de faturamento (para a qual seria necessário nomear um administrador que fatalmente teria que ter acesso àquelas informações). O requerimento do exequente cumpre, assim, os requisitos do art. 397 do CPC, o qual aplica-se subsidiariamente ao processo de execução (CPC, art. 318). De todo modo, as executadas devem ser intimadas a dar resposta, nos termos do art. 398 e 399, não se aplicando, contudo, a sanção do art. 400 caput porque não há nenhum fato cuja prova por presunção seja útil neste processo de execução, permanecendo aplicáveis, contudo, as medidas previstas no parágrafo único daquele artigo. Tratando-se de processo que tem vários executados no polo passivo e sendo as informações requisitadas relativamente complexas ou ao menos volumosas, o prazo de resposta deve ser expandido para 15 dias. Ante o exposto: 1. Defiro a inserção, via sistema RENAJUD, de restrição de transferência no registro dos veículos indicados na tabela de id. 30631479. 2. Ficam os executados intimados a responder ao requerimento de apresentação dos documentos indicados no item 4 da pg. 2 da petição de id. 38910492, no prazo comum de 15 dias. 3. Escoado o prazo do item 2, fica o exequente desde já intimado, independentemente de nova intimação, a se manifestar, também no prazo de 15 dias, sobre a resposta dos executados. 4. À Secretaria: a) cumpra-se o disposto no item 1, supra b) Certifique-se o cumprimento do disposto nos dois primeiros parágrafos da decisão de id. 37651281 (citação dos executados remanescentes) Brasília-DF, 15 de julho de 2019. Jerônimo Grigoletto Goellner Juiz de Direito Substituto</t>
  </si>
  <si>
    <t xml:space="preserve">N. 0705227-23.2017.8.07.0014 - EXECUÇÃO DE TÍTULO EXTRAJUDICIAL - A: CIPLAN CIMENTO PLANALTO SA. Adv(s).: MG97929 - THIAGO SANTANA RABELO, MG174232 - DIEGO LACERDA MEDEIROS, MG87253 - BERNARDO ANANIAS JUNQUEIRA FERRAZ. R: CONSTRUTORA ATLANTA LTDA. Adv(s).: Nao Consta Advogado. Poder Judiciário da União TRIBUNAL DE JUSTIÇA DO DISTRITO FEDERAL E DOS TERRITÓRIOS 1VARVETBSB 1ª Vara de Execução de Títulos Extrajudiciais e Conflitos Arbitrais de Brasília Número do processo: 0705227-23.2017.8.07.0014 Classe judicial: EXECUÇÃO DE TÍTULO EXTRAJUDICIAL (159) EXEQUENTE: CIPLAN CIMENTO PLANALTO SA EXECUTADO: CONSTRUTORA ATLANTA LTDA DECISÃO INTERLOCUTÓRIA De acordo com o art. 835, I, do CPC, a penhora deverá recair preferencialmente sobre dinheiro em espécie. Já o art. 854 do CPC, acrescenta que para se possibilitar a penhora de dinheiro, deverá ser usada como preferência a via eletrônica, requisitando-se o bloqueio de ativos representantes de crédito do devedor. No entanto, não foi encontrado saldo para bloqueio pelo sistema BACEN JUD. Desse modo, intime-se a parte exequente para se manifestar acerca da pesquisa infrutífera retro, e indicar bens do devedor passíveis de penhora, no prazo de 5 (cinco) dias, sob pena de extinção. RAQUEL MUNDIM MORAES OLIVEIRA BARBOSA Juíza de Direito Substituta * documento datado e assinado eletronicamente 767 Edição nº 177/2019 Brasília - DF, disponibilização sexta-feira, 13 de setembro de 2019</t>
  </si>
  <si>
    <t xml:space="preserve">N. 0724087-14.2017.8.07.0001 - EXECUÇÃO DE TÍTULO EXTRAJUDICIAL - A: C G EMPREENDIMENTOS IMOBILIARIOS LTDA - ME. Adv(s).: DF0037221A - MURILO DE MENEZES ABREU. R: TRANSPRADO TRANSPORTE &amp; COMERCIO EIRELI - EPP. Adv(s).: Nao Consta Advogado. Poder Judiciário da União TRIBUNAL DE JUSTIÇA DO DISTRITO FEDERAL E DOS TERRITÓRIOS 1VARVETBSB 1ª Vara de Execução de Títulos Extrajudiciais e Conflitos Arbitrais de Brasília Número do processo: 0724087-14.2017.8.07.0001 Classe judicial: EXECUÇÃO DE TÍTULO EXTRAJUDICIAL (159) EXEQUENTE: C G EMPREENDIMENTOS IMOBILIARIOS LTDA - ME EXECUTADO: TRANSPRADO TRANSPORTE &amp; COMERCIO EIRELI - EPP DECISÃO INTERLOCUTÓRIA De acordo com o art. 835, I, do CPC, a penhora deverá recair preferencialmente sobre dinheiro em espécie. Já o art. 854 do CPC, acrescenta que para se possibilitar a penhora de dinheiro, deverá ser usada como preferência a via eletrônica, requisitando-se o bloqueio de ativos representantes de crédito do devedor. No entanto, não foi encontrado saldo para bloqueio pelo sistema BACEN JUD. Desse modo, intime-se a parte exequente para se manifestar acerca da pesquisa infrutífera retro, e indicar bens do devedor passíveis de penhora, no prazo de 5 (cinco) dias, sob pena de extinção. RAQUEL MUNDIM MORAES OLIVEIRA BARBOSA Juíza de Direito Substituta * documento datado e assinado eletronicamente</t>
  </si>
  <si>
    <t xml:space="preserve">N. 0726424-05.2019.8.07.0001 - CUMPRIMENTO DE SENTENÇA - A: NIXON FERNANDO RODRIGUES. Adv(s).: DF0011749A - NIXON FERNANDO RODRIGUES. R: COOPERATIVA DE CREDITO DE LIVRE ADMISSAO CENTRO BRASILEIRA LTDA . Adv(s).: Nao Consta Advogado. Poder Judiciário da União TRIBUNAL DE JUSTIÇA DO DISTRITO FEDERAL E DOS TERRITÓRIOS 1VARVETBSB 1ª Vara de Execução de Títulos Extrajudiciais e Conflitos Arbitrais de Brasília Número do processo: 0726424-05.2019.8.07.0001 Classe judicial: CUMPRIMENTO DE SENTENÇA (156) EXEQUENTE: NIXON FERNANDO RODRIGUES EXECUTADO: COOPERATIVA DE CREDITO DE LIVRE ADMISSAO CENTRO BRASILEIRA LTDA DECISÃO INTERLOCUTÓRIA Emende-se a petição inicial no prazo de 15 (quinze) dias, sob pena de indeferimento (art. 801 do CPC), nos termos da Portaria Conjunta n° 85 de 29 de setembro de 2016, para fins de: I - juntar procurações outorgadas pela parte executada aos advogados durante a fase de conhecimento; II - acostar seus documentos pessoais digitalizados; III - juntar o ato constitutivo da parte executada. Intime-se. RAQUEL MUNDIM MORAES OLIVEIRA BARBOSA Juíza de Direito Substituta * documento datado e assinado eletronicamente</t>
  </si>
  <si>
    <t xml:space="preserve">N. 0725785-84.2019.8.07.0001 - EXECUÇÃO DE TÍTULO EXTRAJUDICIAL - A: PAULO OCTAVIO INVESTIMENTOS IMOBILIARIOS LTDA. Adv(s).: DF0039805A - ISRAEL MARINHO DA SILVA. R: ESPERANZA PATRICIA RODRIGUEZ DOS SANTOS. Adv(s).: Nao Consta Advogado. Poder Judiciário da União TRIBUNAL DE JUSTIÇA DO DISTRITO FEDERAL E DOS TERRITÓRIOS 1VARVETBSB 1ª Vara de Execução de Títulos Extrajudiciais e Conflitos Arbitrais de Brasília Número do processo: 0725785-84.2019.8.07.0001 Classe judicial: EXECUÇÃO DE TÍTULO EXTRAJUDICIAL (12154) EXEQUENTE: PAULO OCTAVIO INVESTIMENTOS IMOBILIARIOS LTDA EXECUTADO: ESPERANZA PATRICIA RODRIGUEZ DOS SANTOS DECISÃO INTERLOCUTÓRIA Emende-se a petição inicial no prazo de 15 (quinze) dias, sob pena de indeferimento (art. 801 do CPC), para fins de: I - esclarecer a inclusão das verbas denominadas "custas judiciais" com vencimentos em 08/11/2016 e 09/10/2017 na planilha de débitos de ID 43584513; II - alterar o valor da causa, o qual deve estar em consonância com a planilha de débitos de ID 43584513; III - indicar a previsão da autorização da cobrança dos valores referentes ao seguro imobiliário constantes da planilha supramencionada. RAQUEL MUNDIM MORAES OLIVEIRA BARBOSA Juíza de Direito Substituta * documento datado e assinado eletronicamente</t>
  </si>
  <si>
    <t xml:space="preserve">N. 0727419-52.2018.8.07.0001 - EXECUÇÃO DE TÍTULO EXTRAJUDICIAL - A: BMW FINANCEIRA S.A - CREDITO, FINANCIAMENTO E INVESTIMENTO.. Adv(s).: ES0010990A - CELSO MARCON, SP0187329A - CARLA PASSOS MELHADO. R: BRUNO DE OLIVEIRA GUIMARAES. Adv(s).: Nao Consta Advogado. Poder Judiciário da União TRIBUNAL DE JUSTIÇA DO DISTRITO FEDERAL E DOS TERRITÓRIOS 1VARVETBSB 1ª Vara de Execução de Títulos Extrajudiciais e Conflitos Arbitrais de Brasília Número do processo: 0727419-52.2018.8.07.0001 Classe judicial: EXECUÇÃO DE TÍTULO EXTRAJUDICIAL (12154) EXEQUENTE: BMW FINANCEIRA S.A - CREDITO, FINANCIAMENTO E INVESTIMENTO. EXECUTADO: BRUNO DE OLIVEIRA GUIMARAES DECISÃO INTERLOCUTÓRIA Emende- se a petição inicial no prazo de 15 (quinze) dias, sob pena de indeferimento (art. 801 do CPC), para fins de: I - recolher as custas complementares, se houver; II - informar, na petição inicial, a qualificação e o endereço atualizado da parte executada; III - fazer uma relação de todos os endereços onde já foi diligenciada a citação da parte executada; IV - considerando a possibilidade de circulação do título de crédito, a parte exequente deverá digitalizar o título executivo original (frente/verso) e anexar aos autos. Ressalto que o documento juntado ao ID 22830698 não se presta a este fim por se tratar de cópia (xerox). A fim de permitir a melhor análise, por este Juízo, dos documentos digitalizados, a parte poderá optar por anexar a foto do documento ou a sua digitalização colorida; V - acostar planilha de débito atualizada, em consonância com o valor da causa. Intime-se. RAQUEL MUNDIM MORAES OLIVEIRA BARBOSA Juíza de Direito Substituta * documento datado e assinado eletronicamente</t>
  </si>
  <si>
    <t xml:space="preserve">N. 0723709-87.2019.8.07.0001 - EXECUÇÃO DE TÍTULO EXTRAJUDICIAL - A: WEA PECAS E RETIFICA DE CABECOTES LTDA - ME. Adv(s).: DF0035366A - RAFAEL MARTINS RODRIGUES DE QUEIROZ. R: PROPECAS - MAQUINAS E EQUIPAMENTOS LTDA - EPP. Adv(s).: Nao Consta Advogado. Poder Judiciário da União TRIBUNAL DE JUSTIÇA DO DISTRITO FEDERAL E DOS TERRITÓRIOS 1VARVETBSB 1ª Vara de Execução de Títulos Extrajudiciais e Conflitos Arbitrais de Brasília Número do processo: 0723709-87.2019.8.07.0001 Classe judicial: EXECUÇÃO DE TÍTULO EXTRAJUDICIAL (12154) EXEQUENTE: WEA PECAS E RETIFICA DE CABECOTES LTDA - ME EXECUTADO: PROPECAS - MAQUINAS E EQUIPAMENTOS LTDA - EPP DECISÃO INTERLOCUTÓRIA Acolho a emenda. Redistribuam-se os autos a uma das varas cíveis de Brasília, tendo em vista a incompetência absoluta deste juízo para processar e julgar o feito monitório. Preclusa a presente decisão ou havendo renúncia ao prazo recursal, remetam-se os autos, com as cautelas de praxe e homenagens de estilo. Decisão registrada eletronicamente. Publique-se. Intime-se. RAQUEL MUNDIM MORAES OLIVEIRA BARBOSA Juíza de Direito Substituta * documento datado e assinado eletronicamente</t>
  </si>
  <si>
    <t xml:space="preserve">N. 0727142-02.2019.8.07.0001 - EXECUÇÃO DE TÍTULO EXTRAJUDICIAL - A: ADEMIR PEDRO PEREIRA. Adv(s).: DF0021619A - JOSUE TEIXEIRA, DF0039766A - ADEMIR PEDRO PEREIRA. A: JOSUE TEIXEIRA. Adv(s).: DF0039766A - ADEMIR PEDRO PEREIRA. R: ORQUENIS SALES SILVA. Adv(s).: Nao Consta Advogado. Poder Judiciário da União TRIBUNAL DE JUSTIÇA DO DISTRITO FEDERAL E DOS TERRITÓRIOS 1VARVETBSB 1ª Vara de Execução de Títulos Extrajudiciais e Conflitos Arbitrais de Brasília Número do processo: 0727142-02.2019.8.07.0001 Classe judicial: EXECUÇÃO DE TÍTULO EXTRAJUDICIAL (12154) EXEQUENTE: ADEMIR PEDRO PEREIRA, JOSUE TEIXEIRA EXECUTADO: ORQUENIS SALES SILVA DECISÃO INTERLOCUTÓRIA Emende-se a petição inicial no prazo de 15 (quinze) dias, sob pena de indeferimento (art. 801 do NCPC), para fins de: I - acostar aos autos documentos que comprovem a efetiva prestação do serviço contratado, conforme contrato de ID 44428210. Intime-se. RAQUEL MUNDIM MORAES OLIVEIRA BARBOSA Juíza de Direito Substituta * documento datado e assinado eletronicamente</t>
  </si>
  <si>
    <t xml:space="preserve">N. 0726276-91.2019.8.07.0001 - EXECUÇÃO DE TÍTULO EXTRAJUDICIAL - A: CONDOMINIO DO EDIFICIO TAPAJOS. Adv(s).: DF0043461A - FABIANA MEDEIROS CASTRO, DF0012701A - CLOVIS POLO MARTINEZ, DF0049285A - MAIRA RIBEIRO VARGAS DE OLIVEIRA. R: FLORALICE DIAS DE SA. Adv(s).: Nao Consta Advogado. Poder Judiciário da União TRIBUNAL DE JUSTIÇA DO DISTRITO FEDERAL E DOS TERRITÓRIOS 1VARVETBSB 1ª Vara de Execução de Títulos Extrajudiciais e Conflitos Arbitrais de Brasília Número do processo: 0726276-91.2019.8.07.0001 Classe judicial: EXECUÇÃO DE TÍTULO EXTRAJUDICIAL (12154) EXEQUENTE: CONDOMINIO DO EDIFICIO TAPAJOS EXECUTADO: FLORALICE DIAS DE SA DECISÃO INTERLOCUTÓRIA Emende-se a petição inicial no prazo de 15 (quinze) dias, sob pena de indeferimento (art. 801 do CPC), para fins de: I - esclarecer a planilha de débitos de ID 43926599 - Pág. 2 e 3, no tocante ao valor cobrado a título de "25/06/2019 parcelas 09/12 à 12/12". Intime-se. RAQUEL MUNDIM MORAES OLIVEIRA BARBOSA Juíza de Direito Substituta * documento datado e assinado eletronicamente 768 Edição nº 177/2019 Brasília - DF, disponibilização sexta-feira, 13 de setembro de 2019</t>
  </si>
  <si>
    <t xml:space="preserve">N. 0727116-04.2019.8.07.0001 - EXECUÇÃO DE TÍTULO EXTRAJUDICIAL - A: LUCIANA ALMEIDA PIRES. Adv(s).: DF60700 - LENAI MARTINS OLIVEIRA. R: CLARA CAROLINE DOS REIS SANTOS. Adv(s).: Nao Consta Advogado. Poder Judiciário da União TRIBUNAL DE JUSTIÇA DO DISTRITO FEDERAL E DOS TERRITÓRIOS 1VARVETBSB 1ª Vara de Execução de Títulos Extrajudiciais e Conflitos Arbitrais de Brasília Número do processo: 0727116-04.2019.8.07.0001 Classe judicial: EXECUÇÃO DE TÍTULO EXTRAJUDICIAL (12154) EXEQUENTE: LUCIANA ALMEIDA PIRES EXECUTADO: CLARA CAROLINE DOS REIS SANTOS DECISÃO INTERLOCUTÓRIA Emende-se a petição inicial no prazo de 15 (quinze) dias, sob pena de indeferimento do benefício de gratuidade de justiça (art. 801 do NCPC), para fins de: I - trazer aos autos documentos que comprovem hipossuficiência alegada, ou recolher as custas iniciais. Ressalto que a simples declaração de hipossuficiência não tem o condão de conferir ao declarante o referido benefício. Intime-se. RAQUEL MUNDIM MORAES OLIVEIRA BARBOSA Juíza de Direito Substituta * documento datado e assinado eletronicamente CERTIDÃO</t>
  </si>
  <si>
    <t xml:space="preserve">N. 0702753-84.2018.8.07.0001 - EXECUÇÃO DE TÍTULO EXTRAJUDICIAL - A: COND. DO BL 10 CLSW DO SHCSW. Adv(s).: DF0015106A - ANTONIO ALBERTO DO VALE CERQUEIRA, DF0050661A - HAYANE BRITO OLIVEIRA. R: NEYZA MARA SOUZA LIMA. Adv(s).: Nao Consta Advogado. Poder Judiciário da União TRIBUNAL DE JUSTIÇA DO DISTRITO FEDERAL E DOS TERRITÓRIOS 1VARVETBSB 1ª Vara de Execução de Títulos Extrajudiciais e Conflitos Arbitrais de Brasília Número do processo: 0702753-84.2018.8.07.0001 Classe judicial: EXECUÇÃO DE TÍTULO EXTRAJUDICIAL (159) EXEQUENTE: COND. DO BL 10 CLSW DO SHCSW EXECUTADO: NEYZA MARA SOUZA LIMA CERTIDÃO Certifico que juntei o Aviso de Recebimento não cumprido, porquanto ausente 3 vezes. Autorizada pela Portaria 02/2016, deste Juízo, faço que a parte exequente seja intimada a se manifestar sobre o Aviso de Recebimento ora juntado, em 10 dias. Em caso de requerimento de citação por edital, comprove a parte exequente o esgotamento dos meios para localização da(s) parte(s) executada(s), no prazo assinalado.</t>
  </si>
  <si>
    <t xml:space="preserve">No caso de requerimento de expedição de Carta Precatória, fica o exequente intimado a: 1.1. Indicar nestes autos documentação necessária à instrução da Carta Precatória (art. 260, CPC/2015), atentando-se que os os documentos digitalizados deverão, obrigatoriamente, estar no formato PDF e não poderão exceder o tamanho total de 3Mb. Atente-se, também, que TODOS os documentos digitalizados deverão estar no sentido retrato (vertical), possuir, cada folha, o tamanho A4 (210x297mm), resolução de até 200 dpi além de não poder haver folhas em branco e folhas em posição invertida. 1.2. comprovar o recolhimento das CUSTAS processuais perante o Juízo Deprecado, devendo a parte exequente verificar com o Juízo Deprecado a necessidade de envio do comprovante de recolhimento de custas acompanhando a Carta Precatória e, portanto deverá o mencionado comprovante vir indicado dentre os documentos que instruirão a diligência. Atente-se, a parte exequente, que algumas comarcas exigem o recolhimento SEPARADO da guia de diligência do Oficial de Justiça, sendo, nestes casos, necessário o recolhimento individual da guia de custas iniciais e da guia para diligência do Oficial de Justiça. A guia de custas deverá ser emitida no "sitio" eletrônico correspondente ao Tribunal de Justiça deprecado, em "link" específico para a emissão de guias de custas referentes ao cumprimento de Cartas Precatórias. 1.3. Vindo aos autos os comprovantes acima referidos, expeça-se carta precatória. LORENA EVELYN VERAS GONÇALVES Servidor Geral</t>
  </si>
  <si>
    <t xml:space="preserve">N. 0715508-43.2018.8.07.0001 - EMBARGOS À EXECUÇÃO - A: NORMA SUELY ARAUJO MENDONCA CURVINA. Adv(s).: Nao Consta Advogado. R: HILARIO BONETTI. Adv(s).: DF0023455A - DAVI RODRIGUES RIBEIRO. Poder Judiciário da União TRIBUNAL DE JUSTIÇA DO DISTRITO FEDERAL E DOS TERRITÓRIOS 1VARVETBSB 1ª Vara de Execução de Títulos Extrajudiciais e Conflitos Arbitrais de Brasília Número do processo: 0715508-43.2018.8.07.0001 Classe judicial: EMBARGOS À EXECUÇÃO (172) EMBARGANTE: NORMA SUELY ARAUJO MENDONCA CURVINA EMBARGADO: HILARIO BONETTI CERTIDÃO De ordem do MM. Juiz de Direito titular desta 3ª VETE e, em observância ao art. 101 do Provimento Geral da Corregedoria do TJDFT, fica a parte embargada INTIMADA a comprovar o recolhimento das custas processuais finais, no prazo de 05 (cinco) dias. A respectiva GUIA DEVERÁ SER RETIRADA DIRETAMENTE NO "SITE" DESTE TJDFT, no campo "custas judiciais". BRASÍLIA, DF, 11 de setembro de 2019 20:49:34. ELMA LIVIA ROCHA TORRES CARDOSO Servidor Geral</t>
  </si>
  <si>
    <t xml:space="preserve">N. 0728686-59.2018.8.07.0001 - EXECUÇÃO DE TÍTULO EXTRAJUDICIAL - A: PARANA BANCO S/A. Adv(s).: PR0007919A - MILTON LUIZ CLEVE KUSTER. R: ALLAN FERNANDO QUINT. Adv(s).: Nao Consta Advogado. Servidor Geral Poder Judiciário da União TRIBUNAL DE JUSTIÇA DO DISTRITO FEDERAL E DOS TERRITÓRIOS 1VARVETBSB 1ª Vara de Execução de Títulos Extrajudiciais e Conflitos Arbitrais de Brasília Número do processo: 0728686-59.2018.8.07.0001 Classe judicial: EXECUÇÃO DE TÍTULO EXTRAJUDICIAL (159) EXEQUENTE: PARANA BANCO S/A EXECUTADO: ALLAN FERNANDO QUINT CERTIDÃO De ordem, ante a diligência frustrada, fica o exequente intimado a indicar o atual paradeiro da parte executada, a fim de viabilizar a citação, ou a requerer o que entender de direito, no prazo de 05 (cinco) dias. BRASÍLIA-DF, 12 de setembro de 2019 08:19:30. ALINE MIRANDA PIRES Servidor Geral EDITAL</t>
  </si>
  <si>
    <t xml:space="preserve">N. 0722837-72.2019.8.07.0001 - PETIÇÃO CÍVEL - A: ASSOCIACAO EDUCACIONAL E BENEFICENTE DA 1A IG BAT A NOR. Adv(s).: DF0045745A - LARISSA FIGUEIREDO BELO. R: GISELLE FERREIRA DE LIMA. Adv(s).: Nao Consta Advogado. EDITAL DE CITAÇÃO Prazo: 20 dias úteis Número do processo: 0722837-72.2019.8.07.0001 Classe judicial: PETIÇÃO CÍVEL (241) REQUERENTE: ASSOCIACAO EDUCACIONAL E BENEFICENTE DA 1A IG BAT A NOR REQUERIDO: GISELLE FERREIRA DE LIMA Objeto: Citação de GISELLE FERREIRA DE LIMA - CPF 914.486.201-63. O Dr. EDUARDO HENRIQUE ROSAS, Juiz de Direito da 1ª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R$ 2.166,00 (dois mil e cento e sessenta e seis reais),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08:59:14. Eu, CASSIA SOLEILE ALVIM BATALHA, Coordenadora de Secretaria, o conferi e assino eletronicamente por determinação do(a) MM(a). Juiz(íza) de Direito. CERTIDÃO</t>
  </si>
  <si>
    <t xml:space="preserve">N. 0709272-41.2019.8.07.0001 - EXECUÇÃO DE TÍTULO EXTRAJUDICIAL - A: CONDOMINIO JARDINS DOS JATOBAS. Adv(s).: DF40492 - CLEIANE SILVA FREIRES NUNES. R: EUDILENE COUTINHO DE ALCOBACAS. Adv(s).: Nao Consta Advogado. Servidor Geral Poder Judiciário da União TRIBUNAL DE JUSTIÇA DO DISTRITO FEDERAL E DOS TERRITÓRIOS 1VARVETBSB 1ª Vara de Execução de Títulos Extrajudiciais e Conflitos Arbitrais de Brasília Número do processo: 0709272-41.2019.8.07.0001 Classe judicial: EXECUÇÃO DE TÍTULO EXTRAJUDICIAL (159) EXEQUENTE: CONDOMINIO JARDINS DOS JATOBAS EXECUTADO: EUDILENE COUTINHO DE ALCOBACAS 769 Edição nº 177/2019 Brasília - DF, disponibilização sexta-feira, 13 de setembro de 2019 CERTIDÃO Autorizada pela Portaria 01/2019, manifeste-se a parte exequente acerca do noticiado na certidão retro, em 05 dias. BRASÍLIA-DF, 12 de setembro de 2019 10:26:29. GISELE TEIXEIRA NASCIMENTO Servidor Geral</t>
  </si>
  <si>
    <t xml:space="preserve">N. 0722840-95.2017.8.07.0001 - EXECUÇÃO DE TÍTULO EXTRAJUDICIAL - A: WANDERLEY PEIXOTO ADMINISTRACAO E PARTICIPACAO LTDA - EPP. Adv(s).: DF0030789A - GABRIELA GUIMARAES PEIXOTO, DF54990 - MARCELLA GUIMARAES PEIXOTO. R: DAN - COMERCIO DE ALIMENTOS LTDA - EPP. Adv(s).: Nao Consta Advogado. R: RICARDO NEHME. Adv(s).: Nao Consta Advogado. R: RITA DE CASSIA CURADO NEHME. Adv(s).: Nao Consta Advogado. R: MARCELO NEHME. Adv(s).: Nao Consta Advogado. Poder Judiciário da União TRIBUNAL DE JUSTIÇA DO DISTRITO FEDERAL E DOS TERRITÓRIOS 1VARVETBSB 1ª Vara de Execução de Títulos Extrajudiciais e Conflitos Arbitrais de Brasília Número do processo: 0722840-95.2017.8.07.0001 Classe judicial: EXECUÇÃO DE TÍTULO EXTRAJUDICIAL (159) EXEQUENTE: WANDERLEY PEIXOTO ADMINISTRACAO E PARTICIPACAO LTDA - EPP EXECUTADO: DAN - COMERCIO DE ALIMENTOS LTDA - EPP, RICARDO NEHME, RITA DE CASSIA CURADO NEHME, MARCELO NEHME CERTIDÃO Certifico e dou fé que, nesta data, foi anexado aos presentes autos comprovante(s) de Aviso(s) de Recebimento (ARs) - CITAÇÃO -, referente(s) ao(s) EXECUTADO: MARCELO NEHME, SEM cumprimento, atestado mudança de endereço.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requerer o que entender de direito, no prazo de 5 (cinco) dias. ALINE MIRANDA PIRES Servidor Geral DECISÃO</t>
  </si>
  <si>
    <t xml:space="preserve">N. 0713942-93.2017.8.07.0001 - EXECUÇÃO DE TÍTULO EXTRAJUDICIAL - A: EDWARD ANTONIO OSORIO SANTACRUZ. Adv(s).: DF0048096A - HUELDER DA SILVA ALVES. R: LUIZ YOSHIHARU SATO. Adv(s).: PR68354 - KARINA JULIANA ARAUJO. Poder Judiciário da União TRIBUNAL DE JUSTIÇA DO DISTRITO FEDERAL E DOS TERRITÓRIOS 1VARVETBSB 1ª Vara de Execução de Título Extrajudicial de Brasília Número do processo: 0713942-93.2017.8.07.0001 Classe judicial: EXECUÇÃO DE TÍTULO EXTRAJUDICIAL (159) EXEQUENTE: EDWARD ANTONIO OSORIO SANTACRUZ EXECUTADO: LUIZ YOSHIHARU SATO DECISÃO INTERLOCUTÓRIA Citado, o executado indicou a penhora o imóvel identificado pela certidão de ônus id. 29054745 (id. 14207106). O exequente, com fundamento no ordem preferencial estabelecida no art. 835 do CPC, requereu a penhora de dinheiro (id. 15137256 e 19534457). A pesquisa BACENJUD foi em termos práticos infrutífera (foi bloqueado e imediatamente desbloqueado valor insignificante). A pesquisa RENAJUD revelou veículos já sujeitos a construção judicial (id. 26731386). O exequente requereu, então, a penhora do imóvel indicado pelo executado e também dos alugueres pagos pela sociedade locatária da bem (id. 29054704). A certidão de ônus atualizada do bem foi juntada no id. 34295257. Decido. O executado é proprietário de fração ideal de 20% do imóvel de matrícula 24.263 do Registro Geral de Imóveis da Comarca da Região Metropolitana de Londrina/PR, Foro Regional de Ibiporã (certidão de ônus de id. 34295257). Esse imóvel foi indicado a penhora pelo executado (id. 14207106) e, após a recusa inicial, ante a ausência de outros bens preferenciais, requerida pelo exequente (id. 29054704). O bem indiciado pelo devedor e aceito pelo credor é aquele que deve ser idealmente constrito, pois, garante o crédito e causa o menor gravame ao devedor. Por esse mesmo motivo, a penhora adicional dos alugueres do imóvel mostra-se desnecessária. Aliás, não há prova mínima de que o bem esteja efetivamente locado. Ante o exposto: 1. Defiro a penhora da fração ideal de 20% do imóvel de certidão de ônus de id. 34295257, fração ideal que pertencente ao executado. Lavre-se Termo de Penhora, nos termos do art. 845 §1º do CPC. 2. Fica o executado intimado, por seu advogado (CPC, art. 841, §1º) da penhora ora autorizada e para ficar ciente de que, por este ato, encontra-se constituída como depositário fiel dos bens. Fica o executado intimado, ainda, para impugnar a penhora no prazo legal, nos termos do artigo 917, § 1º, do CPC, no prazo de 15 dias. 3. Expeça-se carta precatória de avaliação do imóvel, que localiza-se em outra unidade da federação, instruída com as peças previstas no artigo 260 do Código de Processo Civil. Observe- se o procedimento da Portaria Conjunta TJDFT nº 25/2014, no que respeita à remessa eletrônica da carta precatória. Saliento que ao exequente incumbe o recolhimento das custas da carta e o acompanhamento das diligências perante o juízo deprecado. 4. Consta da certidão de registro de imóveis que o executado é solteiro. No entanto, há condomínio indivisível. Desse modo, for força de interpretação extensiva do art. 799 e 843 do CPC, intimem-se os coproprietários indicados na certidão de id. 34295257, com a advertência do artigo 843, §1º (preferência na arrematação do bem em igualdade de condições). 5. Ao credor caberá providenciar o registro imobiliário da penhora (artigo 844 do CPC), comprovando a averbação com a matrícula atualizada do imóvel, além da planilha atualizada do débito. Concedo o prazo de 20 (vinte) dias para providências quanto ao registro imobiliário da penhora, a contar do recebimento do termo. Brasília-DF, 17 de julho de 2019. Jerônimo Grigoletto Goellner Juiz de Direito Substituto CERTIDÃO</t>
  </si>
  <si>
    <t xml:space="preserve">N. 0030186-75.2016.8.07.0001 - EXECUÇÃO DE TÍTULO EXTRAJUDICIAL - A: CONSULT FACTORING E FOMENTO MERCANTIL LTDA - EPP. Adv(s).: DF0039685A - BRUNO PEREIRA DE MACEDO. R: JORGE CONSTANTINO BARTOLOME LINARDAKIS. Adv(s).: Nao Consta Advogado. Poder Judiciário da União TRIBUNAL DE JUSTIÇA DO DISTRITO FEDERAL E DOS TERRITÓRIOS 1VARVETBSB 1ª Vara de Execução de Títulos Extrajudiciais e Conflitos Arbitrais de Brasília Número do processo: 0030186-75.2016.8.07.0001 Classe judicial: EXECUÇÃO DE TÍTULO EXTRAJUDICIAL (159) EXEQUENTE: CONSULT FACTORING E FOMENTO MERCANTIL LTDA - EPP EXECUTADO: JORGE CONSTANTINO BARTOLOME LINARDAKIS CERTIDÃO Certifico que o prazo de 45 (quarenta e cinco) dias corridos, para retirarem as peças por elas juntadas no processo físico precluiu. De ordem, intime-se o exequente a informar endereço não diligenciado onde pode ser citado o réu, ou postular sua citação por edital, nos termos do art. 257 do CPC, no prazo de 5 (cinco) dias. BRASÍLIA, DF, 12 de setembro de 2019 12:12:03. GILBERTO MARTINS JUNIOR Servidor Geral</t>
  </si>
  <si>
    <t xml:space="preserve">N. 0030748-84.2016.8.07.0001 - EXECUÇÃO DE TÍTULO EXTRAJUDICIAL - A: CONSULT FACTORING E FOMENTO MERCANTIL LTDA - EPP. Adv(s).: DF0039685A - BRUNO PEREIRA DE MACEDO. R: EVOLUCAO ATACADISTA E DISTRIBUIDORA DE BEBIDAS LTDA - ME. Adv(s).: Nao Consta Advogado. R: JR ASSESSORIA E COBRANCA FINANCEIRA EIRELI - EPP. Adv(s).: Nao Consta Advogado. Poder Judiciário da União TRIBUNAL DE JUSTIÇA DO DISTRITO FEDERAL E DOS TERRITÓRIOS 1VARVETBSB 1ª Vara de Execução de Títulos Extrajudiciais e Conflitos Arbitrais de Brasília Número do processo: 0030748-84.2016.8.07.0001 Classe judicial: EXECUÇÃO DE TÍTULO EXTRAJUDICIAL (159) EXEQUENTE: CONSULT FACTORING E FOMENTO MERCANTIL LTDA - EPP EXECUTADO: EVOLUCAO ATACADISTA E DISTRIBUIDORA DE BEBIDAS LTDA - ME, JR ASSESSORIA E COBRANCA FINANCEIRA EIRELI - EPP CERTIDÃO Certifico que o prazo de 45 (quarenta e cinco) dias corridos, para retirarem as peças por elas juntadas no processo físico precluiu. De ordem, intime-se o exequente a informar endereço não diligenciado onde pode ser citado o réu, ou postular sua citação por edital, nos termos do art. 257 do CPC, no prazo de 5 (cinco) dias. BRASÍLIA, DF, 12 de setembro de 2019 12:23:55. GILBERTO MARTINS JUNIOR Servidor Geral 770 Edição nº 177/2019 Brasília - DF, disponibilização sexta-feira, 13 de setembro de 2019 2ª Vara de Execução de Títulos Extrajudiciais</t>
  </si>
  <si>
    <t xml:space="preserve">N. 0026070-60.2015.8.07.0001 - EXECUÇÃO DE TÍTULO EXTRAJUDICIAL - A: UNIAO SUL BRASILEIRA DE EDUCACAO E ENSINO. Adv(s).: DF0010695A - RITA DE CASSIA NASCIMENTO PALMA, DF0010699A - DARIO RUIZ GASTALDI. R: JOSE CARLOS PEREIRA ROCHA. Adv(s).: Nao Consta Advogado. Poder Judiciário da União TRIBUNAL DE JUSTIÇA DO DISTRITO FEDERAL E DOS TERRITÓRIOS 2VARVETBSB 2ª Vara de Execução de Títulos Extrajudiciais e Conflitos Arbitrais de Brasília Número do processo: 0026070-60.2015.8.07.0001 Classe judicial: EXECUÇÃO DE TÍTULO EXTRAJUDICIAL (159) EXEQUENTE: UNIAO SUL BRASILEIRA DE EDUCACAO E ENSINO EXECUTADO: JOSE CARLOS PEREIRA ROCHA CERTIDÃO De ordem, fica a parte exequente intimada a tomar as devidas providências diante do ofício de imóveis competente comunicando ao juízo da(s) averbação(ões) realizada(s). Prazo de 5 (cinco) dias. BRASÍLIA, DF, 11 de setembro de 2019 10:56:05. GILBERTO MARTINS JUNIOR Servidor Geral</t>
  </si>
  <si>
    <t xml:space="preserve">N. 0721549-89.2019.8.07.0001 - EXECUÇÃO DE TÍTULO EXTRAJUDICIAL - A: IGOR RANGEL RUFINO MARZAGAO. Adv(s).: DF0033582A - RAFAEL GIL FALCAO DE BARROS. R: VITOR DE ALCANTARA MAGALHAES BRAZ. Adv(s).: Nao Consta Advogado. Servidor Geral Poder Judiciário da União TRIBUNAL DE JUSTIÇA DO DISTRITO FEDERAL E DOS TERRITÓRIOS 2VARVETBSB 2ª Vara de Execução de Títulos Extrajudiciais e Conflitos Arbitrais de Brasília Número do processo: 0721549-89.2019.8.07.0001 Classe judicial: EXECUÇÃO DE TÍTULO EXTRAJUDICIAL (12154) EXEQUENTE: IGOR RANGEL RUFINO MARZAGAO EXECUTADO: VITOR DE ALCANTARA MAGALHAES BRAZ CERTIDÃO Autorizada pela Portaria 01/2019, manifeste-se a parte exequente, em cinco dias, sobre o comprovante de depósito acostado aos presentes autos, ( id. 43960210). BRASÍLIA-DF, 11 de setembro de 2019 11:46:32. GISELE TEIXEIRA NASCIMENTO Servidor Geral</t>
  </si>
  <si>
    <t xml:space="preserve">N. 0703521-10.2018.8.07.0001 - EXECUÇÃO DE TÍTULO EXTRAJUDICIAL - A: SANTANA FIGUEIREDO ADMINISTRACAO DE IMOVEIS LTDA - ME. Adv(s).: DF0028952A - LUCIANA REBOUCAS LOURENCO. R: MARCELO LOPES FERREIRA. Adv(s).: Nao Consta Advogado. R: ANTONIO FERREIRA. Adv(s).: DF0022323A - GENIEL SOARES LIMA. Poder Judiciário da União TRIBUNAL DE JUSTIÇA DO DISTRITO FEDERAL E DOS TERRITÓRIOS 2VARVETBSB 2ª Vara de Execução de Títulos Extrajudiciais e Conflitos Arbitrais de Brasília Número do processo: 0703521-10.2018.8.07.0001 Classe judicial: EXECUÇÃO DE TÍTULO EXTRAJUDICIAL (159) EXEQUENTE: SANTANA FIGUEIREDO ADMINISTRACAO DE IMOVEIS LTDA - ME EXECUTADO: MARCELO LOPES FERREIRA, ANTONIO FERREIRA CERTIDÃO Certifico que foram expedidos alvarás de levantamento em favor do EXEQUENTE, conforme determinado. Fica a parte favorecida intimada a se manifestar quanto à quitação da dívida e, caso haja saldo remanescente, a juntar aos autos a planilha atualizada dos débitos, no prazo de 5 (cinco) dias. Quarta-feira, 11 de Setembro de 2019 KELLVYN KENNYEL FONSECA Servidor Geral SENTENÇA</t>
  </si>
  <si>
    <t xml:space="preserve">N. 0733363-35.2018.8.07.0001 - EXECUÇÃO DE TÍTULO EXTRAJUDICIAL - A: PAULO BAETA EMPREENDIMENTOS IMOBILIARIOS LTDA. Adv(s).: DF52344 - DANILO LEMOS LOLI, DF0023604A - ROBERTO MARIANO DE OLIVEIRA SOARES. R: FERNANDO ANTONIO COSTA ANUNCIACAO. Adv(s).: DF0029190A - EDVALDO COSTA BARRETO JUNIOR. Número do processo: 0733363-35.2018.8.07.0001 Classe judicial: EXECUÇÃO DE TÍTULO EXTRAJUDICIAL (159) EXEQUENTE: PAULO BAETA EMPREENDIMENTOS IMOBILIARIOS LTDA EXECUTADO: FERNANDO ANTONIO COSTA ANUNCIACAO SENTENÇA FERNANDO ANTONIO COSTA ANUNCIAÇÃO, por meio da petição de ID 41939596, apresentou exceção de pré-executividade, alegando a nulidade da citação, uma vez que realizada por AR (aviso de recebimento) em local que o executado não reside desde 2011, não havendo sequer identificação de quem assinou como recebedor. Sustenta, ainda, a ocorrência da coisa julgada, tendo em vista que o exeqüente ajuizou em seu desfavor ação de rescisão contratual cumulada com reintegração de posse e perdas e danos, distribuída à 6ª Vara Cível de Brasília sob o nº. 2012.01.1.049088-0, tendo o aludido Juízo proferido sentença, julgando parcialmente procedentes os pedidos, a fim de declarar resolvido o contrato e condenar o requerido, ora executado, ao pagamento de cláusula penal, devendo a autora, ora exeqüente, devolver o remanescente do que fora pago pelo ora executado. Afirma que o aludido julgado, que substituiu a vontade das partes, estabeleceu que a única obrigação remanescente daquela relação jurídica seria a restituição ao executado do valor pago, abatida a cláusula penal de 10%. Entende, portanto, que a presente execução há que ser extinta, até mesmo porque o contrato em questão já restou rescindido, restando patente, portanto, a ausência de caráter executivo do documento que a fundamenta. Ressalta, inclusive, que, naquele feito, o pedido de lucros cessantes formulado pelo executado fora julgado improcedente, não sendo cabível, portanto, a execução com o escopo de ressarcir o exeqüente pelo "uso indevido do imóvel" pelo executado. Pede, por fim, a condenação do exeqüente às penalidades da litigância de má-fé. Intimado, o exeqüente manifestou-se no ID 42743368, alegando, primeiramente, que o executado não se valeu da via adequada para manejar sua defesa, uma vez que a matéria trazida aos autos demanda dilação probatória. Defende, ainda, a regularidade da citação, porque efetivada de forma correta, sem falar que não houve prejuízo algum ao executado. Informa, ainda, que o endereço em que efetivada a citação foi apontado pelo próprio executado, em novembro de 2018, quando do cumprimento de sentença na ação de rescisão mencionada (autuado sob nº. 0734183-54.2018.8.07.0001), o que evidencia a sua má-fé, motivo pelo qual requer a condenação do executado à penalidade. No mais, aduz que, mesmo ante a procedência da ação nº. 2012.01.1.049088-0, o executado se manteve na posse do imóvel por mais de dez anos, sem indenizar o exeqüente pelo fruição indevida, sendo tal cobrança, respaldada na cláusula 1.8.5 do contrato, objeto da presente, diferentemente da condenação imposta ao executada na ação de conhecimento, fundada na cláusula nº. 1.8.1 do instrumento contratual. É o relatório. DECIDO Embora não haja previsão legal explícita, é possível ao executado propor o exame judicial quanto à falta de pressuposto processual ou de condição da ação, matérias que originariamente tocam ao órgão jurisdicional, dispensando-se a exigência da constrição prévia. Nesse passo, a exceção de pré- executividade é cabível quando atendidos simultaneamente dois requisitos, quais sejam, que a matéria invocada seja suscetível de conhecimento de ofício pelo juízo e que a decisão possa ser tomada sem necessidade de dilação probatória. Primeiramente, sem guarida a alegação de nulidade da citação, uma vez que, nos termos do art. 248, §4º, do CPC, presume-se válida a citação por correio realizada se o respectivo aviso foi recebido em condomínio edilício, e assinado sem ressalvas por pessoa identificada. Note-se que esse é justamente o caso dos autos em comento, conforme se extrai do AR de ID 39707383. De se ressaltar que, embora o executado afirme que reside desde 2011 em outro endereço, localizado na cidade de Teresina/PI, trazendo, inclusive os documentos de ID 41939673 para corroborar o alegado, apontou, nos autos do cumprimento de sentença nº. 0734183-54.2018.8.07.0001, distribuídos em novembro de 2018 (ID 42743398), o mesmo endereço onde efetivada a citação na presente como sendo o de seu domicílio e residência. Válida, portanto, a citação ocorrida nestes autos. Nesse sentido: "AGRAVO DE INSTRUMENTO. EXECUÇÃO DE TÍTULO EXTRAJUDICIAL. CITAÇÃO PELO CORREIO. RECEBIMENTO POR FUNCIONÁRIO DO EDIFÍCIO. CITAÇÃO VÁLIDA.</t>
  </si>
  <si>
    <t xml:space="preserve">1. Residindo o citando em condomínio edilício ou loteamento que possui controle de acesso, será válida sua citação, feita pelo correio, quando a respectiva carta é recebida, sem ressalvas, por funcionário da portaria responsável pelo recebimento das correspondências (CPC/2015 248 § 4º). 2. Deu-se provimento ao agravo de instrumento da exequente. (Acórdão n.1193716, 07052438220188070000, Relator: SÉRGIO ROCHA 4ª Turma Cível, Data de Julgamento: 14/08/2019, Publicado no DJE: 21/08/2019. Pág.: Sem Página Cadastrada.)" "PROCESSO CIVIL. AÇÃO DE COBRANÇA. TAXA CONDOMINIAL. CITAÇÃO VÁLIDA. REVELIA.CORREIO. RECEBIMENTO EM CONDOMÍNIO EDILÍCIO. LITIGANCIA DE MÁ-FÉ. AUSENCIA. 1. Uma vez deferida a citação pelos correios, não padece de vício a citação entregue ao funcionário da portaria nos condomínios edilícios, conforme estipulado no § 4º, do art. 248, do Código de Processo Civil 2. Incabível é a condenação por litigância de má-fé quando não se vislumbra qualquer tentativa dolosa de causar dano à parte contrária, ou de procrastinar o feito desnecessariamente. 3. Recurso conhecido e desprovido.Unânime. (Acórdão n.1134059, 07009666020188070020, Relator: ROMEU GONZAGA NEIVA 7ª Turma Cível, Data de Julgamento: 31/10/2018, Publicado no DJE: 07/11/2018. Pág.: Sem Página Cadastrada.)" No mais, com amparo a alegação do executado. Da análise dos autos, verifica-se que o exeqüente busca executar a cláusula 1.8.5 do instrumento particular de promessa de venda e compra de 771 Edição nº 177/2019 Brasília - DF, disponibilização sexta-feira, 13 de setembro de 2019 bem imóvel, acostado no ID 25110662 dos presentes autos eletrônicos. Incontroverso, contudo, que o referido contrato foi declarado resolvido por sentença proferida pelo Juízo da 6ª Vara Cível de Brasília nos autos da ação de conhecimento nº. 2012.01.1.049088-0. Em consulta ao sistema informado deste Tribunal, possível o acesso ao teor da sentença, que julgou procedente o pedido para declarar resolvido o contrato e condenar os requeridos, dentre eles o ora executado, ao pagamento da cláusula penal, restando à autora, ora exeqüente, a obrigação de devolver o remanescente do que fora pago pelos réus. Não obstante a interposição de apelação e de recurso especial, a aludida sentença prolatada fora mantida, ocorrendo o trânsito em julgado em 22/06/2018. Ora, constatada a resolução do contrato exeqüendo por decisão judicial transitada e julgado, operando-se, ato contínuo, efeitos "ex tunc", com o retorno das partes à posição existente ao tempo da celebração do negócio jurídico, imperioso o reconhecimento da inexigibilidade do título posto em execução, porquanto incabível a satisfação de obrigação estampada em título rescindido. Nesse diapasão, ausente um dos requisitos constitutivos do título, na forma do art. 783 do CPC, nula se mostra a execução, conforme dispõe o art. 803, I, do CPC, o que implica, por conseguinte, a extinção da presente. Por fim, reputo incabível a alegação de litigância de má-fé, em razão de não estarem presentes nenhuma das hipóteses dos arts. 79 e 80 do CPC/15. Ante o exposto, acolho a exceção de pré-executividade para, reconhecendo a inexigibilidade do título exequendo, extinguir a presente execução sem avanço de mérito, por falta de pressuposto de constituição e desenvolvimento válido do processo, nos termos do art. 485, IV, do CPC. Arcará a parte exeqüente com as custas processuais porventura existentes e com os honorários advocatícios, os quais arbitro em 10% sobre o valor atualizado da execução, com fulcro no art. 85, §2º, do CPC. Transitada em julgado, arquivem-se com as cautelas de praxe. BRASÍLIA, DF, 10 de setembro de 2019 18:58:30. CARLOS FERNANDO FECCHIO DOS SANTOS Juiz de Direito Substituto CERTIDÃO</t>
  </si>
  <si>
    <t xml:space="preserve">N. 0707576-67.2019.8.07.0001 - EXECUÇÃO DE TÍTULO EXTRAJUDICIAL - A: MARIA DULCE DOS SANTOS NASCIMENTO. Adv(s).: DF0009390A - MARIA DULCE DOS SANTOS NASCIMENTO. R: JOSE PENHA DA SILVA. Adv(s).: DF0049455A - WILLIAM DIAS DUTRA. Servidor Geral Poder Judiciário da União TRIBUNAL DE JUSTIÇA DO DISTRITO FEDERAL E DOS TERRITÓRIOS 2VARVETBSB 2ª Vara de Execução de Títulos Extrajudiciais e Conflitos Arbitrais de Brasília Número do processo: 0707576-67.2019.8.07.0001 Classe judicial: EXECUÇÃO DE TÍTULO EXTRAJUDICIAL (159) EXEQUENTE: MARIA DULCE DOS SANTOS NASCIMENTO EXECUTADO: JOSE PENHA DA SILVA CERTIDÃO De ordem, fica o executado intimado para regularizar sua representação processual, juntando a respectiva procuração, no prazo de 15 dias. BRASÍLIA-DF, 11 de setembro de 2019 12:48:28. LUSINETH MARTINS DE SA ANANIAS PINHEIRO Servidor Geral</t>
  </si>
  <si>
    <t xml:space="preserve">N. 0706842-19.2019.8.07.0001 - EXECUÇÃO DE TÍTULO EXTRAJUDICIAL - A: MURILO SILVA REZENDE. Adv(s).: DF43360 - THIAGO HENRIQUE DOS SANTOS SOUSA. R: DOMINGOS DE ABREU SANTOS. Adv(s).: Nao Consta Advogado. R: GM EMPREENDIMENTOS IMOBILIARIOS LTDA - ME. Adv(s).: DF0053737A - PRISCILLA VAN DER BROOCKE DE OLIVEIRA. Servidor Geral Poder Judiciário da União TRIBUNAL DE JUSTIÇA DO DISTRITO FEDERAL E DOS TERRITÓRIOS 2VARVETBSB 2ª Vara de Execução de Títulos Extrajudiciais e Conflitos Arbitrais de Brasília Número do processo: 0706842-19.2019.8.07.0001 Classe judicial: EXECUÇÃO DE TÍTULO EXTRAJUDICIAL (159) EXEQUENTE: MURILO SILVA REZENDE EXECUTADO: DOMINGOS DE ABREU SANTOS, GM EMPREENDIMENTOS IMOBILIARIOS LTDA - ME CERTIDÃO Certifico que anexei a guia de pagamento referente a 30% do valor da dívida, inclusive custas e honorários de advogado. De ordem, intimo o exequente a se manifestar, nos termos do art. 916, § 1º, do CPC/2015, no prazo de 5 (cinco) dias. Ressalte-se que o executado deverá depositar as parcelas vincendas, conforme § 2º do mesmo dispositivo. BRASÍLIA-DF, 11 de setembro de 2019 12:51:56. LUSINETH MARTINS DE SA ANANIAS PINHEIRO Servidor Geral SENTENÇA</t>
  </si>
  <si>
    <t xml:space="preserve">N. 0736840-66.2018.8.07.0001 - EXECUÇÃO DE TÍTULO EXTRAJUDICIAL - A: MONUMENTAL HOTEL RESIDENCIA. Adv(s).: DF0026264A - RAFAEL SILVA MELAO. R: ELAINE FURTADO. Adv(s).: Nao Consta Advogado. Poder Judiciário da União TRIBUNAL DE JUSTIÇA DO DISTRITO FEDERAL E DOS TERRITÓRIOS 2VARVETBSB 2ª Vara de Execução de Título Extrajudicial de Brasília Número do processo: 0736840-66.2018.8.07.0001 Classe judicial: EXECUÇÃO DE TÍTULO EXTRAJUDICIAL (159) EXEQUENTE: MONUMENTAL HOTEL RESIDENCIA EXECUTADO: ELAINE FURTADO SENTENÇA Trata-se de Ação de Execução entre as partes acima mencionadas, tendo o exequente, no ID 38051464, noticiado o pagamento do débito antes da efetivação da citação. Assim, o processo há de ser extinto, ante a manifesta perda superveniente do interesse de agir. Nesse sentido, colaciona-se julgados do TJDFT: "PROCESSUAL CIVIL. AÇÃO DE OBRIGAÇÃO DE FAZER. EXTINÇÃO SEM RESOLUÇÃO DO MÉRITO. FALTA DE INTERESSE PROCESSUAL. SATISFAÇÃO DA PRETENSÃO ANTERIORMENTE À CITAÇÃO. ÔNUS DA SUCUMBÊNCIA. CONDENAÇÃO DO AUTOR. PRINCÍPIO DA CAUSALIDADE. 1. Evidenciado que a pretensão deduzida na inicial foi satisfeita na via extrajudicial em data anterior à realização da citação, ocasionando a extinção do processo, sem resolução do mérito, ante a perda do interesse processual, deve a parte autora responder pelo pagamento da custas processuais e dos honorários advocatícios, por força do princípio da causalidade. 2. Apelação cível conhecida e não provida." (Acórdão n.833601, 20110110126107APC, Relator: NÍDIA CORRÊA LIMA, Revisor: MARIA IVATÔNIA, 1ª TURMA CÍVEL, Data de Julgamento: 12/11/2014, Publicado no DJE: 25/11/2014. Pág.: 154) Com efeito, o processo executivo é o mecanismo para se alcançar a satisfação do direito do credor e, conseqüentemente, compelir o devedor a adimplir a obrigação, seja de pagar quantia, entregar coisa, fazer ou não fazer. Somente quando o obrigado não cumpre voluntariamente a obrigação é que tem lugar a intervenção do órgão judicial executivo. No caso em comento, a parte quitou o débito antes mesmo da formação da relação processual. Não há, pois, qualquer necessidade de obtenção de provimento jurisdicional, revelando-se a inutilidade da ação ajuizada. Ante o exposto, julgo extinto o processo, sem resolução do mérito, pela perda superveniente do interesse de agir, com fulcro no artigo 485, inciso VI do Código de Processo Civil. Custas, se houver, pelo autor. Sem honorários. Transitada em julgado, arquivem-se com as cautelas de praxe. Publique-se. Registre-se. Intimem-se. BRASÍLIA, DF, 2 de agosto de 2019 00:35:30. CARLOS FERNANDO FECCHIO DOS SANTOS Juiz de Direito Substituto CERTIDÃO</t>
  </si>
  <si>
    <t xml:space="preserve">N. 0032396-36.2015.8.07.0001 - EXECUÇÃO DE TÍTULO EXTRAJUDICIAL - A: ESTRUTURAL EMPREENDIMENTOS LTDA. Adv(s).: DF0023600A - RENATA ANTONY DE SOUZA LIMA NINA, DF0023670A - TATIANA BERTOZZO PEREIRA FRANCA, DF0027293A - ADRIANA DA COSTA FERREIRA, DF0011694A - ESTEFANIA FERREIRA DE SOUZA DE VIVEIROS. R: NORMA SILVIA QUEIROZ DE PAULA. Adv(s).: PA2756 - NORMA SILVIA QUEIROZ DE PAULA. Servidor Geral Poder Judiciário da União TRIBUNAL DE JUSTIÇA DO DISTRITO FEDERAL E DOS TERRITÓRIOS 2VARVETBSB 2ª Vara de Execução de Títulos Extrajudiciais e Conflitos Arbitrais de Brasília Número do processo: 0032396-36.2015.8.07.0001 Classe judicial: EXECUÇÃO DE TÍTULO EXTRAJUDICIAL (159) EXEQUENTE: ESTRUTURAL EMPREENDIMENTOS LTDA EXECUTADO: NORMA SILVIA QUEIROZ DE PAULA CERTIDÃO De ordem, em atenção ao art. 10 do CPC/2015, manifeste-se a parte EXEQUENTE quanto a petição retro, no prazo de 05 (cinco) dias. BRASÍLIA-DF, 11 de setembro de 2019 12:56:15. LUSINETH MARTINS DE SA ANANIAS PINHEIRO Servidor Geral</t>
  </si>
  <si>
    <t xml:space="preserve">N. 0709194-18.2017.8.07.0001 - EXECUÇÃO DE TÍTULO EXTRAJUDICIAL - A: IMOBILIARIA YTAPUA LTDA. Adv(s).: DF0017390A - WALTER JOSE FAIAD DE MOURA. R: LUIZ AUGUSTO RODRIGUES. Adv(s).: DF0014596A - ULISSES SANTANA LARA, DF0015738A - DANIELA ALZIRA VAZ DE LIMA. Servidor Geral Poder Judiciário da União TRIBUNAL DE JUSTIÇA DO DISTRITO FEDERAL E 772 Edição nº 177/2019 Brasília - DF, disponibilização sexta-feira, 13 de setembro de 2019 DOS TERRITÓRIOS 2VARVETBSB 2ª Vara de Execução de Títulos Extrajudiciais e Conflitos Arbitrais de Brasília Número do processo: 0709194-18.2017.8.07.0001 Classe judicial: EXECUÇÃO DE TÍTULO EXTRAJUDICIAL (159) EXEQUENTE: IMOBILIARIA YTAPUA LTDA EXECUTADO: LUIZ AUGUSTO RODRIGUES CERTIDÃO De ordem, em atenção ao art. 10 do CPC/2015, manifeste-se a parte EXEQUENTE quanto a petição retro, no prazo de 05 (cinco) dias. BRASÍLIA-DF, 11 de setembro de 2019 12:59:00. LUSINETH MARTINS DE SA ANANIAS PINHEIRO Servidor Geral</t>
  </si>
  <si>
    <t xml:space="preserve">N. 0027269-20.2015.8.07.0001 - CUMPRIMENTO DE SENTENÇA - A: LEONARDO MARTINS DE OLIVEIRA. Adv(s).: DF0024925A - ITALO ANTUNES DA NOBREGA, DF0044679A - LEONARDO MARTINS DE OLIVEIRA. R: DLG CONSULTORIA EM INFORMATICA LTDA - ME. Adv(s).: DF0031870A - HELTON CORREIA DE SOUZA. Servidor Geral Poder Judiciário da União TRIBUNAL DE JUSTIÇA DO DISTRITO FEDERAL E DOS TERRITÓRIOS 2VARVETBSB 2ª Vara de Execução de Títulos Extrajudiciais e Conflitos Arbitrais de Brasília Número do processo: 0027269-20.2015.8.07.0001 Classe judicial: CUMPRIMENTO DE SENTENÇA (156) EXEQUENTE: LEONARDO MARTINS DE OLIVEIRA EXECUTADO: DLG CONSULTORIA EM INFORMATICA LTDA - ME CERTIDÃO De ordem, em atenção ao art. 10 do CPC/2015, manifeste-se a parte EXEQUENTE quanto a petição retro, no prazo de 05 (cinco) dias. BRASÍLIA-DF, 11 de setembro de 2019 13:08:03. LUSINETH MARTINS DE SA ANANIAS PINHEIRO Servidor Geral</t>
  </si>
  <si>
    <t xml:space="preserve">N. 0024511-68.2015.8.07.0001 - EXECUÇÃO DE TÍTULO EXTRAJUDICIAL - A: ODELMO DE GREGORIO. Adv(s).: DF0016453A - FLAVIO LUIZ MEDEIROS SIMOES. Poder Judiciário da União TRIBUNAL DE JUSTIÇA DO DISTRITO FEDERAL E DOS TERRITÓRIOS 2VARVETBSB 2ª Vara de Execução de Títulos Extrajudiciais e Conflitos Arbitrais de Brasília Número do processo: 0024511-68.2015.8.07.0001 Classe judicial: EXECUÇÃO DE TÍTULO EXTRAJUDICIAL (159) EXEQUENTE: ODELMO DE GREGORIO CERTIDÃO Nos termos da Portaria n. 1/2019, deste Juízo, fica a parte EXEQUENTE INTIMADA a retirar (imprimir) os alvarás expedidos nos IDs 43835381 e 43837545. Prazo de 05 (cinco) dias. Após, arquivem-se os autos. EDUARDO SANTOS PASCHOAL Servidor Geral DECISÃO</t>
  </si>
  <si>
    <t xml:space="preserve">N. 0726997-77.2018.8.07.0001 - EXECUÇÃO DE TÍTULO EXTRAJUDICIAL - A: COOPERATIVA DE CREDITO DE LIVRE ADMISSAO CENTRO BRASILEIRA LTDA . Adv(s).: GO0019114A - RODNEI VIEIRA LASMAR. R: JAIRO LYRA DE ANDRADE FILHO. Adv(s).: DF60439 - TATIANA SOARES DE OLIVEIRA, DF0038914A - DANIEL RIBEIRO DE ARAUJO. T: GLAUCO ANDRE ALMEIDA GUEDES. Adv(s).: DF0022612A - REILOS MONTEIRO. Número do processo: 0726997-77.2018.8.07.0001 Classe judicial: EXECUÇÃO DE TÍTULO EXTRAJUDICIAL (159) EXEQUENTE: COOPERATIVA DE CREDITO DE LIVRE ADMISSAO CENTRO BRASILEIRA LTDA EXECUTADO: JAIRO LYRA DE ANDRADE FILHO DECISÃO Defiro, em parte, o pedido de ID 43235653, na parte referente à transferência do numerário penhorado para a conta indicada, na forma do parágrafo único do artigo 906 do CPC, 'in verbis': "A expedição de mandado de levantamento poderá ser substituída pela transferência eletrônica do valor depositado em conta vinculada ao juízo para outra indicada pelo exequente." Necessária, no entanto, a preclusão da decisão de ID 42677641. No mais, a indisponibilidade de bens e direitos do devedor executado encontra previsão no Código Tributário Nacional, art. 185-A. No Código de Processo Civil não há, porém, igual previsão legal, uma vez que sua "ratio essendi" é erigir hipótese de privilégio do crédito tributário, que deriva do dever fundamental de pagar tributos (artigos 145 e seguintes da Constituição Federal). Não é coerente, portanto, colocar o credor privado em situação melhor que o credor público, ainda mais diante de medida extrema como a requerida pela parte exequente. Logo, indefiro a indisponibilidade, via CNIB, requerida pela exequente. Quanto à restrição veicular por meio do sistema Renajud, diga, a exequente, se pretende a penhora do(s) veículo(s) ou sobre seus direitos, conforme o caso. Intime-se. BRASÍLIA, DF, 11 de setembro de 2019 13:36:06. CARLOS FERNANDO FECCHIO DOS SANTOS Juiz de Direito Substituto CERTIDÃO</t>
  </si>
  <si>
    <t xml:space="preserve">N. 0726865-20.2018.8.07.0001 - EXECUÇÃO DE TÍTULO EXTRAJUDICIAL - A: S.A. ATACADISTA DE ALIMENTOS LTDA.. Adv(s).: DF0044782A - GABRIELLA GONTIJO DE SOUZA, DF0042614A - MARY HELEN CERUTTE, DF0009953A - GERSON WILDER DE SOUSA MELO, DF0045557A - MAYRELAINE TEIXEIRA TORRES. R: GIL BARROS COMERCIO EIRELI - EPP. Adv(s).: DF0033582A - RAFAEL GIL FALCAO DE BARROS. Servidor Geral Poder Judiciário da União TRIBUNAL DE JUSTIÇA DO DISTRITO FEDERAL E DOS TERRITÓRIOS 2VARVETBSB 2ª Vara de Execução de Títulos Extrajudiciais e Conflitos Arbitrais de Brasília Número do processo: 0726865-20.2018.8.07.0001 Classe judicial: EXECUÇÃO DE TÍTULO EXTRAJUDICIAL (159) EXEQUENTE: S.A. ATACADISTA DE ALIMENTOS LTDA. EXECUTADO: GIL BARROS COMERCIO EIRELI - EPP CERTIDÃO De ordem, em atenção ao art. 10 do CPC/2015, manifeste-se a parte EXECUTADA quanto a petição retro, no prazo de 05 (cinco) dias. BRASÍLIA-DF, 11 de setembro de 2019 13:42:08. LUSINETH MARTINS DE SA ANANIAS PINHEIRO Servidor Geral</t>
  </si>
  <si>
    <t xml:space="preserve">N. 0702855-72.2019.8.07.0001 - EMBARGOS À EXECUÇÃO - A: JOSE WALK DIAS LIMA. Adv(s).: DF0026791A - GLADSTON FERREIRA DA SILVA. R: BANCO BRADESCO SA. Adv(s).: GO0012603A - VANESSA GOMIDE MARTINS TIBURCIO. Servidor Geral Poder Judiciário da União TRIBUNAL DE JUSTIÇA DO DISTRITO FEDERAL E DOS TERRITÓRIOS 2VARVETBSB 2ª Vara de Execução de Títulos Extrajudiciais e Conflitos Arbitrais de Brasília Número do processo: 0702855-72.2019.8.07.0001 Classe judicial: EMBARGOS À EXECUÇÃO (172) EMBARGANTE: JOSE WALK DIAS LIMA EMBARGADO: BANCO BRADESCO SA CERTIDÃO De ordem, em atenção ao art. 10 do CPC/2015, manifeste-se a parte EMBARGANTE quanto a petição retro, no prazo de 05 (cinco) dias. BRASÍLIA-DF, 11 de setembro de 2019 13:45:46. LUSINETH MARTINS DE SA ANANIAS PINHEIRO Servidor Geral DECISÃO</t>
  </si>
  <si>
    <t xml:space="preserve">N. 0700407-34.2016.8.07.0001 - EXECUÇÃO DE TÍTULO EXTRAJUDICIAL - A: CLAYTON FERREIRA INACIO. Adv(s).: DF0038434A - RODOLFO MOREIRA ALENCASTRO VEIGA, DF0039944A - FREDERICO ARAUJO DE SOUSA. R: WANDER LUIZ GONCALVES DE ALMEIDA - ME. Adv(s).: Nao Consta Advogado. Número do processo: 0700407-34.2016.8.07.0001 Classe judicial: EXECUÇÃO DE TÍTULO EXTRAJUDICIAL (159) EXEQUENTE: CLAYTON FERREIRA INACIO EXECUTADO: WANDER LUIZ GONCALVES DE ALMEIDA - ME DECISÃO Mantenho, no que se refere à informação de ID 43659979, a decisão agravada (ID 39192612) pelos fundamentos nela expostos. Tendo em vista que não foi concedido efeito suspensivo e nem deferida a tutela antecipada recursal, aguarde-se o decurso do prazo suspensivo, salvo se levantada a suspensão por ulterior decisão. Não foram, no mais, solicitadas informações. Intime-se. BRASÍLIA, DF, 11 de setembro de 2019 13:57:20. CARLOS FERNANDO FECCHIO DOS SANTOS Juiz de Direito Substituto SENTENÇA</t>
  </si>
  <si>
    <t xml:space="preserve">N. 0729239-09.2018.8.07.0001 - EMBARGOS À EXECUÇÃO - A: JOAO GUILHERME LAGES MENDES. Adv(s).: AC3055 - ERICK VENANCIO LIMA DO NASCIMENTO. R: OLIVEIRA BOAVENTURA ADVOGADOS ASSOCIADOS. Adv(s).: DF0031680A - JOAO PAULO DE OLIVEIRA BOAVENTURA, DF24811 - LEONARDO FERNANDES RANNA. Número do processo: 0729239-09.2018.8.07.0001 Classe judicial: EMBARGOS À EXECUÇÃO (172) EMBARGANTE: JOAO GUILHERME LAGES MENDES EMBARGADO: OLIVEIRA BOAVENTURA ADVOGADOS ASSOCIADOS SENTENÇA Cuida-se de embargos à execução opostos por JOAO GUILHERME LAGES MENDES em face da 773 Edição nº 177/2019 Brasília - DF, disponibilização sexta-feira, 13 de setembro de 2019 execução ajuizada por OLIVEIRA BOAVENTURA ADVOGADOS ASSOCIADOS. Por meio da petição de ID 23837041, o embargado informou que estava se compondo amigavelmente com a parte embargante, antes mesmo do recebimento da petição inicial. Por isso, o embargante foi intimado para se manifestar quanto à perda superveniente do interesse de agir (ID 23974411). Todavia, o embargante se manteve inerte e nada informou, presumindo-se, portanto, seu desinteresse no recebimento dos embargos. Com efeito, a inicial deve ser indeferida, ante a ausência de interesse processual, na forma do artigo 330, III, do CPC. Ante o exposto, rejeito liminarmente estes embargos, indefiro a petição inicial e extingo o processo, sem a resolução do mérito, na forma dos artigos 485, I, e 918, II, do CPC. Custas, se pendentes, pelo embargante. Sem honorários. Com o trânsito em julgado, arquivem-se com as prévias cautelas. Traslade-se cópia da presente sentença à execução associada. Sentença registrada e assinada eletronicamente. Publique-se. Intime-se. BRASÍLIA, DF, 11 de setembro de 2019 14:07:25. CARLOS FERNANDO FECCHIO DOS SANTOS Juiz de Direito Substituto DECISÃO</t>
  </si>
  <si>
    <t xml:space="preserve">N. 0026607-90.2014.8.07.0001 - EXECUÇÃO DE TÍTULO EXTRAJUDICIAL - A: MADELAM COMERCIO DE MADEIRAS E FERRAGENS LTDA - EPP. Adv(s).: DF0016613A - MARCILIO ALVES DE CARVALHO. R: GMT MOVEIS E AMBIENTES PLANEJADOS LTDA - ME. Adv(s).: Nao Consta Advogado. Número do processo: 0026607-90.2014.8.07.0001 Classe judicial: EXECUÇÃO DE TÍTULO EXTRAJUDICIAL (159) EXEQUENTE: MADELAM COMERCIO DE MADEIRAS E FERRAGENS LTDA - EPP EXECUTADO: GMT MOVEIS E AMBIENTES PLANEJADOS LTDA - ME DECISÃO Defiro o pedido retro. Retome-se o cumprimento da decisão de ID 31010943. Expeça-se. Intime-se. BRASÍLIA, DF, 11 de setembro de 2019 14:14:41. CARLOS FERNANDO FECCHIO DOS SANTOS Juiz de Direito Substituto</t>
  </si>
  <si>
    <t xml:space="preserve">N. 0026278-78.2014.8.07.0001 - EXECUÇÃO DE TÍTULO EXTRAJUDICIAL - A: DISTRITO FEDERAL. Adv(s).: Nao Consta Advogado. R: HELENO NOGUEIRA DE CARVALHO. Adv(s).: DF0037973A - MARIA APARECIDA PAIVA DE CARVALHO. Poder Judiciário da União TRIBUNAL DE JUSTIÇA DO DISTRITO FEDERAL E DOS TERRITÓRIOS 2VARVETBSB 2ª Vara de Execução de Títulos Extrajudiciais e Conflitos Arbitrais de Brasília Número do processo: 0026278-78.2014.8.07.0001 Classe judicial: EXECUÇÃO DE TÍTULO EXTRAJUDICIAL (159) EXEQUENTE: DISTRITO FEDERAL EXECUTADO: HELENO NOGUEIRA DE CARVALHO DECISÃO INTERLOCUTÓRIA Trata-se de execução de título extrajudicial. O Código de Processo Civil prevê, em seu art. 914, que o executado possa a ela se opor por meio da ação de Embargos à Execução. A doutrina e jurisprudência pátria ainda reconhecem como meio de defesa a chamada Exceção de Pré-executividade, admitindo-a em qualquer das modalidades de execução como instrumento para alegação de matérias de ordem pública, passíveis de conhecimento pelo juiz de ofício, e que não determinem dilação probatória. No caso em comento, o executado apresentou nos próprios autos da execução peça processual de defesa nominada "Embargos à penhora" (ID 40651016). Recebo-a como exceção de pré-executividade. Na petição apresentada, alega o excipiente que, no período de junho a novembro de 2008, houve descontos em seus contracheques (ID 40652148), no valor de R$ 835,74, que perfazem um montante no valor de R$ 5.014,44, demonstrando o pagamento do débito exequendo. O exequente, por sua vez, manifestou-se no Id 42935337, afirmando que a questão relativa ao pagamento do crédito executado se encontra preclusa, porque ela deveria ter sido suscitada e decidida no bojo dos Embargos à Execução nº 2014.01.1.177618-8 1, o que não ocorreu. Requereu, então, a rejeição do pedido. É o breve relatório. DECIDO. Convém ressaltar que, embora a quitação do débito possa ser alegada pela via estreita da exceção, não se pode concluir, unicamente com base no documento carreado aos autos, consubstanciado contracheque de ID 40652148, relativos ao ano de 2008, que houve a quitação integral da dívida. Isso porque o Acórdão do TCDF n° 046/2007 e a Decisão n° 712/12 (ID 31180967 ? pág. 4/5), que lastreiam a presente execução, determinaram que fosse efetuada a cobrança judicial da multa imposta, em 06/03/2012, culminando com a presente ação. Extrai-se, ainda, do Ofício 039/2014, de 06/02/2014, (ID 31180967 - pág 9), que não fora verificado, pelo GDF, ora excepto, cobrança de débito em nome do executado, objeto da Acórdão do TCDF n° 046/2007 e a Decisão n° 712/12. Por esses motivos, não há nos autos elementos que denotem o cumprimento da obrigação, ainda que verificado o desconto no holerite do executado, pois ausente prova robusta que relacione os descontos ao pagamento do débito da presente execução. Desse modo, se a alegada quitação não pode ser constatada de plano, porque depende do exame de outras provas a serem produzidas pelas partes, não é suficiente para ensejar a nulidade do título que aparelha a execução. Em consequência, não pode ser apreciado de ofício e nem é passível de arguição em exceção de pré-executividade. Trata-se, portanto, de questão a ser abordada em ação de embargos à execução, ação prevista pela lei processual civil para que o executado se oponha à pretensão creditória. Nesse sentido: CPC/73. EXECUÇÃO DE TITULO EXTRAJUDICIAL. CONFISSÃO DE DÍVIDA. EXCEÇÃO DE PRÉ-EXECUTIVIDADE. PROVA DO PAGAMENTO. CPC/73 333, II. 1. A exceção de pré-executividade presta-se como meio de defesa relativo a matérias de ordem pública, bem como de outras que não demandem dilação probatória. 2. É título executivo extrajudicial o acordo de confissão de dívida assinado pelo devedor e por duas testemunhas (CPC/73 585, II). 3. Havendo necessidade de dilação probatória, inviabiliza-se a discussão por meio de exceção de pré executividade. 4. O adimplemento é fato extintivo da obrigação cuja prova incumbe ao devedor (CPC/73 333, II). (Acórdão n.1117629, 20140020089737AGI, Relator: FERNANDO HABIBE 4ª TURMA CÍVEL, Data de Julgamento: 15/08/2018, Publicado no DJE: 22/08/2018. Pág.: 208/217) Por fim, considerando que a execução se promove no interesse do credor, impende pontuar que o credor negou o pagamento da dívida. Ante o exposto, rejeito a exceção de pré-executividade de ID 40651016. Intime-se o exequente para promover o andamento do feito, indicando bens à penhora, sob pena de suspensão, art. 921, III, do CPC. BRASÍLIA, DF, 10 de setembro de 2019 14:54:18. LUCIANA CORREA TORRES DE OLIVEIRA Juíza de Direito</t>
  </si>
  <si>
    <t xml:space="preserve">N. 0049862-77.2014.8.07.0001 - EXECUÇÃO DE TÍTULO EXTRAJUDICIAL - A: BRB BANCO DE BRASILIA SA. Adv(s).: Nao Consta Advogado. R: JULIO CESAR DIAS DA ROCHA. Adv(s).: DF0038228A - LUIZ CLAUDIO BORGES PEREIRA. Poder Judiciário da União TRIBUNAL DE JUSTIÇA DO DISTRITO FEDERAL E DOS TERRITÓRIOS 2VARVETBSB 2ª Vara de Execução de Títulos Extrajudiciais e Conflitos Arbitrais de Brasília Número do processo: 0049862-77.2014.8.07.0001 Classe judicial: EXECUÇÃO DE TÍTULO EXTRAJUDICIAL (159) EXEQUENTE: BRB BANCO DE BRASILIA SA EXECUTADO: JULIO CESAR DIAS DA ROCHA DECISÃO INTERLOCUTÓRIA Pela petição de ID 41610021, o executado JULIO CESAR DIAS DA ROCHA insurge-se contra o ato de constrição judicial realizado mediante requerimento do credor, que resultou no bloqueio e penhora da importância de R$ 897,41 (oitocentos e noventa e sete reais e quarenta e um centavos) encontrada em sua conta bancária (ID 41615308). Alega que a constrição é ilegal, pois incidiu sobre sua conta salário, razão pela qual requer a liberação do valor bloqueado. É o breve relatório. DECIDO. De início, é importante ressaltar o disposto no art. 833, IV, do novo Código de Processo Civil, o qual dispõe que são impenhoráveis os vencimentos, subsídios, soldos, salários, remunerações, proventos de aposentadoria e pensões. No caso dos autos, restou demonstrado que o bloqueio realizado incidiu sobre verba salarial do executado, conforme se verifica do extrato bancário juntado aos autos (ID 41615308), devendo, portanto, ser liberado em favor deste. Nesse sentido: PROCESSUAL CIVIL. AGRAVO DE INSTRUMENTO. EXECUÇÃO. PENHORA EM CONTA BANCÁRIA. RECEBIMENTO DE SALÁRIO. IMPENHORABILIDADE ABSOLUTA. ART. 649, INCISO IV, DO CPC. JURISPRUDÊNCIA PACÍFICA DO TJDFT E DO STJ. 1. De acordo com a interpretação restritiva do art. 649, inciso IV, do CPC, adotada por esta egrégia Corte de Justiça e pelo Superior Tribunal de Justiça, reconhece-se a impenhorabilidade absoluta do salário, inclusive aquele recebido diretamente em conta corrente, com exceção das hipóteses de pagamento de pensão alimentícia, ressalvado posicionamento anterior da Relatoria. 2. Recurso provido. (Acórdão n.886389, 20150020151613AGI, Relator: CRUZ MACEDO, 4ª Turma Cível, Data de Julgamento: 29/07/2015, Publicado no DJE: 31/08/2015. Pág.: 290) Ante o exposto, acolho a impugnação da penhora para desconstituir a penhora recaída sobre a verba salarial (ID 44445318) indicada no ID 41615308. Expeça-se alvará de levantamento ao executado. Em seguida, intime-se a parte credora a se manifestar quanto ao prosseguimento do feito, no prazo de 05 dias, indicando bens penhoráveis, sob pena suspensão nos termos do art. 921, inc. III, do CPC. Intimem-se. BRASÍLIA, DF, 10 de setembro de 2019 18:22:27. LUCIANA CORREA TORRES DE OLIVEIRA Juíza de Direito 774 Edição nº 177/2019 Brasília - DF, disponibilização sexta-feira, 13 de setembro de 2019</t>
  </si>
  <si>
    <t xml:space="preserve">N. 0712609-72.2018.8.07.0001 - EXECUÇÃO DE TÍTULO EXTRAJUDICIAL - A: CLOVIS TOSHIYUKI VATANABI. Adv(s).: PR26889 - AURELIO FERREIRA DOS SANTOS. R: MARCELO PAIVA CARVALHO LIMA. Adv(s).: DF38150 - LEANDRO CARVALHO ALENCAR. Número do processo: 0712609-72.2018.8.07.0001 Classe judicial: EXECUÇÃO DE TÍTULO EXTRAJUDICIAL (159) EXEQUENTE: CLOVIS TOSHIYUKI VATANABI EXECUTADO: MARCELO PAIVA CARVALHO LIMA DECISÃO Ante a interposição de recurso de agravo de instrumento, conforme informação de ID 43700198, referente à decisão de ID 41642547, mantenho a decisão agravada pelos fundamentos nela expostos. No mais, segundo entendimento jurisprudencial recente, firmado pelo Superior Tribunal de Justiça, "a regra geral da impenhorabilidade de salários, vencimentos, proventos etc. (art. 649, IV, do CPC/73; art. 833, IV, do CPC/2015), pode ser excepcionada quando for preservado percentual de tais verbas capaz de dar guarida à dignidade do devedor e de sua família" (EREsp 1.582.475/MG, Rel. Ministro BENEDITO GONÇALVES, CORTE ESPECIAL, julgado em 03/10/2018, REPDJe 19/03/2019, DJe 16/10/2018) A propósito, vejam-se os seguintes precedentes: AGRAVO INTERNO NO AGRAVO EM RECURSO ESPECIAL. PROCESSUAL CIVIL E CIVIL. CUMPRIMENTO DE SENTENÇA. AÇÃO DE DESPEJO COM COBRANÇA DE ALUGUÉIS RESIDENCIAIS. PENHORA SOBRE PERCENTUAL DA REMUNERAÇÃO DO DEVEDOR. POSSIBILIDADE (CPC, ART. 833, § 2º). AGRAVO INTERNO PARCIALMENTE PROVIDO COM PARCIAL PROVIMENTO DO RECURSO ESPECIAL. 1. O Novo Código de Processo Civil, em seu art. 833, deu à matéria da impenhorabilidade tratamento um tanto diferente em relação ao Código anterior, no art. 649. O que antes era tido como "absolutamente impenhorável", no novo regramento passa a ser "impenhorável", permitindo, assim, essa nova disciplina, maior espaço para o aplicador da norma promover mitigações em relação aos casos que examina, respeitada sempre a essência da norma protetiva. Precedente: EREsp 1.582.475/MG, Rel. Ministro BENEDITO GONÇALVES, CORTE ESPECIAL, julgado em 03/10/2018, REPDJe 19/03/2019, DJe de 16/10/2018. 2. Descabe manter imune à penhora para satisfação de créditos provenientes de despesa de aluguel com moradia, sob o pálio da regra da impenhorabilidade da remuneração (CPC, art. 833, IV, e § 2º), a pessoa física devedora que reside ou residiu em imóvel locado, pois a satisfação de créditos de tal natureza compõe o orçamento familiar normal de qualquer cidadão e não é justo sejam suportadas tais despesas pelo credor dos aluguéis. 3. Note-se que a preservação da impenhorabilidade na situação acima traria grave abalo para as relações sociais, quanto às locações residenciais, pois os locadores não mais dariam crédito aos comuns locatários, pessoas que vivem de seus sempre limitados salários. 4. Agravo interno parcialmente provido para modificar a decisão agravada e, em novo exame do recurso, conhecer do agravo e dar parcial provimento ao recurso especial. (AgInt no AREsp 1336881/DF, Rel. Ministro RAUL ARAÚJO, QUARTA TURMA, julgado em 23/04/2019, DJe 27/05/2019) PROCESSUAL CIVIL. CIVIL. AGRAVO INTERNO NO AGRAVO EM RECURSO ESPECIAL. PENHORA. POSSIBILIDADE. EXCEPCIONALIDADE DEMONSTRADA. REEXAME DO CONJUNTO FÁTICO-PROBATÓRIO DOS AUTOS. INADMISSIBILIDADE. INCIDÊNCIA DA SÚMULA N. 7/STJ. RECURSO NÃO PROVIDO. 1. "A regra geral da impenhorabilidade de salários, vencimentos, proventos etc. (art. 649, IV, do CPC/73; art. 833, IV, do CPC/2015), pode ser excepcionada quando for preservado percentual de tais verbas capaz de dar guarida à dignidade do devedor e de sua família". (EREsp 1582475/MG, Rel. Ministro BENEDITO GONÇALVES, CORTE ESPECIAL, julgado em 03/10/2018, DJe 16/10/2018). 2. Considerando o substrato fático descrito pelo eg. Tribunal a quo , que consignou expressamente que "há grande movimentação financeira na conta-corrente do agravante, de modo que o saldo existente no momento do bloqueio judicial é proveniente de inúmeros resgates de investimentos e depósitos bancários creditados em sua conta-corrente [...]", a constrição não comprometerá a sua subsistência digna do ora agravante, nem a de sua família. 3. Ademais,nota-se os argumentos utilizados para fundamentar a violação ao art. 833, IV, do CPC/2015 somente poderiam ter sua procedência verificada mediante reexame das circunstâncias fáticas e das provas carreadas aos autos. Não cabe a esta Corte, portanto, rediscutir se os valores depositados na conta-corrente n. 52.716-5 possuem natureza salarial, nem se os valores bloqueados na conta-corrente n. 7.522 seriam ao pagamento de funcionários da parte ora agravante, ante o óbice da Súmula 7/STJ. 4. Agravo interno a que se nega provimento. (AgInt no AREsp 1389099/PR, Rel. Ministro LUIS FELIPE SALOMÃO, QUARTA TURMA, julgado em 28/03/2019, DJe 08/04/2019) 'In casu', ante o valor dos rendimentos do executado junto ao Banco do Brasil, conforme informação de ID 32876213, a penhora de parte da sua remuneração não irá afetar a sua subsistência e de sua família, não havendo, assim, ofensa ao escopo da regra protetiva prevista no art. 833 do CPC. Ademais, restaram infrutíferas as várias diligências para a penhora de outros bens do devedor. Ante o exposto, defiro o pedido de penhora diretamente em folha de pagamento, a fim de que recaia sobre 10% da remuneração mensalmente recebida pelo executado, conforme requerimento de ID 43726234, até o limite do débito (R$ 218.390,06). Expeça-se, pois, mandado de penhora, a ser cumprido junto ao Banco do Brasil S.A., sendo que os valores descontados deverão ser depositados em conta vinculada ao presente processo. Intimem-se. BRASÍLIA, DF, 11 de setembro de 2019 14:22:42. CARLOS FERNANDO FECCHIO DOS SANTOS Juiz de Direito Substituto</t>
  </si>
  <si>
    <t xml:space="preserve">N. 0700412-22.2017.8.07.0001 - EXECUÇÃO DE TÍTULO EXTRAJUDICIAL - A: UNIAO PIONEIRA DE INTEGRACAO SOCIAL. Adv(s).: DF0034806A - ANDRE FELIPE DOS REIS MARTINS, DF0024354A - SIRLENE PEREIRA LIMA. R: WHAYSTEM FERNANDO REZENDE RIBEIRO. Adv(s).: Nao Consta Advogado. Poder Judiciário da União TRIBUNAL DE JUSTIÇA DO DISTRITO FEDERAL E DOS TERRITÓRIOS 2VARVETBSB 2ª Vara de Execução de Títulos Extrajudiciais e Conflitos Arbitrais de Brasília Número do processo: 0700412-22.2017.8.07.0001 Classe judicial: EXECUÇÃO DE TÍTULO EXTRAJUDICIAL (159) EXEQUENTE: UNIAO PIONEIRA DE INTEGRACAO SOCIAL EXECUTADO: WHAYSTEM FERNANDO REZENDE RIBEIRO DESPACHO Defiro o pedido do exequente. Intime-se o executado, pessoalmente, no endereço de ID 12366142, para manifestação sobre a proposta de acordo do exequente, no prazo de 5 (cinco) dias úteis. BRASÍLIA, DF, 9 de setembro de 2019 18:58:58. LUCIANA CORREA TORRES DE OLIVEIRA Juíza de Direito</t>
  </si>
  <si>
    <t xml:space="preserve">N. 0006072-33.2016.8.07.0014 - EXECUÇÃO DE TÍTULO EXTRAJUDICIAL - A: ITATIAIA COMERCIO DE MATERIAL PARA CONSTRUCAO LTDA. Adv(s).: DF0018116A - ROBERTO DE SOUZA MOSCOSO. R: EXITU'S REFORMAS E SERVICOS LTDA . Adv(s).: Nao Consta Advogado. Poder Judiciário da União TRIBUNAL DE JUSTIÇA DO DISTRITO FEDERAL E DOS TERRITÓRIOS 2VARVETBSB 2ª Vara de Execução de Títulos Extrajudiciais e Conflitos Arbitrais de Brasília Número do processo: 0006072-33.2016.8.07.0014 Classe judicial: EXECUÇÃO DE TÍTULO EXTRAJUDICIAL (159) EXEQUENTE: ITATIAIA COMERCIO DE MATERIAL PARA CONSTRUCAO LTDA EXECUTADO: EXITU'S REFORMAS E SERVICOS LTDA DECISÃO INTERLOCUTÓRIA Indefiro o pedido de inclusão do nome do executado nos cadastros de inadimplentes, diretamente pelo Juízo, seja via expedição de ofícios ao SPC/SERASA/SCPC, seja via sistema SERASA JUD, posto que o disposto no art. 782, §3º, do CPC, além de ser faculdade jurisdicional, é comando genérico que necessita de delimitação quanto à sua abrangência, notadamente porque transfere ao Poder Judiciário incumbência que é da própria parte e fixa obrigação a que a serventia do juízo realize acompanhamento para retirada imediata quando houver pagamento (art. 782, § 4º, do CPC), sendo que os recursos humanos disponíveis no cartório são limitados para tal finalidade. A força de trabalho do juízo é destinada aos atos de constrição e restrições que fogem à possibilidade de realização pela própria parte, sendo que os sistemas de inclusão, bem como sua exclusão do nome de pessoas em cadastro de inadimplentes, notadamente SERASA, SPC e SCPC, justamente por serem bancos de dados privados, são disponibilizados a todos os interessados, mediante prévio cadastro. Além disso, a parte, como diretamente interessada, tem melhores condições de acompanhar os pagamentos que lhe são devidos judicialmente para realização das baixas necessárias quando efetivada a quitação. Intime-se o exequente para manifestar-se sobre petição de ID 41714537 e indicar bens penhoráveis, no prazo de 05 dias, sob pena de suspensão, nos termos do art. 921, III, do CPC. BRASÍLIA, DF, 10 de setembro de 2019 16:24:55. LUCIANA CORREA TORRES DE OLIVEIRA Juíza de Direito DESPACHO</t>
  </si>
  <si>
    <t xml:space="preserve">N. 0700387-38.2019.8.07.0001 - EXECUÇÃO DE TÍTULO EXTRAJUDICIAL - A: IPIRANGA PRODUTOS DE PETROLEO S.A.. Adv(s).: DF0033980A - LORENA MARIA DE ALENCAR NORMANDO DA FONSECA, DF0017727A - HUGO DAMASCENO TELES, DF0035519A - DIEGO OCTAVIO DA COSTA MOREIRA. R: VALDIR NUNES DE AMORIM. R: PH - COMERCIO DERIVADOS DE PETROLEO EIRELI - ME. Adv(s).: DF0043321A - LEANDRO MARTINS DE OLIVEIRA E SILVA. Número do processo: 0700387-38.2019.8.07.0001 Classe judicial: EXECUÇÃO 775 Edição nº 177/2019 Brasília - DF, disponibilização sexta-feira, 13 de setembro de 2019 DE TÍTULO EXTRAJUDICIAL (159) EXEQUENTE: IPIRANGA PRODUTOS DE PETROLEO S.A. EXECUTADO: VALDIR NUNES DE AMORIM, PH - COMERCIO DERIVADOS DE PETROLEO EIRELI - ME DESPACHO Para a análise do pedido retro, ao exequente para juntar a planilha atualizada do débito, em 05 dias. Intime-se. BRASÍLIA, DF, 11 de setembro de 2019 14:26:19. CARLOS FERNANDO FECCHIO DOS SANTOS Juiz de Direito Substituto DECISÃO</t>
  </si>
  <si>
    <t xml:space="preserve">N. 0720900-27.2019.8.07.0001 - EXECUÇÃO DE TÍTULO EXTRAJUDICIAL - A: CONDOMINIO JARDINS DAS ACACIAS. Adv(s).: PI0004273A - ANTONIO LUIZ DE HOLLANDA ROCHA; Rep(s).: REINALDO FERREIRA VIEIRA. R: MARCO ANTONIO RIBEIRO BEZERRA FILHO. Adv(s).: Nao Consta Advogado. Poder Judiciário da União TRIBUNAL DE JUSTIÇA DO DISTRITO FEDERAL E DOS TERRITÓRIOS 2VARVETBSB 2ª Vara de Execução de Títulos Extrajudiciais e Conflitos Arbitrais de Brasília Número do processo: 0720900-27.2019.8.07.0001 Classe judicial: EXECUÇÃO DE TÍTULO EXTRAJUDICIAL (12154) EXEQUENTE: CONDOMINIO JARDINS DAS ACACIAS REPRESENTANTE LEGAL: REINALDO FERREIRA VIEIRA EXECUTADO: MARCO ANTONIO RIBEIRO BEZERRA FILHO DECISÃO INTERLOCUTÓRIA Defiro o prazo de 15 dias requerido pela parte exequente para providenciar as emendas ressaltadas no ID 41101109. BRASÍLIA, DF, 9 de setembro de 2019 15:12:23. LUCIANA CORREA TORRES DE OLIVEIRA Juíza de Direito</t>
  </si>
  <si>
    <t xml:space="preserve">N. 0726572-16.2019.8.07.0001 - EMBARGOS À EXECUÇÃO - A: LECI MARIA BARATA DE CASTRO BARROSO. Adv(s).: DF0040550A - BRENNA KAREN DE OLIVEIRA. R: BANCO INDUSTRIAL E COMERCIAL S A. Adv(s).: Nao Consta Advogado. Poder Judiciário da União TRIBUNAL DE JUSTIÇA DO DISTRITO FEDERAL E DOS TERRITÓRIOS 2VARVETBSB 2ª Vara de Execução de Títulos Extrajudiciais e Conflitos Arbitrais de Brasília Número do processo: 0726572-16.2019.8.07.0001 Classe judicial: EMBARGOS À EXECUÇÃO (172) EMBARGANTE: LECI MARIA BARATA DE CASTRO BARROSO EMBARGADO: BANCO INDUSTRIAL E COMERCIAL S A DECISÃO INTERLOCUTÓRIA Faculto à parte autora juntar aos autos comprovante de rendimentos para análise do requerimento de gratuidade de justiça, pois a Constituição prevê assistência judiciária aos que 'comprovarem a necessidade', ao passo que o art. 99, §2º, do CPC determina a comprovação do preenchimento dos pressupostos quando houver nos autos elementos que evidenciem sua falta. Prazo: 15 dias, sob pena de indeferimento da gratuidade e determinação de recolhimento de custas. BRASÍLIA, DF, 9 de setembro de 2019 15:39:00. LUCIANA CORREA TORRES DE OLIVEIRA Juíza de Direito</t>
  </si>
  <si>
    <t xml:space="preserve">N. 0726732-41.2019.8.07.0001 - EXECUÇÃO DE TÍTULO EXTRAJUDICIAL - A: GC LOCACAO DE EQUIPAMENTOS LTDA.. Adv(s).: SP138473 - MARCELO DE AGUIAR COIMBRA. R: CONDOMINIO DO EDIFICIO GIARDINO MICHELANGELO. Adv(s).: Nao Consta Advogado. Poder Judiciário da União TRIBUNAL DE JUSTIÇA DO DISTRITO FEDERAL E DOS TERRITÓRIOS 2VARVETBSB 2ª Vara de Execução de Títulos Extrajudiciais e Conflitos Arbitrais de Brasília Número do processo: 0726732-41.2019.8.07.0001 Classe judicial: EXECUÇÃO DE TÍTULO EXTRAJUDICIAL (12154) EXEQUENTE: GC LOCACAO DE EQUIPAMENTOS LTDA. EXECUTADO: CONDOMINIO DO EDIFICIO GIARDINO MICHELANGELO DECISÃO INTERLOCUTÓRIA Comprove a autora o recolhimento das custas iniciais. Na oportunidade, esclareça a divergência entre o valor atribuído à causa e aquele constante da guia de recolhimento da custas iniciais. Se o caso, recolha custas suplementares. Prazo de 15 dias, pena de indeferimento da petição inicial. BRASÍLIA, DF, 9 de setembro de 2019 15:46:37. LUCIANA CORREA TORRES DE OLIVEIRA Juíza de Direito</t>
  </si>
  <si>
    <t xml:space="preserve">N. 0726752-32.2019.8.07.0001 - EXECUÇÃO DE TÍTULO EXTRAJUDICIAL - A: CONDOMINIO DO EDIFICIO VISION WORK &amp; LIVE. Adv(s).: DF0040996S - ALEX LUCIANO VALADARES DE ALMEIDA. R: DFC HOLDING EMPREENDIMENTOS EIRELI. Adv(s).: Nao Consta Advogado. Poder Judiciário da União TRIBUNAL DE JUSTIÇA DO DISTRITO FEDERAL E DOS TERRITÓRIOS 2VARVETBSB 2ª Vara de Execução de Títulos Extrajudiciais e Conflitos Arbitrais de Brasília Número do processo: 0726752-32.2019.8.07.0001 Classe judicial: EXECUÇÃO DE TÍTULO EXTRAJUDICIAL (12154) EXEQUENTE: CONDOMINIO DO EDIFICIO VISION WORK &amp; LIVE EXECUTADO: DFC HOLDING EMPREENDIMENTOS EIRELI DECISÃO INTERLOCUTÓRIA Analisando a petição inicial e documentos que a instruem, não é possível aferir a certeza da obrigação, pois não está explicitada a forma do cálculo da contribuição condominial relativa à unidade imobiliária. Oportuno observar que a mera previsão de reajustes e/ou reduções, sem indicação do valor original sobre o qual incidem, torna impossível a análise da certeza do título. Atente-se que deverá indicar, de maneira clara e objetiva, os documentos que respaldam a cobrança de cada uma das taxas condominiais e demais cobranças objeto da pretensão executória, indicando a página e, inclusive, fazendo os devidos destaques. Apresente, portanto, documento hábil a comprovar o valor da cota condominial ordinária alegado na inicial, no prazo de 15 dias, sob pena de indeferimento da inicial. BRASÍLIA, DF, 9 de setembro de 2019 16:02:43. LUCIANA CORREA TORRES DE OLIVEIRA Juíza de Direito</t>
  </si>
  <si>
    <t xml:space="preserve">N. 0714004-65.2019.8.07.0001 - EXECUÇÃO DE TÍTULO EXTRAJUDICIAL - A: CONDOMINIO ION. Adv(s).: DF0022792A - CIRLENE CARVALHO SILVA, DF0032477A - SOLANGE DE CAMPOS CESAR. R: LUCIANO CHARLITA DE FREITAS. Adv(s).: Nao Consta Advogado. Poder Judiciário da União TRIBUNAL DE JUSTIÇA DO DISTRITO FEDERAL E DOS TERRITÓRIOS 2VARVETBSB 2ª Vara de Execução de Títulos Extrajudiciais e Conflitos Arbitrais de Brasília Número do processo: 0714004-65.2019.8.07.0001 Classe judicial: EXECUÇÃO DE TÍTULO EXTRAJUDICIAL (12154) EXEQUENTE: CONDOMINIO ION EXECUTADO: LUCIANO CHARLITA DE FREITAS DECISÃO INTERLOCUTÓRIA Trata-se de ação de execução fundada em taxas de contribuições ordinárias e extraordinárias condominiais. Determinada a apresentação de emenda à inicial para esclarecimentos, sobreveio petição requerendo a conversão do feito para ação de cobrança (ID 42474668). Dessa forma, ante o requerimento do exequente, afigura-se a incompetência deste Juízo para o processamento do feito, motivo pelo qual declino da competência para uma das Varas Cíveis da Circunscrição Judiciária de Brasília, para onde determino seja o presente feito distribuído via Distribuição. BRASÍLIA, DF, 9 de setembro de 2019 17:17:55. LUCIANA CORREA TORRES DE OLIVEIRA Juiz de Direito</t>
  </si>
  <si>
    <t xml:space="preserve">N. 0719446-12.2019.8.07.0001 - EXECUÇÃO DE TÍTULO EXTRAJUDICIAL - A: CONDOMINIO JARDIM DAS MANGABEIRAS. Adv(s).: PI0004273A - ANTONIO LUIZ DE HOLLANDA ROCHA. R: CRISTIANO FABIO DA SILVA. Adv(s).: Nao Consta Advogado. Poder Judiciário da União TRIBUNAL DE JUSTIÇA DO DISTRITO FEDERAL E DOS TERRITÓRIOS 2VARVETBSB 2ª Vara de Execução de Títulos Extrajudiciais e Conflitos Arbitrais de Brasília Número do processo: 0719446-12.2019.8.07.0001 Classe judicial: EXECUÇÃO DE TÍTULO EXTRAJUDICIAL (12154) EXEQUENTE: CONDOMINIO JARDIM DAS MANGABEIRAS EXECUTADO: CRISTIANO FABIO DA SILVA DECISÃO INTERLOCUTÓRIA Da análise detida dos autos, verifica-se que há divergência entre a certidão de ônus apresentada no ID 42570164, a qual refere-se ao imóvel "casa nº F26, situada na Rua F, da Quadra Condominial QC 14", e a certidão de ônus colacionada no ID 44140347, referente ao imóvel "casa nº F26, situada na Rua F, da Quadra Condominial QC 12". Esclareça, o exequente, a divergência apontada. Na oportunidade, traga nova petição inicial, nos termos exatos em que a execução deverá prosseguir. Emende-se, no prazo de 10 dias, sob pena de indeferimento da inicial. BRASÍLIA, DF, 10 de setembro de 2019 16:44:33. LUCIANA CORREA TORRES DE OLIVEIRA Juíza de Direito</t>
  </si>
  <si>
    <t xml:space="preserve">N. 0726718-57.2019.8.07.0001 - EXECUÇÃO DE TÍTULO EXTRAJUDICIAL - A: CONDOMINIO DO EDIFICIO VISION WORK &amp; LIVE. Adv(s).: DF0040996S - ALEX LUCIANO VALADARES DE ALMEIDA. R: DFC HOLDING EMPREENDIMENTOS EIRELI. Adv(s).: Nao Consta Advogado. Poder Judiciário da União TRIBUNAL DE JUSTIÇA DO DISTRITO FEDERAL E DOS TERRITÓRIOS 2VARVETBSB 2ª Vara de Execução de Títulos Extrajudiciais e Conflitos Arbitrais de Brasília Número do processo: 0726718-57.2019.8.07.0001 Classe judicial: EXECUÇÃO DE TÍTULO EXTRAJUDICIAL (12154) EXEQUENTE: CONDOMINIO DO EDIFICIO VISION WORK &amp; LIVE EXECUTADO: DFC HOLDING EMPREENDIMENTOS EIRELI DECISÃO INTERLOCUTÓRIA Analisando a petição inicial e documentos que a instruem, não é possível aferir a certeza da obrigação, pois não está explicitada a forma do cálculo da contribuição condominial relativa à unidade imobiliária. Oportuno observar 776 Edição nº 177/2019 Brasília - DF, disponibilização sexta-feira, 13 de setembro de 2019 que a mera previsão de reajustes e/ou reduções, sem indicação do valor original sobre o qual incidem, torna impossível a análise da certeza do título. Atente-se o exequente que deverá indicar, de maneira clara e objetiva, o documento em que cada uma das taxas condominiais e demais cobranças objeto da pretensão executória restaram instituídas, indicando a folha e, inclusive, fazendo os devidos destaques. Apresente, portanto, documento hábil a comprovar o valor da cota condominial ordinária, no prazo de 15 dias, sob pena de indeferimento da inicial. BRASÍLIA, DF, 10 de setembro de 2019 17:39:17. LUCIANA CORREA TORRES DE OLIVEIRA Juíza de Direito</t>
  </si>
  <si>
    <t xml:space="preserve">N. 0719198-46.2019.8.07.0001 - EXECUÇÃO DE TÍTULO EXTRAJUDICIAL - A: CONDOMINIO DO EDIFICIO LIFE RESORT &amp; SERVICE. Adv(s).: PI0004273A - ANTONIO LUIZ DE HOLLANDA ROCHA. R: MARIA ANTONIA PAULA DA SILVA. Adv(s).: Nao Consta Advogado. Poder Judiciário da União TRIBUNAL DE JUSTIÇA DO DISTRITO FEDERAL E DOS TERRITÓRIOS 2VARVETBSB 2ª Vara de Execução de Títulos Extrajudiciais e Conflitos Arbitrais de Brasília Número do processo: 0719198-46.2019.8.07.0001 Classe judicial: EXECUÇÃO DE TÍTULO EXTRAJUDICIAL (12154) EXEQUENTE: CONDOMINIO DO EDIFICIO LIFE RESORT &amp; SERVICE EXECUTADO: MARIA ANTONIA PAULA DA SILVA DECISÃO INTERLOCUTÓRIA Trata-se de ação de execução fundada em cotas condominiais. Determinada a apresentação de emenda à inicial para esclarecimentos, sobreveio petição requerendo a conversão do feito para ação de cobrança (ID 44251628). Dessa forma, ante o requerimento do exequente, afigura-se a incompetência deste Juízo para o processamento do feito, motivo pelo qual declino da competência para uma das Varas Cíveis da Circunscrição Judiciária de Brasília, para onde determino seja o presente feito distribuído via</t>
  </si>
  <si>
    <t xml:space="preserve">Distribuição. BRASÍLIA, DF, 11 de setembro de 2019 12:27:21. LUCIANA CORREA TORRES DE OLIVEIRA Juiz de Direito</t>
  </si>
  <si>
    <t xml:space="preserve">N. 0707044-30.2018.8.07.0001 - EXECUÇÃO DE TÍTULO EXTRAJUDICIAL - A: MARCELO FERNANDES GUIMARAES. Adv(s).: DF0026561A - TAYANA TEREZA DA SILVA RIBEIRO. R: BRUNA FREIRE DE SOUZA. Adv(s).: Nao Consta Advogado. R: GILDILENE LINS GOMES. Adv(s).: Nao Consta Advogado. R: ECLEDINALDO FONTENELE LIMA. Adv(s).: Nao Consta Advogado. R: NEYSE MARIA DE OLIVEIRA. Adv(s).: Nao Consta Advogado. Poder Judiciário da União TRIBUNAL DE JUSTIÇA DO DISTRITO FEDERAL E DOS TERRITÓRIOS 2VARVETBSB 2ª Vara de Execução de Títulos Extrajudiciais e Conflitos Arbitrais de Brasília Número do processo: 0707044-30.2018.8.07.0001 Classe judicial: EXECUÇÃO DE TÍTULO EXTRAJUDICIAL (159) EXEQUENTE: MARCELO FERNANDES GUIMARAES EXECUTADO: BRUNA FREIRE DE SOUZA, GILDILENE LINS GOMES, ECLEDINALDO FONTENELE LIMA, NEYSE MARIA DE OLIVEIRA DECISÃO INTERLOCUTÓRIA A emenda retro não foi atendida integralmente. Emende-se para esclarecer os valores discriminados na planilha de ID 40087987. Prazo de 5 dias, sob pena de indeferimento da inicial. BRASÍLIA, DF, 11 de setembro de 2019 13:42:58. LUCIANA CORREA TORRES DE OLIVEIRA Juíza de Direito</t>
  </si>
  <si>
    <t xml:space="preserve">N. 0723745-66.2018.8.07.0001 - EMBARGOS À EXECUÇÃO - A: MARIA CLEIDE NEVES MARUM JORGE. A: CYNTHIA NEVES MARUM JORGE. Adv(s).: DF0002021A - ESLY SCHETTINI PEREIRA, DF0038648A - JUCILENE BARROS DE MEDEIROS. R: LUIZ GONZAGA CARNEIRO LISBOA. Adv(s).: DF0027350A - DILAN AGUIAR PONTES. T: ANA BATISTA ATAIDES. Adv(s).: Nao Consta Advogado. Número do processo: 0723745-66.2018.8.07.0001 Classe judicial: EMBARGOS À EXECUÇÃO (172) EMBARGANTE: MARIA CLEIDE NEVES MARUM JORGE, CYNTHIA NEVES MARUM JORGE EMBARGADO: LUIZ GONZAGA CARNEIRO LISBOA DECISÃO Tendo em vista o depósito dos honorários periciais, intime-se o embargado para depositar, no CJU-VETECA, os cheques mencionados na petição de ID 44420628, os quais deverão, após, ser entregues à perita. Prazo: 05 dias. Tudo feito, intime-se a perita para que dê início aos trabalhos. Intimem-se. BRASÍLIA, DF, 11 de setembro de 2019 14:35:20. CARLOS FERNANDO FECCHIO DOS SANTOS Juiz de Direito Substituto</t>
  </si>
  <si>
    <t xml:space="preserve">N. 0709272-24.2018.8.07.0018 - EXECUÇÃO DE TÍTULO EXTRAJUDICIAL - A: UTILDROGAS DISTR.DE PRODUTOS FARMACEUTICOS LTDA.. Adv(s).: GO17467 - MARCELO ALVES DE SOUZA, GO18680 - FRANCISCO DAMIAO DA SILVA, GO50429 - VITOR XAVIER DE OLIVEIRA REIS SARDINHA, GO54432 - THIAGO CARNEIRO NUNES. R: DROGARIA RODOVIARIA LTDA - ME. R: SERGIO FERNANDES MENDONCA. Adv(s).: DF57905 - PEDRO HENRIQUE FREITAS DOS REIS. Poder Judiciário da União TRIBUNAL DE JUSTIÇA DO DISTRITO FEDERAL E DOS TERRITÓRIOS 2VARVETBSB 2ª Vara de Execução de Títulos Extrajudiciais e Conflitos Arbitrais de Brasília Número do processo: 0709272-24.2018.8.07.0018 Classe judicial: EXECUÇÃO DE TÍTULO EXTRAJUDICIAL (159) EXEQUENTE: UTILDROGAS DISTR.DE PRODUTOS FARMACEUTICOS LTDA. EXECUTADO: DROGARIA RODOVIARIA LTDA - ME, SERGIO FERNANDES MENDONCA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 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43493637 e suspendo o curso do feito até o dia</t>
  </si>
  <si>
    <t xml:space="preserve">29.01.2020. Findo, diga o credor se a avença foi cabalmente cumprida, requerendo o que for do seu interesse em 05 dias, sob pena de extinção e arquivamento. Intimem-se. BRASÍLIA, DF, 10 de setembro de 2019 17:03:01. LUCIANA CORREA TORRES DE OLIVEIRA Juíza de Direito</t>
  </si>
  <si>
    <t xml:space="preserve">N. 0717094-18.2018.8.07.0001 - EXECUÇÃO DE TÍTULO EXTRAJUDICIAL - A: ABRITTA FOMENTO MERCANTIL LTDA - EPP. Adv(s).: DF58221 - LORENNA SOUZA SIMOES, DF0031705A - RODRIGO RAMOS ABRITTA. R: ALEXSANDRA COELHO SILVA. Adv(s).: Nao Consta Advogado. Poder Judiciário da União TRIBUNAL DE JUSTIÇA DO DISTRITO FEDERAL E DOS TERRITÓRIOS 2VARVETBSB 2ª Vara de Execução de Títulos Extrajudiciais e Conflitos Arbitrais de Brasília Número do processo: 0717094-18.2018.8.07.0001 Classe judicial: EXECUÇÃO DE TÍTULO EXTRAJUDICIAL (159) EXEQUENTE: ABRITTA FOMENTO MERCANTIL LTDA - EPP EXECUTADO: ALEXSANDRA COELHO SILVA DECISÃO INTERLOCUTÓRIA Indefiro, por ora, o pedido de citação por edital, uma vez que consta, da pesquisa de ID 33607695, endereço localizado no estado do Maranhão que, ainda, não foi diligenciado. Expeça-se carta de citação no referido endereço. Caso infrutífero, deverá, o exequente, indicar o atual paradeiro do executado ou requerer a citação editalícia, se tratar-se de hipótese, no prazo de 5 dias, sob pena de enxtinção. BRASÍLIA, DF, 10 de setembro de 2019 17:50:10. LUCIANA CORREA TORRES DE OLIVEIRA Juíza de Direito</t>
  </si>
  <si>
    <t xml:space="preserve">N. 0041302-15.2015.8.07.0001 - EXECUÇÃO DE TÍTULO EXTRAJUDICIAL - A: ITAÚ UNIBANCO S/A. Adv(s).: SP0156187A - JOSE LIDIO ALVES DOS SANTOS, DF0013158A - ESTEFANIA GONCALVES BARBOSA COLMANETTI, DF0014070E - ROSELI DE OLIVEIRA BUDKE, SP0192649A - ROBERTA BEATRIZ DO NASCIMENTO. R: GISELI SILVA. Adv(s).: DF0018252A - VIVIANE RABELO TAVARES DE ALMEIDA. Poder Judiciário da União TRIBUNAL DE JUSTIÇA DO DISTRITO FEDERAL E DOS TERRITÓRIOS 2VARVETBSB 2ª Vara de Execução de Títulos Extrajudiciais e Conflitos Arbitrais de Brasília Número do processo: 0041302-15.2015.8.07.0001 Classe judicial: EXECUÇÃO DE TÍTULO EXTRAJUDICIAL (159) EXEQUENTE: ITAÚ UNIBANCO S/A EXECUTADO: GISELI SILVA DECISÃO INTERLOCUTÓRIA O presente processo foi suspenso em 21 de agosto de 2018 (ID 31275927), já tendo iniciado o curso do prazo da prescrição intercorrente. Já foram realizadas diversas diligências visando penhorar bens do devedor, com êxito em algumas delas, inclusive com penhora on-line frutífera (ID 31275921) 777 Edição nº 177/2019 Brasília - DF, disponibilização sexta-feira, 13 de setembro de 2019 Novamente o exequente comparece aos autos requerendo reiteração de diligência de penhora on-line. Defiro a pesquisa de ativos financeiros via sistema BACENJUD. Observe-se o valor atualizado do débito (ID 43688601 - R$ 145.242,06).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Caso infrutífero o bloqueio, retornem os autos ao arquivo provisório. BRASÍLIA, DF, 10 de setembro de 2019 17:45:50. LUCIANA CORREA TORRES DE OLIVEIRA Juíza de Direito CERTIDÃO</t>
  </si>
  <si>
    <t xml:space="preserve">N. 0047244-96.2013.8.07.0001 - EXECUÇÃO DE TÍTULO EXTRAJUDICIAL - A: JORLAN SA VEICULOS AUTOMOTORES IMPORTACAO E COMERCIO. Adv(s).: DF0019455A - RODRIGO VALADARES GERTRUDES. R: RONIVALDO MENDES DE FREITAS. Adv(s).: Nao Consta Advogado. R: RONIVALDO MENDES DE FREITAS ME. Adv(s).: DF0036074A - ANA LIDIA SILVA PEREIRA. Servidor Geral Poder Judiciário da União TRIBUNAL DE JUSTIÇA DO DISTRITO FEDERAL E DOS TERRITÓRIOS 2VARVETBSB 2ª Vara de Execução de Títulos Extrajudiciais e Conflitos Arbitrais de Brasília Número do processo: 0047244-96.2013.8.07.0001 Classe judicial: EXECUÇÃO DE TÍTULO EXTRAJUDICIAL (159) EXEQUENTE: JORLAN SA VEICULOS AUTOMOTORES IMPORTACAO E COMERCIO EXECUTADO: RONIVALDO MENDES DE FREITAS, RONIVALDO MENDES DE FREITAS ME CERTIDÃO Certifico e dou fé que, em cumprimento à decisão de ID 44130237, procedi às restrições, via sistema RENAJUD, no veículo FIAT UNO VIVACE 1.0, Placa JJL3554, conforme anexos. De ordem, manifeste-se o exequente, no prazo de 5 dias, indicando o endereço onde o bem está localizado. BRASÍLIA-DF, 11 de setembro de 2019 14:46:25. THAMIRES MARTINS DE OLIVEIRA Servidor Geral DECISÃO</t>
  </si>
  <si>
    <t xml:space="preserve">N. 0725258-69.2018.8.07.0001 - EXECUÇÃO DE TÍTULO EXTRAJUDICIAL - A: COOPERFORTE- COOP DE ECON. E CRED. MUTUO DOS FUNCI.DE INSTITUICOES FINANCEIRAS PUBLICAS FEDERAIS LTDA. Adv(s).: DF0006909A - RAYSON RIBEIRO GARCIA, DF0058584A - RODRIGO GARCIA REIS, DF0039784A - BRUNO NUNES PERES. R: ADAIR JOSE WATHIER. Adv(s).: DF0003495A - FRANCISCO CARLOS CAROBA. Poder Judiciário da União TRIBUNAL DE JUSTIÇA DO DISTRITO FEDERAL E DOS TERRITÓRIOS 2VARVETBSB 2ª Vara de Execução de Títulos Extrajudiciais e Conflitos Arbitrais de Brasília Número do processo: 0725258-69.2018.8.07.0001 Classe judicial: EXECUÇÃO DE TÍTULO EXTRAJUDICIAL (159) EXEQUENTE: COOPERFORTE- COOP DE ECON. E CRED. MUTUO DOS FUNCI.DE INSTITUICOES FINANCEIRAS PUBLICAS FEDERAIS LTDA EXECUTADO: ADAIR JOSE WATHIER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 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42838815 e suspendo o curso do feito até novembro de 2024. Findo, diga o credor se a avença foi cabalmente cumprida, requerendo o que for do seu interesse em 05 dias, sob pena de extinção e arquivamento. Intimem-se. BRASÍLIA, DF, 11 de setembro de 2019 01:16:55. LUCIANA CORREA TORRES DE OLIVEIRA Juíza de Direito</t>
  </si>
  <si>
    <t xml:space="preserve">N. 0716116-07.2019.8.07.0001 - EXECUÇÃO DE TÍTULO EXTRAJUDICIAL - A: TAPIA,NEGREIROS &amp; TAPIA ADVOGADOS ASSOCIADOS. Adv(s).: DF0027140A - MARCO AURELIO TORRES MAXIMO. R: CONDOMINIO DO EDIFICIO RESIDENCIAL CIDADE DAS AGUAS. Adv(s).: DF0038921A - FLAVIO DIAS DE ABREU. Poder Judiciário da União TRIBUNAL DE JUSTIÇA DO DISTRITO FEDERAL E DOS TERRITÓRIOS 2VARVETBSB 2ª Vara de Execução de Títulos Extrajudiciais e Conflitos Arbitrais de Brasília Número do processo: 0716116-07.2019.8.07.0001 Classe judicial: EXECUÇÃO DE TÍTULO EXTRAJUDICIAL (12154) EXEQUENTE: TAPIA,NEGREIROS &amp; TAPIA ADVOGADOS ASSOCIADOS EXECUTADO: CONDOMINIO DO EDIFICIO RESIDENCIAL CIDADE DAS AGUAS DECISÃO INTERLOCUTÓRIA Intime-se a parte executada para dizer sobre pedido de desistência formulado pela parte exequente ID 44412574, no prazo de 5 dias, certo de que seu silêncio será entendido por este Juízo como anuência ao pedido retro formulado. BRASÍLIA, DF, 11 de setembro de 2019 01:40:53. LUCIANA CORREA TORRES DE OLIVEIRA Juíza de Direito</t>
  </si>
  <si>
    <t xml:space="preserve">N. 0022544-22.2014.8.07.0001 - EXECUÇÃO DE TÍTULO EXTRAJUDICIAL - A: DAVI RODRIGUES RIBEIRO. Adv(s).: DF0023455A - DAVI RODRIGUES RIBEIRO, DF0050961A - WILLIAN MARIANO ALVES DE SOUZA, DF0014310E - MARCOS SOUSA REGIS DANTAS. R: CLAUDINE COUTINHO DE ANDRADE DO NASCIMENTO. R: MOZARLEM GOMES DO NASCIMENTO. Adv(s).: DF0045308A - THALITA DE SOUZA COSTA AMARAL. R: NATURAL COMERCIO DE ALIMENTOS LTDA - ME. Adv(s).: DF0045308A - THALITA DE SOUZA COSTA AMARAL, DF0047554A - RAYANNA DO PRADO COSTA, DF0035359A - LUCAS MARTINS DE SA MANDEL, DF0044364A - MARILIA DINIZ ABREU, DF0050090A - ANA CAROLINA RODRIGUES VIANA. Poder Judiciário da União TRIBUNAL DE JUSTIÇA DO DISTRITO FEDERAL E DOS TERRITÓRIOS 2VARVETBSB 2ª Vara de Execução de Títulos Extrajudiciais e Conflitos Arbitrais de Brasília Número do processo: 0022544-22.2014.8.07.0001 Classe judicial: EXECUÇÃO DE TÍTULO EXTRAJUDICIAL (159) EXEQUENTE: DAVI RODRIGUES RIBEIRO EXECUTADO: CLAUDINE COUTINHO DE ANDRADE DO NASCIMENTO, MOZARLEM GOMES DO NASCIMENTO, NATURAL COMERCIO DE ALIMENTOS LTDA - ME DECISÃO INTERLOCUTÓRIA Mantenho a decisão agravada, por seus próprios fundamentos. Ante a ausência de notícia de concessão de efeitos suspensivo/liminar, prossiga-se a execução. Aguarde-se comunicação da 2ª Instância, sem prejuízo de a parte exequente informar eventual concessão de efeito suspensivo ou deferimento de tutela antecipada. Neste sentido, defiro a pesquisa de bens, requerida no ID 41895187, pelos sistemas disponíveis ao Juízo (BACENJUD, RENAJUD e INFOJUD), sendo o INFOJUD restrito ao último 778 Edição nº 177/2019 Brasília - DF, disponibilização sexta-feira, 13 de setembro de 2019 exercício declarado. Salienta-se que a pesquisa via sistema ERIDF só será admitida se a parte for beneficiaria de justiça gratuita. Isso porque o uso do sistema pelo Poder Judiciário, diante do convênio firmado com os Serviços Notariais deve ser ponderado, autorizando-se o uso gratuito àqueles que efetivamente não possuem condições financeiras de realizar o pagamento prévio dos emolumentos de pesquisa. Aos demais, a pesquisa de bens imóveis poderá ser acessada e requerida por qualquer cidadão apenas com o número do CPF ou do CNPJ, mediante o pagamento prévio de emolumentos e através do sítio eletrônico www.registrodeimoveisdf.com.br. Observe-se o valor atualizado do débito (ID 43553657 - R$</t>
  </si>
  <si>
    <t xml:space="preserve">269.640,63).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Dos demais resultados, o exequente deverá ser intimado, a fim de que indique bens passíveis de penhora, no prazo de 05 dias, sob pena de suspensão por aplicação do art. 921, III, do CPC. BRASÍLIA, DF, 11 de setembro de 2019 13:38:29. LUCIANA CORREA TORRES DE OLIVEIRA Juíza de Direito</t>
  </si>
  <si>
    <t xml:space="preserve">N. 0700714-51.2017.8.07.0001 - EXECUÇÃO DE TÍTULO EXTRAJUDICIAL - A: BANCO DO BRASIL SA. Adv(s).: DF0038706S - LOUISE RAINER PEREIRA GIONEDIS, DF0030744A - KATIA MARQUES FERREIRA. R: IVAN DE MELO ALMEIDA. Adv(s).: SP0155622A - ALTAIR ALMEIDA. Poder Judiciário da União TRIBUNAL DE JUSTIÇA DO DISTRITO FEDERAL E DOS TERRITÓRIOS 2VARVETBSB 2ª Vara de Execução de Títulos Extrajudiciais e Conflitos Arbitrais de Brasília Número do processo: 0700714-51.2017.8.07.0001 Classe judicial: EXECUÇÃO DE TÍTULO EXTRAJUDICIAL (159) EXEQUENTE: BANCO DO BRASIL SA EXECUTADO: IVAN DE MELO ALMEIDA DECISÃO INTERLOCUTÓRIA Defiro o pedido do exequente de penhora do imóvel indicado no ID 42675608, de matrícula n.º 17328, perante o Cartório do Registro de Imóveis da comarca de São Gotardo/MG. Consta da matrícula que o estado civil da parte executada seria de casado com Andreia Lúcia Borba Almeida sob o regime da comunhão parcial. Confiro à presente decisão FORÇA DE TERMO DE PENHORA, que deverá ser apresentado pelo exequente para averbação ao registro competente, independentemente de mandado, nos termos do art. 844 do CPC, para presunção absoluta de conhecimento por terceiros. Para tanto, expeça-se carta precatória para avaliação e averbação, a ser encaminhada por meio de formulário eletrônico. Deverá a parte, no prazo de 10 dias, comprovar o recolhimento das custas no JUÍZO DEPRECADO. Atendido, proceda-se à expedição e remessa da Carta Precatória via Malote Digital, nos termos da Portaria Conjunta nº 83/2018. Na hipótese de o Juízo deprecado não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desconstituição da penhora. Incumbe ao exequente promover o seu integral cumprimento, acompanhando de perto os atos processuais praticados no Juízo deprecado. Fica o executada constituído fiel depositária do bem, nos termos da lei. Intime-se o credor hipotecário. Após, intimem-se o executado da penhora, por meio de seus advogados ou, se não houver constituído advogado, pessoalmente, por via postal. Intime-se, ainda, o cônjuge. Informo que o valor da causa é R$ 291.441,63. BRASÍLIA, DF, 9 de setembro de 2019 13:29:38. LUCIANA CORREA TORRES DE OLIVEIRA Juíza de Direito DESPACHO</t>
  </si>
  <si>
    <t xml:space="preserve">N. 0723154-07.2018.8.07.0001 - EMBARGOS DE TERCEIRO CÍVEL - A: IMOBILIARIA MONTE CARLO LTDA. Adv(s).: DF0017390A - WALTER JOSE FAIAD DE MOURA. R: SOBRADINHO POÇOS ARTESIANOS LTDA EPP. Adv(s).: DF0044700A - THIAGO BATISTA ARAUJO. Poder Judiciário da União TRIBUNAL DE JUSTIÇA DO DISTRITO FEDERAL E DOS TERRITÓRIOS 2VARVETBSB 2ª Vara de Execução de Títulos Extrajudiciais e Conflitos Arbitrais de Brasília Número do processo: 0723154-07.2018.8.07.0001 Classe judicial: EMBARGOS DE TERCEIRO CÍVEL (37) EMBARGANTE: IMOBILIARIA MONTE CARLO LTDA EMBARGADO: SOBRADINHO POÇOS ARTESIANOS LTDA EPP DESPACHO Diante da possibilidade de incidirem os efeitos infringentes, intime-se a parte embargada para se manifestar sobre os Embargos de Declaração opostos por IMOBILIARIA MONTE CARLO LTDA ID 43864044. Após, tornem os autos conclusos para análise. BRASÍLIA, DF, 11 de setembro de 2019 09:05:53. LUCIANA CORREA TORRES DE OLIVEIRA Juíza de Direito CERTIDÃO</t>
  </si>
  <si>
    <t xml:space="preserve">N. 0704544-54.2019.8.07.0001 - EXECUÇÃO DE TÍTULO EXTRAJUDICIAL - A: I 9 LIFE COMERCIO E SERVICOS LTDA. Adv(s).: SP187700 - JONNY ELTON VASCONCELLOS OLIVEIRA, SP393710 - HELEN POGLITSCH DE OLIVEIRA. R: ANDRE LUIZ JANUARIO DE SOUZA. Adv(s).: Nao Consta Advogado. Servidor Geral Poder Judiciário da União TRIBUNAL DE JUSTIÇA DO DISTRITO FEDERAL E DOS TERRITÓRIOS 2VARVETBSB 2ª Vara de Execução de Títulos Extrajudiciais e Conflitos Arbitrais de Brasília Número do processo: 0704544-54.2019.8.07.0001 Classe judicial: EXECUÇÃO DE TÍTULO EXTRAJUDICIAL (159) EXEQUENTE: I 9 LIFE COMERCIO E SERVICOS LTDA EXECUTADO: ANDRE LUIZ JANUARIO DE SOUZA CERTIDÃO Autorizada pela Portaria 02/2016, deste Juízo, intimo a parte exequente se manifestar sobre a certidão retro, em 05 dias. BRASÍLIA-DF, 11 de setembro de 2019 15:06:58. LORENA EVELYN VERAS GONÇALVES Servidor Geral SENTENÇA</t>
  </si>
  <si>
    <t xml:space="preserve">N. 0713382-83.2019.8.07.0001 - EXECUÇÃO DE TÍTULO EXTRAJUDICIAL - A: FAST CRED FOMENTO MERCANTIL LTDA - EPP. Adv(s).: DF0019700A - RAQUEL ROCHA SAFE CARNEIRO. R: WARLEY PEREIRA NEVES. Adv(s).: Nao Consta Advogado. Poder Judiciário da União TRIBUNAL DE JUSTIÇA DO DISTRITO FEDERAL E DOS TERRITÓRIOS 2VARVETBSB 2ª Vara de Execução de Títulos Extrajudiciais e Conflitos Arbitrais de Brasília Número do processo: 0713382-83.2019.8.07.0001 Classe judicial: EXECUÇÃO DE TÍTULO EXTRAJUDICIAL (12154) EXEQUENTE: FAST CRED FOMENTO MERCANTIL LTDA - EPP EXECUTADO: WARLEY PEREIRA NEVES SENTENÇA Verifica-se que o requerido satisfez a obrigação, conforme quitação outorgada pelo credor (ID 44421086).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Expeça-se alvará de levantamento (ID 42491206), independentemente do trânsito em julgado, o qual ficará disponível no sistema de processo eletrônico (PJe). Transitada em julgado, nada mais havendo, arquivem-se os autos com as cautelas de praxe, dando-se baixa na Distribuição. Publique-se. Registre-se. Intimem-se. BRASÍLIA, DF, 11 de setembro de 2019 01:45:08. LUCIANA CORREA TORRES DE OLIVEIRA Juíza de Direito</t>
  </si>
  <si>
    <t xml:space="preserve">N. 0711832-53.2019.8.07.0001 - EXECUÇÃO DE TÍTULO EXTRAJUDICIAL - A: SIDNEY CUSTODIO SANTANA NETO. Adv(s).: DF0012004A - ANDRE PUPPIN MACEDO. R: MISSAO AGUIA CONSTRUTORA E GESTAO IMOBILIARIA EIRELI. Rep(s).: MIRIAN TORNINI 779 Edição nº 177/2019 Brasília - DF, disponibilização sexta-feira, 13 de setembro de 2019 IGNACIO RAMOS BARROS. Poder Judiciário da União TRIBUNAL DE JUSTIÇA DO DISTRITO FEDERAL E DOS TERRITÓRIOS 2VARVETBSB 2ª Vara de Execução de Títulos Extrajudiciais e Conflitos Arbitrais de Brasília Número do processo: 0711832-53.2019.8.07.0001 Classe judicial: EXECUÇÃO DE TÍTULO EXTRAJUDICIAL (12154) EXEQUENTE: SIDNEY CUSTODIO SANTANA NETO EXECUTADO: MISSAO AGUIA CONSTRUTORA E GESTAO IMOBILIARIA EIRELI REPRESENTANTE LEGAL: MIRIAN TORNINI IGNACIO RAMOS BARROS SENTENÇA HOMOLOGO, para que produza seus jurídicos efeitos, o acordo celebrado entre as partes e noticiado (ID 43766929).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Defiro eventual expedição de alvará, se for o caso, bem como desconstituição de penhora ou restrições havidas no curso do processo. Transitada em julgado, dê-se baixa na distribuição e arquivem-se os autos com as cautelas de praxe. Publique-se, registre-se e intimem-se. BRASÍLIA, DF, 11 de setembro de 2019 01:58:53. LUCIANA CORREA TORRES DE OLIVEIRA Juíza de Direito</t>
  </si>
  <si>
    <t xml:space="preserve">N. 0026136-74.2014.8.07.0001 - EXECUÇÃO DE TÍTULO EXTRAJUDICIAL - A: PAULO OCTAVIO INVESTIMENTOS IMOBILIARIOS LTDA. Adv(s).: DF0009505A - MANOEL GUILHERME FERNANDES DONAS, DF0060382A - GABRIELLA BORGES SILVA, DF0014630E - DAYRA THAUANNE VITAL CAMARA, DF0043599A - JOAO SALGUEIRO DOS SANTOS PEREIRA, DF0036120A - GABRIEL FERREIRA GAMBOA. R: JUCELINO FERREIRA PAULINO. R: LUCINEIDE GONCALVES PAULINO. R: MARISTELIA DOS SANTOS GONCALVES. R: METHAMORFOSE TERRACO COMERCIO VAREJISTA DE BIJOUTERIAS LTDA - ME. Adv(s).: SP0153687A - JOSE NUNES DE OLIVEIRA JUNIOR. Poder Judiciário da União TRIBUNAL DE JUSTIÇA DO DISTRITO FEDERAL E DOS TERRITÓRIOS 2VARVETBSB 2ª Vara de Execução de Títulos Extrajudiciais e Conflitos Arbitrais de Brasília Número do processo: 0026136-74.2014.8.07.0001 Classe judicial: EXECUÇÃO DE TÍTULO EXTRAJUDICIAL (159) EXEQUENTE: PAULO OCTAVIO INVESTIMENTOS IMOBILIARIOS LTDA EXECUTADO: JUCELINO FERREIRA PAULINO, LUCINEIDE GONCALVES PAULINO, MARISTELIA DOS SANTOS GONCALVES, METHAMORFOSE TERRACO COMERCIO VAREJISTA DE BIJOUTERIAS LTDA - ME SENTENÇA HOMOLOGO, para que produza seus jurídicos efeitos, o acordo celebrado entre as partes e noticiado (ID 43913712).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Defiro a imediata expedição de alvará, ID 31293505, consoante termos do acordo Transitada em julgado, dê-se baixa na distribuição e arquivem-se os autos com as cautelas de praxe. Publique-se, registre-se e intimem-se. BRASÍLIA, DF, 11 de setembro de 2019 02:03:39. LUCIANA CORREA TORRES DE OLIVEIRA Juíza de Direito</t>
  </si>
  <si>
    <t xml:space="preserve">N. 0723064-62.2019.8.07.0001 - EXECUÇÃO DE TÍTULO EXTRAJUDICIAL - A: CONDOMINIO DO BLOCO B DA SQS 108. Adv(s).: DF0043461A - FABIANA MEDEIROS CASTRO, DF0012701A - CLOVIS POLO MARTINEZ, DF0049285A - MAIRA RIBEIRO VARGAS DE OLIVEIRA. R: ALBERTINA ALVES CAVALCANTI. Adv(s).: Nao Consta Advogado. R: DOUGLAS ALVES CAVALCANTI. Adv(s).: Nao Consta Advogado. Poder Judiciário da União TRIBUNAL DE JUSTIÇA DO DISTRITO FEDERAL E DOS TERRITÓRIOS 2VARVETBSB 2ª Vara de Execução de Títulos Extrajudiciais e Conflitos Arbitrais de Brasília Número do processo: 0723064-62.2019.8.07.0001 Classe judicial: EXECUÇÃO DE TÍTULO EXTRAJUDICIAL (12154) EXEQUENTE: CONDOMINIO DO BLOCO B DA SQS 108 EXECUTADO: ALBERTINA ALVES CAVALCANTI, DOUGLAS ALVES CAVALCANTI SENTENÇA HOMOLOGO, para que produza seus jurídicos efeitos, o acordo celebrado entre as partes e noticiado no ID 44359988. Ato contínuo, resolvo o mérito da ação, nos termos dos arts. 771, parágrafo único e 487, inciso III, alínea "b", ambos do CPC, e declaro extinto o processo, nos exatos termos do art. 354 do mesmo diploma legal. Honorários advocatícios, conforme acordado entre as partes. Dispensadas as custas processuais remanescentes, nos termos do art. 90, § 3º, do CPC. Transitada em julgado, dê- se baixa na distribuição e arquivem-se os autos com as cautelas de praxe. Publique-se, registre-se e intimem-se. BRASÍLIA, DF, 11 de setembro de 2019 15:10:40. LUCIANA CORREA TORRES DE OLIVEIRA Juíza de Direito CERTIDÃO</t>
  </si>
  <si>
    <t xml:space="preserve">N. 0711889-71.2019.8.07.0001 - EXECUÇÃO DE TÍTULO EXTRAJUDICIAL - A: NAZARENO ALVES DE ANDRADE. Adv(s).: DF0020504A - GILBER BENTO DA SILVA. R: ALEXANDRE DE MORAES TAVARES. R: PATRICIA FONTANA GALIMBERTI. Adv(s).: TO0001665A - JOSE VALTER LOPES FERREIRA. Servidor Geral Poder Judiciário da União TRIBUNAL DE JUSTIÇA DO DISTRITO FEDERAL E DOS TERRITÓRIOS 2VARVETBSB 2ª Vara de Execução de Títulos Extrajudiciais e Conflitos Arbitrais de Brasília Número do processo: 0711889-71.2019.8.07.0001 Classe judicial: EXECUÇÃO DE TÍTULO EXTRAJUDICIAL (12154) EXEQUENTE: NAZARENO ALVES DE ANDRADE EXECUTADO: ALEXANDRE DE MORAES TAVARES, PATRICIA FONTANA GALIMBERTI CERTIDÃO De ordem, em atenção ao art. 10 do CPC/2015, manifeste-se a parte EXEQUENTE quanto a petição retro, no prazo de 05 (cinco) dias. BRASÍLIA-DF, 11 de setembro de 2019 15:28:57. LUSINETH MARTINS DE SA ANANIAS PINHEIRO Servidor Geral SENTENÇA</t>
  </si>
  <si>
    <t xml:space="preserve">N. 0739970-98.2017.8.07.0001 - EXECUÇÃO DE TÍTULO EXTRAJUDICIAL - A: DOM BOSCO EMPREENDIMENTOS IMOBILIARIOS S/A - SPE. Adv(s).: DF0029504A - FLAVIO JOSE COURI, DF0039805A - ISRAEL MARINHO DA SILVA, DF0017603A - GERALDO ROBERTO MACIEL. R: DOLAIR MACHADO DE MIRANDA AGUIAR. Adv(s).: Nao Consta Advogado. Poder Judiciário da União TRIBUNAL DE JUSTIÇA DO DISTRITO FEDERAL E DOS TERRITÓRIOS 2VARVETBSB 2ª Vara de Execução de Títulos Extrajudiciais e Conflitos Arbitrais de Brasília Número do processo: 0739970-98.2017.8.07.0001 Classe judicial: EXECUÇÃO DE TÍTULO EXTRAJUDICIAL (159) EXEQUENTE: DOM BOSCO EMPREENDIMENTOS IMOBILIARIOS S/A - SPE EXECUTADO: DOLAIR MACHADO DE MIRANDA AGUIAR SENTENÇA No presente feito, a parte autora foi intimada a promover a citação do(s) executado(s), não tendo atendido ao chamado judicial, deixando de recolher as custas para a expedição de mandado de citação (id 40990181). A falta de citação do réu impede a constituição e desenvolvimento válido e regular do processo, e portanto, configura ausência de pressuposto de validade da relação processual, ensejando sua extinção sem exame de mérito, prescindindo da intimação prévia do autor. Nesse sentido, inclusive, é a jurisprudência do Superior Tribunal de Justiça, destacando-se as seguintes ementas, in verbis: AGRAVO REGIMENTAL NO RECURSO ESPECIAL. AÇÃO DE BUSCA E APREENSÃO. EXTINÇÃO DO FEITO SEM JULGAMENTO DE MÉRITO. AUSÊNCIA DE PRESSUPOSTO PROCESSUAL (FALTA DE CITAÇÃO). INTIMAÇÃO DA PARTE. DESNECESSIDADE. 1. A falta de citação do réu, embora transcorridos cinco anos do ajuizamento da demanda, configura ausência de pressuposto de desenvolvimento válido e regular do processo, ensejando sua extinção sem exame do mérito, hipótese que prescinde de prévia intimação pessoal do autor. 2. Agravo regimental desprovido. (AgRg no REsp 1302160/DF, Rel. Ministro JOÃO OTÁVIO DE NORONHA, TERCEIRA TURMA, julgado em 04/02/2016, DJe 18/02/2016) AGRAVO REGIMENTAL NO AGRAVO EM RECURSO ESPECIAL. FALÊNCIA. AUSÊNCIA DE CITAÇÃO. PRESCRIÇÃO DOS TÍTULOS. AUSÊNCIA DE PRESSUPOSTOS PARA O DESENVOLVIMENTO VÁLIDO E REGULAR DO PROCESSO. VIOLAÇÃO LEGAL INEXISTENTE. 1. O aresto concluiu pela ausência de pressupostos para o desenvolvimento válido e regular do processo, tendo em vista que a ora agravante não agiu de forma diligente para que a citação da agravada fosse realizada, postergando-se no tempo por mais de 10 (dez) anos. Inexistência de violação legal. 2. Agravo regimental não provido." (AgRg no AREsp n. 23.300/RJ, Terceira Turma, relator Ministro Ricardo Villas Bôas Cueva, DJe de 24.11.2014.) AGRAVO REGIMENTAL EM RECURSO ORDINÁRIO EM MANDADO DE SEGURANÇA. LITISCONSORTE NECESSÁRIO. CITAÇÃO. DESÍDIA DOS IMPETRANTES. EXTINÇÃO DO PROCESSO. 1. Reconhecida a existência de 780 Edição nº 177/2019 Brasília - DF, disponibilização sexta-feira, 13 de setembro de 2019 litisconsórcio necessário pela Corte de origem em decisão que não fora objeto de impugnação, e não providenciado o ato citatório pelos impetrantes, é de rigor a extinção do processo sem resolução do mérito com supedâneo no art. 47 do CPC. 2. Precedentes da Excelsa Corte e deste Egrégio Superior Tribunal de Justiça acerca da desnecessidade de intimação pessoal da parte para que se proceda à extinção do feito. 3. AGRAVO REGIMENTAL DESPROVIDO. (AgRg no RMS 39.040/TO, Rel. Ministro PAULO DE TARSO SANSEVERINO, TERCEIRA TURMA, julgado em 11/12/2012, DJe 14/12/2012) AGRAVO INTERNO NO RECURSO ESPECIAL. EXECUÇÃO DE TÍTULO EXTRAJUDICIAL. FALTA DE CITAÇÃO. EXTINÇÃO DO PROCESSO SEM JULGAMENTO DE MÉRITO. AUSÊNCIA DE PRESSUPOSTO DE CONSTITUIÇÃO E DESENVOLVIMENTO REGULAR E VÁLIDO DA LIDE. INTIMAÇÃO PESSOAL. DESCABIMENTO. AGRAVO DESPROVIDO. 1. A falta de citação do réu configura ausência de pressuposto de validade da relação processual, ensejando sua extinção sem exame de mérito, prescindindo da intimação prévia do autor. Precedentes. 2. Agravo interno ao qual se nega provimento. (AgInt no REsp 1737948/RO, Rel. Ministro LÁZARO GUIMARÃES (DESEMBARGADOR CONVOCADO DO TRF 5ª REGIÃO), QUARTA TURMA, julgado em 18/09/2018, DJe 26/09/2018) Ante o exposto, julgo extinto o processo sem resolução de mérito, com fundamento no art. 485, inciso IV, do CPC. Custas pelo(s) exequente(s). Sem honorários, porquanto não estabelecida a relação processual. Transitada em julgado, arquivem-se os autos com baixa. Sentença registrada eletronicamente. Publique-se. Intimem-se. BRASÍLIA, DF, 11 de setembro de 2019 15:29:08. LUCIANA CORREA TORRES DE OLIVEIRA Juíza de Direito CERTIDÃO</t>
  </si>
  <si>
    <t xml:space="preserve">N. 0702854-87.2019.8.07.0001 - EXECUÇÃO DE TÍTULO EXTRAJUDICIAL - A: CONDOMINIO RESIDENCIAL VILLA SANTORINI. Adv(s).: DF0012701A - CLOVIS POLO MARTINEZ, DF0043461A - FABIANA MEDEIROS CASTRO. R: MARCELO DIAS TOMASELI. R: CAMILA MACEDO NOLETO. Adv(s).: DF51391 - NATALIA FERNANDES MARQUES, DF0029241A - JULIA RANGEL SANTOS SARKIS, BA9777000A - JOSE CARLOS ALMEIDA PIMENTEL, DF0011694A - ESTEFANIA FERREIRA DE SOUZA DE VIVEIROS. Poder Judiciário da União TRIBUNAL DE JUSTIÇA DO DISTRITO FEDERAL E DOS TERRITÓRIOS 2VARVETBSB 2ª Vara de Execução de Títulos Extrajudiciais e Conflitos Arbitrais de Brasília Número do processo: 0702854-87.2019.8.07.0001 Classe judicial: EXECUÇÃO DE TÍTULO EXTRAJUDICIAL (159) EXEQUENTE: CONDOMINIO RESIDENCIAL VILLA SANTORINI EXECUTADO: MARCELO DIAS TOMASELI, CAMILA MACEDO NOLETO CERTIDÃO De ordem, nos termos da Portaria nº 001/2018 deste Juízo,fica o exequente intimado para se manifestar nos autos, quanto à quitação do débito e seu interesse em prosseguir com o presente feito. Prazo: 05 (cinco) dias. BRASÍLIA, DF, 11 de setembro de 2019 15:36:02. LUSINETH MARTINS DE SA ANANIAS PINHEIRO Servidor Geral DECISÃO</t>
  </si>
  <si>
    <t xml:space="preserve">N. 0020420-95.2016.8.07.0001 - EXECUÇÃO DE TÍTULO EXTRAJUDICIAL - A: COOP.DE ECON.CREDITO MUTUO DOS SERV.DO DF LTDA. Adv(s).: DF0006064A - CLIMENE QUIRIDO. R: VANIA LUCIA VIEIRA. Adv(s).: DF0039191A - MARIA DE FATIMA SOARES FIUZA. Poder Judiciário da União TRIBUNAL DE JUSTIÇA DO DISTRITO FEDERAL E DOS TERRITÓRIOS 2VARVETBSB 2ª Vara de Execução de Títulos Extrajudiciais e Conflitos Arbitrais de Brasília Número do processo: 0020420-95.2016.8.07.0001 Classe judicial: EXECUÇÃO DE TÍTULO EXTRAJUDICIAL (159) EXEQUENTE: COOP.DE ECON.CREDITO MUTUO DOS SERV.DO DF LTDA EXECUTADO: VANIA LUCIA VIEIRA DECISÃO INTERLOCUTÓRIA Uma vez deferida a gratuidade judiciária à executada, nos termos do art. 98, incisos I e VI, do CPC, há suspensão da exigibilidade do pagamento das custas judiciais e honorários advocatícios, pelo prazo de cinco anos. Dessa forma, o exequente deverá corrigir a planilha de débitos de id 42709974, no prazo de 05 dias. Apresentada a planilha, a parte executada deverá se pronunciar, em igual prazo, principalmente em relação ao valor da parcela a ser descontada em folha de pagamento, proposta pelo exequente, ratificando ou não o acordo. BRASÍLIA, DF, 11 de setembro de 2019 15:33:21. LUCIANA CORREA TORRES DE OLIVEIRA Juíza de Direito CERTIDÃO</t>
  </si>
  <si>
    <t xml:space="preserve">N. 0730595-39.2018.8.07.0001 - EXECUÇÃO DE TÍTULO EXTRAJUDICIAL - A: COOPERATIVA AGRO PECUARIA DO VALE DO PARACATU LTDA. Adv(s).: DF0038812A - TAIZO GOES GENTIL. R: MAIA GUARA SUPERMERCADOS LTDA. Adv(s).: Nao Consta Advogado. Servidor Geral Poder Judiciário da União TRIBUNAL DE JUSTIÇA DO DISTRITO FEDERAL E DOS TERRITÓRIOS 2VARVETBSB 2ª Vara de Execução de Títulos Extrajudiciais e Conflitos Arbitrais de Brasília Número do processo: 0730595-39.2018.8.07.0001 Classe judicial: EXECUÇÃO DE TÍTULO EXTRAJUDICIAL (159) EXEQUENTE: COOPERATIVA AGRO PECUARIA DO VALE DO PARACATU LTDA EXECUTADO: MAIA GUARA SUPERMERCADOS LTDA CERTIDÃO Certifico e dou fé que, em cumprimento à decisão de ID 44144926, procedi à pesquisa de bens junto ao sistema RENAJUD, conforme anexos. De ordem, manifeste-se o exequente, no prazo de 5 dias, indicando bens penhoráveis. BRASÍLIA- DF, 11 de setembro de 2019 15:47:09. THAMIRES MARTINS DE OLIVEIRA Servidor Geral DECISÃO</t>
  </si>
  <si>
    <t xml:space="preserve">N. 0700348-12.2017.8.07.0001 - EXECUÇÃO DE TÍTULO EXTRAJUDICIAL - A: UNIAO PIONEIRA DE INTEGRACAO SOCIAL. Adv(s).: DF0024354A - SIRLENE PEREIRA LIMA, DF0034806A - ANDRE FELIPE DOS REIS MARTINS. R: CLAUDIA MARIA DE PAULA. Adv(s).: Nao Consta Advogado. Poder Judiciário da União TRIBUNAL DE JUSTIÇA DO DISTRITO FEDERAL E DOS TERRITÓRIOS 2VARVETBSB 2ª Vara de Execução de Títulos Extrajudiciais e Conflitos Arbitrais de Brasília Número do processo: 0700348-12.2017.8.07.0001 Classe judicial: EXECUÇÃO DE TÍTULO EXTRAJUDICIAL (159) EXEQUENTE: UNIAO PIONEIRA DE INTEGRACAO SOCIAL EXECUTADO: CLAUDIA MARIA DE PAULA DECISÃO INTERLOCUTÓRIA Em consulta ao sistema RENAJUD, verifiquei a existência de veículo registrado em nome da executada, tendo por endereço informado: CLSW 101, Bloco B, ap. 137, Setor Sudoeste, Brasília/DF, CEP 70.670-502. Tal endereço é mais um indício, além do fato de o contrato executado ter sido celebrado nesta Capital, de que a executada não mais reside na Comarca de Itumbiara/GO e de que não se justificaria a despesa com custas judiciais para expedição de carta precatória. Assim, expeça-se mandado de citação, a ser cumprido no endereço supra. Caso frustrada a diligência, fica desde logo deferida a citação editalícia, com prazo de 20 dias. Segue anexo da pesquisa realizada. BRASÍLIA, DF, 11 de setembro de 2019 15:49:58. LUCIANA CORREA TORRES DE OLIVEIRA Juíza de Direito CERTIDÃO</t>
  </si>
  <si>
    <t xml:space="preserve">N. 0721806-85.2017.8.07.0001 - EXECUÇÃO DE TÍTULO EXTRAJUDICIAL - A: TOP LINE EMPREENDIMENTOS LTDA - ME. Adv(s).: DF0023053A - SILVIO LUCIO DE OLIVEIRA JUNIOR. R: TAMIETTI, TEIXEIRA E LANA AUDITORES E CONTADORES ASSOCIADOS S/S LTDA - ME. R: PAULO RODRIGO TAMIETTI. R: MIBSA MARTINS SILVA. Adv(s).: DF55.571 - MEIRY CLAUDIA DE MELO BERNARDES. Servidor Geral Poder Judiciário da União TRIBUNAL DE JUSTIÇA DO DISTRITO FEDERAL E DOS TERRITÓRIOS 2VARVETBSB 2ª Vara de Execução de Títulos Extrajudiciais e Conflitos Arbitrais de Brasília Número do processo: 0721806-85.2017.8.07.0001 Classe judicial: EXECUÇÃO DE TÍTULO EXTRAJUDICIAL (159) EXEQUENTE: TOP LINE EMPREENDIMENTOS LTDA - ME EXECUTADO: TAMIETTI, TEIXEIRA E LANA AUDITORES E CONTADORES ASSOCIADOS S/S LTDA - ME, PAULO RODRIGO TAMIETTI, MIBSA MARTINS SILVA CERTIDÃO Certifico e dou fé que, em cumprimento à decisão de ID 44188986, procedi às restrições, via sistema RENAJUD, no veículo FIAT/STILO ABARTH, ano mod. 2003, 781 Edição nº 177/2019 Brasília - DF, disponibilização sexta-feira, 13 de setembro de 2019 ano faab. 2003, cor prata, placa JGF 9393 - DF, chassi nº 9BD19245Z33014635, conforme anexos. De ordem, manifestem-se os executados na pessoa de seu advogado ou, não o tendo, pessoalmente por via postal. BRASÍLIA-DF, 11 de setembro de 2019 16:00:06. THAMIRES MARTINS DE OLIVEIRA Servidor Geral</t>
  </si>
  <si>
    <t xml:space="preserve">N. 0017954-31.2016.8.07.0001 - EXECUÇÃO DE TÍTULO EXTRAJUDICIAL - A: BSC MONTAGEM INDUSTRIAL E CIVIL LTDA - ME. Adv(s).: GO0041393A - JORGE DA SILVA JUNIOR. R: TARVO CONSULTORIA EMPRESARIAL SERVICOS E EVENTOS EIRELI - EPP. Adv(s).: Nao Consta Advogado. Servidor Geral Poder Judiciário da União TRIBUNAL DE JUSTIÇA DO DISTRITO FEDERAL E DOS TERRITÓRIOS 2VARVETBSB 2ª Vara de Execução de Títulos Extrajudiciais e Conflitos Arbitrais de Brasília Número do processo: 0017954-31.2016.8.07.0001 Classe judicial: EXECUÇÃO DE TÍTULO EXTRAJUDICIAL (159) EXEQUENTE: BSC MONTAGEM INDUSTRIAL E CIVIL LTDA - ME EXECUTADO: TARVO CONSULTORIA EMPRESARIAL SERVICOS E EVENTOS EIRELI - EPP CERTIDÃO Certifico e dou fé que, em cumprimento à decisão de ID 44187943, realizei as pesquisas de bens do executado nos sistemas: RENAJUD e INFOJUD - declaração de bens do Imposto de Renda, último exercício declarado, conforme anexos. De ordem, manifeste-se o exequente, no prazo de 5 dias, indicando bens penhoráveis. BRASÍLIA-DF, 11 de setembro de 2019 16:22:22. THAMIRES MARTINS DE OLIVEIRA Servidor Geral DECISÃO</t>
  </si>
  <si>
    <t xml:space="preserve">N. 0701490-51.2017.8.07.0001 - EXECUÇÃO DE TÍTULO EXTRAJUDICIAL - A: ILVONEY JOSE SILVA LIMA. Adv(s).: DF0024582A - MARCIO GOUVEA COURI. R: JOSE CARLOS DOS SANTOS DE SOUZA. Adv(s).: Nao Consta Advogado. R: ANA PAULA ALVES DE ARAUJO. Adv(s).: Nao Consta Advogado. Poder Judiciário da União TRIBUNAL DE JUSTIÇA DO DISTRITO FEDERAL E DOS TERRITÓRIOS 2VARVETBSB 2ª Vara de Execução de Títulos Extrajudiciais e Conflitos Arbitrais de Brasília Número do processo: 0701490-51.2017.8.07.0001 Classe judicial: EXECUÇÃO DE TÍTULO EXTRAJUDICIAL (159) EXEQUENTE: ILVONEY JOSE SILVA LIMA EXECUTADO: JOSE CARLOS DOS SANTOS DE SOUZA, ANA PAULA ALVES DE ARAUJO DECISÃO INTERLOCUTÓRIA É inadmissível a penhora, ainda que parcial, do salário ou proventos de aposentadoria do devedor, nos termos do disposto no artigo 833, IV, do Código de Processo Civil. Com a finalidade de exemplificação, trago à colação a seguinte ementa de julgado do c. STJ, na sistemática de recursos repetitivos, "in verbis": RECURSO ESPECIAL REPRESENTATIVO DE CONTROVÉRSIA. ARTIGO 543-C, DO CPC. PROCESSO JUDICIAL TRIBUTÁRIO. EXECUÇÃO FISCAL. PENHORA ELETRÔNICA. SISTEMA BACEN-JUD. ESGOTAMENTO DAS VIAS ORDINÁRIAS PARA A LOCALIZAÇÃO DE BENS PASSÍVEIS DE PENHORA. ARTIGO 11, DA LEI 6.830/80. ARTIGO 185-A, DO CTN. CÓDIGO DE PROCESSO CIVIL. INOVAÇÃO INTRODUZIDA PELA LEI 11.382/2006. ARTIGOS 655, I, E 655-A, DO CPC. INTERPRETAÇÃO SISTEMÁTICA DAS LEIS. TEORIA DO DIÁLOGO DAS FONTES. APLICAÇÃO IMEDIATA DA LEI DE ÍNDOLE PROCESSUAL. (...) 17. Contudo, impende ressalvar que a penhora eletrônica dos valores depositados nas contas bancárias não pode descurar-se da norma inserta no artigo 649, IV, do CPC (com a redação dada pela Lei 11.382/2006), segundo a qual são absolutamente impenhoráveis "os vencimentos, subsídios, soldos, salários, remunerações, proventos de aposentadoria, pensões, pecúlios e montepios; as quantias recebidas por liberalidade de terceiro e destinadas ao sustento do devedor e sua família, os ganhos de trabalhador autônomo e os honorários de profissional liberal". (...)19. Recurso especial fazendário provido, declarando-se a legalidade da ordem judicial que importou no bloqueio liminar dos depósitos e aplicações financeiras constantes das contas bancárias dos executados. Acórdão submetido ao regime do artigo 543-C, do CPC, e da Resolução STJ 08/2008. (REsp 1184765/PA, Rel. Ministro LUIZ FUX, PRIMEIRA SEÇÃO, julgado em 24/11/2010, DJe 03/12/2010) Assim, indefiro o pedido de penhora formulado pelo exequente na petição de id43550169. No presente processo já foram realizadas diversas diligências com o intuito de localizar bens penhoráveis, sem êxito.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 feito será arquivado na forma do Provimento nº 09/2010, do TJDFT, os quais poderão ser desarquivados para prosseguimento da execução, a requerimento do exeqüente, por meio de petição instruída com documentos que demonstrem a existência de bens penhoráveis. Saliente-se que, já tendo sido realizada diligência via sistemas disponíveis ao juízo (BACENJUD, RENAJUD e INFOSEG), não serão admitidos pedidos de reiteração dessas diligências sem que o exeqüente demonstre a modificação da situação econômica do executado. (Resp. 1.284.587 - SP. Min. Massami Uyeda, DJe 29/02/12). Int. BRASÍLIA, DF, 11 de setembro de 2019 16:51:37. LUCIANA CORREA TORRES DE OLIVEIRA Juíza de Direito SENTENÇA</t>
  </si>
  <si>
    <t xml:space="preserve">N. 0706355-74.2018.8.07.0004 - EMBARGOS À EXECUÇÃO - A: JOSE ADILSON BARBOZA. Adv(s).: DF0012394A - ALBANO DE OLIVEIRA LIMA. R: CONDOMINIO DO EDIFICIO RESIDENCIAL VILLA LOBOS. Adv(s).: DF0009326A - CARLOS MANOEL GARCIA DE OLIVEIRA TAPIA. Número do processo: 0706355-74.2018.8.07.0004 Classe judicial: EMBARGOS À EXECUÇÃO (172) EMBARGANTE: JOSE ADILSON BARBOZA EMBARGADO: CONDOMINIO DO EDIFICIO RESIDENCIAL VILLA LOBOS SENTENÇA Cuida-se de ação de embargos à execução opostos por JOSÉ ADILSON BARBOZA contra a execução de taxas condominiais (processo n.º 0730948.16-2017.8.07.0001) que lhe move CONDOMÍNIO DO EDIFÍCIO RESIDENCIAL VILLA LOBOS, sustentando excesso de execução, porquanto existentes parcelas prescritas e parcelas quitadas. Alega, o embargante, que o feito executivo foi ajuizado em 30/10/2017, tendo sido incluída a parcela vencida em 10/10/2012, já alcançada pelo instituto da prescrição. Em acréscimo, diz que, nos autos do processo de cobrança de taxas condominiais nº 2006.01.1.120234-3, tramitação perante a 7ª Vara Cível de Brasília, foi proferida, em 14/02/2013, sentença de extinção do processo em que a parte ora embargada quitou seu débito condominial, pelo que as taxas de condomínio vencidas até aquela data se encontram satisfeitas. Ainda, defende que foram inseridas, no valor executado, parcelas que deveriam ter sido levantadas nos autos do processo de execução nº 2002.01.1.0093999-6, que tramitou perante a 10ª Vara Cível de Brasília. Esclarece que a propriedade da unidade 509 do condomínio embargado foi adquirida por meio de leilão judicial, datado de 30/09/2015, pelo que os débitos condominiais vencidos até esta data deveriam ter sido quitados com o produto da venda do bem em hasta pública. Aduz não o ter sido em razão de o embargante não ter peticionado pedindo a reserva do seu crédito. Por fim, informa que, após confirmação da transferência da propriedade do imóvel mencionado, houve tentativa de acordo e pagamento extrajudicial do valor devido ao Condomínio e, diante da recusa em receber o valor que entendia devido, o embargante ajuizou ação de consignação em pagamento, nº 0731420-17.2017.8.07.0001, distribuída perante a 12ª Vara Cível de Brasília. Afirma, por conseguinte, a existência de má-fé da parte embargada na cobrança dos valores declinados, pelo que pugna pela condenação do embargado no pagamento em dobro do valor indevidamente cobrado, bem como condenação ao pagamento de multa por litigância de má-fé. Requer, ao final, a declaração de inexistência da dívida vinculada ao embargante antes do leilão judicial, bem como, reconhecido o excesso, a declaração de que sua obrigação remonta a R $ 16.912,73 (dezesseis mil novecentos e doze reais e setenta e três centavos), a ser levantado nos autos da ação consignatória. Com a petição inicial, vieram documentos aos presentes autos digitais. Decisão ID 25007797 determinou emenda à peça exordial. Inicialmente, os presentes embargos foram opostos no bojo do processo de execução e lá rejeitados pela inadequação da via eleita. Foi interposto Agravo de Instrumento nº 0717560-15.2018.8.07.0000 contra referida decisão, nos autos do feito executivo, ao qual foi dado provimento para autorizar o embargante a distribuir a peça de Embargos à Execução como ação autônoma, acórdão ID 27975002. Por meio da decisão de ID 29598756, os embargos foram recebidos sem efeito suspensivo. Intimado, o embargado apresentou impugnação, ID 30440056, aduzindo que as obrigações pretéritas à aquisição do imóvel por arrematação em leilão judicial seriam de responsabilidade do arrematante, informação esta constante do Edital de Praça. Ainda, defende que as taxas de condomínio executadas estão inseridas no quinquênio não albergado pela prescrição, de outubro de 2012 a outubro de 2017. Sustenta que a ação de cobrança que tramitou junto à 7ª Vara Cível de Brasília foi extinta sem resolução de mérito, não devendo 782 Edição nº 177/2019 Brasília - DF, disponibilização sexta-feira, 13 de setembro de 2019 ser considerado que houve quitação dos débitos lá perseguidos. Acrescenta que o mencionado acordo extrajudicial em que se fundamentou a extinção do feito foi objeto de um golpe, mediante fraude processual nos autos do processo nº 36895-9/03, da 3ª Vara Cível de Brasília, tendo sido esta fraude reconhecida em Juízo. No mais, refuta as alegações de ausência de liquidez do título executivo, bem como o pedido de condenação ao pagamento de multa por litigância de má-fé e o pedido de repetição em dobro do indébito, e pede o julgamento pela improcedência dos embargos opostos. Réplica ID 33634730. Instadas a especificarem as provas, a parte ré se manifestou ID 36210723 informando não possuir mais provas a produzir, ao passo que a parte autora carreou no ID 36666184 a informação quanto ao julgamento da ação consignatória nº 0731420-17.2017.8.07.0001, retificado pelo réu ID 40539893. É o relatório. DECIDO. O feito prescinde de dilação probatória, razão pela qual procedo ao seu julgamento antecipado, na forma do art. 355, inciso I, c/c o art. 920, II, ambos do Novo Código de Processo Civil. Antes de adentrar no mérito da lide, analiso a questão prejudicial de prescrição trazida a baila pelo embargante. Derivando a obrigação condominial da convenção do condomínio, instrumento escrito confeccionado sob a forma pública ou particular, está sujeito ao prazo prescricional quinquenal por se emoldurar na definição do art. 206, §5º, inciso I, do CC/2002, ilidindo a regra genérica aplicável às pretensões pessoais que não encontram modulação específica. Nesse sentido é o posicionamento do TJDFT, seguindo orientação do Colendo Superior Tribunal de Justiça: DIREITO CIVIL E PROCESSUAL CIVIL. AGRAVO DE INSTRUMENTO. EXECUÇÃO TÍTULO EXTRAJUDICIAL. COBRANÇA DE TAXAS EXTRAS E CONDOMINIAIS EM ATRASO. ART. 206, §5º, INC. I, CC/02. PRESCRIÇÃO QUINQUENAL. DECISÃO MONOCRÁTICA MANTIDA. 1. Nos termos do art. 206, §5º, inc. I, do Código Civil, prescreve em cinco anos a pretensão de cobrança de dívidas líquidas constantes de instrumento público ou particular. 2. Conforme entendimento proferido em sede de recurso repetitivo: "Na vigência do Código Civil de 2002, é qüinqüenal o prazo prescricional para que o Condomínio geral ou editalício (vertical ou horizontal) exercite a pretensão de cobrança de taxa condominial ordinária ou extraordinária, constante em instrumento público ou particular, a contar do dia seguinte ao vencimento da prestação." (REsp 1483930/DF, Rel. Ministro LUIS FELIPE SALOMÃO, SEGUNDA SEÇÃO, julgado em 23/11/2016, DJe 01/02/2017) 3. No caso vertente, a execução para cobrança das taxas extras e condominiais deve prosseguir somente com relação às parcelas vencidas nos cinco anos anteriores à data da propositura da ação, estando as anteriores fulminadas pelo instituto da prescrição. 4. Agravo de Instrumento conhecido e não provido. (Acórdão n.1114875, 07015794320188070000, Relator: NÍDIA CORRÊA LIMA 8ª Turma Cível, Data de Julgamento: 08/08/2018, Publicado no DJE: 14/08/2018. Pág.: Sem Página Cadastrada.) (destaquei) Resta claro, portanto, que a pretensão de cobrança de taxa condominial deve ser exercida do dia seguinte ao vencimento da prestação. Na hipótese dos autos, há debate quanto à prescrição da parcela vencida em 10/10/2012, por ter sido a ação ajuizada em 30/10/2017. Por certo, a pretensão de cobrança da parcela vencida e não paga em 10/10/2012 foi fulminada pela prescrição em 10/10/2017, não importando se esta prestação faz referência ao mês de outubro, como defende a parte embargada, uma vez que o prazo prescricional é contado do dia seguinte à data de vencimento da obrigação. Dito isto, e considerando a data da propositura da ação executiva, 30/10/2017, deve- se reconhecer a prescrição das parcelas condominiais vencidas antes de 30/10/2012. As demais taxas condominiais executadas, a partir de 10/11/2012, mostram-se devidas. Superada a análise da prejudicial de prescrição, passo a apreciar o mérito da demanda: Cinge-se a controvérsia acerca da validade da cobrança judicial dos valores devidos a título de taxas condominiais vencidas e não pagas, compreendidas no período de 10/11/2012 a 10/07/2017, ao argumento de que muitas destas parcelas já se encontrariam adimplidas, seja pela extinção de ação de cobrança que tramitou junto à 7ª Vara Cível de Brasília, seja pela arrematação do imóvel em hasta pública. Vejamos. No que se refere à sentença que extinguiu a ação de cobrança de taxas condominiais, verifica-se que referida decisão, ID 27506327, não apreciou o mérito da lide, não servindo, portanto, como prova de quitação dos débitos condominiais então cobrados. Ademais, trouxe a parte embargada prova, ID 27506375, de que houve uma fraude processual que levou a erro na sua declaração de quitação do débito, declaração esta que embasou a sentença proferida. Afastada, portanto, esta questão. E, no que diz respeito à arrematação do imóvel em hasta pública, é assente neste Eg. Tribunal de Justiça o entendimento no sentido de que, dada a natureza propter rem da obrigação condominial, o pagamento das taxas condominiais, ainda que anteriores à arrematação, é de responsabilidade do arrematante, especialmente diante da expressa previsão no Edital de Praça. Neste sentido, confira-se: CIVIL E PROCESSO CIVIL. ARREMATAÇÃO DE BEM EM HASTA PÚBLICA. TAXAS CONDOMINIAIS. OBRIGAÇÃO PROPTER REM. RESPONSABILIDADE DO ARREMATANTE. PRESCRIÇÃO. INOCORRÊNCIA. 1. Na arrematação de imóvel em hasta pública, a fluência do prazo prescricional para cobrança de taxas condominiais do arrematante tem início na data da arrematação. Havendo a cobrança pelo credor dentro do quinquídio estabelecido pelo artigo 206 do Código Civil, não há que falar em prescrição. 2. A natureza propter rem da obrigação autoriza o condomínio a exigir do arrematante o seu cumprimento, mormente porque do edital que levou o imóvel à hasta consta a advertência no sentido de que "taxas e emolumentos, se houver, são de responsabilidade do arrematante". Assim, ante a admoestação constante do edital de hasta pública e a própria natureza da obrigação, patente é a obrigação do apelante quanto ao pagamento do débito condominial. 3. Recurso conhecido e desprovido. (Acórdão n.1130559, 20160110577987APC, Relator: SILVA LEMOS 5ª TURMA CÍVEL, Data de Julgamento: 04/07/2018, Publicado no DJE: 19/10/2018. Pág.: 401/407) (destaquei) Na hipótese sob julgamento, constou expressamente do Edital que o preço arrecadado com a venda em hasta responderia pelos tributos referentes ao imóvel, ficando a cargo do arrematante o pagamento da dívida condominial, estando expressos no Edital, inclusive, os valores do referido débito até então existentes, ID 27506272. Afastada, por conseguinte, a tese da parte embargante no sentido de que deveria ter o Condomínio exequente, ora embargado, formulado pedido de levantamento de valores no bojo do processo em que o imóvel foi arrematado, certo de que este montante não integraria o valor pago em hasta pelo imóvel. Nesse passo, não há que prosperar a pretensão de repetição de indébito em dobro, nos termos do art. 940 do Código Civil, por fundar-se a execução em dívida dotada de executoriedade. Igualmente incabível a alegação de litigância de má-fé, em razão de não estar presentes nenhuma das hipóteses dos artigos 79 e 80 do CPC/15. Note-se que o embargado tão somente se utilizou dos meios admitidos em direito para postular sua pretensão, não ficando evidenciado nos autos comportamento que implicasse em ato atentatório a dignidade da justiça. Por fim, impende destacar que a ação consignatória nº 0731420-17.2017.8.07.0001, intentada pelo embargante para pagamento dos valores condominiais que entendia devido, já foi julgada improcedente, e ordenada a liberação da quantia depositada em favor do exequente, ora embargado (ID 38284353). Assim, ressalvada a cota condominial prescrita, conforme análise supra, o pleito autoral mostra-se ilegítimo, devendo feito sem julgado improcedente quanto às demais questões trazidas para análise do Juízo. Ante o exposto, resolvendo o mérito na forma do art. 487, inciso I, do Código de Processo Civil, julgo parcialmente procedentes os pedidos para pronunciar a prescrição tão somente da parcela vencida em 10/10/2012 e reconhecer o excesso de execução dela decorrente. Determino, destarte, sejam os cálculos refeitos pelo exequente/embargado para adequá-los aos termos da presente sentença. Em face da sucumbência mínima do embargado, arcará a parte embargante com as custas processuais. No mais, majoro os honorários fixados na execução para 15%, já considerados os presentes embargos, na forma do § 2º do artigo 827 do CPC. Traslade-se cópia da presente sentença para os autos da execução (processo n.º 0730948.16-2017.8.07.0001). Transitada em julgada, arquivem-se os autos com baixa. Sentença registrada e assinada eletronicamente. Publique-se. Intimem-se. BRASÍLIA, DF, 11 de setembro de 2019 16:59:14. CARLOS FERNANDO FECCHIO DOS SANTOS Juiz de Direito Substituto DESPACHO</t>
  </si>
  <si>
    <t xml:space="preserve">N. 0723896-66.2017.8.07.0001 - EXECUÇÃO DE TÍTULO EXTRAJUDICIAL - A: CONDOMINIO COMPLEXO HOTELEIRO BRASILIA. Adv(s).: DF0029241A - JULIA RANGEL SANTOS SARKIS, BA9777000A - JOSE CARLOS ALMEIDA PIMENTEL, DF0011694A - ESTEFANIA FERREIRA DE SOUZA DE VIVEIROS. R: NAGROPEC NASCENTE AGROPECUARIA IND E COM LTDA - ME. Adv(s).: RN7480 - WDAGNO SANDRO BEZERRA CAMARA. Poder Judiciário da União TRIBUNAL DE JUSTIÇA DO DISTRITO FEDERAL E DOS TERRITÓRIOS 2VARVETBSB 2ª Vara de Execução de Títulos Extrajudiciais e Conflitos Arbitrais de Brasília Número do processo: 0723896-66.2017.8.07.0001 Classe judicial: EXECUÇÃO DE TÍTULO EXTRAJUDICIAL (159) EXEQUENTE: CONDOMINIO COMPLEXO HOTELEIRO BRASILIA EXECUTADO: NAGROPEC NASCENTE AGROPECUARIA IND E COM LTDA - ME DESPACHO Ao embargado/exequente para, em 05 dias, querendo, manifestar-se a respeito dos embargos opostos, na forma do § 2º do artigo 1.023 do Código de Processo Civil, ante a possibilidade de 783 Edição nº 177/2019 Brasília - DF, disponibilização sexta-feira, 13 de setembro de 2019 modificação da decisão, caso acolhidos os embargos de declaração opostos. Por ocasião do julgamento dos embargos declaratórios analisarei o pedido de retificação do valor pelo exequente (id 43567572). BRASÍLIA, DF, 11 de setembro de 2019 17:00:15. LUCIANA CORREA TORRES DE OLIVEIRA Juíza de Direito CERTIDÃO</t>
  </si>
  <si>
    <t xml:space="preserve">N. 0701193-44.2017.8.07.0001 - EXECUÇÃO DE TÍTULO EXTRAJUDICIAL - A: COOPERFORTE- COOP DE ECON. E CRED. MUTUO DOS FUNCI.DE INSTITUICOES FINANCEIRAS PUBLICAS FEDERAIS LTDA. Adv(s).: DF0006909A - RAYSON RIBEIRO GARCIA. R: MARDEN DOUGLAS ERVILHA DAMASIO. Adv(s).: Nao Consta Advogado. Servidor Geral Poder Judiciário da União TRIBUNAL DE JUSTIÇA DO DISTRITO FEDERAL E DOS TERRITÓRIOS 2VARVETBSB 2ª Vara de Execução de Títulos Extrajudiciais e Conflitos Arbitrais de Brasília Número do processo: 0701193-44.2017.8.07.0001 Classe judicial: EXECUÇÃO DE TÍTULO EXTRAJUDICIAL (159) EXEQUENTE: COOPERFORTE- COOP DE ECON. E CRED. MUTUO DOS FUNCI.DE INSTITUICOES FINANCEIRAS PUBLICAS FEDERAIS LTDA EXECUTADO: MARDEN DOUGLAS ERVILHA DAMASIO CERTIDÃO Certifico, que, diante das pesquisas realizadas nos sistemas disponíveis a este Juízo (BacenJud, Sinesp/Infoseg e SIEL), verifiquei que os endereços localizados já foram objeto de diligência infrutífera ou estão incompletos, motivo pelo qual, autorizada pela Portaria nº 01/2016, deste Juízo, intimo a parte exequente a informar precisamente em qual endereço pretende seja realizada a citação da parte executada, inclusive com os dados do código de endereçamento postal e cidade ou promova a citação editalícia, em 05 dias. BRASÍLIA-DF, 11 de setembro de 2019 17:00:51. LORENA EVELYN VERAS GONÇALVES Servidor Geral DECISÃO</t>
  </si>
  <si>
    <t xml:space="preserve">N. 0006578-19.2014.8.07.0001 - EXECUÇÃO DE TÍTULO EXTRAJUDICIAL - A: MULTIGRAIN S.A.. Adv(s).: DF0009012A - EDEGAR STECKER, DF0035670A - FREDERICO CENTENO DUTRA, DF0036416A - RONALDO DAS GRACAS ALVES DA SILVA JUNIOR, DF0035111A - WESLLEY VERSIANI DA SILVA, DF0043658A - PEDRO HENRIQUE PONTES MENDES, DF0038545A - RICARDO VIEIRA MOURAO. R: EXPORTGRAIN COMERCIO E EXPORTACAO DE GRAOS LTDA - ME. Adv(s).: Nao Consta Advogado. Poder Judiciário da União TRIBUNAL DE JUSTIÇA DO DISTRITO FEDERAL E DOS TERRITÓRIOS 2VARVETBSB 2ª Vara de Execução de Títulos Extrajudiciais e Conflitos Arbitrais de Brasília Número do processo: 0006578-19.2014.8.07.0001 Classe judicial: EXECUÇÃO DE TÍTULO EXTRAJUDICIAL (159) EXEQUENTE: MULTIGRAIN S.A. EXECUTADO: EXPORTGRAIN COMERCIO E EXPORTACAO DE GRAOS LTDA - ME DECISÃO INTERLOCUTÓRIA Intimada a indicar bens penhoráveis, a parte exequente quedou-se inerte.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os autos deverão ser arquivados na forma do art. 921, § 2º, do CPC, independentemente de nova conclusão, os quais poderão ser desarquivados para prosseguimento da execução, a requerimento do exeqüente, por meio de petição instruída com documentos que demonstrem a existência de bens penhoráveis (§3º). Saliente-se que, já tendo sido realizada diligência via sistemas disponíveis ao juízo (BACENJUD, RENAJUD e INFOSEG), não serão admitidos pedidos de reiteração dessas diligências sem que o exeqüente demonstre a modificação da situação econômica do executado. (Resp. 1.284.587 - SP. Min. Massami Uyeda, DJe 29/02/12). Int. BRASÍLIA, DF, 11 de setembro de 2019 17:05:40. LUCIANA CORREA TORRES DE OLIVEIRA Juíza de Direito DESPACHO</t>
  </si>
  <si>
    <t xml:space="preserve">N. 0001046-64.2014.8.07.0001 - EXECUÇÃO DE TÍTULO EXTRAJUDICIAL - A: ITAÚ UNIBANCO S/A. Adv(s).: DF0008451A - ANDRE VIDIGAL DE OLIVEIRA, DF0058889A - LETICIA SALES INACIO, DF0013661E - LUCIENE MARTINS PASSOS, DF0014224E - DAYANE DO CARMO MARTINS, DF0013828E - RODOLFO CRUZ VIDIGAL DE OLIVEIRA. R: ALESSANDRO CARLO MORGADO DE SOUZA. Adv(s).: Nao Consta Advogado. R: FERRO E ACO BADARUCO LTDA - ME. Adv(s).: PR0047404A - BERNARDO GOBBO TUMA, DF0046498A - JOSE AUGUSTO COSTA DE OLIVEIRA. Poder Judiciário da União TRIBUNAL DE JUSTIÇA DO DISTRITO FEDERAL E DOS TERRITÓRIOS 2VARVETBSB 2ª Vara de Execução de Títulos Extrajudiciais e Conflitos Arbitrais de Brasília Número do processo: 0001046-64.2014.8.07.0001 Classe judicial: EXECUÇÃO DE TÍTULO EXTRAJUDICIAL (159) EXEQUENTE: ITAÚ UNIBANCO S/A EXECUTADO: ALESSANDRO CARLO MORGADO DE SOUZA, FERRO E ACO BADARUCO LTDA - ME DESPACHO Para atendimento do pedido de pesquisa de bens pelos sistemas disponíveis ao Juízo, o exequente deverá juntar planilha atualizando o débito, no prazo de 05 dias, sob pena de extinção. Decorrido in albis após o prazo do inciso III, art. 485, do CPC, intime-se pessoalmente (§ 1º do art. 485, do CPC). BRASÍLIA, DF, 11 de setembro de 2019 17:06:55. LUCIANA CORREA TORRES DE OLIVEIRA Juíza de Direito SENTENÇA</t>
  </si>
  <si>
    <t xml:space="preserve">N. 0722937-61.2018.8.07.0001 - EMBARGOS À EXECUÇÃO - A: SUPREMO DISTRIBUIDORA E ATACADISTA DE MAQUINAS E EQUIPAMENTOS EIRELI - EPP. Adv(s).: DF0031251A - RUBEM MAURO SILVA RODRIGUES. R: GV DO BRASIL INDUSTRIA E COMERCIO DE ACO LTDA. Adv(s).: SP71237 - VALDEMIR JOSE HENRIQUE. Número do processo: 0722937-61.2018.8.07.0001 Classe judicial: EMBARGOS À EXECUÇÃO (172) EMBARGANTE: SUPREMO DISTRIBUIDORA E ATACADISTA DE MAQUINAS E EQUIPAMENTOS EIRELI - EPP EMBARGADO: GV DO BRASIL INDUSTRIA E COMERCIO DE ACO LTDA SENTENÇA Cuida-se de embargos à execução opostos por SUPREMO DISTRIBUIDORA E ATACADISTA DE MAQUINAS E EQUIPAMENTOS EIRELI ? EPP contra a execução de duplicatas referente a venda de mercadorias (processo nº 0708522-56.2017.8.07.0018) que lhe move GV DO BRASIL INDUSTRIA E COMERCIO DE ACO LTDA, partes qualificadas nos autos. De início, postula a concessão dos benefícios da gratuidade de justiça. Sustenta, a embargante, a inépcia da petição inicial do feito executivo, por inexistir título executivo a embasar a ação de execução, uma vez que somente coligiu os instrumentos de protesto e não as duplicatas, bem como não juntou o demonstrativo do débito com indicação dos índices de correção e de juros adotados e dos termos iniciais e finais de suas incidências. Ainda, defende não ser possível averiguar a efetiva entrega dos bens que o embargado alega ter vendido ao embargante, diante da ausência das duplicatas e de seus comprovantes de entrega. Aduz que os documentos auxiliares das Notas Fiscais emitidas não indicam com precisão de o recebedor detinha poderes para tanto, seja por ausência de carimbo, por estar ilegível ou por se tratar de carimbo de empresa distinta, pelo que pugna pela comprovação da entrega efetiva dos bens. Acrescenta que ocorreram fraudes no âmbito do seu departamento de logística, o que gerou falsos pedidos de compra e falsas entregas de mercadorias, dando causa, inclusive, à ação penal nº 2017.10.1.002750-8, em trâmite perante a 1ª Vara Criminal de Santa Maria. Ao final, formula pedido de concessão de efeito suspensivo, bem como a procedência dos embargos, com o indeferimento da inicial executiva, e, subsidiariamente, com o reconhecimento de ausência de prova de entrega dos bens, com a consequente extinção da execução. Decisão de emenda ID 21093486, atendida nas manifestações de ID 22267296 e ID 27761015. Decisão ID 23103291 deferiu os benefícios da gratuidade de justiça à parte embargante, ao passo que a decisão ID 29463479 recebeu os embargos, sem atribuir-lhes efeito suspensivo. Impugnação aos embargos ID 31861652, ocasião em que impugna o pedido de gratuidade de justiça, ao argumento de que a parte embargante não juntou documentos comprobatórios do alegado estado de miserabilidade, pelo que seria o caso de indeferimento do benefício. No mérito, defende que a juntada dos boletos bancários vinculados às duplicatas emitidas seria suficiente a embasar pedido executivo, o que seria nominado ?duplicata virtual?. No mesmo sentido, suficiente seria a apresentação das notas fiscais somadas aos canhotos comprobatórios da entrega das mercadorias e respectivo protesto, além de alegar ter juntado planilha detalhada do débito, 784 Edição nº 177/2019 Brasília - DF, disponibilização sexta-feira, 13 de setembro de 2019 com indicação dos índices utilizados. Acrescenta ter havido o reconhecimento da entrega da mercadoria e o aceite no recebimento do produto, pelo que configurado estaria o aceite presumido. Ainda, diz que ambos os signatários dos canhotos de entrega são funcionários da empresa embargante, não havendo que se questionar nada a esse respeito. Pugna pelo indeferimento do pedido de gratuidade de justiça formulado pelo embargante, bem como pela improcedência dos embargos. Réplica ID 34651726. Intimadas a se manifestarem quanto à dilação probatória, a parte embargada formulou pedido de julgamento antecipado da lide, ID 37962816, ao passo que a parte embargante se manteve silente. É o relato do necessário. DECIDO. O feito prescinde de dilação probatória, razão pela qual procedo ao seu julgamento antecipado, na forma do art. 355, inciso I, c/c o art. 920, inciso II, ambos do Novo Código de Processo Civil. De início, passo a analisar a questão afeta à impugnação ao pedido de gratuidade de justiça apresentada em defesa pela parte embargada. O novo codex processual brasileiro, art. 99, § 3º, do CPC, determina que a declaração da parte interessada na concessão do benefício gera a presunção relativa do estado de hipossuficiência, cabendo ao órgão julgador a análise casuística para deferimento ou não do benefício. No caso posto em julgamento, o Magistrado entendeu que a parte embargante, de fato, não possuía condições de arcar com as despesas processuais sem prejuízo de seu próprio sustento, com base nos documentos coligidos aos autos, pelo que deferiu osbenefício, ID 23103291. Neste toar, entendendo a parte contrária que o embargante não devesse ser merecedor do benefício concedido, deveria, por seus meios, provar a inexistência da condição de hipossuficiência. Este é o entendimento desta Eg. Corte de Justiça: PROCESSUAL CIVIL. CUMPRIMENTO DE SENTENÇA NA AÇÃO DE ALIMENTOS. GRATUIDADE DEFERIDA AO EXECUTADO</t>
  </si>
  <si>
    <t xml:space="preserve">NA SENTENÇA. IMPUGNAÇÃO À CONCESSÃO DA BENESSE NA APELAÇÃO. ÔNUS COMPROBATÓRIO DA IMPUGNANTE. AUSÊNCIA DE ELEMENTOS QUE INDIQUEM A EXISTÊNCIA DE CAPACIDADE FINANCEIRA. SENTENÇA MANTIDA. 1. A afirmação de pobreza gera presunção juris tantum, podendo ser afastada quando a parte contrária demonstrar a inexistência do estado de miserabilidade ou quando o magistrado encontrar elementos que infirmem a hipossuficiência do requerente. 2. A mera alegação de que a outra parte não faz jus à gratuidade de justiça, sem qualquer prova sobre isso, não tem o condão de revogar o benefício. Outrossim, o simples fato de o executado possuir um imóvel e um veículo próprios não demonstra, por si só, a existência da sua capacidade financeira, pois ambos os bens, embora tenham cunho financeiro, fazem parte de um acervo patrimonial de pequena monta que, ao que tudo indica, não geram renda para o executado. 3. Cabe ao impugnante da gratuidade de justiça o ônus de comprovar, de maneira inequívoca, a existência de capacidade financeira da outra parte para arcar com as verbas sucumbenciais, o que, in casu, não ocorreu. 4. Recurso desprovido. (Acórdão n.1181087, 07032271520198070003, Relator: JOSAPHA FRANCISCO DOS SANTOS 5ª Turma Cível, Data de Julgamento: 26/06/2019, Publicado no DJE: 04/07/2019. Pág.: Sem Página Cadastrada.) AGRAVO DE INSTRUMENTO. PROCESSO CIVIL. IMPUGNAÇÃO À GRATUIDADE DE JUSTIÇA. DECLARAÇÃO DE HIPOSSUFICIÊNCIA. PRESUNÇÃO RELATIVA DE VERACIDADE. ÔNUS DA PROVA. HONORÁRIOS. FIXAÇÃO. IMPOSSIBILIDADE. 1. Agravo de instrumento interposto em face da r. decisão, proferida no incidente de Impugnação à Gratuidade de justiça, a qual indeferiu o pleito do impugnante, mantendo a gratuidade concedida ao agravado nos autos dos Embargos à Execução. 2. A afirmação de hipossuficiência é dotada de presunção relativa de veracidade em favor de quem a alega, incumbido ao impugnante produzir provas contundentes de que o beneficiário da gratuidade de justiça possui condições financeiras de arcar com os custos do processo, nos termos do art. 100 e seu parágrafo único, do CPC/2015. 3. Somente será cabível a fixação de honorários recursais nas hipóteses em que houver sua prévia determinação no Juízo de origem. 4. Agravo de instrumento conhecido e desprovido. (Acórdão n.1167685, 07219139820188070000, Relator: CESAR LOYOLA 2ª Turma Cível, Data de Julgamento: 02/05/2019, Publicado no DJE: 08/05/2019. Pág.: Sem Página Cadastrada.) APELAÇÃO. PROCESSO CIVIL. REINTEGRAÇÃO DE POSSE. IMÓVEL PÚBLICO.PRELIMINARES. INCOMPETÊNCIA DO JUIZO.DISCUSSÃO ENTRE PARTICULARES. MELHOR POSSE.ILEGITIMIDADE ATIVA. REJEIÇÃO.CONTRARRAZÕES. IMPUGNAÇÃO À GRATUIDADE JUDICIÁRIA. INDEFERIMENTO. COMODATO VERBAL. RESCISÃO UNILATERAL. RECUSA EM DESOCUPAR O IMÓVEL. ESBULHO CONFIGURADO.PAGAMENTO DE ALUGUEIS. REDISTRIBUIÇÃO DOS ÔNUS SUCUMBENCIAIS. IMPOSSIBILIDADE. LITIGÂNCIA DE MÁ-FÉ DO RECORRENTE. INOCORRÊNCIA 1. Não há que se falar em competência da Justiça Federal para julgar o feito, porquanto não é necessário que a União componha o polo passivo da demanda, vez que, em se tratando de disputa entre particulares quanto a direitos possessórios, não envolvendo qualquer discussão acerca de titularidade da referida área, não há interesse da Administração a ser preservado. 2. A legitimidade processual, de acordo com teoria da asserção, não é caracterizada com base no direito material discutido em juízo, mas com base nas afirmações feitas na inicial, de forma que a legitimação ativa cabe ao titular do interesse sustentado na pretensão e, a passiva, àquele contra quem tal pretensão é exercida. 3. Pautando-se a concessão da gratuidade em presunção relativa e não se desincumbindo a parte contrária em comprovar que a ré possui condiçoes de arcar com as despesas processuais sem prejuízo de seu próprio sustento e de sua família, a manutenção do benefício é medida que se impõe. 4. Sendo inequívoco que as partes celebraram contrato de comodato, cessada a avença com o pedido de devolução do imóvel, a negativa do comodatário em restituir a coisa configura esbulho, conferindo ao comodante o direito à tutela possessória e à percepção de alugueis, que, ante a ausência de notificação, deve se dar com a citação. 5. Se a parte autora sagrou-se vencedora no pleito principal, sucumbindo, portanto, em parte mínima de sua pretensão, os ônus da sucumbência devem ser atribuídos integralmente a parte ré, nos termos do art. 86, parágrafo único, do CPC. 6. Não há que se falar em litigância de má-fé se a parte limitou-se a desenvolver tese jurídica em seu favor, não fazendo concretizar quaisquer das hipóteses previstas no art. 80, incisos I a VII, do CPC. 7. Apelo não provido. (Acórdão n.1142214, 20160310224232APC, Relator: ARNOLDO CAMANHO 4ª TURMA CÍVEL, Data de Julgamento: 05/12/2018, Publicado no DJE: 10/12/2018. Pág.: 283/289) (destaques meus) No caso dos autos, a parte embargada limitou-se a alegar a inexistência da condição de hipossuficiência da embargante, não demonstrando a falta dos pressupostos legais para a concessão do benefício. Por este motivo, REJEITO a preliminar de impugnação a gratuidade de justiça e mantenho a concessão da benesse. Não há demais questões processuais pendentes de análise, verificando-se presentes as condições da ação e os pressupostos processuais. Passo ao exame do mérito: Diversamente do que alega o embargante, verifica-se que a execução está lastreada em duplicatas virtuais, que são emitidas e recebidas por meio magnético ou de gravação eletrônica, podendo ser protestadas por mera indicação, de maneira que a exibição da cártula não se afigura necessária para que se promova a execução do título executivo extrajudicial. Desse modo, os protestos por indicação das duplicatas virtuais acompanhada das notas fiscais e respectivos comprovantes de entrega e recebimento da mercadoria são suficientes para embasar o feito executivo, nos termos do art. 15, inciso II, da Lei de Duplicatas. Neste sentido, é assente o entendimento deste Eg. Tribunal de Justiça do Distrito Federal e Territórios: APELAÇÃO CÍVEL. INDEFERIMENTO DA INICIAL. EXECUÇÃO. DUPLICATA VIRTUAL. POSSIBILIDADE. REQUISITOS. PROTESTO POR INDICAÇÃO. NOTA FISCAL. COMPROVANTE DE ENTREGA DAS MERCADORIAS. FORÇA EXECUTIVA. A duplicata mercantil é espécie de título de crédito emitida pelo sacador mediante a prestação de serviço ou entrega de mercadoria em face do sacado, sendo regulada pela Lei nº 5.474/68 e, embora não haja previsão expressa na Lei das Duplicatas, o artigo 8º, § 1º, da Lei nº 9.492/97, com as alterações da Lei nº 13.775/18, que regulamenta os serviços de protesto de títulos, corrobora entendimento inaugurado pelo Superior Tribunal de Justiça e estabelece a possibilidade de protesto de duplicatas emitidas e recebidas por meio magnético ou de gravação eletrônica de dados. Assim, possível a cobrança dos valores representados por duplicatas virtuais, se acompanhadas dos instrumentos de protesto por indicação e dos comprovantes de entrega da mercadoria ou da prestação de serviços. (Acórdão n.1192210, 07336067620188070001, Relator: ESDRAS NEVES 6ª Turma Cível, Data de Julgamento: 08/08/2019, Publicado no DJE: 19/08/2019. Pág.: Sem Página Cadastrada.) APELAÇÃO CÍVEL. EXECUÇÃO. INDEFERIMENTO DA INICIAL. DUPLICATA VIRTUAL. PROTESTO POR INDICAÇÃO ACOMPANHADO DE NOTA FISCAL E COMPROVANTE DE RECEBIMENTO DAS MERCADORIAS. FORÇA EXECUTIVA. SENTENÇA CASSADA. 1. A duplicata virtual, reconhecida no art. 889, §3º, do CC, tem característica singular de "desmaterialização" da cártula, tornando-se indispensável a realização de protesto para que ostente a condição de título executivo, conforme dispõe o art. 8º, parágrafo único, da Lei nº 9.492/97. 2. Para a regularidade da duplicata virtual e sua execução é suficiente a observância dos requisitos do art. 889 do Código Civil, bem como a apresentação de fatura ou nota fiscal acompanhada de comprovante da materialização da relação mercantil. Estes requisitos suprem a ausência física do título cambiário eletrônico e constituem, em princípio, títulos executivos extrajudiciais. 3. Recurso de apelação provido. (Acórdão n.1174766, 07109163820188070006, Relator: ALFEU MACHADO 6ª Turma Cível, Data de Julgamento: 29/05/2019, Publicado no DJE: 05/06/2019. Pág.: Sem Página Cadastrada.) APELAÇÃO. CIVIL E PROCESSUAL CIVIL. EXECUÇÃO DE TÍTULO EXECUTIVO EXTRAJUDICIAL. EMBARGOS À EXECUÇÃO. DUPLICATA 785 Edição nº 177/2019 Brasília - DF, disponibilização sexta-feira, 13 de setembro de 2019 VIRTUAL. PROTESTO POR INDICAÇÃO. NOTA FISCAL E COMPROVANTE DE RECEBIMENTO DAS MERCADORIAS. FORÇA EXECUTIVA RECONHECIDA. RECURSO CONHECIDO E DESPROVIDO. 1. As duplicatas virtuais, que são emitidas e recebidas por meio magnético ou de gravação eletrônica, podem ser protestadas por mera indicação, de maneira que a exibição da cártula não se afigura necessária para que se promova a execução do título executivo extrajudicial. 2. O processo de execução foi instruído com o protesto da duplicata mercantil por indicação, acompanhado da nota fiscal e do respectivo comprovante de recebimento das mercadorias, o qual foi assinado por preposto da pessoa jurídica embargante. Assim, afigura-se hígido o processo executivo instruído com a duplicata virtual, de forma que não merece reparos a sentença que julgou improcedente o pedido deduzido pela embargante, ora apelante. 3. Recurso conhecido e desprovido. Honorários majorados. (Acórdão n.1161391, 00052832120178070007, Relator: SANDRA REVES 2ª Turma Cível, Data de Julgamento: 28/03/2019, Publicado no DJE: 08/04/2019. Pág.: Sem Página Cadastrada.) (destaques meus) Não há, portanto, que falar em inépcia da petição inicial do feito executivo, notadamente porque a petição de ingresso atendeu aos requisitos dos artigos 319 e 320, bem como às exigências do artigo 798 do CPC. De igual modo, afastada a alegada inépcia quanto à alegada ausência de planilha demonstrativa do débito com indicação dos índices aplicados na elaboração dos cálculos, mormente porque foi ordenada emenda neste sentido, integralmente atendida pela parte executada, com faz prova o item 2 da petição de emenda do feito executivo, juntada nestes autos, ID 22267306. Note-se, ainda, que, no tocante à execução judicial de duplicatas não-aceitas, situação dos autos, de acordo com o inciso II e § 2º do artigo 15 da Lei nº 5.474/68, é necessária a observância dos seguintes requisitos: Art. 15 A cobrança judicial de duplicata ou triplicata será efetuada de conformidade com o processo aplicável aos títulos executivos extrajudiciais, de que cogita o Livro II do Código de Processo Civil, quando se tratar: II ? de duplicata ou triplicata não-aceita, conquanto que, cumulativamente: a) haja sido protestada; b) esteja acompanhada de documento hábil comprobatório da entrega e recebimento da mercadoria; e c) o sacado não tenha, comprovadamente, recusado o aceite, no prazo, nas condições e pelos motivos previstos nos artigos 7º e 8º desta Lei. (...) § 2º Processar-se-á também da mesma maneira a execução da duplicata ou triplicata não-aceita e não-devolvida, desde que haja sido protestada mediante indicação do credor ou do apresentante do título, nos termos do artigo 14, preenchidas as condições do inciso II desta artigo. (destaques meus) Nesse aspecto, verifica- se que os documentos que embasaram o processo executivo preenchem os requisitos legais, pelo que devidamente protestadas por indicação das duplicatas (ID 20933234, ID 20933514 e ID 20933636), acompanhadas das respectivas notas fiscais (ID 27761041, página 1, página 4 e página 7) e dos comprovantes de entrega das mercadorias (ID 27761041, página 1, página 4 e página 7, esta última assinada ao final). Quanto às assinaturas nos comprovantes de entrega das mercadorias, em virtude da teoria da aparência e em respeito ao princípio da boa-fé, entendo serem válidas. Por certo, a pessoa que assina a nota fiscal age como verdadeiro representante da pessoa destinatária das mercadorias, razão pela qual se presume legítimo o ato praticado, incidindo a teoria da aparência. Neste sentido, confira-se os arestos abaixo: DIREITO CIVIL E PROCESSUAL CIVIL. APELAÇÃO CÍVEL. EMBARGOS À EXECUÇÃO. DUPLICATAS SEM ACEITE. INSTRUMENTOS DE PROTESTO. COMPROVANTES DE ENTREGA E RECEBIMENTO DAS MERCADORIAS. EXIGIBILIDADE DOS TÍTULOS. COMPROVADA. APELO PROVIDO. SENTENÇA ANULADA. 1. Nos casos de duplicata aceita por presunção, para que se possa embasar a ação de execução serão necessárias a juntada do instrumento de protesto do respectivo título e de documento que comprove a entrega e recebimento da mercadoria. Além disso, não pode haver prova da recusa do aceite pelo sacado (art. 15, inciso II da Lei 5.474/1968). 2. (...) A jurisprudência do STJ está consolidada no sentido de que a duplicata sem aceite é título hábil a aparelhar o processo de execução desde que devidamente protestada e acompanhada dos documentos suficientes para comprovar a entrega das mercadorias.(...) (AgInt no AREsp 1253903/MS, Rel. Ministra NANCY ANDRIGHI, TERCEIRA TURMA, julgado em 02/08/2018, DJe 07/08/2018). 3. No caso em apreço, verifica-se que as duplicatas que embasaram a ação de execução preenchem os requisitos legais, visto que, em razão da ausência de aceite, vieram acompanhadas dos respectivos protestos, de suas correlatas notas fiscais e dos comprovantes de entrega das mercadorias. 4. Ante a ausência de provas em sentido contrário, e em respeito ao princípio da boa-fé, bem como, da teoria da aparência, conclui-se válida a assinatura que consta nos comprovantes de entrega das mercadorias, ainda que realizado por pessoa sem poderes específicos para a prática de tal ato. 5. Recurso conhecido e provido, para anular a sentença recorrida e determinar o retorno dos autos ao Juízo de origem para regular prosseguimento do feito executivo. (Acórdão n.1185246, 00107029620158070005, Relator: ROBERTO FREITAS 1ª Turma Cível, Data de Julgamento: 10/07/2019, Publicado no DJE: 26/07/2019. Pág.: Sem Página Cadastrada.) DIREITO EMPRESARIAL E PROCESSUAL CIVIL. APELAÇÕES CÍVEIS. EMBARGOS À EXECUÇÃO. DUPLICATA SEM ACEITE. INSTRUMENTO DE PROTESTO. NOTAS FISCAIS. COMPROVAÇÃO DO RECEBIMENTO DAS MERCADORIAS. TEORIA DA APARÊNCIA. RESSARCIMENTO DAS DESPESAS CARTORÁRIAS. POSSIBILIDADE. REDUÇÃO DOS HONORÁRIOS ADVOCATÍCIOS SUCUMBENCIAIS. PRELIMINAR DE JULGAMENTO EXTRA PETITA AFASTADA. SENTENÇA PARCIALMENTE REFORMADA. 1. Nos termos do art. 322, § 2º, do Código de Processo Civil, "a interpretação do pedido considerará o conjunto da postulação e observará o princípio da boa-fé." Logo, o pedido deve ser inferido do exame conjunto da postulação. 2. Não constitui julgamento extra petita o afastamento da exigibilidade dos títulos vinculados a uma das notas fiscais executadas quando o embargante impugna todas as duplicatas que instruem a execução sob o argumento de ausência de recebimento das mercadorias. 3. De acordo com a teoria da aparência, admite-se que as pessoas físicas que assinaram os canhotos das notas fiscais sejam consideradas como prepostos da empresa em cujo local foi entregue a mercadoria. 4. Com base na teoria do aceite presumido, tem eficácia executiva a duplicata que, devidamente protestada, é apresentada juntamente com o recibo de entrega da mercadoria ou do comprovante da prestação de serviço. 5. Incumbe ao réu/executado o ônus da prova do fato impeditivo, modificativo ou extintivo do direito invocado. Não se desincumbindo desse ônus, meras alegações de não recebimento das mercadorias não são suficientes para tirar a força executiva das duplicatas com assinaturas de recebimento. 6. As despesas cartorárias com o protesto de duplicata decorrem do inadimplemento e, por isso, devem ser ressarcidas, consoante o art. 325 do Código Civil. 7. Apelações conhecidas. Apelação da Embargante parcialmente provida. Apelação da Embargada não provida. Preliminar rejeitada. Unânime. (Acórdão n.1072512, 20141110008604APC, Relator: FÁTIMA RAFAEL 3ª TURMA CÍVEL, Data de Julgamento: 24/01/2018, Publicado no DJE: 07/02/2018. Pág.: 513/521) DIREITO PROCESSUAL CIVIL. EMBARGOS À EXECUÇÃO. TEORIA DA APARÊNCIA. APLICABILIDADE. DUPLICATA VIRTUAL. PROTESTO POR INDICAÇÃO. COMPROVAÇÃO DA ENTREGA DA MERCADORIA. ÔNUS DA PROVA. I - Aplica-se a Teoria da Aparência quando o recebimento das mercadorias se der por ex-empregado da embargante, pois os contratos mercantis obedecem ao princípio da boa-fé objetiva. II - Havendo protesto por indicação de duplicata virtual e prova da entrega das mercadorias listadas nas notas fiscais, vislumbram-se atendidas as exigências legais para o reconhecimento da executividade aos títulos extrajudiciais. III - Cabe ao embargante o ônus da prova da irregularidade do título exequendo quando o embargante demonstrar os requisitos de exequibilidade. IV - Negou-se provimento ao recurso. (Acórdão n.1070880, 20160710189170APC, Relator: JOSÉ DIVINO 6ª TURMA CÍVEL, Data de Julgamento: 31/01/2018, Publicado no DJE: 06/02/2018. Pág.: 538/563) (destaques meus) Assim, tenho que a documentação que instruiu o feito executivo comprova o recebimento das mercadorias pela parte executada/embargante. Não tendo o embargante se desincumbido do ônus de provar fato impeditivo, modificativo ou extintivo do direito invocado pelo credor, certo de que as meras alegações de não recebimento não são suficientes para tirar a força executiva do título exequendo. De igual modo, em que pese a alegação de que ocorreram fraudes no âmbito do seu departamento de logística, resultando em falsos pedidos de compra e falsas entregas de mercadorias, não houve a comprovação do alegado. Ante o exposto, julgo improcedentes os pedidos constantes dos embargos, ficando resolvido o mérito, nos termos do artigo 487, inciso I, do Novo Código de Processo Civil. Em face da sucumbência, arcará a embargante com as custas processuais. No mais, majoro os honorários fixados na execução para 15%, já considerados os presentes embargos, na forma do § 2º do artigo 827 do CPC. Fica suspensa a exigibilidade das despesas processuais, em razão da gratuidade de justiça deferida à parte embargante, ID 23103291. Traslade-se para os autos da execução (processo nº 0708522-56.2017.8.07.0018) cópia da presente. Transitada em julgado, arquivem-se com as cautelas de praxe. Sentença registrada e assinada eletronicamente. Publique-se. Intimem-se. BRASÍLIA, DF, 11 de setembro de 2019 17:08:34. CARLOS FERNANDO FECCHIO DOS SANTOS Juiz de Direito Substituto</t>
  </si>
  <si>
    <t xml:space="preserve">N. 0718711-76.2019.8.07.0001 - EXECUÇÃO DE TÍTULO EXTRAJUDICIAL - A: EIXO CONSTRUCOES E PARTICIPACOES S/ A. Adv(s).: DF0052525A - AMANDA PIMENTA GEHRKE. R: G3 COMUNICACAO TOTAL MARKETING, PROMOCOES E PUBLICIDADE 786 Edição nº 177/2019 Brasília - DF, disponibilização sexta-feira, 13 de setembro de 2019 EIRELI. Adv(s).: DF0015467A - BRUNO WIDER. Número do processo: 0718711-76.2019.8.07.0001 Classe judicial: EXECUÇÃO DE TÍTULO EXTRAJUDICIAL (12154) EXEQUENTE: EIXO CONSTRUCOES E PARTICIPACOES S/A EXECUTADO: G3 COMUNICACAO TOTAL MARKETING, PROMOCOES E PUBLICIDADE EIRELI SENTENÇA G3 COMUNICAÇÃO TOTAL MARKETING, PROMOÇÕES E PUBLICIDADE EIRELI, por meio da petição de ID 42227781, opõe exceção de pré-executividade, argumentando, em síntese, que a dívida exequenda restou quitada. Intimado, o exequente manifestou-se no ID 43218460 e, posteriormente, no ID 44370081, ocasião em que requereu a extinção do feito em razão do pagamento integral da obrigação. DECIDO Embora não haja previsão legal explícita, é possível ao executado propor o exame judicial quanto à falta de pressuposto processual ou de condição da ação, matérias que originariamente tocam ao órgão jurisdicional, dispensando-se a exigência da constrição prévia. Nesse passo, a exceção de pré-executividade é cabível quando atendidos simultaneamente dois requisitos, quais sejam, que a matéria invocada seja suscetível de conhecimento de ofício pelo juízo e que a decisão possa ser tomada sem necessidade de dilação probatória. No caso dos autos, o executado alega que a dívida exequenda restou integralmente quitada, o que foi confirmado pelo exequente na manifestação de ID 44370081. Oportuno consignar que, ao que se deflui dos autos, o pagamento do débito deu-se posteriormente ao ajuizamento da presente execução. Assim, tendo em vista que o réu efetuou o pagamento, sendo este o objeto da prestação jurisdicional postulada, esta deve ser declarada extinta. Ante o exposto, acolho a exceção de pré-executividade e, com fundamento no art. 924, inciso II, do CPC, declaro extinta a execução, em face do pagamento. Custas pelo executado e honorários advocatícios já incluídos. Transitada em julgado, arquivem-se com as cautelas de praxe. Sentença registrada e assinada eletronicamente. Publique-se. Intimem-se. BRASÍLIA, DF, 11 de setembro de 2019 17:13:14. CARLOS FERNANDO FECCHIO DOS SANTOS Juiz de Direito Substituto</t>
  </si>
  <si>
    <t xml:space="preserve">N. 0711831-39.2017.8.07.0001 - EXECUÇÃO DE TÍTULO EXTRAJUDICIAL - A: CONDOMINIO DO EDIFICIO PAINEIRAS I. Adv(s).: DF0028549A - YURI GAGARIN DE MATOS LIMA. R: NILDE LEMOS ROSAL. Adv(s).: DF0034369A - RICARDO SILVA DO LAGO. Poder Judiciário da União TRIBUNAL DE JUSTIÇA DO DISTRITO FEDERAL E DOS TERRITÓRIOS 2VARVETBSB 2ª Vara de Execução de Títulos Extrajudiciais e Conflitos Arbitrais de Brasília Número do processo: 0711831-39.2017.8.07.0001 Classe judicial: EXECUÇÃO DE TÍTULO EXTRAJUDICIAL (159) EXEQUENTE: CONDOMINIO DO EDIFICIO PAINEIRAS I EXECUTADO: NILDE LEMOS ROSAL SENTENÇA Verifica-se que o requerido satisfez a obrigação, conforme quitação outorgada pelo credor (ID 44362393).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Transitada em julgado, nada mais havendo, arquivem-se os autos com as cautelas de praxe, dando-se baixa na Distribuição. Publique-se. Registre-se. Intimem-se. BRASÍLIA, DF, 11 de setembro de 2019 00:25:00. CARLOS FERNANDO FECCHIO DOS SANTOS Juiz de Direito Substituto</t>
  </si>
  <si>
    <t xml:space="preserve">N. 0736235-23.2018.8.07.0001 - EXECUÇÃO DE TÍTULO EXTRAJUDICIAL - A: COLEGIO VISAO BSB 691DF LTDA - ME. Adv(s).: DF0017570A - FRANCISCO JACINTO GOMES DE FREITAS JUNIOR. R: FRANCISCO JOSE MEDEIROS BRAUN. Adv(s).: Nao Consta Advogado. Poder Judiciário da União TRIBUNAL DE JUSTIÇA DO DISTRITO FEDERAL E DOS TERRITÓRIOS 2VARVETBSB 2ª Vara de Execução de Títulos Extrajudiciais e Conflitos Arbitrais de Brasília Número do processo: 0736235-23.2018.8.07.0001 Classe judicial: EXECUÇÃO DE TÍTULO EXTRAJUDICIAL (159) EXEQUENTE: COLEGIO VISAO BSB 691DF LTDA - ME EXECUTADO: FRANCISCO JOSE MEDEIROS BRAUN SENTENÇA Verifica-se que o requerido satisfez a obrigação, conforme quitação outorgada pelo credor (ID 44367890). Tendo em vista que o réu efetuou o pagamento, sendo este o objeto da prestação jurisdicional postulada, esta deve ser declarada extinta. Isso posto, com fundamento no art. 924, inciso II, do CPC, declaro extinta a execução, em face do pagamento. Custas pelo executado e honorários advocatícios já incluídos. Transitada em julgado, nada mais havendo, arquivem-se os autos com as cautelas de praxe, dando-se baixa na Distribuição. Publique- se. Registre-se. Intimem-se. BRASÍLIA, DF, 11 de setembro de 2019 00:48:40. CARLOS FERNANDO FECCHIO DOS SANTOS Juiz de Direito Substituto</t>
  </si>
  <si>
    <t xml:space="preserve">N. 0002729-05.2015.8.07.0001 - EXECUÇÃO DE TÍTULO EXTRAJUDICIAL - A: BRB BANCO DE BRASILIA SA. Adv(s).: GO0018725A - SERGIO MEIRELLES BASTOS, DF0035272A - LUCIANA LEITE NOGUEIRA, DF0035372A - ZAYRA DOS SANTOS DIAS. R: LUIZ FERNANDO MENDONCA LEAL. Adv(s).: DF0045166A - MAYARA ANDRADE BARBOSA. R: PATRICIA RAUPP MACHADO LEAL. Adv(s).: Nao Consta Advogado. Poder Judiciário da União TRIBUNAL DE JUSTIÇA DO DISTRITO FEDERAL E DOS TERRITÓRIOS 2VARVETBSB 2ª Vara de Execução de Títulos Extrajudiciais e Conflitos Arbitrais de Brasília Número do processo: 0002729-05.2015.8.07.0001 Classe judicial: EXECUÇÃO DE TÍTULO EXTRAJUDICIAL (159) EXEQUENTE: BRB BANCO DE BRASILIA SA EXECUTADO: LUIZ FERNANDO MENDONCA LEAL, PATRICIA RAUPP MACHADO LEAL SENTENÇA Trata-se de execução proposta por BRB BANCO DE BRASILIA SA em face de LUIZ FERNANDO MENDONCA LEAL, PATRICIA RAUPP MACHADO LEAL . No presente processo, já foram realizadas diversas diligências com o intuito de localizar bens penhoráveis, sem êxito, tendo o feito permanecido suspenso, nos termos do art. 921, inciso III, do CPC desde 07 de março de 2018, decisão ID 30497075. Intimada para promover o andamento do feito, a parte exequente, no ID 44383330, requereu a expedição de certidão de crédito. A Portaria Conjunta 73/2010 foi editada com a finalidade de facilitar a gestão processual das execuções cíveis e de oferecer ao credor alternativa juridicamente segura nas hipóteses em que restar evidenciada a inviabilidade do prosseguimento regular do processo pela falta de localização do executado ou de bens passíveis de contrição. O arquivamento tratado no referido ato administrativo gera resultados estatísticos importantes e constitui instrumento eficaz à administração judiciária. De se destacar, todavia, que não acarreta propriamente a extinção do processo, na medida em que a qualquer tempo poderá ser retomado o curso da execução por meio de simples requerimento do exequente demonstrando a viabilidade prática da continuidade dos atos executivos. Do ponto de vista estritamente jurídico, as regras de administração processual contidas na Portaria Conjunta 73/2010 não conflitam com os ditames do Código de Processo Civil vigente, não afetam o crédito do exequente, nem impedem o prosseguimento da execução, quando evidenciada a possibilidade de seu trâmite regular. Nesse contexto, considerando o teor da Portaria Conjunta nº. 73 do TJDFT e do Provimento nº 9 da Corregedoria da Justiça do Distrito Federal, ambos de 2010, e, ante a constatação de que não foram localizados bens passíveis de constrição, julgo extinto o processo, na forma do art. 485, IV, c/c art. 771, parágrafo único, do Código de Processo Civil. Reserva-se ao credor o direito de desarquivamento dos autos quando puder, efetivamente, indicar bens à penhora para satisfação do débito, ou ao devedor, em qualquer tempo, o desarquivamento dos autos para os requerimentos que entender de direito, desde que juridicamente fundamentados. Após o trânsito em julgado, expeça-se certidão de crédito em favor do EXEQUENTE, observando que deverá contemplar o débito principal e honorários fixados nos autos, bem como indicar a última atualização que conste dos autos, consoante modelo do anexo I do Provimento nº 9/2010. Expedida a certidão de crédito, promova-se o imediato o arquivamento definitivo dos autos, sem exclusão do nome do devedor no Cartório de Distribuição, e vedado o fornecimento de certidão negativa ao devedor até a efetiva quitação do débito ou nova determinação deste Juízo. Salienta-se que o prazo da prescrição intercorrente teve início quando da decisão ID 30497075. Sem custas finais do processo. Publique-se. Registre-se. Intimem-se. BRASÍLIA, DF, 11 de setembro de 2019 01:25:03. CARLOS FERNANDO FECCHIO DOS SANTOS Juiz de Direito Substituto</t>
  </si>
  <si>
    <t xml:space="preserve">N. 0706685-46.2019.8.07.0001 - EXECUÇÃO DE TÍTULO EXTRAJUDICIAL - A: CONDOMINIO JARDINS DAS QUARESMEIRAS. Adv(s).: DF0019569A - RICARDO DAVID RIBEIRO, DF0036357A - GABRIEL HENRIQUES VALENTE. R: JOSE ANTONIO RODRIGUES FURTADO. Adv(s).: Nao Consta Advogado. Poder Judiciário da União TRIBUNAL DE JUSTIÇA DO DISTRITO FEDERAL E DOS TERRITÓRIOS 2VARVETBSB 2ª Vara de Execução de Títulos Extrajudiciais e Conflitos Arbitrais de Brasília Número do processo: 0706685-46.2019.8.07.0001 Classe judicial: EXECUÇÃO DE TÍTULO EXTRAJUDICIAL (159) EXEQUENTE: CONDOMINIO JARDINS DAS QUARESMEIRAS EXECUTADO: JOSE ANTONIO RODRIGUES FURTADO SENTENÇA Trata-se de Ação de Execução entre as partes acima mencionadas, tendo o exequente, no ID 44389302, noticiado o pagamento do débito antes da efetivação da citação. Assim, o processo há de ser extinto, ante a manifesta perda superveniente do interesse de agir. Nesse sentido, colaciona-se julgados do TJDFT: "PROCESSUAL CIVIL. AÇÃO DE OBRIGAÇÃO DE FAZER. 787 Edição nº 177/2019 Brasília - DF, disponibilização sexta-feira, 13 de setembro de 2019 EXTINÇÃO SEM RESOLUÇÃO DO MÉRITO. FALTA DE INTERESSE PROCESSUAL. SATISFAÇÃO DA PRETENSÃO ANTERIORMENTE À CITAÇÃO. ÔNUS DA SUCUMBÊNCIA. CONDENAÇÃO DO AUTOR. PRINCÍPIO DA CAUSALIDADE. 1. Evidenciado que a pretensão deduzida na inicial foi satisfeita na via extrajudicial em data anterior à realização da citação, ocasionando a extinção do processo, sem resolução do mérito, ante a perda do interesse processual, deve a parte autora responder pelo pagamento da custas processuais e dos honorários advocatícios, por força do princípio da causalidade. 2. Apelação cível conhecida e não provida." (Acórdão n.833601, 20110110126107APC, Relator: NÍDIA CORRÊA LIMA, Revisor: MARIA IVATÔNIA, 1ª TURMA CÍVEL, Data de Julgamento: 12/11/2014, Publicado no DJE: 25/11/2014. Pág.: 154) Com efeito, o processo executivo é o mecanismo para se alcançar a satisfação do direito do credor e, conseqüentemente, compelir o devedor a adimplir a obrigação, seja de pagar quantia, entregar coisa, fazer ou não fazer. Somente quando o obrigado não cumpre voluntariamente a obrigação é que tem lugar a intervenção do órgão judicial executivo. No caso em comento, a parte quitou o débito antes mesmo da formação da relação processual. Não há, pois, qualquer necessidade de obtenção de provimento jurisdicional, revelando-se a inutilidade da ação ajuizada. Ante o exposto, julgo extinto o processo, sem resolução do mérito, pela perda superveniente do interesse de agir, com fulcro no artigo 485, inciso VI do Código de Processo Civil. À Secretaria, proceda-se ao imediato recolhimento do mandado de citação expedido. Custas, se houver, pelo autor. Sem honorários. Transitada em julgado, arquivem-se com as cautelas de praxe. Publique-se. Registre-se. Intimem-se. BRASÍLIA, DF, 11 de setembro de 2019 01:31:09. CARLOS FERNANDO FECCHIO DOS SANTOS Juiz de Direito Substituto</t>
  </si>
  <si>
    <t xml:space="preserve">N. 0015055-60.2016.8.07.0001 - EXECUÇÃO DE TÍTULO EXTRAJUDICIAL - A: BRB BANCO DE BRASILIA SA. Adv(s).: DF0052417A - WLADIMIR AMORIM DE SOUSA, DF0035372A - ZAYRA DOS SANTOS DIAS. R: MARTINHA MARIA SALUSTIANO DE ULHOA. Adv(s).: DF0050928A - MARIA ELIANE ALVES CAMPOS. Poder Judiciário da União TRIBUNAL DE JUSTIÇA DO DISTRITO FEDERAL E DOS TERRITÓRIOS 2VARVETBSB 2ª Vara de Execução de Títulos Extrajudiciais e Conflitos Arbitrais de Brasília Número do processo: 0015055-60.2016.8.07.0001 Classe judicial: EXECUÇÃO DE TÍTULO EXTRAJUDICIAL (159) EXEQUENTE: BRB BANCO DE BRASILIA SA EXECUTADO: MARTINHA MARIA SALUSTIANO DE ULHOA SENTENÇA Trata-se de execução proposta por BRB BANCO DE BRASILIA SA em face de MARTINHA MARIA SALUSTIANO DE ULHOA . No presente processo, já foram realizadas diversas diligências com o intuito de localizar bens penhoráveis, sem êxito. Intimada para promover o andamento do feito, a parte exequente, no ID 44391987, requereu a expedição de certidão de crédito. A Portaria Conjunta 73/2010 foi editada com a finalidade de facilitar a gestão processual das execuções cíveis e de oferecer ao credor alternativa juridicamente segura nas hipóteses em que restar evidenciada a inviabilidade do prosseguimento regular do processo pela falta de localização do executado ou de bens passíveis de contrição. O arquivamento tratado no referido ato administrativo gera resultados estatísticos importantes e constitui instrumento eficaz à administração judiciária. De se destacar, todavia, que não acarreta propriamente a extinção do processo, na medida em que a qualquer tempo poderá ser retomado o curso da execução por meio de simples requerimento do exequente demonstrando a viabilidade prática da continuidade dos atos executivos. Do ponto de vista estritamente jurídico, as regras de administração processual contidas na Portaria Conjunta 73/2010 não conflitam com os ditames do Código de Processo Civil vigente, não afetam o crédito do exequente, nem impedem o prosseguimento da execução, quando evidenciada a possibilidade de seu trâmite regular. Nesse contexto, considerando o teor da Portaria Conjunta nº. 73 do TJDFT e do Provimento nº 9 da Corregedoria da Justiça do Distrito Federal, ambos de 2010, e, ante a constatação de que não foram localizados bens passíveis de constrição, julgo extinto o processo, na forma do art. 485, IV, c/c art. 771, parágrafo único, do Código de Processo Civil. Reserva-se ao credor o direito de desarquivamento dos autos quando puder, efetivamente, indicar bens à penhora para satisfação do débito, ou ao devedor, em qualquer tempo, o desarquivamento dos autos para os requerimentos que entender de direito, desde que juridicamente fundamentados. Após o trânsito em julgado, expeça-se certidão de crédito em favor do EXEQUENTE, observando que deverá contemplar o débito principal e honorários fixados nos autos, bem como indicar a última atualização que conste dos autos, consoante modelo do anexo I do Provimento nº 9/2010. Expedida a certidão de crédito, promova-se o imediato o arquivamento definitivo dos autos, sem exclusão do nome do devedor no Cartório de Distribuição, e vedado o fornecimento de certidão negativa ao devedor até a efetiva quitação do débito ou nova determinação deste Juízo. Salienta-se que a partir desta data tem início o prazo da prescrição intercorrente. Sem custas finais do processo. Publique-se. Registre-se. Intimem-se. BRASÍLIA, DF, 11 de setembro de 2019 01:35:51. CARLOS FERNANDO FECCHIO DOS SANTOS Juiz de Direito Substituto</t>
  </si>
  <si>
    <t xml:space="preserve">N. 0715436-22.2019.8.07.0001 - EXECUÇÃO DE TÍTULO EXTRAJUDICIAL - A: ARAUJO ABRAO ADVOGADOS ASSOCIADOS. Adv(s).: GO39340 - ANDRE LUIZ ABRAO JUNIOR. R: DROGARIA INHAPIM LTDA - ME. Adv(s).: Nao Consta Advogado. R: DROGARIA INHAPIM LTDA - ME. Adv(s).: Nao Consta Advogado. R: DROGARIA INHAPIM LTDA - ME. Adv(s).: Nao Consta Advogado. R: 102 DROGAS LTDA - ME. Adv(s).: Nao Consta Advogado. R: DROGARIA SUPREMA LTDA - ME. Adv(s).: Nao Consta Advogado. R: DROGARIA BREVES CENTRAL LTDA - ME. Adv(s).: Nao Consta Advogado. R: DROGARIA GRANDE LTDA - ME. Adv(s).: Nao Consta Advogado. R: DROGARIA DROGACEI LTDA - ME. Adv(s).: Nao Consta Advogado. R: DROGARIA NOVA FORMULA LTDA - ME. Adv(s).: Nao Consta Advogado. R: DROGARIA NOVA FORMULA LTDA - ME. Adv(s).: Nao Consta Advogado. R: DROGARIA NOVA FORMULA LTDA - ME. Adv(s).: Nao Consta Advogado. R: DROGARIA NOVA FORMULA LTDA - ME. Adv(s).: Nao Consta Advogado. R: DROGARIA PRO SAUDE LTDA - ME. Adv(s).: Nao Consta Advogado. R: HEITOR COMERCIO DE PRODUTOS FARMACEUTICOS LTDA - EPP. Adv(s).: Nao Consta Advogado. R: DROGARIA SNG LTDA - EPP. Adv(s).: Nao Consta Advogado. R: DROGARIA PITANGUEIRAS AC LTDA - ME. Adv(s).: Nao Consta Advogado. R: ALICE COMERCIO DE PRODUTOS FARMACEUTICOS LTDA - EPP. Adv(s).: Nao Consta Advogado. R: DROGARIA BREVES VITORIA LTDA - ME. Adv(s).: Nao Consta Advogado. R: DROGARIA INHAPIM LTDA. Adv(s).: Nao Consta Advogado. Número do processo: 0715436-22.2019.8.07.0001 Classe judicial: EXECUÇÃO DE TÍTULO EXTRAJUDICIAL (12154) EXEQUENTE: ARAUJO ABRAO ADVOGADOS ASSOCIADOS EXECUTADO: DROGARIA INHAPIM LTDA - ME, DROGARIA INHAPIM LTDA - ME, DROGARIA INHAPIM LTDA - ME, 102 DROGAS LTDA - ME, DROGARIA SUPREMA LTDA - ME, DROGARIA BREVES CENTRAL LTDA - ME, DROGARIA GRANDE LTDA - ME, DROGARIA DROGACEI LTDA - ME, DROGARIA NOVA FORMULA LTDA - ME, DROGARIA NOVA FORMULA LTDA - ME, DROGARIA NOVA FORMULA LTDA - ME, DROGARIA NOVA FORMULA LTDA - ME, DROGARIA PRO SAUDE LTDA - ME, HEITOR COMERCIO DE PRODUTOS FARMACEUTICOS LTDA - EPP, DROGARIA SNG LTDA - EPP, DROGARIA PITANGUEIRAS AC LTDA - ME, ALICE COMERCIO DE PRODUTOS FARMACEUTICOS LTDA - EPP, DROGARIA BREVES VITORIA LTDA - ME, DROGARIA INHAPIM LTDA SENTENÇA Recebo o pedido de ID 43453666 como de desistência em relação aos executados declinados na referida peça, desistência esta que homologo, por sentença, a fim de que produzam os seus jurídicos e legais efeitos, de forma que, com fulcro nos arts. 771, parágrafo único, e 485, inciso VIII, ambos do CPC, julgo extinto o processo sem resolver o mérito em relação a eles. Preclusa, dê-se baixa no nome dos executados apontados. Em relação aos executados citados, o exequente requereu a continuidade do feito, com a realização de penhora "online". Primeiramente, certifique, o CJU-VETECA, o decurso de prazo para oposição de embargos à execução. Após, realize-se a pesquisa de bens pelos sistemas disponíveis ao Juízo (BACENJUD, RENAJUD e INFOJUD), sendo o INFOJUD restrito ao último exercício declarado. Salienta-se que a pesquisa via sistema ERIDF só será admitida se a parte for beneficiaria de justiça gratuita. Isso porque o uso do sistema pelo Poder Judiciário, diante do convênio firmado com os Serviços Notariais deve ser ponderado, autorizando-se o uso gratuito àqueles que efetivamente não possuem condições financeiras de realizar o pagamento prévio dos emolumentos de pesquisa. Aos demais, a pesquisa de bens imóveis poderá ser acessada e requerida por qualquer cidadão apenas com o número do CPF ou do CNPJ, mediante o pagamento prévio de emolumentos e através do sítio eletrônico www.registrodeimoveisdf.com.br. No caso de a ordem de bloqueio tornar indisponíveis ativos financeiros existentes em nome do(s) executado(s), a indisponibilidade deverá ser limitada ao valor indicado na execução, razão pela qual deverão ser reduzidos os valores excessivamente indisponibilizados, no prazo de 24 horas. Também considerando que a execução se realiza no interesse do credor, mas por meio menos oneroso ao executado, determino a imediata transferência de eventual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§5º, do CPC, com o disposto no art. 304 e seguintes do Código 788 Edição nº 177/2019 Brasília - DF, disponibilização sexta-feira, 13 de setembro de 2019 Civil, relativo ao adimplemento e extinção das obrigações, não sendo razoável impor ao devedor os consectários da mora após o bloqueio judicial, muito menos privar o credor da correção monetária. No caso de bloqueio de numerário, o executado deverá ser intimado na pessoa de seu advogado ou, não o tendo, pessoalmente por carta, inclusive para efeito do disposto no art. 854, §3º, do CPC. Ressalte-se que, em caso de bloqueio de valores irrisórios em face do débito, tendo por referência as custas iniciais recolhidas, o desbloqueio desses valores será imediato em prol da parte executada. Dos demais resultados, o exequente deverá ser intimado, a fim de que indique bens passíveis de penhora, no prazo de 05 dias, sob pena de suspensão por aplicação do art. 921, III, do CPC. BRASÍLIA, DF, 11 de setembro de 2019 15:10:50. CARLOS FERNANDO FECCHIO DOS SANTOS Juiz de Direito Substituto DESPACHO</t>
  </si>
  <si>
    <t xml:space="preserve">N. 0007067-51.2017.8.07.0001 - EMBARGOS À EXECUÇÃO - A: MOACIR GONCALVES DOS SANTOS. A: CARLOS EDUARDO PEREIRA GONCALVES. Adv(s).: DF54355 - RAISSA VIANA ROSA. R: RAFAEL ALVES QUIRINO. Adv(s).: DF0029443A - JACKSON SARKIS CARMINATI. Poder Judiciário da União TRIBUNAL DE JUSTIÇA DO DISTRITO FEDERAL E DOS TERRITÓRIOS 2VARVETBSB 2ª Vara de Execução de Títulos Extrajudiciais e Conflitos Arbitrais de Brasília Número do processo: 0007067-51.2017.8.07.0001 Classe judicial: EMBARGOS À EXECUÇÃO (172) EMBARGANTE: MOACIR GONCALVES DOS SANTOS, CARLOS EDUARDO PEREIRA GONCALVES EMBARGADO: RAFAEL ALVES QUIRINO DESPACHO Converto o julgamento em diligência. Em ordem a evitar futura alegação de nulidade, intime-se a parte embargada para ter vista dos documentos juntados pela embargante com sua réplica, ID 33401103, páginas 9 a 11. Após, tornem os autos conclusos para sentença. BRASÍLIA, DF, 11 de setembro de 2019 07:22:51. CARLOS FERNANDO FECCHIO DOS SANTOS Juiz de Direito Substituto CERTIDÃO</t>
  </si>
  <si>
    <t xml:space="preserve">N. 0032584-29.2015.8.07.0001 - EXECUÇÃO DE TÍTULO EXTRAJUDICIAL - A: CONSTRUTORA SAO MATEUS EIRELI. Adv(s).: DF0011749A - NIXON FERNANDO RODRIGUES. R: SAN MATHEUS EMPREENDIMENTOS IMOBILIARIOS LTDA. Adv(s).: DF0023788S - JUSCELIO GARCIA DE OLIVEIRA. Servidor Geral Poder Judiciário da União TRIBUNAL DE JUSTIÇA DO DISTRITO FEDERAL E DOS TERRITÓRIOS 2VARVETBSB 2ª Vara de Execução de Títulos Extrajudiciais e Conflitos Arbitrais de Brasília Número do processo: 0032584-29.2015.8.07.0001 Classe judicial: EXECUÇÃO DE TÍTULO EXTRAJUDICIAL (159) EXEQUENTE: CONSTRUTORA SAO MATEUS EIRELI EXECUTADO: SAN MATHEUS EMPREENDIMENTOS IMOBILIARIOS LTDA CERTIDÃO Certifico e dou fé que, em cumprimento à decisão de ID 44208956, realizei as pesquisas de bens da executada nos sistemas: RENAJUD e INFOJUD - declaração de bens do Imposto de Renda, último exercício declarado, conforme anexos. De ordem, manifeste-se o exequente, no prazo de 5 dias, indicando bens penhoráveis. BRASÍLIA-DF, 11 de setembro de 2019 17:16:19. THAMIRES MARTINS DE OLIVEIRA Servidor Geral DECISÃO</t>
  </si>
  <si>
    <t xml:space="preserve">N. 0723619-79.2019.8.07.0001 - EXECUÇÃO DE TÍTULO EXTRAJUDICIAL - A: CONDOMINIO DO BLOCO E DA SCLN 410. Adv(s).: DF0041336A - THAMY DE SOUZA RIBEIRO DA SILVA, DF0039816A - RACHEL FARAH, DF0025073A - NATALIA SANTOS MARQUES ALENCAR; Rep(s).: PARAGUACU JOSE DE CASTRO. R: AMANDA HIBNER DE LIMA. Adv(s).: DF51816 - KARINI LUANA SANTOS PAVELQUESI. Poder Judiciário da União TRIBUNAL DE JUSTIÇA DO DISTRITO FEDERAL E DOS TERRITÓRIOS 2VARVETBSB 2ª Vara de Execução de Títulos Extrajudiciais e Conflitos Arbitrais de Brasília Palácio da Justiça, Praça Municipal, lote 01, Bloco B, Ala C, Sala 828, CEP 70094-900, Brasília - DF Tel. (61) 3103-7308/7504 Número do processo: 0723619-79.2019.8.07.0001 Classe judicial: EXECUÇÃO DE TÍTULO EXTRAJUDICIAL (12154) EXEQUENTE: CONDOMINIO DO BLOCO E DA SCLN 410 REPRESENTANTE LEGAL: PARAGUACU JOSE DE CASTRO EXECUTADO: AMANDA HIBNER DE LIMA DECISÃO INTERLOCUTÓRIA EXECUTADA: AMANDA HIBNER DE LIMA - CPF/ CNPJ: 788.051.631-04 Acolho a emenda retro. Ante o comparecimento espontâneo da executada em virtude da procuração acostada aos autos (ID 42455161), considero citada a executada acima para efetuar, no prazo de 03 (três) dias, o pagamento da dívida ( R$ 46.034,60 ). Caso não o faça(m) no prazo, o Oficial de Justiça deverá penhorar e avaliar bem(ns) suficiente(s) à satisfação do débito, nomeando-se o devedor depositário, de tudo lavrando-se auto, com intimação da(s) parte(s) executada(s). Fixo honorários em 10% sobre o valor do débito, ressalvada a hipótese de embargos. Cientifique-se o(s) executado(s) que, no caso de integral pagamento no prazo acima, a verba honorária será reduzida pela metade. Defiro, desde logo, a expedição da certidão prevista no art. 828 do CPC, mediante requerimento. Frustrada a tentativa de citação, remetam-se os autos para consulta aos bancos de dados das instituições financeiras, TRE/DF e Receita Federal, via sistemas BACENJUD, SIEL, INFOSEG e RENAJUD, no intuito de localizar o endereço atualizado da parte executada. Com o resultado, expeça a Secretaria as diligências necessárias para a citação da parte ré. Caso não haja êxito nas pesquisas, a parte credora deverá indicar o atual paradeiro da parte executada, com o endereço pertinente, ou promover, de imediato, a citação por edital, sob pena de extinção do feito. BRASÍLIA, DF, 10 de setembro de 2019 17:53:25. CARLOS FERNANDO FECCHIO DOS SANTOS Juiz de Direito Substituto ADVERTÊNCIAS À(S) PARTE(S) EXECUTADA(S): 1. O prazo para oferecimento de Embargos à Execução é de 15 (quinze) dias úteis, independentemente de penhora, depósito ou caução, contados da data da juntada nos autos do mandado de citação devidamente cumprido, nos termos dos arts. 915 e 231, do CPC/2015, que somente poderão ser apresentados por advogado constituído ou por Defensor Público, exclusivamente no sistema PJe. Os honorários advocatícios poderão ser majorados na hipótese de Embargos à Execução não acolhidos (art. 827, §2º do CPC). 2. Quando houver mais de um executado, o prazo para cada um deles embargar será contado a partir da juntada do respectivo comprovante da citação, salvo no caso de cônjuges, ou de companheiros, quando será contado a partir da juntada do último. 3. No prazo para embargos, reconhecendo o crédito da parte exequente e comprovando o depósito de 30% (trinta por cento) do valor em execução, acrescido de custas e honorários de advogado, o executado poderá requerer que lhe seja permitido pagar o restante em até 6 (seis) parcelas mensais, acrescidas de correção monetária e juros de 1% (um por cento) ao mês. 4. No caso de parcelamento, o não pagamento de qualquer uma das prestações acarretará o vencimento imediato das prestações subsequentes e o prosseguimento do processo, com o imediato reinício dos atos executivos, bem como a imposição ao executado de multa de dez por cento sobre o valor das prestações não pagas (art. 916 § 5º, do CPC/2015). 5. Não havendo determinação em contrário, a parte executada ficará como depositária dos bens penhorados. 6. Em caso de citação por hora certa, havendo revelia, será nomeado curador especial, nos termos do artigo 253, §4º, do CPC. 7.Fica autorizada a requisição de força policial e arrombamento, bem como a realização da diligência em horário especial, nos termos dos artigos 846 e seguintes, e 212, §§1º e 2º do CPC/2015. Endereço: 2ª Vara de Execução de Títulos Extrajudiciais de Brasília. Tribunal do Justiça do Distrito Federal e dos Territórios Palácio da Justiça, Praça Municipal, lote 01, Bloco B, Ala C, Sala 828, Zona Cívico-Administrativo, CEP 70094-900, Brasília - DF. Obs: Os documentos/decisões do processo, cujas chaves de acesso estão abaixo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42233214 Petição Inicial Petição Inicial 19081401260375500000040454205 42233265 01 Procuração Procuração/Substabelecimento 19081401260408300000040454256 42233271 02 Hipossuficiencia Declaração de Hipossuficiência 19081401260425700000040454262 42233274 03 Ata bloco E da 410 Norte Documento de Comprovação 19081401260438900000040454265 42233287 04 CNH Documento de Identificação 19081401260454100000040454278 42233294 05 convençao 410 Norte Documento de Comprovação 789 Edição nº 177/2019 Brasília - DF, disponibilização sexta-feira, 13 de setembro de 2019 19081401260470600000040454285 42233306 06 Acordo Amanda Documento de Comprovação 19081401260502700000040454297 42233308 07 Pagamentos Amanda Documento de Comprovação 19081401260525200000040454299 42233310 08 Extrato 410N Documento de Comprovação 19081401260537500000040454301 42233312 09 Ata 090419 Documento de Comprovação 19081401260547800000040454303 42233314 10 Atualização valor devido Amanda Documento de Comprovação 19081401260568900000040454305 42237883 Certidão Certidão 19081409470325200000040458687 42454853 Receber citação Petição 19081612100986900000040665545 42455161 AHS Procuração/Substabelecimento 19081612101002400000040665841 42455155 cnh_digital.serpro Documento de Identificação 19081612101015000000040665835 42455403 Habilitação Petição 19081612123313800000040666077 42532117 Decisão Decisão 19081619030612000000040739660 44191211 Emenda à Inicial Emenda à Inicial 19090616284656700000042323276 44191982 GuiaInicial0101125030 Guia 19090616284672500000042324018 44192087 comprovante (1) Comprovante de Pagamento de Custas 19090616284686400000042324122</t>
  </si>
  <si>
    <t xml:space="preserve">N. 0715110-33.2017.8.07.0001 - EXECUÇÃO DE TÍTULO EXTRAJUDICIAL - A: GILBSON LUNA GADELHA. Adv(s).: DF0032477A - SOLANGE DE CAMPOS CESAR, DF0022792A - CIRLENE CARVALHO SILVA. R: BAMBOA CHOPERIA LTDA - ME. Adv(s).: DF15541 - WAGNER BERTOLINI MUSSALEM. Poder Judiciário da União TRIBUNAL DE JUSTIÇA DO DISTRITO FEDERAL E DOS TERRITÓRIOS 2VARVETBSB 2ª Vara de Execução de Títulos Extrajudiciais e Conflitos Arbitrais de Brasília Número do processo: 0715110-33.2017.8.07.0001 Classe judicial: EXECUÇÃO DE TÍTULO EXTRAJUDICIAL (159) EXEQUENTE: GILBSON LUNA GADELHA EXECUTADO: BAMBOA CHOPERIA LTDA - ME DECISÃO INTERLOCUTÓRIA Indefiro a intimação da sócia para pagamento do débito, eis que a parte executada foi citada regularmente e deixou de efetuar o pagamento na ocasião. Indefiro, ainda, a intimação para regularização da representação processual da parte executada, eis que fora notificada da renúncia de seu advogado e tem ciência da necessidade de constituir novo patrono, se quiser que o feito deixe de correr à sua revelia, conforme jurisprudência do Superior Tribunal de Justiça, que a considera desnecessária. Defiro, contudo, a intimação pessoal da representante legal da executada, IONE DE PAIVA MARTINS (CPF nº 451.653.861-04), com endereço na SMPW Quadra 01, Conjunto 04, Lote 08, Casa B, Setor de Mansões Park Way, Brasília/DF, a fim de que indique o local onde se encontra o bem penhorado (id 8872829), no prazo de 05 dias, sob pena de incorrer em conduta atentatória à dignidade da Justiça, com imposição de multa de 10%do valor devido (CPC, art. 774, V e parágrafo único). Atendida a intimação, cumpra-se a decisão de id 35614222. Caso contrário, intime-se o exequente. BRASÍLIA, DF, 11 de setembro de 2019 17:12:05. LUCIANA CORREA TORRES DE OLIVEIRA Juíza de Direito</t>
  </si>
  <si>
    <t xml:space="preserve">N. 0714763-63.2018.8.07.0001 - CUMPRIMENTO DE SENTENÇA - A: THIAGO JANUÁRIO DE ANDRADE. Adv(s).: DF0021800A - THIAGO JANUÁRIO DE ANDRADE. R: BRB BANCO DE BRASILIA SA. Adv(s).: Nao Consta Advogado. Poder Judiciário da União TRIBUNAL DE JUSTIÇA DO DISTRITO FEDERAL E DOS TERRITÓRIOS 2VARVETBSB 2ª Vara de Execução de Títulos Extrajudiciais e Conflitos Arbitrais de Brasília Número do processo: 0714763-63.2018.8.07.0001 Classe judicial: CUMPRIMENTO DE SENTENÇA (156) EXEQUENTE: THIAGO JANUÁRIO DE ANDRADE EXECUTADO: BRB BANCO DE BRASILIA SA DECISÃO INTERLOCUTÓRIA Trata-se de pedido de cumprimento de sentença, a qual condenou o embargado ao pagamento das despesas processuais e honorários advocatícios. O advogado do embargante comparece, em nome próprio, executando a verba honorária arbitrada em 10% (dez por cento) sobre o valor atualizado da causa. Contudo, deverá comprovar o recolhimento das custas da nova fase processual, conforme previsto no Provimento Geral da Corregedoria, art. 184, § 3º, com a redação dada pelo Provimento 1, de 2016, no prazo de 15 dias, sob pena de arquivamento. BRASÍLIA, DF, 11 de setembro de 2019 15:28:43. CARLOS FERNANDO FECCHIO DOS SANTOS Juiz de Direito Substituto</t>
  </si>
  <si>
    <t xml:space="preserve">N. 0723561-76.2019.8.07.0001 - EXECUÇÃO DE TÍTULO EXTRAJUDICIAL - A: AC COELHO MATERIAIS PARA CONSTRUCAO LTDA. Adv(s).: DF0021765A - LUCIANO CORREIA MATIAS ALVES, DF0061001A - DOUGLAS HENRIQUE SOARES TRINDADE. R: NAZARIO CONSTRUCOES LTDA - EPP. Adv(s).: Nao Consta Advogado. Poder Judiciário da União TRIBUNAL DE JUSTIÇA DO DISTRITO FEDERAL E DOS TERRITÓRIOS 2VARVETBSB 2ª Vara de Execução de Títulos Extrajudiciais e Conflitos Arbitrais de Brasília Número do processo: 0723561-76.2019.8.07.0001 Classe judicial: EXECUÇÃO DE TÍTULO EXTRAJUDICIAL (12154) EXEQUENTE: AC COELHO MATERIAIS PARA CONSTRUCAO LTDA EXECUTADO: NAZARIO CONSTRUCOES LTDA - EPP DECISÃO INTERLOCUTÓRIA Trata-se de ação de execução fundada em título de crédito que já teve sua força executiva fulminada pela prescrição. Por tal motivo, foi determinada a apresentação de emenda à inicial para adequação da ação, vindo a peça a ser apresentada no ID 44374186. Ocorre que, nos termos da Resolução nº 11, de 02 de julho de 2012, do Tribunal Pleno do TJDFT, "compete às Vara de Execução de Títulos Extrajudiciais: I - o processamento e o julgamento das execuções de títulos extrajudiciais, inclusive quando figurar como parte qualquer das pessoas jurídicas declinadas no artigo 35 da Lei 11.697, de 13 de junho de 2008, ressalvada a competência da Vara de Execução Fiscal do Distrito Federal". Destarte, afigura-se a incompetência deste Juízo para o processamento do feito, motivo pelo qual declino da competência para uma das Varas Cíveis da Circunscrição Judiciária de Brasília, para onde determino seja o presente feito distribuído via Distribuição. BRASÍLIA, DF, 11 de setembro de 2019 15:36:50. CARLOS FERNANDO FECCHIO DOS SANTOS Juiz de Direito Substituto</t>
  </si>
  <si>
    <t xml:space="preserve">N. 0705713-76.2019.8.07.0001 - EXECUÇÃO DE TÍTULO EXTRAJUDICIAL - A: CONDOMINIO DO EDIFICIO ST BARTH. Adv(s).: DF0016290A - JOAO LUIZ DOS SANTOS FILHO. R: KASSIA MARIA DA SILVA. Adv(s).: Nao Consta Advogado. Poder Judiciário da União TRIBUNAL DE JUSTIÇA DO DISTRITO FEDERAL E DOS TERRITÓRIOS 2VARVETBSB 2ª Vara de Execução de Títulos Extrajudiciais e Conflitos Arbitrais de Brasília Número do processo: 0705713-76.2019.8.07.0001 Classe judicial: EXECUÇÃO DE TÍTULO EXTRAJUDICIAL (159) EXEQUENTE: CONDOMINIO DO EDIFICIO ST BARTH EXECUTADO: KASSIA MARIA DA SILVA DECISÃO INTERLOCUTÓRIA Em observância ao teor do Acórdão de ID Num. 10446679, autorizo a inclusão das parcelas que se venceram no curso da presente ação. Não obstante, analisando a petição inicial e documentos que a instruem, não é possível aferir a certeza da obrigação, pois não está explicitada a forma do cálculo da contribuição condominial relativa à unidade imobiliária. Oportuno observar que a mera previsão de reajustes e/ou reduções, sem indicação do valor original sobre o qual incidem, torna impossível a análise da certeza do título. Atente-se que deverá indicar, de maneira clara e objetiva, todas as atas que respaldam a cobrança de cada uma das taxas condominiais e demais cobranças objeto da pretensão executória, indicando a folha e, inclusive, fazendo os devidos destaques. Apresente, portanto, documento hábil a comprovar o valor da cota condominial ordinária alegado na inicial, no prazo de 15 dias, sob pena de indeferimento da inicial. BRASÍLIA, DF, 11 de setembro de 2019 16:30:52. CARLOS FERNANDO FECCHIO DOS SANTOS Juiz de Direito Substituto</t>
  </si>
  <si>
    <t xml:space="preserve">N. 0003846-65.2014.8.07.0001 - EXECUÇÃO DE TÍTULO EXTRAJUDICIAL - A: KARLA FABIANE SOARES ANDRADE FERNANDES. Adv(s).: DF0011161A - ANDREIA MORAES DE OLIVEIRA MOURAO. R: CLINICA DO CORPO WELNESS HEALTH LTDA - ME. Adv(s).: DF0022598A - FERNANDO DE MATTOS FAE. R: MARIA SALETE MARTINICHEN CASTRIOTO LEMOS. Adv(s).: Nao Consta Advogado. R: RICARDO CASTRIOTO LEMOS. Adv(s).: DF0019736A - JOSE SEVERINO DIAS. Poder Judiciário da União TRIBUNAL DE JUSTIÇA DO DISTRITO FEDERAL E DOS TERRITÓRIOS 2VARVETBSB 2ª Vara de Execução de Títulos Extrajudiciais e Conflitos Arbitrais de Brasília Número do processo: 0003846-65.2014.8.07.0001 Classe judicial: EXECUÇÃO DE TÍTULO EXTRAJUDICIAL (159) EXEQUENTE: KARLA FABIANE SOARES ANDRADE FERNANDES EXECUTADO: CLINICA DO CORPO WELNESS HEALTH LTDA - ME, MARIA SALETE MARTINICHEN CASTRIOTO LEMOS, RICARDO CASTRIOTO LEMOS DECISÃO INTERLOCUTÓRIA Intimada a indicar bens penhoráveis, a parte exequente não os localizou. Assim, com fundamento no art. 921, inciso III, do CPC, suspendo a execução pelo prazo de 1(um) ano, durante o qual se suspenderá a prescrição. Decorrido o prazo supra sem manifestação do exeqüente, começará a correr automaticamente o prazo de prescrição intercorrente (Enunciado 195 do Fórum Permanente de Processualistas Cíveis). Após o prazo suspensivo de 1 ano, os autos deverão ser arquivados na forma do art. 921, § 2º, do CPC, independentemente de nova conclusão, os quais poderão ser desarquivados para prosseguimento da execução, a requerimento do exeqüente, por meio de petição instruída com documentos que demonstrem a existência de bens penhoráveis 790 Edição nº 177/2019 Brasília - DF, disponibilização sexta-feira, 13 de setembro de 2019 (§3º). Saliente-se que, já tendo sido realizada diligência via sistemas disponíveis ao juízo (BACENJUD, RENAJUD e INFOSEG), não serão admitidos pedidos de reiteração dessas diligências sem que o exeqüente demonstre a modificação da situação econômica do executado. (Resp.</t>
  </si>
  <si>
    <t xml:space="preserve">1.284.587 - SP. Min. Massami Uyeda, DJe 29/02/12). Int. BRASÍLIA, DF, 11 de setembro de 2019 17:21:41. LUCIANA CORREA TORRES DE OLIVEIRA Juíza de Direito</t>
  </si>
  <si>
    <t xml:space="preserve">N. 0033333-12.2016.8.07.0001 - EXECUÇÃO DE TÍTULO EXTRAJUDICIAL - A: CONDOMINIO JARDINS DOS JACARANDAS. Adv(s).: DF0030291A - ANDERSON FERNANDO RODRIGUES MACHADO. R: CHEILA APARECIDA DA MATA. Adv(s).: DF0010053A - JOSEFINA SERRA DOS SANTOS. Poder Judiciário da União TRIBUNAL DE JUSTIÇA DO DISTRITO FEDERAL E DOS TERRITÓRIOS 2VARVETBSB 2ª Vara de Execução de Títulos Extrajudiciais e Conflitos Arbitrais de Brasília Número do processo: 0033333-12.2016.8.07.0001 Classe judicial: EXECUÇÃO DE TÍTULO EXTRAJUDICIAL (159) EXEQUENTE: CONDOMINIO JARDINS DOS JACARANDAS EXECUTADO: CHEILA APARECIDA DA MATA DECISÃO INTERLOCUTÓRIA Dispõe o art. 914, § 1º, do CPC, que os embargos à execução serão distribuídos por dependência, autuados em apartado e instruídos com cópia das peças processuais relevantes, atribuindo ao instituto natureza de ação autônoma, tal como reconhecido pela jurisprudência. Tendo o executado se oposto à execução por meio de petição juntada nos próprios autos da execução, não há como se admitir os embargos, ante o evidente erro grosseiro. Muito embora o princípio da instrumentalidade esteja consagrado no ordenamento jurídico, não se pode esquecer que a fungibilidade somente tem aplicação em casos excepcionais, diante da dúvida objetiva capaz de justificar a equivocada apresentação de determinada peça processual em lugar de outra. Não é o caso em comento, ante a clareza da redação legal. Nesse sentido, inclusive, se encaminha a jurisprudência do TJDFT, da qual destaco os seguintes Acórdãos números 1141913, 1137535, 1134020, 1134006 e 1106598, dentre outros. Não conheço, desse modo, dos "embargos à execução" de que trata a petição de ID 41832946. Certifique, o CJU-VETECA, se o caso, o decurso do prazo para embargos. Indique, o exequente, bens penhoráveis ou requeira diligências, em 05 dias, sob pena de extinção. Int. BRASÍLIA, DF, 11 de setembro de 2019 16:34:04. CARLOS FERNANDO FECCHIO DOS SANTOS Juiz de Direito Substituto</t>
  </si>
  <si>
    <t xml:space="preserve">N. 0041721-35.2015.8.07.0001 - EXECUÇÃO DE TÍTULO EXTRAJUDICIAL - A: AUTOTRAC COMERCIO E TELECOMUNICACOES S/A. Adv(s).: DF0014874A - MARCELO REINECKEN DE ARAUJO. R: EDESIO DE CAMPOS HORBYLON NETO. Adv(s).: Nao Consta Advogado. R: RENATA ARAUJO HORBYLON. Adv(s).: Nao Consta Advogado. Poder Judiciário da União TRIBUNAL DE JUSTIÇA DO DISTRITO FEDERAL E DOS TERRITÓRIOS 2VARVETBSB 2ª Vara de Execução de Títulos Extrajudiciais e Conflitos Arbitrais de Brasília Número do processo: 0041721-35.2015.8.07.0001 Classe judicial: EXECUÇÃO DE TÍTULO EXTRAJUDICIAL (159) EXEQUENTE: AUTOTRAC COMERCIO E TELECOMUNICACOES S/A EXECUTADO: EDESIO DE CAMPOS HORBYLON NETO, RENATA ARAUJO HORBYLON DECISÃO INTERLOCUTÓRIA De uma breve análise das pesquisas realizadas no Juízo Deprecado (ID 42716708), constata-se que existem endereços pendentes de diligência, localizados nos estados de São Paulo e Mato Grosso. Desta forma, para fins de citação por edital, deverão ser apontados pelo exequente os IDs relativos a todos os atos citatórios infrutíferos realizados nestes autos, associando-os aos resultados das pesquisas de ID 42716708, a fim de que não paire qualquer dúvida acerca do emprego de diligências nos endereços encontrados. Afinal, a promoção da citação compete à parte exequente e a citação por edital depende do preenchimento dos requisitos do art. 257 do CPC. Assim, indefiro, por ora, o requerimento de citação por edital. Ao exequente, para que cumpra o segundo parágrafo, em 05 dias, indicando, inclusive os endereços que entender incompletos, requerendo o que entender de direito, sob pena de extinção. Ao CJU-VETECA para que certifique, caso já transcorrido, o decurso do prazo para oposição de embargos pela executada citada. BRASÍLIA, DF, 10 de setembro de 2019 17:04:07. CARLOS FERNANDO FECCHIO DOS SANTOS Juiz de Direito Substituto</t>
  </si>
  <si>
    <t xml:space="preserve">N. 0709857-93.2019.8.07.0001 - EXECUÇÃO DE TÍTULO EXTRAJUDICIAL - A: BANCO DO BRASIL S/A. Adv(s).: MG0077167A - RICARDO LOPES GODOY. R: PROAUTO CENTER EIRELI - ME. R: RICARDO LUIZ FERNANDES DE ARAUJO. Adv(s).: DF0039893A - JULIANA MARIA SOARES RODRIGUES. Poder Judiciário da União TRIBUNAL DE JUSTIÇA DO DISTRITO FEDERAL E DOS TERRITÓRIOS 2VARVETBSB 2ª Vara de Execução de Títulos Extrajudiciais e Conflitos Arbitrais de Brasília Número do processo: 0709857-93.2019.8.07.0001 Classe judicial: EXECUÇÃO DE TÍTULO EXTRAJUDICIAL (12154) EXEQUENTE: BANCO DO BRASIL S/A EXECUTADO: PROAUTO CENTER EIRELI - ME, RICARDO LUIZ FERNANDES DE ARAUJO DECISÃO INTERLOCUTÓRIA Nos termos do art. 840 do Código Civil, "é lícito aos interessados prevenirem ou terminarem o litígio mediante concessões mútuas". Assim, constitui a transação negócio jurídico bilateral, pelo qual as partes interessadas, fazendo-se concessões mútuas, previnem ou extinguem obrigações. Como se trata de processo de execução, é dispensável a homologação judicial, pois o efeito processual seria o encerramento do processo. O art. 922 do CPC, inclusive, determina a suspensão da execução "durante o prazo concedido pelo exeqüente para que o executado cumpra voluntariamente a obrigação". De qualquer sorte, a sentença homologatória do acordo não faz coisa julgada material e não tem repercussão sobre as concessões mútuas efetuadas pelos litigantes (REsp.</t>
  </si>
  <si>
    <t xml:space="preserve">866.197/RS, Segunda Turma, Rel. Min. Mauro Campbell Marques, julgado 18/02/2016) Washington de Barros Monteiro, analisando os efeitos da transação, ensina o seguinte: "A transação produz entre as partes o efeito de coisa julgada, e só se rescinde por dolo, violência, ou erro essencial quanto à pessoa ou coisa controversa" (apud Sálvio de Figueiredo Teixeira, in Comentários ao Novo Código Civil, Rio de Janeiro, Forense, 2004, p. 330-331)" Na transação, as partes decidem por si e entre si a demanda que as separa. Uma vez efetivada, equipara-se à sentença irrevogável, adquirindo todos os efeitos da coisa julgada e, com tal, pode ser oposta à outra parte. No caso em apreço, as partes requereram a suspensão do processo, Assim, não cabe a homologação judicial por sentença, pois, nos termos do art. 354, "caput", do CPC, ocorrendo a hipótese prevista no art. 487, III, "b", o juiz, ao homologar a transação, resolverá o mérito e proferirá sentença extinguindo o processo. Portanto, o pedido de homologação de acordo implica em sentença com resolução de mérito e em extinção do processo. Assim, recebo o acordo extrajudicial de ID 43341649 e suspendo o curso do feito até o dia 01/10/2022. Findo, diga o credor se a avença foi cabalmente cumprida, requerendo o que for do seu interesse em 05 dias, sob pena de extinção e arquivamento. Intimem-se. BRASÍLIA, DF, 11 de setembro de 2019 01:10:10. CARLOS FERNANDO FECCHIO DOS SANTOS Juiz de Direito Substituto</t>
  </si>
  <si>
    <t xml:space="preserve">N. 0016221-30.2016.8.07.0001 - EXECUÇÃO DE TÍTULO EXTRAJUDICIAL - A: FERRAGENS PINHEIRO LTDA. Adv(s).: DF0048004A - RAFAEL CAMBER GUIMARAES, DF0049125A - JOAO GABRIEL PEREIRA DA SILVA, DF0028192A - DEBORAH CHRISTINA DE BRITO NASCIMENTO. R: RR GUILHERME AUTOMOVEIS LTDA - ME. Adv(s).: DF0016116A - ANSELMO LUCIO MEIRELES DE LIMA AYELLO, DF0040003A - JOAO PAULO MONTEIRO DE SOUZA JUNIOR. Poder Judiciário da União TRIBUNAL DE JUSTIÇA DO DISTRITO FEDERAL E DOS TERRITÓRIOS 2VARVETBSB 2ª Vara de Execução de Títulos Extrajudiciais e Conflitos Arbitrais de Brasília Número do processo: 0016221-30.2016.8.07.0001 Classe judicial: EXECUÇÃO DE TÍTULO EXTRAJUDICIAL (159) EXEQUENTE: FERRAGENS PINHEIRO LTDA EXECUTADO: RR GUILHERME AUTOMOVEIS LTDA - ME DECISÃO INTERLOCUTÓRIA O Enunciado de Súmula nº 481 do colendo Superior Tribunal de Justiça preconiza que "faz jus ao benefício da justiça gratuita a pessoa jurídica com ou sem fins lucrativos que demonstrar sua impossibilidade de arcar com os encargos processuais". Antes, portanto, de analisar a exceção de pré-executividade oposta, faculto ao executado, ante o requerimento de gratuidade de justiça, comprovar a condição de hipossuficiência alegada, no prazo de 05 dias, sob pena de indeferimento do benefício. BRASÍLIA, DF, 11 de setembro de 2019 14:33:54. CARLOS FERNANDO FECCHIO DOS SANTOS Juiz de Direito Substituto CERTIDÃO</t>
  </si>
  <si>
    <t xml:space="preserve">N. 0714004-02.2018.8.07.0001 - EXECUÇÃO DE TÍTULO EXTRAJUDICIAL - A: CONDOMINIO DO BLOCO C DA SQS 116. Adv(s).: DF0015636A - ELIOR MARCONI FERNANDES CARVALHO PINTO, DF0028549A - YURI GAGARIN DE MATOS LIMA. R: MOACYR SILVA RODRIGUES. Adv(s).: DF0021291A - ANDREIA DA COSTA MEIRELES FENELON. Servidor Geral Poder Judiciário da União TRIBUNAL DE 791 Edição nº 177/2019 Brasília - DF, disponibilização sexta-feira, 13 de setembro de 2019 JUSTIÇA DO DISTRITO FEDERAL E DOS TERRITÓRIOS 2VARVETBSB 2ª Vara de Execução de Títulos Extrajudiciais e Conflitos Arbitrais de Brasília Número do processo: 0714004-02.2018.8.07.0001 Classe judicial: EXECUÇÃO DE TÍTULO EXTRAJUDICIAL (159) EXEQUENTE: CONDOMINIO DO BLOCO C DA SQS 116 EXECUTADO: MOACYR SILVA RODRIGUES CERTIDÃO Certifico e dou fé que, em cumprimento à decisão de ID 44213394, realizei as pesquisas de bens dos executados nos sistemas: RENAJUD e INFOJUD - declaração de bens do Imposto de Renda, último exercício declarado, conforme anexos. De ordem, manifeste-se o exequente, no prazo de 5 dias, indicando bens penhoráveis. BRASÍLIA-DF, 11 de setembro de 2019 17:25:25. THAMIRES MARTINS DE OLIVEIRA Servidor Geral DECISÃO</t>
  </si>
  <si>
    <t xml:space="preserve">N. 0047360-05.2013.8.07.0001 - EXECUÇÃO DE TÍTULO EXTRAJUDICIAL - A: BANCO ITAULEASING S.A.. Adv(s).: DF0008451A - ANDRE VIDIGAL DE OLIVEIRA, DF0015645E - RAYANE RIBEIRO RAMOS, DF0013661E - LUCIENE MARTINS PASSOS. R: ALBERTO FERNANDO MONTEIRO DO NASCIMENTO. Adv(s).: Nao Consta Advogado. R: FUNDACAO UNIVERSA. Adv(s).: DF0041047A - DENYS BIL DIAS DE JESUS. R: PAULO ROBERTO TORRES GUIMARAES. Adv(s).: DF0018037S - IVAN DE REZENDE BASTOS PEREIRA. Poder Judiciário da União TRIBUNAL DE JUSTIÇA DO DISTRITO FEDERAL E DOS TERRITÓRIOS 2VARVETBSB 2ª Vara de Execução de Títulos Extrajudiciais e Conflitos Arbitrais de Brasília Número do processo: 0047360-05.2013.8.07.0001 Classe judicial: EXECUÇÃO DE TÍTULO EXTRAJUDICIAL (159) EXEQUENTE: BANCO ITAULEASING S.A. EXECUTADO: ALBERTO FERNANDO MONTEIRO DO NASCIMENTO, FUNDACAO UNIVERSA, PAULO ROBERTO TORRES GUIMARAES DECISÃO INTERLOCUTÓRIA Indefiro o pedido do exequente (id 43563417), eis que se depreende, pelos documentos constantes da carta precatória de id 41851918, que não há saldo remanescente a ser enviado a este Juízo, mormente considerando a penhora de crédito trabalhista precedente, no montante de R$ 239.908,31, e as penhoras realizadas pelo MM. Juiz da 1ª Vara de Execução de Títulos Extrajudiciais e de Conflitos Arbitrais de Brasília, também anteriores. O valor do crédito da executada junto à Secretaria de Estado da Administração do Estado de Goiás é de R$ 159.006,41, que será claramente consumido pela primeira penhora realizada pela Justiça do Trabalho. Indique bens penhoráveis, no prazo de 05 dias, sob pena de suspensão. BRASÍLIA, DF, 11 de setembro de 2019 17:29:39. LUCIANA CORREA TORRES DE OLIVEIRA Juíza de Direito CERTIDÃO</t>
  </si>
  <si>
    <t xml:space="preserve">N. 0730684-96.2017.8.07.0001 - EXECUÇÃO DE TÍTULO EXTRAJUDICIAL - A: GLEYCON DJAVAN NUNES MARTINS. Adv(s).: MG88240 - FERNANDO CESAR PORTELLA NETO. R: CLINQUER PISCINAS E SERVICOS LTDA - ME. Adv(s).: Nao Consta Advogado. Servidor Geral Poder Judiciário da União TRIBUNAL DE JUSTIÇA DO DISTRITO FEDERAL E DOS TERRITÓRIOS 2VARVETBSB 2ª Vara de Execução de Títulos Extrajudiciais e Conflitos Arbitrais de Brasília Número do processo: 0730684-96.2017.8.07.0001 Classe judicial: EXECUÇÃO DE TÍTULO EXTRAJUDICIAL (159) EXEQUENTE: GLEYCON DJAVAN NUNES MARTINS EXECUTADO: CLINQUER PISCINAS E SERVICOS LTDA - ME CERTIDÃO Certifico e dou fé que, em cumprimento à decisão de ID 44214719, realizei as pesquisas de bens dos executados nos sistemas: RENAJUD e INFOJUD - declaração de bens do Imposto de Renda, último exercício declarado, conforme anexos. De ordem, manifeste- se o exequente, no prazo de 5 dias, indicando bens penhoráveis. BRASÍLIA-DF, 11 de setembro de 2019 17:35:49. THAMIRES MARTINS DE OLIVEIRA Servidor Geral DECISÃO</t>
  </si>
  <si>
    <t xml:space="preserve">N. 0025890-72.2014.8.07.0003 - EXECUÇÃO DE TÍTULO EXTRAJUDICIAL - A: BRB BANCO DE BRASILIA SA. Adv(s).: DF0036425A - VANESSA QUINTAO DE CASTRO MARQUES, DF0011361A - ALAN LADY DE OLIVEIRA COSTA, DF0034753S - MAURICIO COIMBRA GUILHERME FERREIRA, RJ0037378A - GENESSY GOUVEA DE MATTOS. R: DANIEL SOLIDONIO DE SOUSA. Adv(s).: Nao Consta Advogado. R: MARCIA ABREU DE ARAUJO. Adv(s).: Nao Consta Advogado. R: VALE DO ACO BRASIL, COMERCIO, REPRESENTACAO E SERVICOS DE DERIVADOS DO ACO E MAQUINAS AGRICOLAS LTDA - ME. Adv(s).: Nao Consta Advogado. Poder Judiciário da União TRIBUNAL DE JUSTIÇA DO DISTRITO FEDERAL E DOS TERRITÓRIOS 2VARVETBSB 2ª Vara de Execução de Títulos Extrajudiciais e Conflitos Arbitrais de Brasília Número do processo: 0025890-72.2014.8.07.0003 Classe judicial: EXECUÇÃO DE TÍTULO EXTRAJUDICIAL (159) EXEQUENTE: BRB BANCO DE BRASILIA SA EXECUTADO: DANIEL SOLIDONIO DE SOUSA, MARCIA ABREU DE ARAUJO, VALE DO ACO BRASIL, COMERCIO, REPRESENTACAO E SERVICOS DE DERIVADOS DO ACO E MAQUINAS AGRICOLAS LTDA - ME DECISÃO INTERLOCUTÓRIA Expeça-se alvará para levantamento da(s) importância(s) penhorada no id 29945417 , com as devidas atualizações, na forma requerida na petição de id 43505008. Defiro a expedição de ofício ao credor fiduciário do veículo de id 29944793 - pág. 9, informando no id 43505082, solicitando informação sobre a situação do contrato e saldo devedor. Deverá ser observado que há restrição de transferência por ordem judicial da 24ª Vara Cível de Brasília (id 29944793 - pág. 10) BRASÍLIA, DF, 11 de setembro de 2019 16:34:53. LUCIANA CORREA TORRES DE OLIVEIRA Juíza de Direito</t>
  </si>
  <si>
    <t xml:space="preserve">N. 0706636-39.2018.8.07.0001 - EXECUÇÃO DE TÍTULO EXTRAJUDICIAL - A: SICOOB JUDICIÁRIO. Adv(s).: DF0013908A - PATRICIA RIBEIRO DE BARROS. R: REMAN SEGURANCA PRIVADA LTDA - ME. Adv(s).: Nao Consta Advogado. R: MASSA FALIDA DE LB SERVICOS TERCEIRIZADOS LTDA. Adv(s).: Nao Consta Advogado. Poder Judiciário da União TRIBUNAL DE JUSTIÇA DO DISTRITO FEDERAL E DOS TERRITÓRIOS 2VARVETBSB 2ª Vara de Execução de Títulos Extrajudiciais e Conflitos Arbitrais de Brasília Número do processo: 0706636-39.2018.8.07.0001 Classe judicial: EXECUÇÃO DE TÍTULO EXTRAJUDICIAL (159) EXEQUENTE: SICOOB JUDICIÁRIO EXECUTADO: REMAN SEGURANCA PRIVADA LTDA - ME, MASSA FALIDA DE LB SERVICOS TERCEIRIZADOS LTDA DECISÃO INTERLOCUTÓRIA Exclua, o CJU-VETECA, o cadastramento de terceiros interessados, eis que não se incluem na acepção jurídica da expressão. Indefiro a citação editalícia, eis que não esgotados os meios de localização da parte executada. A fim de esgotar as medidas ao alcance deste juízo, defiro a consulta aos bancos de dados disponíveis ao Juízo, via sistemas BACENJUD, RENAJD, SIEL e INFOSEG, no intuito de localizar o endereço atualizado da parte requerida. Com o resultado das pesquisas, intime-se a parte exequente a indicar com objetividade o endereço pertencente à parte citanda. Tendo em vista a necessidade de efetividade dos atos e diligências processuais, e visando resguardar a prática de atos inúteis que apenas oneram o processo e os serviços cartorários, não será admitida a mera repetição dos endereços informados pelos sistemas pesquisados. É de se frisar que compete à parte exequente praticar as diligências objetivando a localização da parte executada e, apenas após certificar-se da informação recebida, trazer o dado ao juízo. De se lembrar, ainda, que, nos termos do art. 258 do CPC, "a parte que requerer a citação por edital, alegando dolosamente a ocorrência das circunstâncias autorizadoras para sua realização, incorrerá em multa de 5 (cinco) vezes o salário mínimo", a qual reverterá em benefício do citando (parágrafo único). BRASÍLIA, DF, 11 de setembro de 2019 17:46:14. LUCIANA CORREA TORRES DE OLIVEIRA Juíza de Direito CERTIDÃO</t>
  </si>
  <si>
    <t xml:space="preserve">N. 0018444-53.2016.8.07.0001 - EXECUÇÃO DE TÍTULO EXTRAJUDICIAL - A: OITTO AGENCIA DE PROJETOS LTDA - ME. Adv(s).: DF0021765A - LUCIANO CORREIA MATIAS ALVES, DF0061001A - DOUGLAS HENRIQUE SOARES TRINDADE. R: DROGARIA SANFARMA LTDA - ME. Adv(s).: Nao Consta Advogado. Servidor Geral Poder Judiciário da União TRIBUNAL DE JUSTIÇA DO DISTRITO FEDERAL E DOS TERRITÓRIOS 2VARVETBSB 2ª Vara de Execução de Títulos Extrajudiciais e Conflitos Arbitrais de Brasília Número do processo: 0018444-53.2016.8.07.0001 Classe judicial: EXECUÇÃO DE TÍTULO EXTRAJUDICIAL (159) EXEQUENTE: OITTO AGENCIA DE PROJETOS 792 Edição nº 177/2019 Brasília - DF, disponibilização sexta-feira, 13 de setembro de 2019 LTDA - ME EXECUTADO: DROGARIA SANFARMA LTDA - ME CERTIDÃO Certifico e dou fé que, em cumprimento à decisão de ID 44215092, realizei as pesquisas de bens da executada nos sistemas: RENAJUD e INFOJUD - declaração de bens do Imposto de Renda, último exercício declarado, conforme anexos. De ordem, manifeste-se o exequente, no prazo de 5 dias, indicando bens penhoráveis. BRASÍLIA-DF, 11 de setembro de 2019 17:51:41. THAMIRES MARTINS DE OLIVEIRA Servidor Geral DECISÃO</t>
  </si>
  <si>
    <t xml:space="preserve">N. 0718780-11.2019.8.07.0001 - EXECUÇÃO DE TÍTULO EXTRAJUDICIAL - A: JULIANA ANDRADE RODRIGUES SILVA 12510364650. Adv(s).: DF0034184A - MARCUS PAULO SANTIAGO TELES CUNHA. R: HELISSON DE JESUS PELEGRINI GENTIL - EPP. Adv(s).: Nao Consta Advogado. Poder Judiciário da União TRIBUNAL DE JUSTIÇA DO DISTRITO FEDERAL E DOS TERRITÓRIOS 2VARVETBSB 2ª Vara de Execução de Títulos Extrajudiciais e Conflitos Arbitrais de Brasília Número do processo: 0718780-11.2019.8.07.0001 Classe judicial: EXECUÇÃO DE TÍTULO EXTRAJUDICIAL (12154) EXEQUENTE: JULIANA ANDRADE RODRIGUES SILVA 12510364650 EXECUTADO: HELISSON DE JESUS PELEGRINI GENTIL - EPP DECISÃO INTERLOCUTÓRIA O Oficial de Justiça não realizou a citação com as formalidade exigidas no art. 251 do CPC. Portanto, não há como reputar citada a parte ré. Desentranhe-se o mandado de citação para que seja cumprida na sede da empresa executada, podendo se dar na pessoa do administrador, gerente ou preposto. Por conseguinte, indefiro o pedido de penhora, porque não houve a citação. BRASÍLIA, DF, 11 de setembro de 2019 17:52:52. LUCIANA CORREA TORRES DE OLIVEIRA Juíza de Direito</t>
  </si>
  <si>
    <t xml:space="preserve">N. 0729449-60.2018.8.07.0001 - EMBARGOS À EXECUÇÃO - A: THAIS BRUNNER. Adv(s).: SE643A - JOAO MARCOS FONSECA DE MELO, DF57564 - GABRIELLA SOUZA CRUZ, DF0056195A - ISADORA DOURADO ROCHA, SE0005214A - JULIANA BRITTO MELO. R: PLUS FACTORING FOMENTO MERCANTIL LTDA. Adv(s).: SP304027 - TERCIO NEVES ALMEIDA. Número do processo: 0729449-60.2018.8.07.0001 Classe judicial: EMBARGOS À EXECUÇÃO (172) EMBARGANTE: THAIS BRUNNER EMBARGADO: PLUS FACTORING FOMENTO MERCANTIL LTDA DECISÃO De fato, houve, na ExTiEx 0710624-05.2017.8.07.0001, o bloqueio total da quantia vindicada pelo exequente/embargante. Desse modo, concedo aos presentes embargos o efeito suspensivo requerido na petição de ID 37062711, haja vista que a execução encontra-se totalmente garantida e os argumentos da embargante, mormente os atinentes às assinaturas lançadas nos títulos executivos, mostram-se verossímeis, a depender da produção de prova pericial. Traslade-se, portanto, cópia da presente decisão à execução associada, a fim de suspendê-la totalmente. No mais, incumbe à parte que produziu o documento, no caso a embargada, o ônus da prova quando se tratar de impugnação de sua autenticidade, na forma do artigo 429, II, do CPC. No caso, a embargante impugna a autenticidade das cártulas e afirma que nunca foi titular da conta corrente que deu causa aos cheques. Alega que se trata de documento fraudado. Portanto, a perícia grafotécnica requerida pela embargante é necessária. Oportunizo, assim, que a embargada requeira sua produção, haja vista a distribuição do ônus da prova aqui afirmado. Apreciarei, depois de dirimida a questão referente à prova técnica, os pedidos de produção de prova oral. Intime- se. BRASÍLIA, DF, 20 de agosto de 2019 12:50:48. Documento Assinado Digitalmente</t>
  </si>
  <si>
    <t xml:space="preserve">N. 0721725-68.2019.8.07.0001 - EMBARGOS À EXECUÇÃO - A: SUPERSAOJOAO PRODUTOS ALIMENTICIOS LTDA - ME. Adv(s).: DF0054650A - THIAGO SIQUEIRA BAZILIO DE SOUZA. R: KARI KARI ALIMENTOS LTDA - EPP. Adv(s).: DF0033833A - DIRCE TAZUKO SAYAMA. Número do processo: 0721725-68.2019.8.07.0001 Classe judicial: EMBARGOS À EXECUÇÃO (172) EMBARGANTE: SUPERSAOJOAO PRODUTOS ALIMENTICIOS LTDA - ME EMBARGADO: KARI KARI ALIMENTOS LTDA - EPP DECISÃO Acolho a emenda retro e RECEBO os embargos opostos para discussão, sem lhes atribuir efeito suspensivo, ante a inexistência de penhora, depósito ou caução suficiente no processo de execução, como determina o § 1º do artigo 919 do Código de Processo Civil. Associe-se a execução 0708745-26.2018.8.07.0001 aos presentes embargos, caso ainda não o feito. À parte embargada, por 15 dias. Se necessário, cadastre-se o advogado da parte para recebimento da intimação. Intimem-se. BRASÍLIA, DF, 11 de setembro de 2019 18:53:57. CARLOS FERNANDO FECCHIO DOS SANTOS Juiz de Direito Substituto CERTIDÃO</t>
  </si>
  <si>
    <t xml:space="preserve">N. 0031060-94.2015.8.07.0001 - EXECUÇÃO DE TÍTULO EXTRAJUDICIAL - A: FORTALEZA FOMENTO MERCANTIL LTDA. Adv(s).: DF0037322A - LICIA GUIMARAES MARQUES NASCIMENTO. R: CRISTIANE BELFORT COSTA. Adv(s).: Nao Consta Advogado. R: JOSE DURVAL VELOZO DA SILVA. R: VIDRACARIA PIRAMIDE LTDA - ME. Adv(s).: DF0041135A - KARLA DIAS DE OLIVEIRA. Servidor Geral Poder Judiciário da União TRIBUNAL DE JUSTIÇA DO DISTRITO FEDERAL E DOS TERRITÓRIOS 2VARVETBSB 2ª Vara de Execução de Títulos Extrajudiciais e Conflitos Arbitrais de Brasília Número do processo: 0031060-94.2015.8.07.0001 Classe judicial: EXECUÇÃO DE TÍTULO EXTRAJUDICIAL (159) EXEQUENTE: FORTALEZA FOMENTO MERCANTIL LTDA EXECUTADO: CRISTIANE BELFORT COSTA, JOSE DURVAL VELOZO DA SILVA, VIDRACARIA PIRAMIDE LTDA - ME CERTIDÃO Certifico e dou fé que, sem prejuízo das demais determinações, e considerando a digitalização do presente processo, nos termos da Portaria Conjunta nº 2 de 24 de janeiro de 2018, ficam intimadas as partes para requererem em cartório a retirada das peças processuais por elas juntadas nos autos físicos, no prazo de 45 (quarenta e cinco) dias. Durante o referido prazo, as partes deverão comparecer pessoalmente à Serventia e requerer o desentranhamento dos documentos que lhes aprouver. Após o decurso do prazo de 45 (quarenta e cinco) dias, os autos físicos serão encaminhados ao setor responsável por sua destinação (DESTRUIÇÃO). Certifico, ainda, que nos termos do art. 10, §1º, da mencionada Portaria, bem como nos termos do art. 14 da Resolução 185, de 18 de dezembro de 2013, do Conselho Nacional de Justiça, as peças dos autos físicos retiradas pelas ?deverão ser preservadas pelo detentor até o trânsito em julgado da sentença, preclusão da decisão final ou, quando admitida, o final do prazo para a propositura de ação rescisória?. BRASÍLIA-DF, 11 de setembro de 2019 18:57:47. ELAINE REGINA NERY Servidor Geral DECISÃO</t>
  </si>
  <si>
    <t xml:space="preserve">N. 0712399-84.2019.8.07.0001 - EMBARGOS À EXECUÇÃO - A: GARI BAR LANCHONETE LTDA - ME. A: IAMILLA RIBEIRO DO ROSARIO SOUZA. Adv(s).: DF0047921A - ANDRE MONORI MODENA, DF0047049A - RAYANE DIAS DE ARAUJO. R: BANCO DO BRASIL S/A. Adv(s).: Nao Consta Advogado. Número do processo: 0712399-84.2019.8.07.0001 Classe judicial: EMBARGOS À EXECUÇÃO (172) EMBARGANTE: GARI BAR LANCHONETE LTDA - ME, IAMILLA RIBEIRO DO ROSARIO SOUZA EMBARGADO: BANCO DO BRASIL S/A DECISÃO Nos termos do artigo 915 do CPC, o prazo para oposição de embargos à execução é de 15 dias e conta-se individualmente (§ 1º) e a partir da juntada do respectivo comprovante de citação, salvo no caso de cônjuges ou companheiros. No caso dos autos, os embargantes não são cônjuges e nem companheiros e, muito embora os argumentos expostos no ID Num. 43852241, inviável o recebimento dos embargos em relação à parte Iamilla. Assim, confiro o derradeiro prazo de 15 dias para que os embargantes requeiram a exclusão da parte supracitada do polo ativo, sob pena de indeferimento da petição inicial. Na ocasião, a causa de pedir e os pedidos deverão ser adequados, a considerar a única embargante (Gari Bar). Venha nova petição na íntegra. Na oportunidade, o comprovante de recolhimento das custas deverá ser apresentado, pois o benefício da justiça gratuita já foi indeferido. Intimem-se. BRASÍLIA, DF, 11 de setembro de 2019 19:01:07. CARLOS FERNANDO FECCHIO DOS SANTOS Juiz de Direito Substituto</t>
  </si>
  <si>
    <t xml:space="preserve">N. 0724265-89.2019.8.07.0001 - EXECUÇÃO DE TÍTULO EXTRAJUDICIAL - A: MARCELINO SOARES VASCONCELOS. Adv(s).: DF0030490A - MARCELINO SOARES VASCONCELOS. Poder Judiciário da União TRIBUNAL DE JUSTIÇA DO DISTRITO FEDERAL E 793 Edição nº 177/2019 Brasília - DF, disponibilização sexta-feira, 13 de setembro de 2019 DOS TERRITÓRIOS 2VARVETBSB 2ª Vara de Execução de Títulos Extrajudiciais e Conflitos Arbitrais de Brasília Número do processo: 0724265-89.2019.8.07.0001 Classe judicial: EXECUÇÃO DE TÍTULO EXTRAJUDICIAL (12154) EXEQUENTE: MARCELINO SOARES VASCONCELOS EXECUTADO: MARIA JOSE SAMPAIO DE SOUZA DECISÃO INTERLOCUTÓRIA Tendo em vista que o exequente não juntou todos os documentos referidos pela decisão de ID 42741123, mas apenas noticia que o imposto de renda não foi declarado (ID 43008302), tenho que os requisitos necessários à concessão do benefício da justiça gratuita não foram preenchidos, na forma preconizada no artigo 5º, inciso LXXIV, da Constituição Federal, motivo pelo qual o indefiro. Ao exequente para comprovar, em 15 dias, o recolhimento das custas de ingresso. BRASÍLIA, DF, 11 de setembro de 2019 18:13:35. CARLOS FERNANDO FECCHIO DOS SANTOS Juiz de Direito Substituto CERTIDÃO</t>
  </si>
  <si>
    <t xml:space="preserve">N. 0018720-84.2016.8.07.0001 - EXECUÇÃO DE TÍTULO EXTRAJUDICIAL - A: BANCO A J RENNER SA. Adv(s).: SC0008927A - GUSTAVO RODRIGO GOES NICOLADELI, SC0017458A - ELISIANE DE DORNELLES FRASSETTO, SC0033416A - RODRIGO FRASSETTO GOES. R: ALTAIR LIDIO DE SANTANA. Adv(s).: Nao Consta Advogado. Servidor Geral Poder Judiciário da União TRIBUNAL DE JUSTIÇA DO DISTRITO FEDERAL E DOS TERRITÓRIOS 2VARVETBSB 2ª Vara de Execução de Títulos Extrajudiciais e Conflitos Arbitrais de Brasília Número do processo: 0018720-84.2016.8.07.0001 Classe judicial: EXECUÇÃO DE TÍTULO EXTRAJUDICIAL (159) EXEQUENTE: BANCO A J RENNER SA EXECUTADO: ALTAIR LIDIO DE SANTANA CERTIDÃO Certifico e dou fé que, sem prejuízo das demais determinações, e considerando a digitalização do presente processo, nos termos da Portaria Conjunta nº 2 de 24 de janeiro de 2018, ficam intimadas as partes para requererem em cartório a retirada das peças processuais por elas juntadas nos autos físicos, no prazo de 45 (quarenta e cinco) dias. Durante o referido prazo, as partes deverão comparecer pessoalmente à Serventia e requerer o desentranhamento dos documentos que lhes aprouver. Após o decurso do prazo de 45 (quarenta e cinco) dias, os autos físicos serão encaminhados ao setor responsável por sua destinação (DESTRUIÇÃO). Certifico, ainda, que nos termos do art. 10, §1º, da mencionada Portaria, bem como nos termos do art. 14 da Resolução 185, de 18 de dezembro de 2013, do Conselho Nacional de Justiça, as peças dos autos físicos retiradas pelas ?deverão ser preservadas pelo detentor até o trânsito em julgado da sentença, preclusão da decisão final ou, quando admitida, o final do prazo para a propositura de ação rescisória?. BRASÍLIA-DF, 11 de setembro de 2019 19:19:31. ELAINE REGINA NERY Servidor Geral</t>
  </si>
  <si>
    <t xml:space="preserve">N. 0730830-40.2017.8.07.0001 - EXECUÇÃO DE TÍTULO EXTRAJUDICIAL - A: JULIO CESAR DE CASTRO. Adv(s).: DF0038868A - GUSTAVO PENNA MARINHO DE ABREU LIMA. R: MARCOS ANDRE SARMENTO MELO. Adv(s).: Nao Consta Advogado. R: ADENILDE URSULA DUTRA DE OLIVEIRA. Adv(s).: Nao Consta Advogado. R: TANIA MARIA SARMENTO MELO. Adv(s).: Nao Consta Advogado. Poder Judiciário da União TRIBUNAL DE JUSTIÇA DO DISTRITO FEDERAL E DOS TERRITÓRIOS 2VARVETBSB 2ª Vara de Execução de Títulos Extrajudiciais e Conflitos Arbitrais de Brasília Número do processo: 0730830-40.2017.8.07.0001 Classe judicial: EXECUÇÃO DE TÍTULO EXTRAJUDICIAL (159) EXEQUENTE: JULIO CESAR DE CASTRO EXECUTADO: MARCOS ANDRE SARMENTO MELO, ADENILDE URSULA DUTRA DE OLIVEIRA, TANIA MARIA SARMENTO MELO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20:10:17. ELMA LIVIA ROCHA TORRES CARDOSO Servidor Geral</t>
  </si>
  <si>
    <t xml:space="preserve">N. 0010833-15.2017.8.07.0001 - EMBARGOS À EXECUÇÃO - A: DEVANI RAMOS DOS SANTOS. Adv(s).: Nao Consta Advogado. R: JOSE CARLOS DA SILVA AFONSO. Adv(s).: DF0008568A - ADELSON VIANA DA SILVA. Poder Judiciário da União TRIBUNAL DE JUSTIÇA DO DISTRITO FEDERAL E DOS TERRITÓRIOS 2VARVETBSB 2ª Vara de Execução de Títulos Extrajudiciais e Conflitos Arbitrais de Brasília Número do processo: 0010833-15.2017.8.07.0001 Classe judicial: EMBARGOS À EXECUÇÃO (172) EMBARGANTE: DEVANI RAMOS DOS SANTOS EMBARGADO: JOSE CARLOS DA SILVA AFONSO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20:12:48. ELMA LIVIA ROCHA TORRES CARDOSO Servidor Geral EDITAL</t>
  </si>
  <si>
    <t xml:space="preserve">N. 0733990-39.2018.8.07.0001 - EXECUÇÃO DE TÍTULO EXTRAJUDICIAL - A: CONDOMINIO JARDIM DAS MANGABEIRAS. Adv(s).: DF0035305A - LEANDRO LUIZ ARAUJO MENEGAZ. R: ANA CLAUDIA RAMOS BATISTA. Adv(s).: Nao Consta Advogado. EDITAL DE INTIMAÇÃO PARA RECOLHIMENTO DE CUSTAS FINAIS O(A) Doutor(a) LUCIANA CORREA TORRES DE OLIVEIRA, MM(a). Juiz(íza) de Direito da 2ª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0733990-39.2018.8.07.0001, movida por EXEQUENTE: CONDOMINIO JARDIM DAS MANGABEIRAS , contra ANA CLAUDIA RAMOS BATISTA (CPF: 041.045.516-43); . FINALIDADE: INTIMAÇÃO do(a)(s) EXECUTADO: ANA CLAUDIA RAMOS BATISTA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 820/826, 8º Andar, 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20:15:59. CERTIDÃO</t>
  </si>
  <si>
    <t xml:space="preserve">N. 0700163-08.2016.8.07.0001 - EXECUÇÃO DE TÍTULO EXTRAJUDICIAL - A: MR AUTO LOCADORA LTDA - ME. Adv(s).: DF0028161A - MARCELLO HENRIQUE RODRIGUES SILVA. R: ALBERTO YANO. Adv(s).: DF0051361A - EVELAINE LIMA GALVAO. Poder Judiciário da União TRIBUNAL DE JUSTIÇA DO DISTRITO FEDERAL E DOS TERRITÓRIOS 2VARVETBSB 2ª Vara de Execução de Títulos Extrajudiciais e Conflitos Arbitrais de Brasília Número do processo: 0700163-08.2016.8.07.0001 Classe judicial: EXECUÇÃO DE TÍTULO EXTRAJUDICIAL (159) EXEQUENTE: MR AUTO LOCADORA LTDA - ME EXECUTADO: ALBERTO YANO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20:22:34. ELMA LIVIA ROCHA TORRES CARDOSO Servidor Geral</t>
  </si>
  <si>
    <t xml:space="preserve">N. 0724706-41.2017.8.07.0001 - EXECUÇÃO DE TÍTULO EXTRAJUDICIAL - A: WANDERLEY FERNANDES RABELO - ME. Adv(s).: DF0053372A - ROSELIA FRANCO SOARES. R: EMILIO JOSE DA COSTA NETO. Adv(s).: DF0026414A - JUDSON DE ARAUJO GURGEL. Poder Judiciário da União TRIBUNAL DE JUSTIÇA DO DISTRITO FEDERAL E DOS TERRITÓRIOS 2VARVETBSB 2ª Vara de Execução de Títulos Extrajudiciais e Conflitos Arbitrais de Brasília Número do processo: 0724706-41.2017.8.07.0001 Classe judicial: EXECUÇÃO DE TÍTULO 794 Edição nº 177/2019 Brasília - DF, disponibilização sexta-feira, 13 de setembro de 2019 EXTRAJUDICIAL (159) EXEQUENTE: WANDERLEY FERNANDES RABELO - ME EXECUTADO: EMILIO JOSE DA COSTA NETO CERTIDÃO De ordem do MM. Juiz de Direito titular desta 3ª VETE e, em observância ao art. 101 do Provimento Geral da Corregedoria do TJDFT, fica a parte exequente INTIMADA a comprovar o recolhimento das custas processuais finais, no prazo de 05 (cinco) dias. A respectiva GUIA DEVERÁ SER RETIRADA DIRETAMENTE NO "SITE" DESTE TJDFT, no campo "custas judiciais". BRASÍLIA, DF, 11 de setembro de 2019 20:46:23. ELMA LIVIA ROCHA TORRES CARDOSO Servidor Geral</t>
  </si>
  <si>
    <t xml:space="preserve">N. 0713431-27.2019.8.07.0001 - EMBARGOS À EXECUÇÃO - A: MAIA GUARA SUPERMERCADOS LTDA. Adv(s).: DF0031040S - THAISE DIAS LIMA DE SOUZA, DF0045436A - MERVYN GOMES DE SOUZA. R: COOPERATIVA AGRO PECUARIA DO VALE DO PARACATU LTDA. Adv(s).: DF0038812A - TAIZO GOES GENTIL. Poder Judiciário da União TRIBUNAL DE JUSTIÇA DO DISTRITO FEDERAL E DOS TERRITÓRIOS 2VARVETBSB 2ª Vara de Execução de Títulos Extrajudiciais e Conflitos Arbitrais de Brasília Número do processo: 0713431-27.2019.8.07.0001 Classe judicial: EMBARGOS À EXECUÇÃO (172) EMBARGANTE: MAIA GUARA SUPERMERCADOS LTDA EMBARGADO: COOPERATIVA AGRO PECUARIA DO VALE DO PARACATU LTDA CERTIDÃO Autorizada pela Portaria 02/2016, deste Juízo, ficam as partes intimadas a indicarem as provas que pretendem produzir, indicando claramente a finalidade, no prazo de 05 (cinco) dias. BRASÍLIA- DF, 11 de setembro de 2019. LUSINETH MARTINS DE SA ANANIAS PINHEIRO Servidor Geral</t>
  </si>
  <si>
    <t xml:space="preserve">N. 0702296-86.2017.8.07.0001 - EXECUÇÃO DE TÍTULO EXTRAJUDICIAL - A: FRANCISCO COSTA NETO. A: ELISANGELA ARAUJO FERNANDES COSTA. Adv(s).: DF0024659A - REGINO FRANCISCO DE SOUSA. R: ALLIANCE EMPREENDIMENTOS IMOBILIARIOS LTDA. Adv(s).: DF0044475A - PRISCILA BITTENCOURT DE CARVALHO. Servidor Geral Poder Judiciário da União TRIBUNAL DE JUSTIÇA DO DISTRITO FEDERAL E DOS TERRITÓRIOS 2VARVETBSB 2ª Vara de Execução de Títulos Extrajudiciais e Conflitos Arbitrais de Brasília Número do processo: 0702296-86.2017.8.07.0001 Classe judicial: EXECUÇÃO DE TÍTULO EXTRAJUDICIAL (159) EXEQUENTE: FRANCISCO COSTA NETO, ELISANGELA ARAUJO FERNANDES COSTA EXECUTADO: ALLIANCE EMPREENDIMENTOS IMOBILIARIOS LTDA CERTIDÃO De ordem, em atenção ao art. 10 do CPC/2015, manifeste-se a parte EXEQUENTE sobre a petição retro da executada, no prazo de 05 (cinco) dias. BRASÍLIA-DF, 11 de setembro de 2019 21:35:09. LUSINETH MARTINS DE SA ANANIAS PINHEIRO Servidor Geral</t>
  </si>
  <si>
    <t xml:space="preserve">N. 0730098-25.2018.8.07.0001 - EXECUÇÃO DE TÍTULO EXTRAJUDICIAL - A: DANYELA OLIVEIRA DA SILVA. Adv(s).: DF54494 - DANYELA OLIVEIRA DA SILVA, DF53429 - LIDIANE VIANA DOS SANTOS CABRAL DE BRITO. R: LANUCE MOREIRA PRODUTOS E SERVICOS DE LIMPEZA LTDA - EPP. Adv(s).: Nao Consta Advogado. Servidor Geral Poder Judiciário da União TRIBUNAL DE JUSTIÇA DO DISTRITO FEDERAL E DOS TERRITÓRIOS 2VARVETBSB 2ª Vara de Execução de Títulos Extrajudiciais e Conflitos Arbitrais de Brasília Número do processo: 0730098-25.2018.8.07.0001 Classe judicial: EXECUÇÃO DE TÍTULO EXTRAJUDICIAL (159) EXEQUENTE: DANYELA OLIVEIRA DA SILVA EXECUTADO: LANUCE MOREIRA PRODUTOS E SERVICOS DE LIMPEZA LTDA - EPP CERTIDÃO Autorizada pela Portaria 02/2016, deste Juízo, em virtude da interposição dos Embargos à Execução autuados sob o número 0719317-07.2019.8.07.0001, faço que a parte exequente seja intimada a dar prosseguimento ao feito, requerendo o quê de direito, em 05 dias. BRASÍLIA-DF, 11 de setembro de 2019 23:24:46. MARIANA CABRAL DE MELO Servidor Geral</t>
  </si>
  <si>
    <t xml:space="preserve">N. 0736916-90.2018.8.07.0001 - EXECUÇÃO DE TÍTULO EXTRAJUDICIAL - A: S.A. ATACADISTA DE ALIMENTOS LTDA.. Adv(s).: DF0044782A - GABRIELLA GONTIJO DE SOUZA. R: TRINUS BAR E SERVICOS DE ALIMENTOS E BEBIDAS LTDA. Adv(s).: Nao Consta Advogado. Poder Judiciário da União TRIBUNAL DE JUSTIÇA DO DISTRITO FEDERAL E DOS TERRITÓRIOS 2VARVETBSB 2ª Vara de Execução de Títulos Extrajudiciais e Conflitos Arbitrais de Brasília Número do processo: 0736916-90.2018.8.07.0001 Classe judicial: EXECUÇÃO DE TÍTULO EXTRAJUDICIAL (159) EXEQUENTE: S.A. ATACADISTA DE ALIMENTOS LTDA. EXECUTADO: TRINUS BAR E SERVICOS DE ALIMENTOS E BEBIDAS LTDA CERTIDÃO Certifico e dou fé que, embora citada(s), a(s) parte(s) EXECUTADA(S)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00:52:42. MARIANA CABRAL DE MELO</t>
  </si>
  <si>
    <t xml:space="preserve">N. 0728584-37.2018.8.07.0001 - EXECUÇÃO DE TÍTULO EXTRAJUDICIAL - A: MASSEY FERGUSON ADMINISTRADORA DE CONSORCIOS LTDA.. Adv(s).: SP0196461A - FERNANDO RODRIGUES DOS SANTOS. R: VANDA MARIA MALHEIROS DA SILVA. Adv(s).: Nao Consta Advogado. R: IRIS BARBOSA DA SILVA. Adv(s).: Nao Consta Advogado. Poder Judiciário da União TRIBUNAL DE JUSTIÇA DO DISTRITO FEDERAL E DOS TERRITÓRIOS 2VARVETBSB 2ª Vara de Execução de Títulos Extrajudiciais e Conflitos Arbitrais de Brasília Número do processo: 0728584-37.2018.8.07.0001 Classe judicial: EXECUÇÃO DE TÍTULO EXTRAJUDICIAL (159) EXEQUENTE: MASSEY FERGUSON ADMINISTRADORA DE CONSORCIOS LTDA. EXECUTADO: VANDA MARIA MALHEIROS DA SILVA, IRIS BARBOSA DA SILVA CERTIDÃO Certifico e dou fé que, embora citada(s), VANDA MARIA MALHEIROS DA SILVA e IRIS BARBOSA DA SILVA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01:10:09. MARIANA CABRAL DE MELO</t>
  </si>
  <si>
    <t xml:space="preserve">N. 0041348-16.2016.8.07.0018 - EXECUÇÃO DE TÍTULO EXTRAJUDICIAL - A: TOPOCART TOPOGRAFIA ENGENHARIA E AEROLEVANTAMENTOS S/S LTDA. Adv(s).: DF0015766A - MARCELO JAIME FERREIRA. R: CIA URBANIZADORA DA NOVA CAPITAL DO BRASIL - NOVACAP. Adv(s).: DF0016027A - FABRICIA DE MORAIS BELO. Poder Judiciário da União TRIBUNAL DE JUSTIÇA DO DISTRITO FEDERAL E DOS TERRITÓRIOS 2VARVETBSB 2ª Vara de Execução de Títulos Extrajudiciais e Conflitos Arbitrais de Brasília Número do processo: 0041348-16.2016.8.07.0018 Classe judicial: EXECUÇÃO DE TÍTULO EXTRAJUDICIAL (159) EXEQUENTE: TOPOCART TOPOGRAFIA ENGENHARIA E AEROLEVANTAMENTOS S/S LTDA EXECUTADO: CIA URBANIZADORA DA NOVA CAPITAL DO BRASIL - NOVACAP CERTIDÃO Certifico que foi expedido alvará de levantamento em favor do(a) EXEQUENTE. Fica a parte favorecida intimada a dar prosseguimento ao feito, juntando planilha atualizada do débito e requerendo o que entender pertinente, no prazo de 05 dias. Quinta-feira, 12 de Setembro de 2019 MASSAO OTSUKA Servidor Geral</t>
  </si>
  <si>
    <t xml:space="preserve">N. 0702123-28.2018.8.07.0001 - EXECUÇÃO DE TÍTULO EXTRAJUDICIAL - A: FERRARI CONSULTORIA E EVENTOS LTDA - ME. Adv(s).: DF0037261A - WANDERSON PEREIRA EUROPEU. R: ACADEMIA NO LIMITE EIRELI - ME. Adv(s).: DF0036315A - ROBSON GOMES LACERDA. Servidor Geral Poder Judiciário da União TRIBUNAL DE JUSTIÇA DO DISTRITO FEDERAL E DOS TERRITÓRIOS 2VARVETBSB 2ª Vara de Execução de Títulos Extrajudiciais e Conflitos Arbitrais de Brasília Número do processo: 0702123-28.2018.8.07.0001 Classe judicial: EXECUÇÃO DE TÍTULO EXTRAJUDICIAL (159) EXEQUENTE: FERRARI CONSULTORIA E EVENTOS LTDA - ME EXECUTADO: ACADEMIA</t>
  </si>
  <si>
    <t xml:space="preserve">NO LIMITE EIRELI - ME CERTIDÃO Certifico que foi expedido alvará de levantamento em favor do(a) EXEQUENTE que fica intimado a providenciar a retirada dos valores no prazo de 5 (cinco) dias. Decorrido o prazo arquivem-se os autos nos termos da sentença de ID 39639992. BRASÍLIA-DF, 12 de setembro de 2019 03:06:23. MASSAO OTSUKA Servidor Geral</t>
  </si>
  <si>
    <t xml:space="preserve">N. 0739123-96.2017.8.07.0001 - EXECUÇÃO DE TÍTULO EXTRAJUDICIAL - A: DE PAULA &amp; FRANCA-ADVOGADOS ASSOCIADOS. Adv(s).: DF0040259A - DEBORA FERREIRA MACHADO, DF0018484A - FABIO MENDONCA E CASTRO, DF0013635A - PAULO ROBERTO MACHADO CUNHA. R: ATP TECNOLOGIA E PRODUTOS S/A. Adv(s).: DF53458 - VALDEIR DA SILVA JUNIOR. Poder Judiciário da União TRIBUNAL DE JUSTIÇA DO DISTRITO FEDERAL E DOS TERRITÓRIOS 2VARVETBSB 2ª Vara de Execução de Títulos Extrajudiciais e Conflitos Arbitrais de Brasília Número do processo: 0739123-96.2017.8.07.0001 Classe judicial: EXECUÇÃO DE TÍTULO EXTRAJUDICIAL (159) 795 Edição nº 177/2019 Brasília - DF, disponibilização sexta-feira, 13 de setembro de 2019 EXEQUENTE: DE PAULA &amp; FRANCA-ADVOGADOS ASSOCIADOS EXECUTADO: ATP TECNOLOGIA E PRODUTOS S/A CERTIDÃO Certifico que foi expedido alvará de levantamento em favor do(a) EXEQUENTE. Quinta-feira, 12 de Setembro de 2019 MASSAO OTSUKA Servidor Geral</t>
  </si>
  <si>
    <t xml:space="preserve">N. 0734453-15.2017.8.07.0001 - EXECUÇÃO DE TÍTULO EXTRAJUDICIAL - A: SOL - COMERCIO E SERVICOS DE INFORMATICA LTDA - EPP. Adv(s).: DF0029443A - JACKSON SARKIS CARMINATI. R: MYBR CONSULTORIA E SERVICOS - ME. Adv(s).: DF0041068A - LUANA FREITAS SANTANA. Servidor Geral Poder Judiciário da União TRIBUNAL DE JUSTIÇA DO DISTRITO FEDERAL E DOS TERRITÓRIOS 2VARVETBSB 2ª Vara de Execução de Títulos Extrajudiciais e Conflitos Arbitrais de Brasília Número do processo: 0734453-15.2017.8.07.0001 Classe judicial: EXECUÇÃO DE TÍTULO EXTRAJUDICIAL (159) EXEQUENTE: SOL - COMERCIO E SERVICOS DE INFORMATICA LTDA - EPP EXECUTADO: MYBR CONSULTORIA E SERVICOS - ME CERTIDÃO Certifico que foi expedido alvará de levantamento em favor do(a) EXECUTADO que fica intimado a providenciar a retirada dos valores no prazo de 5 (cinco) dias. Decorrido o prazo, remetam-se os autos ao contador para o cálculo de custas finais nos termos da sentença prolatada. BRASÍLIA-DF, 12 de setembro de 2019 03:12:43. MASSAO OTSUKA Servidor Geral</t>
  </si>
  <si>
    <t xml:space="preserve">N. 0034204-76.2015.8.07.0001 - EXECUÇÃO DE TÍTULO EXTRAJUDICIAL - A: IPIRANGA PRODUTOS DE PETROLEO S.A.. Adv(s).: DF0020772A - MARCONNI CHIANCA TOSCANO DA FRANCA, DF0059600A - RAFAELA VITORINO DA SILVA ROCHA, DF0056116A - SAMANTHA MAGALHAES CORREA, DF0035519A - DIEGO OCTAVIO DA COSTA MOREIRA. R: UNIAO QUIMICA FARMACEUTICA NACIONAL S A. Adv(s).: DF0015553A - OSMAR MENDES PAIXAO CORTES. Servidor Geral Poder Judiciário da União TRIBUNAL DE JUSTIÇA DO DISTRITO FEDERAL E DOS TERRITÓRIOS 2VARVETBSB 2ª Vara de Execução de Títulos Extrajudiciais e Conflitos Arbitrais de Brasília Número do processo: 0034204-76.2015.8.07.0001 Classe judicial: EXECUÇÃO DE TÍTULO EXTRAJUDICIAL (159) EXEQUENTE: IPIRANGA PRODUTOS DE PETROLEO S.A. EXECUTADO: UNIAO QUIMICA FARMACEUTICA NACIONAL S A CERTIDÃO Certifico que foi expedido alvará de levantamento em favor do(a) EXEQUENTE que fica intimado a providenciar a retirada dos valores no prazo de 5 (cinco) dias. Fica intimado o EXECUTADO a se manifestar sobre eventuais constrições a serem liberadas. Prazo de 5 (cinco) dias. Decorrido o prazo, remetam- se os autos ao contador para o cálculo de custas finais nos termos da sentença prolatada. BRASÍLIA-DF, 12 de setembro de 2019 03:17:22. MASSAO OTSUKA Servidor Geral</t>
  </si>
  <si>
    <t xml:space="preserve">N. 0703524-28.2019.8.07.0001 - EXECUÇÃO DE TÍTULO EXTRAJUDICIAL - A: REJANE AMELIA PAULINO COSTA GONCALVES. Adv(s).: DF0039395A - BRUNO ADAO DURAES VARGAS. R: GUSTAVO AUGUSTO AIRES. Adv(s).: Nao Consta Advogado. Poder Judiciário da União TRIBUNAL DE JUSTIÇA DO DISTRITO FEDERAL E DOS TERRITÓRIOS 2VARVETBSB 2ª Vara de Execução de Títulos Extrajudiciais e Conflitos Arbitrais de Brasília Número do processo: 0703524-28.2019.8.07.0001 Classe judicial: EXECUÇÃO DE TÍTULO EXTRAJUDICIAL (159) EXEQUENTE: REJANE AMELIA PAULINO COSTA GONCALVES EXECUTADO: GUSTAVO AUGUSTO AIRES CERTIDÃO Certifico que foi expedido alvará de levantamento em favor do(a) EXEQUENTE. Encaminho os autos para que se proceda à pesquisa de bens pelos sistemas disponíveis ao Juízo (BACENJUD, RENAJUD, ERIDF e INFOJUD). Quinta-feira, 12 de Setembro de 2019 MASSAO OTSUKA Servidor Geral EDITAL</t>
  </si>
  <si>
    <t xml:space="preserve">N. 0017756-28.2015.8.07.0001 - EXECUÇÃO DE TÍTULO EXTRAJUDICIAL - A: COMERCIAL CARNEIRO LTDA. Adv(s).: MG0104691A - ANTONIO DIAS DOS SANTOS NETO, DF0023788S - JUSCELIO GARCIA DE OLIVEIRA, DF0032601A - EUSLETE DE OLIVEIRA SANTOS. R: CLEDSON JOUBERT CARDOSO MARTINS 00127099131. Adv(s).: Nao Consta Advogado. EDITAL DE CITAÇÃO Prazo: 20 dias úteis Número do processo: 0017756-28.2015.8.07.0001 Classe judicial: EXECUÇÃO DE TÍTULO EXTRAJUDICIAL (159) EXEQUENTE: COMERCIAL CARNEIRO LTDA EXECUTADO: CLEDSON JOUBERT CARDOSO MARTINS 00127099131 Objeto: Citação de CLEDSON JOUBERT CARDOSO MARTINS 00127099131 - CNPJ: 20.897.522/0001-45.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R$ 939,96 (novecentos e trinta e nove reais e noventa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29 de agosto de 2019 16:09:15. Eu, CASSIA SOLEILE ALVIM BATALHA, Coordenadora de Secretaria, o conferi e assino eletronicamente por determinação do(a) MM(a). Juiz(íza) de Direito. CERTIDÃO</t>
  </si>
  <si>
    <t xml:space="preserve">N. 0707300-36.2019.8.07.0001 - EXECUÇÃO DE TÍTULO EXTRAJUDICIAL - A: Banco Itaucard S.A.. Adv(s).: DF0034239S - CRISTIANE BELINATI GARCIA LOPES. R: VALDENOR PINHEIRO DA SILVA 51238594115. Adv(s).: Nao Consta Advogado. Servidor Geral Poder Judiciário da União TRIBUNAL DE JUSTIÇA DO DISTRITO FEDERAL E DOS TERRITÓRIOS 2VARVETBSB 2ª Vara de Execução de Títulos Extrajudiciais e Conflitos Arbitrais de Brasília Número do processo: 0707300-36.2019.8.07.0001 Classe judicial: EXECUÇÃO DE TÍTULO EXTRAJUDICIAL (12154) EXEQUENTE: BANCO ITAUCARD S.A. EXECUTADO: VALDENOR PINHEIRO DA SILVA 51238594115 CERTIDÃO Autorizada pela Portaria 01/2019, manifeste-se a parte exequente sobre o noticiado na certidão retro, em 05 dias BRASÍLIA-DF, 12 de setembro de 2019 09:22:16. GISELE TEIXEIRA NASCIMENTO Servidor Geral EDITAL</t>
  </si>
  <si>
    <t xml:space="preserve">N. 0021346-76.2016.8.07.0001 - EXECUÇÃO DE TÍTULO EXTRAJUDICIAL - A: COOPERATIVA DE CREDITO DE LIVRE ADMISSAO CENTRO BRASILEIRA LTDA . Adv(s).: GO0019114A - RODNEI VIEIRA LASMAR. R: BENNETI CONSTRUCOES E TERRAPLENAGEM LTDA. Adv(s).: Nao Consta Advogado. R: MARCOS CESAR ALVES DE SOUZA SANTOS. Adv(s).: Nao Consta Advogado. EDITAL DE CITAÇÃO Prazo: 20 dias úteis Número do processo: 0021346-76.2016.8.07.0001 Classe judicial: EXECUÇÃO DE TÍTULO EXTRAJUDICIAL (159) EXEQUENTE: COOPERATIVA DE CREDITO DE LIVRE ADMISSAO CENTRO BRASILEIRA LTDA EXECUTADO: BENNETI CONSTRUCOES E TERRAPLENAGEM LTDA, MARCOS CESAR ALVES DE SOUZA SANTOS Objeto: Citação de BENNETI CONSTRUCOES E TERRAPLENAGEM LTDA - CNPJ 16.599.208/0001-09 e MARCOS CESAR ALVES DE SOUZA SANTOS - CPF 019.346.671-61.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796 Edição nº 177/2019 Brasília - DF, disponibilização sexta-feira, 13 de setembro de 2019 $ 23.210,16 (vinte e três mil e duzentos e dez reais e dezesseis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08:37:00. Eu, CASSIA SOLEILE ALVIM BATALHA, Coordenadora de Secretaria, o conferi e assino eletronicamente por determinação do(a) MM(a). Juiz(íza) de Direito.</t>
  </si>
  <si>
    <t xml:space="preserve">N. 0700356-52.2018.8.07.0001 - EXECUÇÃO DE TÍTULO EXTRAJUDICIAL - A: SO REPAROS SUPER LOJA DA CONSTRUCAO LTDA. Adv(s).: DF0025987A - DAFINI DE ARAUJO PERACIO MONTEIRO, DF0034892A - PATRICIA SALES LIMA SOARES. R: JDC ENGENHARIA LTDA.. Adv(s).: Nao Consta Advogado. EDITAL DE CITAÇÃO Prazo: 20 dias úteis Número do processo: 0700356-52.2018.8.07.0001 Classe judicial: EXECUÇÃO DE TÍTULO EXTRAJUDICIAL (159) EXEQUENTE: SO REPAROS SUPER LOJA DA CONSTRUCAO LTDA EXECUTADO: JDC ENGENHARIA LTDA. Objeto: Citação de JDC ENGENHARIA LTDA. - CNPJ 08.336.756/0001-18.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R$ 34.641,38 (trinta e quatro mil e seiscentos e quarenta e um reais e trinta e 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08:40:41. Eu, CASSIA SOLEILE ALVIM BATALHA, Coordenadora de Secretaria, o conferi e assino eletronicamente por determinação do(a) MM(a). Juiz(íza) de Direito.</t>
  </si>
  <si>
    <t xml:space="preserve">N. 0016607-60.2016.8.07.0001 - EXECUÇÃO DE TÍTULO EXTRAJUDICIAL - A: SUN COLOR CINE FOTO SOM E EVENTOS LTDA. Adv(s).: DF0039619A - ROSANA MOREIRA, DF0015198E - DANILO RAFAEL BASILIO DA SILVA. R: LUCIA MARISTELA BATISTA. Adv(s).: Nao Consta Advogado. EDITAL DE CITAÇÃO Prazo: 20 dias úteis Número do processo: 0016607-60.2016.8.07.0001 Classe judicial: EXECUÇÃO DE TÍTULO EXTRAJUDICIAL (159) EXEQUENTE: SUN COLOR CINE FOTO SOM E EVENTOS LTDA EXECUTADO: LUCIA MARISTELA BATISTA Objeto: Citação de LUCIA MARISTELA BATISTA - CPF 341.624.371-49.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R$ 7.306,06 (sete mil e trezentos e seis reais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3 de setembro de 2019 08:42:22. Eu, CASSIA SOLEILE ALVIM BATALHA, Coordenadora de Secretaria, o conferi e assino eletronicamente por determinação do(a) MM(a). Juiz(íza) de Direito.</t>
  </si>
  <si>
    <t xml:space="preserve">N. 0726756-40.2017.8.07.0001 - EXECUÇÃO DE TÍTULO EXTRAJUDICIAL - A: BRB BANCO DE BRASILIA SA. Adv(s).: DF0030848A - KAUE DE BARROS MACHADO. R: VEGA-INFOR COMERCIO E IMPORTACAO DE INFORMATICA LTDA. Adv(s).: Nao Consta Advogado. R: FERNANDO HENRIQUE BERTODO. Adv(s).: Nao Consta Advogado. R: RAFAELA SOUSA BERTOLDO. Adv(s).: Nao Consta Advogado. EDITAL DE CITAÇÃO Prazo: 20 dias úteis Número do processo: 0726756-40.2017.8.07.0001 Classe judicial: EXECUÇÃO DE TÍTULO EXTRAJUDICIAL (159) EXEQUENTE: BRB BANCO DE BRASILIA SA EXECUTADO: VEGA-INFOR COMERCIO E IMPORTACAO DE INFORMATICA LTDA, FERNANDO HENRIQUE BERTODO, RAFAELA SOUSA BERTOLDO Objeto: Citação de VEGA-INFOR COMERCIO E IMPORTACAO DE INFORMATICA LTDA - CNPJ 14.682.996/0001-77 e FERNANDO HENRIQUE BERTODO - CPF 269.457.808-05.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encontram em lugar não sabido, para que PAGUEM, no prazo de 03 (três) dias, a importância de R$ 54.848,61 (cinquenta e quatro mil e oitocentos e quarenta e oito reais e sessenta e um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3 de setembro de 2019 09:00:55. Eu, CASSIA SOLEILE ALVIM BATALHA, Coordenadora de Secretaria, o conferi e assino eletronicamente por determinação do(a) MM(a). Juiz(íza) de Direito.</t>
  </si>
  <si>
    <t xml:space="preserve">N. 0727237-03.2017.8.07.0001 - EXECUÇÃO DE TÍTULO EXTRAJUDICIAL - A: BRB BANCO DE BRASILIA SA. Adv(s).: DF0021924A - GABRIELA RODRIGUES LAGO COSTA, DF0013158A - ESTEFANIA GONCALVES BARBOSA COLMANETTI. R: SELVA SAVANA AGROPECUARIA LTDA. Adv(s).: Nao Consta Advogado. R: BRUNNO MARLON MORAES OLIVEIRA ORNELAS. Adv(s).: Nao Consta Advogado. 797 Edição nº 177/2019 Brasília - DF, disponibilização sexta-feira, 13 de setembro de 2019 EDITAL DE CITAÇÃO Prazo: 20 dias úteis Número do processo: 0727237-03.2017.8.07.0001 Classe judicial: EXECUÇÃO DE TÍTULO EXTRAJUDICIAL (159) EXEQUENTE: BRB BANCO DE BRASILIA SA EXECUTADO: SELVA SAVANA AGROPECUARIA LTDA, BRUNNO MARLON MORAES OLIVEIRA ORNELAS Objeto: Citação de SELVA SAVANA AGROPECUARIA LTDA - CNPJ 14.001.526/0001-09 e BRUNNO MARLON MORAES OLIVEIRA ORNELAS - CPF 006.104.251-02.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R$ 196.924,22 (cento e noventa e seis mil e novecentos e vinte e quatro reais e vinte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09:15:24. Eu, CASSIA SOLEILE ALVIM BATALHA, Coordenadora de Secretaria, o conferi e assino eletronicamente por determinação do(a) MM(a). Juiz(íza) de Direito.</t>
  </si>
  <si>
    <t xml:space="preserve">N. 0017436-75.2015.8.07.0001 - EXECUÇÃO DE TÍTULO EXTRAJUDICIAL - A: MRCF AUTO LOCADORA E SERVICOS LTDA. Adv(s).: DF0025406A - THIAGO FREDERICO CHAVES TAJRA. R: MOISES RAMOS LOPES. Adv(s).: Nao Consta Advogado. EDITAL DE CITAÇÃO Prazo: 20 dias úteis Número do processo: 0017436-75.2015.8.07.0001 Classe judicial: EXECUÇÃO DE TÍTULO EXTRAJUDICIAL (159) EXEQUENTE: MRCF AUTO LOCADORA E SERVICOS LTDA EXECUTADO: MOISES RAMOS LOPES Objeto: Citação de MOISES RAMOS LOPES - CPF 239.592.071-15.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R$ 5.338,56 (cinco mil e trezentos e trinta e oito reais e cinquenta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 Administrativa, BRASÍLIA - DF - CEP: 70094-900. Horário de Funcionamento: 12h00 às 19h00. www.tjdft.jus.br. DADO E PASSADO nesta cidade de BRASÍLIA, DF, 3 de setembro de 2019 09:48:02. Eu, CASSIA SOLEILE ALVIM BATALHA, Coordenadora de Secretaria, o conferi e assino eletronicamente por determinação do(a) MM(a). Juiz(íza) de Direito.</t>
  </si>
  <si>
    <t xml:space="preserve">N. 0711626-10.2017.8.07.0001 - EXECUÇÃO DE TÍTULO EXTRAJUDICIAL - A: ALVORADA - FOMENTO MERCANTIL E COMERCIAL LTDA. Adv(s).: DF0024806A - IVAN ALVES LEAO. R: F &amp; L CURSOS E CONCURSOS LTDA - ME. Adv(s).: Nao Consta Advogado. R: LUCIANO MACEDO DE MELO. Adv(s).: Nao Consta Advogado. R: FABRICIO MACEDO DE MELO. Adv(s).: Nao Consta Advogado. EDITAL DE CITAÇÃO Prazo: 20 dias úteis Número do processo: 0711626-10.2017.8.07.0001 Classe judicial: EXECUÇÃO DE TÍTULO EXTRAJUDICIAL (159) EXEQUENTE: ALVORADA - FOMENTO MERCANTIL E COMERCIAL LTDA EXECUTADO: F &amp; L CURSOS E CONCURSOS LTDA - ME, LUCIANO MACEDO DE MELO, FABRICIO MACEDO DE MELO Objeto: Citação de F &amp; L CURSOS E CONCURSOS LTDA - ME - CNPJ</t>
  </si>
  <si>
    <t xml:space="preserve">16.921.170/0001-49, LUCIANO MACEDO DE MELO - CPF 376.890.701-59 e FABRICIO MACEDO DE MELO - CPF 012.183.236-80. A Dra. LUCIANA CORREA TORRES DE OLIVEIRA, Juíza de Direito da 2ª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 em lugar não sabido, para que PAGUEM, no prazo de 03 (três) dias, a importância de R$ 60.439,97 (sessenta mil e quatrocentos e trinta e nove reais e noventa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10:03:05. Eu, CASSIA SOLEILE ALVIM BATALHA, Coordenadora de Secretaria, o conferi e assino eletronicamente por determinação do(a) MM(a). Juiz(íza) de Direito.</t>
  </si>
  <si>
    <t xml:space="preserve">N. 0016177-11.2016.8.07.0001 - EXECUÇÃO DE TÍTULO EXTRAJUDICIAL - A: CONDOMINIO DO CENTRO EMPRESARIAL ASSIS CHATEAUBRIAND. Adv(s).: DF0029606A - MARCUS VINICIUS VASCONCELOS ABREU, DF0005040A - RAIMUNDO DA CUNHA ABREU. R: ANNA PAULA MESSIAS PEREIRA. Adv(s).: Nao Consta Advogado. EDITAL DE CITAÇÃO Prazo: 20 dias úteis Número do processo: 0016177-11.2016.8.07.0001 Classe judicial: EXECUÇÃO DE TÍTULO EXTRAJUDICIAL (159) EXEQUENTE: CONDOMINIO DO CENTRO EMPRESARIAL ASSIS CHATEAUBRIAND EXECUTADO: ANNA PAULA MESSIAS PEREIRA Objeto: Citação de ANNA PAULA MESSIAS PEREIRA - CPF 004.335.761-03.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R$ 8.903,80 (oito mil e novecentos e três reais e 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798 Edição nº 177/2019 Brasília - DF, disponibilização sexta-feira, 13 de setembro de 2019 Este Cartório e Juízo têm sede na Praça Municipal Lote 1 Bloco B, Sala 828, 8º Andar, ala C, Zona Cívico-Administrativa, BRASÍLIA - DF - CEP: 70094-900. Horário de Funcionamento: 12h00 às 19h00. www.tjdft.jus.br. DADO E PASSADO nesta cidade de BRASÍLIA, DF, 3 de setembro de 2019 10:11:16. Eu, CASSIA SOLEILE ALVIM BATALHA, Coordenadora de Secretaria, o conferi e assino eletronicamente por determinação do(a) MM(a). Juiz(íza) de Direito. CERTIDÃO</t>
  </si>
  <si>
    <t xml:space="preserve">N. 0702448-03.2018.8.07.0001 - EMBARGOS À EXECUÇÃO - A: CGC CONCESSOES LTDA. Adv(s).: DF0022125A - ARIEL GOMIDE FOINA. R: COMERCIAL DE ALIMENTOS GRANO LTDA. Adv(s).: DF0008558A - MARCELO BARBOSA COELHO. Servidor Geral Poder Judiciário da União TRIBUNAL DE JUSTIÇA DO DISTRITO FEDERAL E DOS TERRITÓRIOS 2VARVETBSB 2ª Vara de Execução de Títulos Extrajudiciais e Conflitos Arbitrais de Brasília Número do processo: 0702448-03.2018.8.07.0001 Classe judicial: EMBARGOS À EXECUÇÃO (172) EMBARGANTE: CGC CONCESSOES LTDA EMBARGADO: COMERCIAL DE ALIMENTOS GRANO LTDA CERTIDÃO Nos termos da Portaria n. 1, de 2019, de ordem do(a) MM(a) Juiz(íza) de Direito desta Vara, intimem-se as partes, na forma do artigo 1010, par. 1º, do CPC, pois ambas opuseram recursos de apelação. Prazo de 15 (quinze) dias. BRASÍLIA-DF, 12 de setembro de 2019 09:44:26. EDUARDO SANTOS PASCHOAL Servidor Geral EDITAL</t>
  </si>
  <si>
    <t xml:space="preserve">N. 0034887-79.2016.8.07.0001 - EXECUÇÃO DE TÍTULO EXTRAJUDICIAL - A: LUSITANO COMERCIO DE MOVEIS E COLCHOES LTDA - ME. Adv(s).: DF0031705A - RODRIGO RAMOS ABRITTA, DF0016374E - ADRIELLE RODRIGUES DE SALES. R: MICHELE SANTOS DA SILVA. Adv(s).: Nao Consta Advogado. EDITAL DE CITAÇÃO Prazo: 20 dias úteis Número do processo: 0034887-79.2016.8.07.0001 Classe judicial: EXECUÇÃO DE TÍTULO EXTRAJUDICIAL (159) EXEQUENTE: LUSITANO COMERCIO DE MOVEIS E COLCHOES LTDA - ME EXECUTADO: MICHELE SANTOS DA SILVA Objeto: Citação de MICHELE SANTOS DA SILVA - CPF 012.014.001-20. A Dra. LUCIANA CORREA TORRES DE OLIVEIRA, Juíza de Direito da 2ª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R$ 933,87 (novecentos e trinta e três reais e oitenta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828, 8º Andar, ala C, Zona Cívico-Administrativa, BRASÍLIA - DF - CEP: 70094-900. Horário de Funcionamento: 12h00 às 19h00. www.tjdft.jus.br. DADO E PASSADO nesta cidade de BRASÍLIA, DF, 3 de setembro de 2019 10:12:25. Eu, CASSIA SOLEILE ALVIM BATALHA, Coordenadora de Secretaria, o conferi e assino eletronicamente por determinação do(a) MM(a). Juiz(íza) de Direito. CERTIDÃO</t>
  </si>
  <si>
    <t xml:space="preserve">N. 0722543-20.2019.8.07.0001 - EMBARGOS À EXECUÇÃO - A: EXATO LABORATORIO DE ANALISES CLINICAS EIRELI - ME. Adv(s).: DF0040220A - PAULO HENRIQUE BURJACK VIEIRA, DF0025558A - MIGUEL RODRIGUES NUNES NETO. R: SEAT SISTEMAS ELETRONICOS DE ATENDIMENTO LTDA - EPP. Adv(s).: BA38629 - LEANDRO DE CARVALHO SOUZA, GO0050208S - NATHANIEL VICTOR MONTEIRO DE LIMA, MG0142208A - BRUNO LADEIRA JUNQUEIRA. Poder Judiciário da União TRIBUNAL DE JUSTIÇA DO DISTRITO FEDERAL E DOS TERRITÓRIOS 2VARVETBSB 2ª Vara de Execução de Títulos Extrajudiciais e Conflitos Arbitrais de Brasília Número do processo: 0722543-20.2019.8.07.0001 Classe judicial: EMBARGOS À EXECUÇÃO (172) EMBARGANTE: EXATO LABORATORIO DE ANALISES CLINICAS EIRELI - ME EMBARGADO: SEAT SISTEMAS ELETRONICOS DE ATENDIMENTO LTDA - EPP CERTIDÃO De ordem, intimem-se as partes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BRASÍLIA, DF, 12 de setembro de 2019 09:53:20. GILBERTO MARTINS JUNIOR Servidor Geral</t>
  </si>
  <si>
    <t xml:space="preserve">N. 0728964-94.2017.8.07.0001 - EXECUÇÃO DE TÍTULO EXTRAJUDICIAL - A: AC COELHO MATERIAIS PARA CONSTRUCAO LTDA. Adv(s).: DF0021765A - LUCIANO CORREIA MATIAS ALVES. R: MARCO AURELIO FERREIRA. Adv(s).: Nao Consta Advogado. Número do processo: 0728964-94.2017.8.07.0001 Classe judicial: EXECUÇÃO DE TÍTULO EXTRAJUDICIAL (159) EXEQUENTE: AC COELHO MATERIAIS PARA CONSTRUCAO LTDA EXECUTADO: MARCO AURELIO FERREIRA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10:06:01. GISELE TEIXEIRA NASCIMENTO Servidor Geral</t>
  </si>
  <si>
    <t xml:space="preserve">N. 0723130-76.2018.8.07.0001 - EXECUÇÃO DE TÍTULO EXTRAJUDICIAL - A: CONDOMINIO DO EDIFICIO FUSION WORK &amp; LIVE. Adv(s).: DF0026914A - EDIMAR VIEIRA DE SANTANA. R: JULIANA NEIVA BLANCO NUNES. Adv(s).: Nao Consta Advogado. Número do processo: 0723130-76.2018.8.07.0001 Classe judicial: EXECUÇÃO DE TÍTULO EXTRAJUDICIAL (159) EXEQUENTE: CONDOMINIO DO EDIFICIO FUSION WORK &amp; LIVE EXECUTADO: JULIANA NEIVA BLANCO NUNES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10:31:39. GISELE TEIXEIRA NASCIMENTO Servidor Geral</t>
  </si>
  <si>
    <t xml:space="preserve">N. 0721380-39.2018.8.07.0001 - EXECUÇÃO DE TÍTULO EXTRAJUDICIAL - A: BANDEIRANTE COMERCIAL ATACADISTA DE EMBALAGENS E DESCARTAVEIS LTDA. Adv(s).: DF0047012A - JOAO LUCAS SILVA. R: CLEAN SERVICE CONSTRUCOES, INCORPORACOES E SERVICOS GERAIS LTDA - ME. Adv(s).: DF0029378A - LAERTE ROSA DE QUEIROZ JUNIOR. Servidor Geral Poder Judiciário da União TRIBUNAL DE JUSTIÇA DO DISTRITO FEDERAL E DOS TERRITÓRIOS 2VARVETBSB 2ª Vara de Execução de Títulos Extrajudiciais e Conflitos Arbitrais de Brasília Número do processo: 0721380-39.2018.8.07.0001 Classe judicial: EXECUÇÃO DE TÍTULO EXTRAJUDICIAL (159) EXEQUENTE: BANDEIRANTE COMERCIAL ATACADISTA DE EMBALAGENS E DESCARTAVEIS LTDA EXECUTADO: CLEAN SERVICE CONSTRUCOES, INCORPORACOES E SERVICOS GERAIS LTDA - ME CERTIDÃO De Ordem, ante a diligência infrutífera, indique o exequente bens penhoráveis, no prazo de 05 dias, sob pena de suspensão do processo fundada no art. 921, inciso III, do CPC/15. 799 Edição nº 177/2019 Brasília - DF, disponibilização sexta-feira, 13 de setembro de 2019 O feito deverá ser instruído com planilha atualizada do débito, extirpando-se eventuais valores pagos. BRASÍLIA-DF, 12 de setembro de 2019 11:12:46. GISELE TEIXEIRA NASCIMENTO Servidor Geral</t>
  </si>
  <si>
    <t xml:space="preserve">N. 0734333-69.2017.8.07.0001 - EXECUÇÃO DE TÍTULO EXTRAJUDICIAL - A: SAFRA TRATORES LTDA.. Adv(s).: MG0061831A - CLAUDIONOR CORREA NETO. R: CARLOS AUGUSTO LOPES LIMA. Adv(s).: Nao Consta Advogado. Número do processo: 0734333-69.2017.8.07.0001 Classe judicial: EXECUÇÃO DE TÍTULO EXTRAJUDICIAL (159) EXEQUENTE: SAFRA TRATORES LTDA. EXECUTADO: CARLOS AUGUSTO LOPES LIMA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11:21:15. GISELE TEIXEIRA NASCIMENTO Servidor Geral</t>
  </si>
  <si>
    <t xml:space="preserve">N. 0731895-36.2018.8.07.0001 - EXECUÇÃO DE TÍTULO EXTRAJUDICIAL - A: FUNDACAO ESCOLA SUPERIOR DO MINISTERIO PUBLICO DO DISTRITO FEDERAL E TERRITORIOS. Adv(s).: DF0034431A - ARIELLE SILVA VIEIRA. R: ARTHUR CLOVES DE OLIVEIRA. Adv(s).: Nao Consta Advogado. Servidor Geral Poder Judiciário da União TRIBUNAL DE JUSTIÇA DO DISTRITO FEDERAL E DOS TERRITÓRIOS 2VARVETBSB 2ª Vara de Execução de Títulos Extrajudiciais e Conflitos Arbitrais de Brasília Número do processo: 0731895-36.2018.8.07.0001 Classe judicial: EXECUÇÃO DE TÍTULO EXTRAJUDICIAL (159) EXEQUENTE: FUNDACAO ESCOLA SUPERIOR DO MINISTERIO PUBLICO DO DISTRITO FEDERAL E TERRITORIOS EXECUTADO: ARTHUR CLOVES DE OLIVEIRA CERTIDÃO De ordem, em virtude da interposição dos Embargos à Execução autuados sob o número 0720470-75.2019.8.07.0001, faço que a parte exequente seja intimada a dar prosseguimento ao feito, requerendo o quê de direito, em 05 dias. BRASÍLIA-DF, 12 de setembro de 2019 12:16:01. MARIANA CABRAL DE MELO Servidor Geral</t>
  </si>
  <si>
    <t xml:space="preserve">N. 0716924-12.2019.8.07.0001 - EXECUÇÃO DE TÍTULO EXTRAJUDICIAL - A: GUSTAVO RESENDE CAMILO. Adv(s).: DF0037422A - FABRICIO RANGEL DA SILVA. R: BAR E RESTAURANTE MONUMENTAL LTDA - EPP. Adv(s).: Nao Consta Advogado. Poder Judiciário da União TRIBUNAL DE JUSTIÇA DO DISTRITO FEDERAL E DOS TERRITÓRIOS 2VARVETBSB 2ª Vara de Execução de Títulos Extrajudiciais e Conflitos Arbitrais de Brasília Número do processo: 0716924-12.2019.8.07.0001 Classe judicial: EXECUÇÃO DE TÍTULO EXTRAJUDICIAL (12154) EXEQUENTE: GUSTAVO RESENDE CAMILO EXECUTADO: BAR E RESTAURANTE MONUMENTAL LTDA - EPP CERTIDÃO Certifico e dou fé que, embora citada(s), a(s) parte(s) EXECUTADA(S) quedou(aram)-se inerte(s), não comprovando nos autos o pagamento da dívida ou oferecendo embargos à execução no prazo legal. De ordem, intimo o exequente a indicar bens penhoráveis, no prazo de 05 dias, sob pena de extinção. O feito deverá ser instruído com planilha atualizada do débito, extirpando-se eventuais valores pagos. BRASÍLIA-DF, 12 de setembro de 2019 12:23:27. MARIANA CABRAL DE MELO EDITAL</t>
  </si>
  <si>
    <t xml:space="preserve">N. 0029654-38.2015.8.07.0001 - EXECUÇÃO DE TÍTULO EXTRAJUDICIAL - A: CONCRECON CONCRETO E CONSTRUCOES LTDA. Adv(s).: DF0015193A - LEILA DUTRA EING. R: OBRAS MAIS E REFORMAS LTDA - ME. Adv(s).: Nao Consta Advogado. EDITAL DE CITAÇÃO Prazo: 20 dias úteis Número do processo: 0029654-38.2015.8.07.0001 Classe judicial: EXECUÇÃO DE TÍTULO EXTRAJUDICIAL (159) EXEQUENTE: CONCRECON CONCRETO E CONSTRUCOES LTDA EXECUTADO: OBRAS MAIS E REFORMAS LTDA - ME Objeto: Citação de OBRAS MAIS E REFORMAS LTDA - ME - CPF/CNPJ: 10.830.319/0001-06.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R$ 2.676,18 (dois mil e seiscentos e setenta e seis reais e dezoito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3 de julho de 2019 06:47:45. Eu, CASSIA SOLEILE ALVIM BATALHA, Diretora de Secretaria, o conferi e assino eletronicamente por determinação do(a) MM(a). Juiz(íza) de Direito.</t>
  </si>
  <si>
    <t xml:space="preserve">N. 0023885-15.2016.8.07.0001 - EXECUÇÃO DE TÍTULO EXTRAJUDICIAL - A: LS&amp;M ASSESSORIA LTDA. Adv(s).: DF0028161A - MARCELLO HENRIQUE RODRIGUES SILVA. R: ANA DO SOCORRO DE JESUS CHAVES. Adv(s).: Nao Consta Advogado. EDITAL DE CITAÇÃO Prazo: 20 dias úteis Número do processo: 0023885-15.2016.8.07.0001 Classe judicial: EXECUÇÃO DE TÍTULO EXTRAJUDICIAL (159) EXEQUENTE: LS&amp;M ASSESSORIA LTDA EXECUTADO: ANA DO SOCORRO DE JESUS CHAVES Objeto: Citação de ANA DO SOCORRO DE JESUS CHAVES - CPF/CNPJ: 186.389.611-20.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R$ 2.628,10 (dois mil e seiscentos e vinte e oito reais e um centavo),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15:01:07. Eu, CASSIA SOLEILE ALVIM BATALHA, Coordenadora de Secretaria, o conferi e assino eletronicamente por determinação do(a) MM(a). Juiz(íza) de Direito.</t>
  </si>
  <si>
    <t xml:space="preserve">N. 0049625-77.2013.8.07.0001 - EXECUÇÃO DE TÍTULO EXTRAJUDICIAL - A: CAMPO DA ESPERANCA SERVICOS LTDA. Adv(s).: DF0041799A - ANA CAROLINA FRANCO COSTA DE CARVALHO RODRIGUES. R: EUDES DE SA FERREIRA. Adv(s).: Nao Consta Advogado. EDITAL DE CITAÇÃO Prazo: 20 dias úteis Número do processo: 0049625-77.2013.8.07.0001 Classe judicial: EXECUÇÃO DE TÍTULO EXTRAJUDICIAL (159) EXEQUENTE: CAMPO DA ESPERANCA SERVICOS LTDA EXECUTADO: EUDES DE SA FERREIRA Objeto: Citação de EUDES DE SA FERREIRA - CPF/CNPJ: 826.340.681-15.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800 Edição nº 177/2019 Brasília - DF, disponibilização sexta-feira, 13 de setembro de 2019 para que PAGUE, no prazo de 03 (três) dias, a importância de R$ 1.181,13 (um mil e cento e oitenta e um reais e treze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15:08:38. Eu, CASSIA SOLEILE ALVIM BATALHA, Coordenadora de Secretaria, o conferi e assino eletronicamente por determinação do(a) MM(a). Juiz(íza) de Direito.</t>
  </si>
  <si>
    <t xml:space="preserve">N. 0019634-85.2015.8.07.0001 - EXECUÇÃO DE TÍTULO EXTRAJUDICIAL - A: COOPERATIVA DE CREDITO DE LIVRE ADMISSAO CENTRO BRASILEIRA LTDA . Adv(s).: GO0019114A - RODNEI VIEIRA LASMAR. R: ANDREA KELLY FARIA MARTINS. Adv(s).: Nao Consta Advogado. EDITAL DE CITAÇÃO Prazo: 20 dias úteis Número do processo: 0019634-85.2015.8.07.0001 Classe judicial: EXECUÇÃO DE TÍTULO EXTRAJUDICIAL (159) EXEQUENTE: COOPERATIVA DE CREDITO DE LIVRE ADMISSAO CENTRO BRASILEIRA LTDA EXECUTADO: ANDREA KELLY FARIA MARTINS Objeto: Citação de ANDREA KELLY FARIA MARTINS - CPF/CNPJ: 566.669.261-53.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R$ 5.885,18 (cinco mil e oitocentos e oitenta e cinco reais e dezoito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15:10:15. Eu, CASSIA SOLEILE ALVIM BATALHA, Coordenadora de Secretaria, o conferi e assino eletronicamente por determinação do(a) MM(a). Juiz(íza) de Direito.</t>
  </si>
  <si>
    <t xml:space="preserve">N. 0040274-80.2013.8.07.0001 - EXECUÇÃO DE TÍTULO EXTRAJUDICIAL - A: BRB BANCO DE BRASILIA SA. Adv(s).: MG0056780A - WALLACE ELLER MIRANDA. R: PLINIO CESAR JANSEN RODRIGUES. Adv(s).: Nao Consta Advogado. EDITAL DE CITAÇÃO Prazo: 20 dias úteis Número do processo: 0040274-80.2013.8.07.0001 Classe judicial: EXECUÇÃO DE TÍTULO EXTRAJUDICIAL (159) EXEQUENTE: BRB BANCO DE BRASILIA SA EXECUTADO: PLINIO CESAR JANSEN RODRIGUES Objeto: Citação de PLINIO CESAR JANSEN RODRIGUES - CPF/CNPJ: 617.838.033-04.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R$ 60.108,19 (sessenta mil e cento e oito reais e dezenove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15:13:43. Eu, CASSIA SOLEILE ALVIM BATALHA, Coordenadora de Secretaria, o conferi e assino eletronicamente por determinação do(a) MM(a). Juiz(íza) de Direito.</t>
  </si>
  <si>
    <t xml:space="preserve">N. 0035264-50.2016.8.07.0001 - EXECUÇÃO DE TÍTULO EXTRAJUDICIAL - A: COPAGAZ DISTRIBUIDORA DE GAS S.A. Adv(s).: GO17208 - JOAO PAULO BRZEZINSKI DA CUNHA, DF0041849A - THAIS FERNANDES ANTUNES. R: INOVACAO ALIMENTOS E SERVICOS EIRELI - EPP. Adv(s).: Nao Consta Advogado. EDITAL DE CITAÇÃO Prazo: 20 dias úteis Número do processo: 0035264-50.2016.8.07.0001 Classe judicial: EXECUÇÃO DE TÍTULO EXTRAJUDICIAL (159) EXEQUENTE: COPAGAZ DISTRIBUIDORA DE GAS S.A EXECUTADO: INOVACAO ALIMENTOS E SERVICOS EIRELI - EPP Objeto: Citação de INOVACAO ALIMENTOS E SERVICOS EIRELI - EPP - CPF/CNPJ:</t>
  </si>
  <si>
    <t xml:space="preserve">33.441.023/0001-90.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R$ 7.640,89 (sete mil e seiscentos e quarenta reais e oitenta e nove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15:28:13. Eu, CASSIA SOLEILE ALVIM BATALHA, Coordenadora de Secretaria, o conferi e assino eletronicamente por determinação do(a) MM(a). Juiz(íza) de Direito.</t>
  </si>
  <si>
    <t xml:space="preserve">N. 0714265-98.2017.8.07.0001 - EXECUÇÃO DE TÍTULO EXTRAJUDICIAL - A: DELMA ELIZABETH SCHLOTTFELDT SANTOS. Adv(s).: DF0026561A - TAYANA TEREZA DA SILVA RIBEIRO. R: CRISTIANO GONCALVES MENNA BARRETO. Adv(s).: Nao Consta Advogado. R: RAFAEL ALMEIDA MESQUITA DA SILVA. Adv(s).: Nao Consta Advogado. R: ELIS ANA XAVIER CEOLIN. Adv(s).: Nao Consta Advogado. EDITAL DE CITAÇÃO Prazo: 20 dias úteis Número do processo: 0714265-98.2017.8.07.0001 Classe judicial: EXECUÇÃO DE TÍTULO EXTRAJUDICIAL (159) EXEQUENTE: DELMA ELIZABETH SCHLOTTFELDT SANTOS EXECUTADO: CRISTIANO GONCALVES MENNA BARRETO, RAFAEL ALMEIDA MESQUITA DA SILVA, ELIS ANA XAVIER CEOLIN Objeto: Citação de CRISTIANO GONCALVES MENNA 801 Edição nº 177/2019 Brasília - DF, disponibilização sexta-feira, 13 de setembro de 2019 BARRETO - CPF/CNPJ: 821.067.621-00 e ELIS ANA XAVIER CEOLIN - CPF/CNPJ: 862.474.929-87. A Dra. LUCIANA CORREA TORRES DE OLIVEIRA, Juíza de Direito da 2ª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R$ 21.486,42 (vinte e um mil e quatrocentos e oitenta e seis reais e quarenta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 820/826, 8º Andar, ala C, Zona Cívico-Administrativa, BRASÍLIA - DF - CEP: 70094-900. Horário de Funcionamento: 12h00 às 19h00. www.tjdft.jus.br. DADO E PASSADO nesta cidade de BRASÍLIA, DF, 4 de julho de 2019 15:35:45. Eu, CASSIA SOLEILE ALVIM BATALHA, Coordenadora de Secretaria, o conferi e assino eletronicamente por determinação do(a) MM(a). Juiz(íza) de Direito. CERTIDÃO</t>
  </si>
  <si>
    <t xml:space="preserve">N. 0722904-37.2019.8.07.0001 - EXECUÇÃO DE TÍTULO EXTRAJUDICIAL - A: CAIO MARIO CAMARGO SANTIL. Adv(s).: DF0014599A - WASHINGTON HAROLDO MENDES DE ANDRADE. R: GERMANO SOARES DA COSTA JUNIOR. Adv(s).: Nao Consta Advogado. Servidor Geral Poder Judiciário da União TRIBUNAL DE JUSTIÇA DO DISTRITO FEDERAL E DOS TERRITÓRIOS 2VARVETBSB 2ª Vara de Execução de Títulos Extrajudiciais e Conflitos Arbitrais de Brasília Número do processo: 0722904-37.2019.8.07.0001 Classe judicial: EXECUÇÃO DE TÍTULO EXTRAJUDICIAL (12154) EXEQUENTE: CAIO MARIO CAMARGO SANTIL EXECUTADO: GERMANO SOARES DA COSTA JUNIOR CERTIDÃO Autorizada pela Portaria 01/2019, manifeste-se a parte exequente acerca do teor da certidão de id. 43817319, em cinco dias. BRASÍLIA-DF, 12 de setembro de 2019 12:34:58. GISELE TEIXEIRA NASCIMENTO Servidor Geral</t>
  </si>
  <si>
    <t xml:space="preserve">N. 0710174-28.2018.8.07.0001 - EXECUÇÃO DE TÍTULO EXTRAJUDICIAL - A: CONDOMINIO DO BLOCO U DA SQS 405. Adv(s).: DF0047077A - ANA CLAUDIA PEIXOTO DE MELO. R: MARIA DE FATIMA GONCALVES DOS SANTOS MAIA. Adv(s).: Nao Consta Advogado. Servidor Geral Poder Judiciário da União TRIBUNAL DE JUSTIÇA DO DISTRITO FEDERAL E DOS TERRITÓRIOS 2VARVETBSB 2ª Vara de Execução de Títulos Extrajudiciais e Conflitos Arbitrais de Brasília Número do processo: 0710174-28.2018.8.07.0001 Classe judicial: EXECUÇÃO DE TÍTULO EXTRAJUDICIAL (159) EXEQUENTE: CONDOMINIO DO BLOCO U DA SQS 405 EXECUTADO: MARIA DE FATIMA GONCALVES DOS SANTOS MAIA CERTIDÃO De ordem, em virtude da interposição dos Embargos à Execução autuados sob o número 0721560-21.2019.8.07.0001, faço que a parte exequente seja intimada a dar prosseguimento ao feito, requerendo o quê de direito, em 05 dias. BRASÍLIA-DF, 12 de setembro de 2019 12:39:10. MARIANA CABRAL DE MELO Servidor Geral 802 Edição nº 177/2019 Brasília - DF, disponibilização sexta-feira, 13 de setembro de 2019 3ª Vara de Execução de Títulos Extrajudiciais DECISÃO</t>
  </si>
  <si>
    <t xml:space="preserve">N. 0710822-08.2018.8.07.0001 - EXECUÇÃO DE TÍTULO EXTRAJUDICIAL - A: BRB BANCO DE BRASILIA SA. Adv(s).: Nao Consta Advogado. R: PAULO CESER RIBEIRO. Adv(s).: DF59097 - AMANDA REGINA ANDRADE, DF0046018A - NATHALIA FERNANDA MORAES BUGANZA, DF0001973S - NELSON BUGANZA JUNIOR. R: ADALIA MARIA MESQUITA RIBEIRO. Adv(s).: Nao Consta Advogado. Poder Judiciário da União TRIBUNAL DE JUSTIÇA DO DISTRITO FEDERAL E DOS TERRITÓRIOS 3ª Vara de Execução de Títulos Extrajudiciais e Conflitos Arbitrais de Brasília Número do processo: 0710822-08.2018.8.07.0001 Classe judicial: EXECUÇÃO DE TÍTULO EXTRAJUDICIAL (159) EXEQUENTE: BRB BANCO DE BRASILIA SA EXECUTADO: PAULO CESER RIBEIRO, ADALIA MARIA MESQUITA RIBEIRO DECISÃO Nada a prover quanto à petição de ID41688805 (réplica), que deve ser dirigida aos embargos à execução ajuizados pelo executado Paulo Ceser. Intime- se o executado e após cancele-se o ID. Cite-se a executada por carta/AR/MP ao endereço indicado no ID36744364: Dou à presente decisão força de mandado de citação: Adália Maria Mesquita Ribeiro Rua Virgílio Justiniano Ribeiro, 55 - Centro - Unaí - MG - CEP 38.610-000 Encaminhe- se para cumprimento. Quanto ao executado Paulo Ceser, prossiga-se nos termos da decisão de ID16485860, item 1.9 (BacenJud). Brasília/DF, Sexta-feira, 06 de Setembro de 2019, às 10:40:27. Documento Assinado Digitalmente EDITAL</t>
  </si>
  <si>
    <t xml:space="preserve">N. 0708750-48.2018.8.07.0001 - EXECUÇÃO DE TÍTULO EXTRAJUDICIAL - A: KARI KARI ALIMENTOS LTDA - EPP. Adv(s).: DF0033833A - DIRCE TAZUKO SAYAMA. R: SUPERSAOJOAO PRODUTOS ALIMENTICIOS LTDA - ME. Adv(s).: Nao Consta Advogado. EDITAL DE CITAÇÃO Prazo: 20 dias úteis Número do processo: 0708750-48.2018.8.07.0001 Classe judicial: EXECUÇÃO DE TÍTULO EXTRAJUDICIAL (159) EXEQUENTE: KARI KARI ALIMENTOS LTDA - EPP EXECUTADO: SUPERSAOJOAO PRODUTOS ALIMENTICIOS LTDA - ME Objeto: Citação de SUPERSAOJOAO PRODUTOS ALIMENTICIOS LTDA - ME - CPF/CNPJ: 09.421.935/0009-73. A Dra. TATIANA IYKIE ASSAO GARCIA, Juíza de Direito da 3ª Vara de Execução de Título Extrajudicial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R$ 1.307,04 (um mil e trezentos e sete reais e quatro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31 de julho de 2019 10:59:30. Eu, CASSIA SOLEILE ALVIM BATALHA, Coordenadora de Secretaria, o conferi e assino eletronicamente por determinação do(a) MM(a). Juiz(íza) de Direito.</t>
  </si>
  <si>
    <t xml:space="preserve">N. 0005282-59.2014.8.07.0001 - EXECUÇÃO DE TÍTULO EXTRAJUDICIAL - A: ASA ALIMENTOS S/A. Adv(s).: DF0035220A - GUILHERME DE MACEDO SOARES, DF0006598A - REGINA CELIA SILVA MOREIRA. R: TOP CARNE DISTRIBUIDORA DE ALIMENTOS LTDA - ME. Adv(s).: Nao Consta Advogado. T: MARIA DE FATIMA DA SILVA ALVES. Adv(s).: Nao Consta Advogado. T: FRANCISCO AMBROSIO ALVES NETO. Adv(s).: Nao Consta Advogado. EDITAL DE CITAÇÃO Prazo: 20 dias úteis Número do processo: 0005282-59.2014.8.07.0001 Classe judicial: EXECUÇÃO DE TÍTULO EXTRAJUDICIAL (159) EXEQUENTE: ASA ALIMENTOS S/A EXECUTADO: TOP CARNE DISTRIBUIDORA DE ALIMENTOS LTDA - ME Objeto: Citação de TOP CARNE DISTRIBUIDORA DE ALIMENTOS LTDA - ME - CPF/CNPJ:</t>
  </si>
  <si>
    <t xml:space="preserve">18.775.836/0001-23.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R$ 6.698,50 (seis mil e seiscentos e noventa e oito reais e cinco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29 de agosto de 2019 18:45:02. Eu, CASSIA SOLEILE ALVIM BATALHA, Coordenadora de Secretaria, o conferi e assino eletronicamente por determinação do(a) MM(a). Juiz(íza) de Direito. CERTIDÃO</t>
  </si>
  <si>
    <t xml:space="preserve">N. 0728820-86.2018.8.07.0001 - EXECUÇÃO DE TÍTULO EXTRAJUDICIAL - A: AYMORE CREDITO FINANCIAMENTO E INVESTIMENTO S.A.. Adv(s).: DF0034392S - MARCO ANTONIO CRESPO BARBOSA. R: LUIS CARLOS DA SILVA. Adv(s).: Nao Consta Advogado. Poder Judiciário da União TRIBUNAL DE JUSTIÇA DO DISTRITO FEDERAL E DOS TERRITÓRIOS 3VARVETBSB 3ª Vara de Execução de Títulos Extrajudiciais e Conflitos Arbitrais de Brasília Número do processo: 0728820-86.2018.8.07.0001 Classe judicial: EXECUÇÃO DE TÍTULO EXTRAJUDICIAL (12154) EXEQUENTE: AYMORE CREDITO FINANCIAMENTO E INVESTIMENTO S.A. EXECUTADO: LUIS CARLOS DA SILVA CERTIDÃO Certifico e dou fé que, nesta data, foi anexado aos presentes autos comprovante(s) de Aviso(s) de Recebimento (ARs) - CITAÇÃO -, referente(s) ao(s) EXECUTADO: LUIS CARLOS DA SILVA, SEM cumprimento, atestada a inexistência do nº indicado. Nos termos da Portaria n. 1/2018, deste Juízo, fica a parte EXEQUENTE INTIMADA a indicar o atual paradeiro da parte executada, a fim de viabilizar a citação, ou a requerer o que entender de direito, no prazo de 05 (cinco) dias. ALINE MIRANDA PIRES Servidor Geral DECISÃO</t>
  </si>
  <si>
    <t xml:space="preserve">N. 0724552-52.2019.8.07.0001 - EXECUÇÃO DE TÍTULO EXTRAJUDICIAL - A: CONDOMINIO JARDINS DO PEQUIS. Adv(s).: MG111564 - LUCIO DE QUEIROZ DELFINO. R: SONIA MARIA VIEIRA MENDES. Adv(s).: Nao Consta Advogado. R: ITELMAN ADRIANE MENDES. Adv(s).: Nao Consta Advogado. Poder Judiciário da União TRIBUNAL DE JUSTIÇA DO DISTRITO FEDERAL E DOS TERRITÓRIOS 803 Edição nº 177/2019 Brasília - DF, disponibilização sexta-feira, 13 de setembro de 2019 3ª Vara de Execução de Títulos Extrajudiciais e Conflitos Arbitrais de Brasília Número do processo: 0724552-52.2019.8.07.0001 Classe judicial: EXECUÇÃO DE TÍTULO EXTRAJUDICIAL (12154) EXEQUENTE: CONDOMINIO JARDINS DO PEQUIS EXECUTADO: SONIA MARIA VIEIRA MENDES, ITELMAN ADRIANE MENDES DECISÃO Fica intimada a parte exequente a: a) apresentar a cópia das atas das assembleias condominiais que instituíram as taxas cobradas nesses autos, nos termos dos valores previstos na planilha de débito de ID42817610 (R$ 351,53, R$ 341,11, R$ 334,19 e R$ 333,58), uma vez que as atas apresentadas de ID44470245 e relacionados apenas preveem o valor de taxa de R$ 247,00 (ID44470348, pg. 4). Prazo: 5 (cinco) dias, sob pena de indeferimento. No mesmo prazo, faculto à parte autora convolar o feito em ação de cobrança ou monitória. Brasília/DF, Quarta-feira, 11 de Setembro de 2019, às 11:59:58. Documento Assinado Digitalmente EDITAL</t>
  </si>
  <si>
    <t xml:space="preserve">N. 0006681-26.2014.8.07.0001 - EXECUÇÃO DE TÍTULO EXTRAJUDICIAL - A: BRB BANCO DE BRASILIA SA. Adv(s).: DF0036902A - DANIEL BARROSO CASSAR DA SILVA, DF0014621E - BIANCA DA SILVA SANTOS, DF0015510E - FLAVIO LUIZ LOPES GUIMARAES VIDAL MACEDO, DF0014354E - VICTOR RICARDO PINTO CARNEIRO, DF0025714A - CARLOS ALBERTO AVILA NUNES GUIMARAES. R: ADOLFO TEIXEIRA REIS NETO. Adv(s).: Nao Consta Advogado. R: J &amp; C ALIMENTOS COMERCIO DE VERDURAS E FOLHAGENS LTDA - ME. Adv(s).: Nao Consta Advogado. R: CLAUDIO VELOSO TEIXEIRA REIS. Adv(s).: DF0044309A - ADAIAS MARQUES DOS SANTOS. R: ERCILIA LIMA SILVA VELOSO. Adv(s).: Nao Consta Advogado. R: IRAINA RODRIGUES CERQUEIRA. Adv(s).: Nao Consta Advogado. EDITAL DE CITAÇÃO Prazo: 20 dias úteis Número do processo: 0006681-26.2014.8.07.0001 Classe judicial: EXECUÇÃO DE TÍTULO EXTRAJUDICIAL (159) EXEQUENTE: BRB BANCO DE BRASILIA SA EXECUTADO: ADOLFO TEIXEIRA REIS NETO, J &amp; C ALIMENTOS COMERCIO DE VERDURAS E FOLHAGENS LTDA - ME, CLAUDIO VELOSO TEIXEIRA REIS, ERCILIA LIMA SILVA VELOSO, IRAINA RODRIGUES CERQUEIRA Objeto: Citação de ADOLFO TEIXEIRA REIS NETO - CPF/CNPJ: 044.742.721-02, J &amp; C ALIMENTOS COMERCIO DE VERDURAS E FOLHAGENS LTDA - ME - CPF/CNPJ: 12.127.530/0001-84, CLAUDIO VELOSO TEIXEIRA REIS - CPF/CNPJ: 146.804.818-03, ERCILIA LIMA SILVA VELOSO - CPF/CNPJ: 037.671.131-04 e IRAINA RODRIGUES CERQUEIRA - CPF/CNPJ: 895.694.741-49.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R$ 189.745,11 (cento e oitenta e nove mil e setecentos e quarenta e cinco reais e onze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819/825, 8º Andar,ala C, Zona Cívico-Administrativa, BRASÍLIA - DF - CEP: 70094-900. Horário de Funcionamento: 12h00 às 19h00. www.tjdft.jus.br. DADO E PASSADO nesta cidade de BRASÍLIA, DF, 8 de agosto de 2019 16:47:36. Eu, CASSIA SOLEILE ALVIM BATALHA, Coordenadora de Secretaria, o conferi e assino eletronicamente por determinação do(a) MM(a). Juiz(íza) de Direito. DESPACHO</t>
  </si>
  <si>
    <t xml:space="preserve">N. 0723824-45.2018.8.07.0001 - EXECUÇÃO DE TÍTULO EXTRAJUDICIAL - A: FERNANDA SOUZA MAZALI - OFICINA DO BANHO - EPP. Adv(s).: DF0046212A - JULIANA PEREIRA DA SILVA NEVES, DF0021258A - MAURICIO UCCI PINHEIRO. R: CIBELLE DELL ARMELINA ROCHA. Adv(s).: DF0035232A - CIBELLE DELL ARMELINA ROCHA. Poder Judiciário da União TRIBUNAL DE JUSTIÇA DO DISTRITO FEDERAL E DOS TERRITÓRIOS 3ª Vara de Execução de Títulos Extrajudiciais e Conflitos Arbitrais de Brasília Número do processo: 0723824-45.2018.8.07.0001 Classe judicial: EXECUÇÃO DE TÍTULO EXTRAJUDICIAL (159) EXEQUENTE: FERNANDA SOUZA MAZALI - OFICINA DO BANHO - EPP EXECUTADO: CIBELLE DELL ARMELINA ROCHA DECISÃO Para melhor análise do pedido de penhora de cotas (ID44373838), fica a exequente intimada a apresentar a certidão simplificada da Junta Comercial, atualizada. Prazo de 15 (quinze) dias. Com relação aos IDs44443900 e 44422558, nada a prover. Brasília/DF, Quarta-feira, 11 de Setembro de 2019, às 12:19:28. Documento Assinado Digitalmente CERTIDÃO</t>
  </si>
  <si>
    <t xml:space="preserve">N. 0700696-30.2017.8.07.0001 - EXECUÇÃO DE TÍTULO EXTRAJUDICIAL - A: CONDOMINIO DOS PROPRIETARIOS DO LOTE 04, CONJUNTO 09, DA QUADRA 15 DO SETOR DE MANSOES PARK WAY. Adv(s).: DF0033936A - PATRICIA DA SILVA ARAUJO. R: AYRTON SILVA TELLES FILHO. Adv(s).: Nao Consta Advogado. Servidor Geral Poder Judiciário da União TRIBUNAL DE JUSTIÇA DO DISTRITO FEDERAL E DOS TERRITÓRIOS 3VARVETBSB 3ª Vara de Execução de Títulos Extrajudiciais e Conflitos Arbitrais de Brasília Número do processo: 0700696-30.2017.8.07.0001 Classe judicial: EXECUÇÃO DE TÍTULO EXTRAJUDICIAL (159) EXEQUENTE: CONDOMINIO DOS PROPRIETARIOS DO LOTE 04, CONJUNTO 09, DA QUADRA 15 DO SETOR DE MANSOES PARK WAY EXECUTADO: AYRTON SILVA TELLES FILHO CERTIDÃO De ordem, em atenção ao art. 10 do CPC/2015, manifeste-se a parte acerca da petiçao retro, no prazo de 05 (cinco) dias. BRASÍLIA-DF, 11 de setembro de 2019 12:26:23. GISELE TEIXEIRA NASCIMENTO Servidor Geral DECISÃO</t>
  </si>
  <si>
    <t xml:space="preserve">N. 0726458-77.2019.8.07.0001 - EXECUÇÃO DE TÍTULO EXTRAJUDICIAL - A: LABORATORIOS FERRING LTDA. Adv(s).: SP330655 - ANGELO NUNES SINDONA. R: D-HOSP - DISTRIBUIDORA HOSPITALAR, IMPORTACAO E EXPORTACAO LTDA. Adv(s).: Nao Consta Advogado. Poder Judiciário da União TRIBUNAL DE JUSTIÇA DO DISTRITO FEDERAL E DOS TERRITÓRIOS 3ª Vara de Execução de Títulos Extrajudiciais e Conflitos Arbitrais de Brasília Número do processo: 0726458-77.2019.8.07.0001 Classe judicial: EXECUÇÃO DE TÍTULO EXTRAJUDICIAL (12154) EXEQUENTE: LABORATORIOS FERRING LTDA EXECUTADO: D-HOSP - DISTRIBUIDORA HOSPITALAR, IMPORTACAO E EXPORTACAO LTDA DECISÃO Concedo à parte autora o prazo de 05 dias, sob pena de indeferimento, para que regularize a representação processual, tendo em vista que não há nos autos documentação que comprove que o signatário da Procuração de ID 44036880 (Sany Lopes Oliveira) seja representante da empresa exequente. Brasília/DF, Quarta-feira, 11 de Setembro de 2019, às 12:58:57. Documento Assinado Digitalmente</t>
  </si>
  <si>
    <t xml:space="preserve">N. 0008216-53.2015.8.07.0001 - EXECUÇÃO DE TÍTULO EXTRAJUDICIAL - A: PLANETA VEICULOS LTDA. Adv(s).: DF0016926A - ROGERIO AUGUSTO RIBEIRO DE SOUZA, DF0033274A - DENISON JHONIE DE CARVALHO, DF0041212A - PEDRO HENRIQUE BRAGA GUEDES. R: UNIAO SERV CAR SOLUCOES AUTOMOTIVAS LTDA - ME. Adv(s).: Nao Consta Advogado. Poder Judiciário da União TRIBUNAL DE JUSTIÇA DO DISTRITO FEDERAL E DOS TERRITÓRIOS 3ª Vara de Execução de Títulos Extrajudiciais e Conflitos Arbitrais de Brasília Número do processo: 0008216-53.2015.8.07.0001 Classe judicial: EXECUÇÃO DE TÍTULO EXTRAJUDICIAL (159) EXEQUENTE: PLANETA 804 Edição nº 177/2019 Brasília - DF, disponibilização sexta-feira, 13 de setembro de 2019 VEICULOS LTDA EXECUTADO: UNIAO SERV CAR SOLUCOES AUTOMOTIVAS LTDA - ME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 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 JUD. POSSIBILIDADE. 1. Discute- 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n.980463, 20160020259704AGI, Relator: JOSAPHA FRANCISCO DOS SANTOS 5ª TURMA CÍVEL, Data de Julgamento: 09/11/2016, Publicado no DJE: 22/11/2016. Pág.: 493/499) No caso em apreço, este Juízo já realizou pesquisa de bens, não tendo a parte exequente demonstrado a modificação fática do estado patrimonial da parte executada. Indefiro, portanto, o novo pedido de pesquisa de bens. Fica, pois, a parte credora intimada a indicar bens à penhora, no prazo de 5 dias.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art. 921, §4º, do CPC, o prazo da prescrição intercorrente passará a fluir a partir da certidão do decurso do prazo da suspensão. Brasília/DF, Quarta-feira, 11 de Setembro de 2019, às 13:34:10. Documento Assinado Digitalmente</t>
  </si>
  <si>
    <t xml:space="preserve">N. 0722530-55.2018.8.07.0001 - PETIÇÃO CÍVEL - A: SUN COLOR CINE FOTO SOM E EVENTOS LTDA. Adv(s).: DF0039725A - EDSON NATAN PINHEIRO RANGEL. R: MICHEL DE SOUZA ALARCAO. Adv(s).: Nao Consta Advogado. Poder Judiciário da União TRIBUNAL DE JUSTIÇA DO DISTRITO FEDERAL E DOS TERRITÓRIOS 3ª Vara de Execução de Títulos Extrajudiciais e Conflitos Arbitrais de Brasília Número do processo: 0722530-55.2018.8.07.0001 Classe judicial: PETIÇÃO CÍVEL (241) REQUERENTE: SUN COLOR CINE FOTO SOM E EVENTOS LTDA REQUERIDO: MICHEL DE SOUZA ALARCAO DECISÃO Foi interposto pela parte autora, recurso de apelação da sentença de ID 4259084, publicada no DJe em 22/08/2019. À parte apelada para o oferecimento de contrarrazões, no prazo de 15 dias. Na hipótese de apelação adesiva, intime-se o apelante para contrarrazões. Tudo feito, independentemente de nova conclusão remetam-se os autos ao e. TJDFT, conforme determinado pelo art. 1.010, § 3º do CPC, com as nossas homenagens. Int. Brasília/DF, Quarta-feira, 11 de Setembro de 2019, às 13:48:15. Documento Assinado Digitalmente</t>
  </si>
  <si>
    <t xml:space="preserve">N. 0716106-94.2018.8.07.0001 - EXECUÇÃO DE TÍTULO EXTRAJUDICIAL - A: AYMORE CREDITO FINANCIAMENTO E INVESTIMENTO S.A.. Adv(s).: DF0028317S - FLAVIO NEVES COSTA, SP0225061A - RAPHAEL NEVES COSTA, DF0028978S - RICARDO NEVES COSTA. R: ESPÓLIO DE SONIA MARIA DE LIMA SILVA. Adv(s).: Nao Consta Advogado. Poder Judiciário da União TRIBUNAL DE JUSTIÇA DO DISTRITO FEDERAL E DOS TERRITÓRIOS 3ª Vara de Execução de Títulos Extrajudiciais e Conflitos Arbitrais de Brasília Número do processo: 0716106-94.2018.8.07.0001 Classe judicial: EXECUÇÃO DE TÍTULO EXTRAJUDICIAL (12154) EXEQUENTE: AYMORE CREDITO FINANCIAMENTO E INVESTIMENTO S.A. EXECUTADO: ESPÓLIO DE SONIA MARIA DE LIMA SILVA DECISÃO Indefiro o pedido de suspensão nos termos do artigo 921, inciso III do CPC, tendo em vista que a presente ação sequer foi recebida. Concedo o derradeiro prazo de 15 (quinze) dias para que a parte exequente cumpra a emenda contida na decisão de ID40783845 sob pena de indeferimento da inicial. Brasília/DF, Quarta- feira, 11 de Setembro de 2019, às 14:11:57. Documento Assinado Digitalmente DESPACHO</t>
  </si>
  <si>
    <t xml:space="preserve">N. 0728490-89.2018.8.07.0001 - CUMPRIMENTO DE SENTENÇA - A: JOSE EDUARDO MONTANDON BORGES JUNIOR. Adv(s).: DF0037440A - ELIEL RODRIGUES DA SILVA. R: LUIS DE ARAUJO BORGES. Adv(s).: DF0004337A - ROGERIO REIS DE AVELAR. T: DIRECAO SOCIEDADE EDUCACIONAL LTDA. Adv(s).: Nao Consta Advogado. Poder Judiciário da União TRIBUNAL DE JUSTIÇA DO DISTRITO FEDERAL E DOS TERRITÓRIOS 3ª Vara de Execução de Títulos Extrajudiciais e Conflitos Arbitrais de Brasília Número do processo: 0728490-89.2018.8.07.0001 Classe judicial: CUMPRIMENTO DE SENTENÇA (156) EXEQUENTE: JOSE EDUARDO MONTANDON BORGES JUNIOR EXECUTADO: LUIS DE ARAUJO BORGES DESPACHO Concedo derradeiro prazo de 15 (quinze) dias para que o autor noticie a 805 Edição nº 177/2019 Brasília - DF, disponibilização sexta-feira, 13 de setembro de 2019 composição entre as partes ou cumpra a determinação de ID 40262801, sob pena de desconstituição da penhora. Brasília/DF, Quarta-feira, 11 de Setembro de 2019, às 13:07:26. Documento Assinado Digitalmente</t>
  </si>
  <si>
    <t xml:space="preserve">N. 0022458-80.2016.8.07.0001 - EXECUÇÃO DE TÍTULO EXTRAJUDICIAL - A: PETRONORTE COMBUSTIVEIS LTDA. Adv(s).: DF0057857A - LUCAS DO SACRAMENTO SOUZA MELO, DF0014564E - NAYARA RODRIGUES DE ANDRADE, DF0025406A - THIAGO FREDERICO CHAVES TAJRA. R: MARIA AUXILIADORA DA SILVA. R: S.S PORTO ALIMENTOS LTDA. Adv(s).: DF0029399A - ALAIN ISKANDAR JABBOUR. Poder Judiciário da União TRIBUNAL DE JUSTIÇA DO DISTRITO FEDERAL E DOS TERRITÓRIOS 3ª Vara de Execução de Títulos Extrajudiciais e Conflitos Arbitrais de Brasília Número do processo: 0022458-80.2016.8.07.0001 Classe judicial: EXECUÇÃO DE TÍTULO EXTRAJUDICIAL (159) EXEQUENTE: PETRONORTE COMBUSTIVEIS LTDA EXECUTADO: MARIA AUXILIADORA DA SILVA, S.S PORTO ALIMENTOS LTDA DESPACHO Atente-se a parte autora que o pedido de ID 44486784 já foi deferido na Decisão de ID 44257492. Brasília/DF, Quarta-feira, 11 de Setembro de 2019, às 14:28:59. Documento Assinado Digitalmente SENTENÇA</t>
  </si>
  <si>
    <t xml:space="preserve">N. 0706298-65.2018.8.07.0001 - EXECUÇÃO DE TÍTULO EXTRAJUDICIAL - A: CONDOMINIO DO BLOCO E DA SQN 104. Adv(s).: DF0045991A - FRANCISCO BASTOS FERREIRA DA SILVA. R: RUTH MARA ROSELEINE MACHADO. Adv(s).: DF0005868A - RUTH MARA ROSELEINE MACHADO. Poder Judiciário da União TRIBUNAL DE JUSTIÇA DO DISTRITO FEDERAL E DOS TERRITÓRIOS 3ª Vara de Execução de Títulos Extrajudiciais e Conflitos Arbitrais de Brasília Número do processo: 0706298-65.2018.8.07.0001 Classe judicial: EXECUÇÃO DE TÍTULO EXTRAJUDICIAL (159) EXEQUENTE: CONDOMINIO DO BLOCO E DA SQN 104 EXECUTADO: RUTH MARA ROSELEINE MACHADO SENTENÇA Na petição de ID44468982 a parte exequente informou que a parte executada quitou o débito. Ante o exposto, declaro o feito extinto com resolução de mérito nos termos do art. 924, inc. II, do CPC. Liberem-se eventuais constrições existentes nos autos, notadamente a penhora de ID32280141, sobre o imóvel de matrícula n.º 42.496 perante o 2º Ofício de Imóveis de Brasília. Publique-se. Intimem-se. Custas finais pela parte requerida. Independentemente do trânsito em julgado, expeça-se à parte autora, alvará de levantamento da quantia depositada no ID44107533 (R$2.453,26), pois se trata de valor depositado para pagamento do débito. Transitada em julgado, arquivem-se os autos, com baixa na Distribuição e demais cautelas de praxe. Brasília/DF, Quarta-feira, 11 de Setembro de 2019, às 12:34:08. Documento Assinado Digitalmente</t>
  </si>
  <si>
    <t xml:space="preserve">N. 0723650-02.2019.8.07.0001 - EMBARGOS À EXECUÇÃO - A: COOPERATIVA DE TRABALHO E ENSINO COOPQUERUBIM. Adv(s).: DF0011749A - NIXON FERNANDO RODRIGUES. R: JADER MACHADO VALENTE LIMA. Adv(s).: DF56760 - JADER MACHADO VALENTE LIMA. Poder Judiciário da União TRIBUNAL DE JUSTIÇA DO DISTRITO FEDERAL E DOS TERRITÓRIOS 3ª Vara de Execução de Títulos Extrajudiciais e Conflitos Arbitrais de Brasília Número do processo: 0723650-02.2019.8.07.0001 Classe judicial: EMBARGOS À EXECUÇÃO (172) EMBARGANTE: COOPERATIVA DE TRABALHO E ENSINO COOPQUERUBIM EMBARGADO: JADER MACHADO VALENTE LIMA SENTENÇA Os autos da execução (0719220-07.2019.8.07.0001) foram sentenciados após pedido de desistência daquele feito pela parte exequente, ora embargado. No mesmo sentido, a parte Embargante postulou a desistência dos presentes Embargos. Homologo o pedido de desistência da parte autora, para que produza os seus regulares efeitos e declaro extinto o feito sem resolução de mérito, nos termos do artigo 775, do Código de Processo Civil. Sentença registrada eletronicamente neste ato. Publique-se. Intimem-se. Custas finais, se houver, pela parte autora (art. 90 do CPC). Ante ausência de interesse recursal, com a publicação da presente sentença, certifique-se o trânsito em julgado. Após, não havendo outros requerimentos, arquivem-se os autos, com baixa na Distribuição e demais cautelas de praxe. Brasília/DF, Quarta-feira, 11 de Setembro de 2019, às 13:37:05. Documento Assinado Digitalmente</t>
  </si>
  <si>
    <t xml:space="preserve">N. 0011356-27.2017.8.07.0001 - EMBARGOS À EXECUÇÃO - A: 3 SUNS COMERCIO E DISTRIBUICAO LTDA - ME. Adv(s).: RJ132241 - TATYANA ALVES ROCHA. R: MULTIPLAN EMPREENDIMENTOS IMOBILIARIOS S/A. Adv(s).: DF0033119A - RAMIRO FREITAS DE ALENCAR BARROSO. Poder Judiciário da União TRIBUNAL DE JUSTIÇA DO DISTRITO FEDERAL E DOS TERRITÓRIOS 3ª Vara de Execução de Títulos Extrajudiciais e Conflitos Arbitrais de Brasília Número do processo: 0011356-27.2017.8.07.0001 Classe judicial: EMBARGOS À EXECUÇÃO (172) EMBARGANTE: 3 SUNS COMERCIO E DISTRIBUICAO LTDA - ME EMBARGADO: MULTIPLAN EMPREENDIMENTOS IMOBILIARIOS S/A EMBARGOS DE DECLARAÇÃO Trata-se de embargos de declaração de ID44473533 opostos pela parte embargante contra a sentença de ID33032676. Conheço dos embargos, pois tempestivos, na forma do artigo 1.023 do CPC. No mérito, porém, não assiste razão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sentença, nela não vislumbro nenhum dos defeitos elencados no art. 1.022, do CPC, razão pela qual os embargos de declaração devem ser rejeitados. O que pretende a parte embargante, em verdade, é o reexame do julgamento da causa nos pontos que entendeu desfavoráveis, o que não é possível nesta estreita sede dos aclaratórios. Pelos motivos expostos, rejeito os embargos de declaração e mantenho a sentença como lançada. Publique-se. Intimem-se. Brasília/DF, Quarta-feira, 11 de Setembro de 2019, às 14:00:11. Documento Assinado Digitalmente DECISÃO</t>
  </si>
  <si>
    <t xml:space="preserve">N. 0727232-10.2019.8.07.0001 - EXECUÇÃO DE TÍTULO EXTRAJUDICIAL - A: SAGA NICE COMERCIO DE VEICULOS PECAS E SERVICOS LTDA. Adv(s).: DF5439500A - LEONARDO OLIVEIRA ALBINO, GO36921 - ANDRE LUIZ DA SILVA PEREIRA. R: VINICIUS BORGES FERREIRA. Adv(s).: Nao Consta Advogado. Poder Judiciário da União TRIBUNAL DE JUSTIÇA DO DISTRITO FEDERAL E DOS TERRITÓRIOS 3ª Vara de Execução de Títulos Extrajudiciais e Conflitos Arbitrais de Brasília Número do processo: 0727232-10.2019.8.07.0001 Classe judicial: EXECUÇÃO DE TÍTULO EXTRAJUDICIAL (12154) EXEQUENTE: SAGA NICE COMERCIO DE VEICULOS PECAS E SERVICOS LTDA EXECUTADO: VINICIUS BORGES FERREIRA DECISÃO Trata-se de execução movida pela Saga Nice Comércio de Veículos Peças e Serviços Ltda. em razão do descumprimento do pagamento de cheque, oriundo da confissão de dívida de ID44497533 e ID44497651. Vê-se que a exequente fornece seus serviços de comércio a varejo de automóveis e peças, e a parte executada é consumidora por equiparação, pois sofre os efeitos da prestação de serviços realizada pela autora, incidindo assim o regramento consumerista nos termos dos artigos 3º e 17 do Código de Defesa do Consumidor. Observa-se, ademais, que o consumidor reside em Goiânia/GO, conforme consta da própria petição inicial (ID44496001). Em se tratando de relação de consumo a competência pode se traduzir em matéria de conhecimento espontâneo pelo juiz sempre que o consumidor estiver ocupando o pólo passivo da demanda. Isso porque as normas de proteção e defesa do consumidor são de "ordem pública e interesse social" e contêm preceitos destinados a favorecer sua presença nas pendências judiciais, consoante estatuem o art. 1º, caput, e o art. 6º, incisos VII e VIII, do CDC. O pleno "acesso aos órgãos judiciários" e a "facilitação da defesa" dos direitos do consumidor constituem verdadeiros princípios de natureza processual que devem orientar a prestação jurisdicional. Nessa perspectiva, não se pode consentir na prevalência de regras de competência ou cláusulas contratuais que desprezam o foro do domicílio do consumidor como fator determinante da competência, pois do contrário estar-se-ia chancelando uma prática que pode causar empecilho ao exercício dos direitos dos consumidores, mormente, no caso, o direito de defesa. Essa vulnerabilidade do consumidor que pode tolher ou dificultar o exercício dos seus direitos é particularmente nítida no caso em tela, pois a defesa na ação de execução deve ser exercida por meio dos embargos, devendo a parte executada/consumidora se deslocar de sua sede para exercer sua defesa. Portanto, a competência de foro diverso daquele em que está domiciliado o consumidor acaba por comprometer a facilitação da defesa dos seus direitos e o próprio acesso à Justiça, o que impele o seu afastamento em homenagem aos princípios de ordem pública insertos na legislação consumerista. Como vem reiteradamente decidindo o Superior Tribunal de Justiça, "tratando-se de ação 806 Edição nº 177/2019 Brasília - DF, disponibilização sexta-feira, 13 de setembro de 2019 derivada de relação de consumo, em que deve ser facilitada a defesa do direito do consumidor (art. 6º, VIII, do Código de Defesa do Consumidor), impende considerar como absoluta a competência do foro do domicílio do réu, não se exigindo, pois, exceção de incompetência" (REsp. 154.265/ SP, rel. Min. Costa Leite, DJU 17/05/1999, pág. 16). Diante do exposto, declino da competência para conhecer e decidir a presente demanda em favor do Juízo de uma das Varas Cíveis da Comarca de Goiânia/GO. Publique-se. Intime-se. Encaminhem-se os autos, com baixa na Distribuição e demais cautelas de praxe. Brasília/DF, Quarta-feira, 11 de Setembro de 2019, às 14:33:28. Documento Assinado Digitalmente</t>
  </si>
  <si>
    <t xml:space="preserve">N. 0724998-89.2018.8.07.0001 - CUMPRIMENTO DE SENTENÇA - A: JONAS MODESTO DA CRUZ. Adv(s).: DF0039944A - FREDERICO ARAUJO DE SOUSA. R: RENATA MODESTO BARRETTO. Adv(s).: DF0027185A - DIEGO BARBOSA CAMPOS. Poder Judiciário da União TRIBUNAL DE JUSTIÇA DO DISTRITO FEDERAL E DOS TERRITÓRIOS 3ª Vara de Execução de Títulos Extrajudiciais e Conflitos Arbitrais de Brasília Número do processo: 0724998-89.2018.8.07.0001 Classe judicial: CUMPRIMENTO DE SENTENÇA (156) EXEQUENTE: JONAS MODESTO DA CRUZ EXECUTADO: RENATA MODESTO BARRETTO DECISÃO Instado duas vezes a apontar os bens sobre os quais pretende a penhora (ID 43979141 e ID 43751494) a parte exequente limitou-se a requerer a penhora de todos os bens constantes no ID 42866148 e mesmo sendo advertido sobre a impenhorabilidade dos móveis, pertences e utilidades domésticas que guarnecem a residência, requereu a avaliação de todos os bens apontados no ID 42866148, pelo oficial de justiça. Tendo em vista que o oficial de justiça já foi à residência da parte executada e listou todos os bens existentes, a parte exequente deveria apontar bens possivelmente penhoráveis, nos termos do art. 833, do CPC. Ante ao não atendimento do comando judicial, considerando o valor atualizado da causa (R$ 109.474,15 - ID 44492423) e conforme alegação de impenhorabilidade dos bens, efetuado pela parte executada (ID 43316737), indefiro a penhora dos bens constantes no ID 42866148. Por outro lado, defiro o envio de ofício ao Banco Central do Brasil, com cópia do documento de ID 29074319 e ID 44492423, para que informe se foi efetuado bloqueio da remuneração líquida de RENATA MODESTO BARRETO, CPF/MF nº 563.275.361-15, parte executada nos autos do processo em epígrafe, conforme determinado no Ofício n.º 110/2019/3ªVETE, de 01/03/2019, até o limite do valor devido atualizado (R$</t>
  </si>
  <si>
    <t xml:space="preserve">109.474,15 - ID 44492423). Dou a essa decisão força de ofício para envio Senhor(a) Diretor(a) de Recursos Humanos do Banco Central do Brasil Endereço: SBS Q. 3, Bloco B, Brasília/DF CEP 70074-900 No mais, prossiga nos termos do item 2, da Decisão de ID 43979141 (pesquisa RenaJud). Brasília/DF, Quarta-feira, 11 de Setembro de 2019, às 14:30:46. Documento Assinado Digitalmente SENTENÇA</t>
  </si>
  <si>
    <t xml:space="preserve">N. 0716760-47.2019.8.07.0001 - EMBARGOS À EXECUÇÃO - A: LUIZ CARLOS GOMES DOS SANTOS JUNIOR. Adv(s).: DF24811 - LEONARDO FERNANDES RANNA. R: BANCO DO BRASIL S/A. Adv(s).: DF28436 - RICARDO DE CASTRO COSTA, DF0025200A - MARIANA OLIVEIRA KNOFEL. Poder Judiciário da União TRIBUNAL DE JUSTIÇA DO DISTRITO FEDERAL E DOS TERRITÓRIOS 3ª Vara de Execução de Títulos Extrajudiciais e Conflitos Arbitrais de Brasília Número do processo: 0716760-47.2019.8.07.0001 Classe judicial: EMBARGOS À EXECUÇÃO (172) EMBARGANTE: LUIZ CARLOS GOMES DOS SANTOS JUNIOR EMBARGADO: BANCO DO BRASIL S/A SENTENÇA Tratam-se de embargos à execução n.º 0036437-12.2016.8.07.0001, movida pelo ora embargado, Banco do Brasil, contra o ora embargante, Luiz Carlos Gomes dos Santos Junior, tendo por título executivo a cédula de crédito bancário de ID37665554, pgs. 14 a 24, no valor de R$ 522.725,25. A parte embargante alega que a dívida executada se encontra prescrita, uma vez que a cédula teria sido emitida no dia 28/05/2015, a execução ajuizada no dia 07/12/2016 e a parte embargante/executada apenas citada por hora certa no dia 30/05/2019, ultrapassando o prazo de 3 (três) anos previsto no art. 70 da Lei Uniforme de Genebra ? LUG (Decreto n.º 57.663/66), tendo o prazo sido prescrito em 28/05/2018, uma vez que o despacho que ordenou a citação (14/12/2016) não retroagiria à data de propositura da ação, uma vez que a parte embargada/exequente não teria se desincumbido das providências necessárias para a citação da embargante/executada, a qual demorou mais de 2 anos para acontecer. Impugnação aos embargos no ID39734773, em que a parte embargada afirma que cumpriu com as suas diligências ao requerer os endereços para citação do embargante/executado, sendo a demora aplicada ao Judiciário, nos termos da súmula n.º 106 do STJ. Réplica no ID42156806. Com relação às manifestações acerca da produção de provas, ambas as partes postularam pelo julgamento antecipado da lide. É o relatório. Decido. A fim de analisar a prescrição da CCB executada, dispõem o art. 44 da Lei nº 10.931/2004 e o art. 70 da Lei Uniforme de Genebra ? LUG (Decreto nº 57.663/66) que o prazo prescricional aplicado à cédula de crédito bancário é de 3 (três) anos. In verbis: Lei nº 10.931/2004, art. 44: aplica-se às Cédulas de Crédito Bancário, no que não contrariar o disposto nesta Lei, a legislação cambial, dispensado o protesto para garantir o direito de cobrança contra endossantes, seus avalistas e terceiros garantidores. Lei Uniforme de Genebra, art. 70: todas as ações contra o aceitante relativas a letras prescrevem em 3 (três) anos a contar do seu vencimento. Em análise aos autos da execução, percebe-se que a CCB executada foi emitida em 28/05/2015 (ID37665554, pg. 23), a execução ajuizada em 07/12/2016, citação ordenada em 14/12/2016 (ID37665554, pg. 36) e o embargante citado em 30/05/2019 (ID37665554, pg. 151). Nos termos do art. 802 do CPC, o despacho que ordena a citação interrompe a prescrição, retroagindo à data de propositura da ação, desde que haja a observância do disposto no art. 240, §2º, do CPC. Assim: Art. 802. Na execução, o despacho que ordena a citação, desde que realizada em observância ao disposto no § 2º do art. 240 , interrompe a prescrição, ainda que proferido por juízo incompetente. Parágrafo único. A interrupção da prescrição retroagirá à data de propositura da ação. Art. 240. A citação válida, ainda quando ordenada por juízo incompetente, induz litispendência, torna litigiosa a coisa e constitui em mora o devedor, ressalvado o disposto nos arts. 397 e 398 da Lei nº 10.406, de 10 de janeiro de 2002 (Código Civil) . § 1º A interrupção da prescrição, operada pelo despacho que ordena a citação, ainda que proferido por juízo incompetente, retroagirá à data de propositura da ação. § 2º Incumbe ao autor adotar, no prazo de 10 (dez) dias, as providências necessárias para viabilizar a citação, sob pena de não se aplicar o disposto no § 1º. Como a execução foi ajuizada em 07/12/2016 e o despacho que ordenou a citação em 14/12/2016, a prescrição ocorreria apenas em 07/12/2019, depois da citação da parte executada (30/05/2019, ID37665554, pg. 151). Quanto ao argumento de que a parte embargada/exequente não cumpriu as providências necessárias para a citação, percebe-se que houve a seguinte linha temporal: 28/05/2015 ? CCB emitida (ID37665554, pg. 23); 07/12/2016 ? Execução ajuizada; 14/12/2016 ? Decisão que ordena a citação (ID37665554, pg. 36); 04/04/2017 ? Pesquisas de endereço da parte executada (ID37665554, pgs. 43 a 51); 29/08/2017 ? Diante dos mandados de citação infrutíferos, intimação para a parte exequente expedir a precatória (ID37665554, pg. 65); 18/10/2017 ? Deferimento de nova expedição de mandado de citação, conforme requerido pela parte embargada/exequente (ID37665554, pg. 80); 01/02/2018 ? Mandado retornou infrutífero (ID37665554, pg. 83); 22/02/2018 ? A parte embargada/ exequente requereu a expedição da carta precatória (ID37665554, pgs. 85 e 86); 11/05/2018 ? Diante do transcurso de prazo, a parte embargada/ exequente reforçou o pedido de expedição de precatória (ID37665554, pg. 93); 20/02/2019 ? Retorno da carta precatória infrutífera e intimação da parte embargada/exequente se manifestar (ID37665554, pg. 102); O prazo para a parte se manifestar foi suspenso diante da digitalização dos autos (ID37665554, pg. 104); 25/04/2019 ? Requereu novo endereço de citação diante da notícia de posse do embargante/executado na Câmara dos Deputados (ID37665554, pg. 135); 30/05/2019 ? Parte embargante/executada citada por hora certa (ID37665554, pg. 151). Dessa forma, percebe-se que a parte embargada/exequente foi diligente em requisitar os endereços para citação da parte executada, inclusive expedindo precatória e encontrando novos endereços para citação, razão pela qual não se pode acolher a arguição de prescrição sob o argumento de que a parte embargada/exequente não cumpriu o previsto no art. 240, §2º, do CPC, sendo aplicável, portanto, o teor súmula n.º 106 do STJ (proposta a ação no prazo fixado para o seu exercício, a demora na citação, por motivos inerentes ao mecanismo da Justiça, não justifica o acolhimento da arguição de prescrição ou decadência). Assim, tendo em vista que a execução foi ajuizada em 07/12/2016 e o despacho que ordenou a citação em 14/12/2016, a prescrição ocorreria apenas em 07/12/2019, depois da citação da parte executada (30/05/2019, ID37665554, pg. 151), indefiro o argumento da prescrição. Ante o exposto, julgo improcedentes os presentes embargos à execução n.º 0036437-12.2016.8.07.0001 e declaro o feito extinto com resolução de mérito nos termos do art. 487, inc. I, do CPC. Condeno as partes embargantes ao pagamento das custas e despesas do processo, bem como ao reembolso de eventuais despesas e custas já antecipadas pela parte adversa, além do pagamento de honorários advocatícios, que fixo em 10% do valor atualizado da causa, isto com fundamento no art. 85, §§2º e 6º, CPC, tendo em vista o grau 807 Edição nº 177/2019 Brasília - DF, disponibilização sexta-feira, 13 de setembro de 2019 de zelo, a complexidade da causa, o trabalho desenvolvido e o tempo necessário a tanto. À Secretaria: 1. Publique-se. Intimem-se. 2. Transitada em julgado, traslade-se para os autos da execução cópia da presente sentença, eventual decisão de embargos de declaração, acórdãos e da certidão de trânsito. 3. Após, e não havendo outros requerimentos, arquivem-se os autos, com baixa na distribuição e demais cautelas de praxe. Sentença registrada eletronicamente neste ato, por intermédio do sistema informatizado do Eg. TJDFT. Brasília/DF, Quarta-feira, 11 de Setembro de 2019, às 14:15:44. Documento Assinado Digitalmente DECISÃO</t>
  </si>
  <si>
    <t xml:space="preserve">N. 0049398-53.2014.8.07.0001 - EXECUÇÃO DE TÍTULO EXTRAJUDICIAL - A: ATLAS HOLDING LTDA - ME. Adv(s).: DF0023053A - SILVIO LUCIO DE OLIVEIRA JUNIOR, DF0021744A - FERNANDA GADELHA ARAUJO LIMA ALEXANDRE, DF0016119E - MATHEUS WILLIAN SILVA FERNANDES. R: CASSIA DE LOURDES DE OLIVEIRA GOMES LUSTOSA. Adv(s).: Nao Consta Advogado. R: GABRIEL DE OLIVEIRA LUSTOSA. Adv(s).: Nao Consta Advogado. R: STAR TUR TURISMO - EIRELI - ME. Adv(s).: DF0029876A - LUCIANO DIAS DE SANTA IGNEZ. Poder Judiciário da União TRIBUNAL DE JUSTIÇA DO DISTRITO FEDERAL E DOS TERRITÓRIOS 3ª Vara de Execução de Títulos Extrajudiciais e Conflitos Arbitrais de Brasília Número do processo: 0049398-53.2014.8.07.0001 Classe judicial: EXECUÇÃO DE TÍTULO EXTRAJUDICIAL (159) EXEQUENTE: ATLAS HOLDING LTDA - ME EXECUTADO: CASSIA DE LOURDES DE OLIVEIRA GOMES LUSTOSA, GABRIEL DE OLIVEIRA LUSTOSA, STAR TUR TURISMO - EIRELI - ME DECISÃO Verifico que não é possível a penhora em relaçãos aos veículos I/ SSANGYONG REXTON RX270 ? PLACA NKO 1150 e I/SSANGYONG ACTION SP4X4 ? PLACA NWO 5238, pois ambos possuem alienação fiduciária, além de restrições. Dessa forma, intime-se o credor para que informe se possui interesse na penhora dos direitos aquisitivos dos referidos veículos. Além disso, os outros dois veículos apontados (GM PRISMA MAXX ? PLACA NGO 1207; e FIAT/FIORINO FLEX ? PLACA NWC8565) possuem restrições. Portanto, deverá o credor informar se ainda persiste o interesse na penhora dos referidos veículos. Prazo: 05 dias, sob pena de indeferimento do pedido. Brasília/DF, Quarta-feira, 11 de Setembro de 2019, às 15:10:59. Documento Assinado Digitalmente</t>
  </si>
  <si>
    <t xml:space="preserve">N. 0705320-88.2018.8.07.0001 - EXECUÇÃO DE TÍTULO EXTRAJUDICIAL - A: MECANICA NAUTICA VERA CRUZ LTDA. Adv(s).: RS0078820A - GISELI KUHN WINKELMANN. R: ALCEU MORAES JUNIOR. Adv(s).: DF0012525A - ELIANE DE FREITAS SOARES MORAES, DF0034969A - ANDREY RANK DE VASCONCELOS. T: MARINA VILLA NÁUTICA. Adv(s).: Nao Consta Advogado. Poder Judiciário da União TRIBUNAL DE JUSTIÇA DO DISTRITO FEDERAL E DOS TERRITÓRIOS 3ª Vara de Execução de Títulos Extrajudiciais e Conflitos Arbitrais de Brasília Número do processo: 0705320-88.2018.8.07.0001 Classe judicial: EXECUÇÃO DE TÍTULO EXTRAJUDICIAL (159) EXEQUENTE: MECANICA NAUTICA VERA CRUZ LTDA EXECUTADO: ALCEU MORAES JUNIOR DECISÃO No ID35918917, a parte executada acosta o comprovante de depósito judicial, efetuado em 11/9/2019, relativo à última parcela prevista na cláusula 2, item "d" do acordo celebrado entre as partes no ID35918917, vencida em 1º/7/2019; bem como confirma a baixa dos protestos e averbações efetuada pela parte exequente no ID43804989. Quanto ao pedido de aplicação de multa formulado pela parte executada no ID44475898, indefiro. Isso porque, nada obstante o cumprimento da retirada de restrição em desfavor do requerido seja datada de 2/9/2019, da análise dos expedientes registrados nos presentes autos, vê-se que a decisão de ID42434199 não foi para o exequente. Ademais, vale registrar que o cumprimento das condições estipuladas no acordo entre as partes se deu de forma recíproca, inclusive o pagamento, pelo executado, da parcela vencida em 1º/7/2019 que somente foi efetuado pela parte executada em 11/9/2019, como se vê no ID44475977. Diante da juntada do comprovante de depósito judicial da última parcela prevista na cláusula 2, item "d" do acordo celebrado entre as partes no ID35918917, fica intimada a parte exequente para informar, no prazo de 5 (cinco) dias, sob pena de extinção pelo pagamento (concordância tácita), se o depósito de ID 35918917 quita de forma integral o débito exequendo, devendo ainda, esclarecer o local onde o executado poderá retirar as vias originais das cártulas de cheques de ID14217299. Sem prejuízo, expeça-se em favor da parte exequente alvará de levantamento das quantias depositadas nos IDs 41527461 e 41527700 (R$</t>
  </si>
  <si>
    <t xml:space="preserve">25.000,00) e nos IDs 44475942 e 44475977 (R$ 25.000,00). Após o aludido prazo, retornem-se os autos conclusos. Brasília/DF, Quarta-feira, 11 de Setembro de 2019, às 14:35:06. Documento Assinado Digitalmente</t>
  </si>
  <si>
    <t xml:space="preserve">N. 0730844-87.2018.8.07.0001 - EXECUÇÃO DE TÍTULO EXTRAJUDICIAL - A: FRIGORIFICO TOP CARNES COMERCIO VAREJISTA DE CARNES LTDA - ME. Adv(s).: DF0028957A - LUIZ CARLOS RODRIGUES DE ALMEIDA. R: MANGER COMERCIO DE ALIMENTOS LTDA - ME. Adv(s).: Nao Consta Advogado. Poder Judiciário da União TRIBUNAL DE JUSTIÇA DO DISTRITO FEDERAL E DOS TERRITÓRIOS 3ª Vara de Execução de Títulos Extrajudiciais e Conflitos Arbitrais de Brasília Número do processo: 0730844-87.2018.8.07.0001 Classe judicial: EXECUÇÃO DE TÍTULO EXTRAJUDICIAL (159) EXEQUENTE: FRIGORIFICO TOP CARNES COMERCIO VAREJISTA DE CARNES LTDA - ME EXECUTADO: MANGER COMERCIO DE ALIMENTOS LTDA - ME DECISÃO As consultas aos sistemas conveniados a este Juízo para tentativa de localização de endereço para citação da executada já foram realizadas, conforme se verifica do ID28501856 e relacionados. Além disso, foi certificada a tentativa de diligência, sem êxito, a todos os endereços constantes dos autos (ID30094365). Indefiro, pois, a consulta pleiteada pela Curadoria Especial. Em sua manifestação, a Curadoria alega ser necessária a juntada aos autos do contrato social atualizado da executada, a fim de possibilitar a identificação dos sócios e posterior citação por meio deles, contudo não há previsão legal nesse sentido. Reputo válida a citação editalícia. Dê se vista à Curadoria Especial. Após, prossiga-se nos termos do item 2 da decisão de ID24443114 (BacenJud). Brasília/DF, Quarta-feira, 11 de Setembro de 2019, às 15:22:44. Documento Assinado Digitalmente</t>
  </si>
  <si>
    <t xml:space="preserve">N. 0026261-71.2016.8.07.0001 - EXECUÇÃO DE TÍTULO EXTRAJUDICIAL - A: JUCELINO LIMA SOARES. Adv(s).: DF0017390A - WALTER JOSE FAIAD DE MOURA. R: KARINE CRISTINA SILVEIRA. Adv(s).: Nao Consta Advogado. R: PAULO DE TARSO DE JESUS OLIVEIRA. R: SEBASTIAO DE PAULA ALVES. Adv(s).: DF0009036A - ROGERIO GOMIDE CASTANHEIRA. Poder Judiciário da União TRIBUNAL DE JUSTIÇA DO DISTRITO FEDERAL E DOS TERRITÓRIOS 3ª Vara de Execução de Títulos Extrajudiciais e Conflitos Arbitrais de Brasília Número do processo: 0026261-71.2016.8.07.0001 Classe judicial: EXECUÇÃO DE TÍTULO EXTRAJUDICIAL (159) Parte autora: JUCELINO LIMA SOARES - CPF/CNPJ: 057.127.261-49 Parte ré: KARINE CRISTINA SILVEIRA - CPF/CNPJ: 004.738.941-90, PAULO DE TARSO DE JESUS OLIVEIRA - CPF/CNPJ: 023.929.431-92 e SEBASTIAO DE PAULA ALVES - CPF/CNPJ: 116.038.791-53 DECISÃO Nos termos do art. 835, inc. XII, do CPC, defiro a penhora dos direitos possessórios de titularidade da parte ré, Sebastião de Paula Alves, sobre imóvel indicado no ID44417344, sem matrícula, descrito como SH Vicente Pire CH 206, LT 30/DF. Consta da ficha de cadastro que o executado possui 50% do imóvel. Nomeio a parte executada como fiel depositária do imóvel em questão. Informo que o valor da causa é R$ 73.671,32. DOU À PRESENTE DECISÃO FORÇA DE TERMO DE PENHORA, que deverá ser apresentado pelo exequente para averbação ao registro competente, independentemente de mandado, nos termos do art. 844 do CPC, para presunção absoluta de conhecimento por terceiros. O recolhimento dos emolumentos extrajudiciais devidos deverá ser suportado pelo interessado, conforme determinam os artigos 14, 217 e 239 da Lei n.º 6.015/1973. Com a publicação desta, fica o exequente intimado a comprovar a averbação da penhora na matrícula do imóvel no prazo de 15 (quinze) dias. À Secretaria: 1. Expeça-se mandado de avaliação e intimação, inclusive intimação do cônjuge da parte devedora (art. 842 do CPC), se houver na certidão de matrícula do imóvel ou nos autos a informação de ser o executado casado, assim como intimação dos eventuais co-proprietários.</t>
  </si>
  <si>
    <t xml:space="preserve">2. Intime-se o proprietário fiduciário, inicialmente mediante carta/AR, quanto à penhora e para que informe a este Juízo, no prazo de 5 (cinco) dias, a situação do contrato de financiamento imóvel, o número de parcelas pagas, não pagas e o saldo devedor. 3. Feita a avaliação, intime- se o executado quanto à penhora e à avaliação, para os fins do art. 917, inc. II e seu §1º, do CPC (impugnação por penhora incorreta ou avaliação errônea no prazo de 15 dias) 3.1. A intimação deve se dar, como regra, mediante publicação, por intermédio do advogado do devedor. Não havendo advogado, deverá ser intimado pessoalmente (art. 841, §2º, do CPC), mediante carta/AR encaminhada ao endereço constante dos autos, ainda que não recebida pessoalmente pelo interessado (art. 274, parágrafo único, do CPC). 3.2. Na hipótese de não ser possível a intimação do cônjuge do executado e de eventuais co-proprietários do imóvel no endereço do imóvel, e havendo na certidão de matrícula do 808 Edição nº 177/2019 Brasília - DF, disponibilização sexta-feira, 13 de setembro de 2019 imóvel ou nos autos a informação de ser o executado casado: 3.3.1. se houver endereço conhecido do executado, expeça-se carta AR/MP para intimação do cônjuge no mesmo endereço do executado (presunção de domicílio do cônjuge) e, se inviável a intimação por AR/MP e não sendo possível identificar que o cônjuge não reside no endereço, expeça-se mandado de intimação por oficial de justiça (ou carta precatória, se for o caso); 3.3.2. se inviabilizadas as tentativas anteriores de intimação, pesquise-se o endereço do cônjuge e dos eventuais co-proprietários nos sistemas BacenJud, RenaJud, InfoSeg e Siel, expedindo-se carta AR/MP para sua intimação a todos os endereços não diligenciados, expedindo- se mandado ou carta precatória, caso inviável a intimação por carta AR/MP; 3.3.3. se esgotados os endereços conhecidos do cônjuge e dos eventuais co-proprietários, expeça-se edital para sua intimação, com prazo de 20 (vinte) dias, para os fins do art. 842 do CPC. 4. Realizada a intimação do executado, aguarde-se o prazo de eventual impugnação à penhora, certificando-se o ocorrido e, se também já houve a intimação do cônjuge e dos co-proprietários, retornem os autos conclusos para decisão. Monike de Araujo Cardoso Machado Juíza de Direito Substituta * documento datado e assinado eletronicamente</t>
  </si>
  <si>
    <t xml:space="preserve">N. 0722249-36.2017.8.07.0001 - EXECUÇÃO DE TÍTULO EXTRAJUDICIAL - A: COOPERATIVA DE CREDITO DOS LOJISTAS DO DISTRITO FEDERAL. Adv(s).: DF0023189A - OSEIAS NASCIMENTO DE OLIVEIRA. R: HELIO SHINOBU OKADA. R: ZILDA FUJIE TOYOSHIMA. R: CLAUDIA DE FATIMA FAUSTINO OKADA. R: BRASCESTAS COMERCIO DE ALIMENTOS LTDA. Adv(s).: SP181721 - PAULO DURIC CALHEIROS. Poder Judiciário da União TRIBUNAL DE JUSTIÇA DO DISTRITO FEDERAL E DOS TERRITÓRIOS 3ª Vara de Execução de Títulos Extrajudiciais e Conflitos Arbitrais de Brasília Número do processo: 0722249-36.2017.8.07.0001 Classe judicial: EXECUÇÃO DE TÍTULO EXTRAJUDICIAL (159) EXEQUENTE: COOPERATIVA DE CREDITO DOS LOJISTAS DO DISTRITO FEDERAL EXECUTADO: HELIO SHINOBU OKADA, ZILDA FUJIE TOYOSHIMA, CLAUDIA DE FATIMA FAUSTINO OKADA, BRASCESTAS COMERCIO DE ALIMENTOS LTDA DECISÃO Em exame atento aos autos verifico que a certidão de matrícula de ID43400794 está incompleta. Assim, concedo o derradeiro prazo de 05 (cinco) dias para que a parte exequente junte certidão de matrícula do imóvel atualizada e completa, sob pena de indeferimento da penhora requerida. Monike de Araujo Cardoso Machado Juíza de Direito Substituta * documento datado e assinado eletronicamente</t>
  </si>
  <si>
    <t xml:space="preserve">N. 0001553-20.2017.8.07.0001 - EMBARGOS À EXECUÇÃO - A: MARIA INES SOARES SOUSA. Adv(s).: DF0023455A - DAVI RODRIGUES RIBEIRO, DF0004830A - OLIVEIRA BELCHIOR RIBEIRO, DF0050961A - WILLIAN MARIANO ALVES DE SOUZA, DF0015991E - EDUARDO AUGUSTO DA SILVA LOPES. R: CN FOMENTO MERCANTIL LTDA - ME. Adv(s).: DF0045912A - MARIO CELSO SANTIAGO MENESES, DF0035662A - FABIANA DE AMORIM SECUNDO. T: JANICE ALVES EVANGELISTA. Adv(s).: Nao Consta Advogado. Poder Judiciário da União TRIBUNAL DE JUSTIÇA DO DISTRITO FEDERAL E DOS TERRITÓRIOS 3ª Vara de Execução de Títulos Extrajudiciais e Conflitos Arbitrais de Brasília Número do processo: 0001553-20.2017.8.07.0001 Classe judicial: EMBARGOS À EXECUÇÃO (172) EMBARGANTE: MARIA INES SOARES SOUSA EMBARGADO: CN FOMENTO MERCANTIL LTDA - ME DECISÃO Defiro a expedição de novo alvará de ID43336508 em nome da perita Janice Alves Evangelista, CPF n.º 000.719.621-96 e RG n.º 4074-798 - SSP/GO. À Secretaria: a) verifique no extrato da conta vinculada a esse juízo, se houve o levantamento do valor mediante o alvará anteriormente expedido (ID43336508); b) sendo negativa a diligência anterior, cancele-se o alvará supra e expeça-se novo, fazendo-se constar não o registro do IBAPE/DF, mas sim o CPF e RG supra; c) no mais, aguarde-se o transcurso de prazo conferido no despacho de ID43124782 para manifestação da parte embargada acerca do laudo pericial de ID43121272; d) após, retornem os autos conclusos. Monike de Araujo Cardoso Machado Juíza de Direito Substituta * documento datado e assinado eletronicamente</t>
  </si>
  <si>
    <t xml:space="preserve">N. 0714407-34.2019.8.07.0001 - EXECUÇÃO DE TÍTULO EXTRAJUDICIAL - A: CONDOMINIO CIVIL DO SHOPPING CENTER CONJUNTO NACIONAL BRASILIA. Adv(s).: DF0052225S - HUMBERTO ROSSETTI PORTELA, SP0307482A - IGOR GOES LOBATO. R: C2 COMERCIO VAREJISTA DE VESTUARIO E ACESSORIOS EIRELI. Adv(s).: Nao Consta Advogado. R: MOEMA LAVINIA PUGA DE GODOY. Adv(s).: Nao Consta Advogado. R: CARMEM LUCIA PUGA DE GODOY. Adv(s).: Nao Consta Advogado. R: CAROLINA MARIA PUGA DE GODOY. Adv(s).: Nao Consta Advogado. Poder Judiciário da União TRIBUNAL DE JUSTIÇA DO DISTRITO FEDERAL E DOS TERRITÓRIOS 3ª Vara de Execução de Títulos Extrajudiciais e Conflitos Arbitrais de Brasília Número do processo: 0714407-34.2019.8.07.0001 Classe judicial: EXECUÇÃO DE TÍTULO EXTRAJUDICIAL (12154) EXEQUENTE: CONDOMINIO CIVIL DO SHOPPING CENTER CONJUNTO NACIONAL BRASILIA EXECUTADO: C2 COMERCIO VAREJISTA DE VESTUARIO E ACESSORIOS EIRELI, MOEMA LAVINIA PUGA DE GODOY, CARMEM LUCIA PUGA DE GODOY, CAROLINA MARIA PUGA DE GODOY DECISÃO Trata-se de embargos de declaração de ID44427540 opostos pela parte exequente contra a decisão de ID43596673. Conheço dos embargos, pois tempestivos, na forma do artigo 1.023 do CPC. No mérito, porém, não assiste razão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decisão, nela não vislumbro nenhum dos defeitos elencados no art. 1.022, do CPC, razão pela qual os embargos de declaração devem ser rejeitados. O que pretende a parte embargante, em verdade, é o reexame do julgamento da causa nos pontos que entendeu desfavoráveis, o que não é possível nesta estreita sede dos aclaratórios. Pelos motivos expostos, rejeito os embargos de declaração e mantenho a decisão como lançada. Publique-se. Intimem-se. Monike de Araujo Cardoso Machado Juíza de Direito Substituta * documento datado e assinado eletronicamente</t>
  </si>
  <si>
    <t xml:space="preserve">N. 0016617-75.2014.8.07.0001 - EXECUÇÃO DE TÍTULO EXTRAJUDICIAL - A: BANCO BRADESCO SA. Adv(s).: SP0048519A - MATILDE DUARTE GONCALVES, SP0060393A - EZIO PEDRO FULAN. R: GERALCI OLIMPIO ZENI. Adv(s).: Nao Consta Advogado. R: GRAFICA E EDITORA MILLENNIUM LTDA - ME. Adv(s).: Nao Consta Advogado. Poder Judiciário da União TRIBUNAL DE JUSTIÇA DO DISTRITO FEDERAL E DOS TERRITÓRIOS 3ª Vara de Execução de Títulos Extrajudiciais e Conflitos Arbitrais de Brasília Número do processo: 0016617-75.2014.8.07.0001 Classe judicial: EXECUÇÃO DE TÍTULO EXTRAJUDICIAL (159) EXEQUENTE: BANCO BRADESCO SA EXECUTADO: GERALCI OLIMPIO ZENI, GRAFICA E EDITORA MILLENNIUM LTDA - ME DECISÃO Considerando que esgotadas as tentativas de constrição patrimonial (pesquisas de imóveis no ID30669343, pgs. 13 a 29), defiro o pedido da parte autora e determino que a Secretaria pesquise, via InfoJud, a última declaração de bens das partes executadas. Para preservar o sigilo fiscal, deverá a Secretaria apor sigilo ao resultado juntado aos autos, tornando-o visível apenas às partes. Deverão as partes observar que o dever de sigilo a si é transferido, de modo que não poderão extrair cópias nem utilizar as informações obtidas em quaisquer outras finalidades que não neste próprio processo 1. Feito, intime- se o credor a indicar bens a penhora no prazo de 5 dias. 1.1. Decorrido o prazo sem qualquer manifestação, estará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intimação a indicar bens. 1.2.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1.3. Nos termos do art. 921, §4º, do CPC, o prazo da prescrição intercorrente passará a fluir a partir da certidão do decurso do prazo da suspensão. Monike de Araujo Cardoso Machado Juíza de Direito Substituta * documento datado e assinado eletronicamente</t>
  </si>
  <si>
    <t xml:space="preserve">N. 0727163-75.2019.8.07.0001 - EXECUÇÃO DE TÍTULO EXTRAJUDICIAL - A: PEDRO IGOR SILVA CARVALHO. Adv(s).: DF17587 - FERNANDO HENRIQUE SILVA VIEIRA. R: THIALLEY FAGUNDES CARNEIRO. Adv(s).: Nao Consta Advogado. Poder Judiciário da União TRIBUNAL DE JUSTIÇA DO DISTRITO FEDERAL E DOS TERRITÓRIOS 3ª Vara de Execução de Títulos Extrajudiciais e Conflitos Arbitrais de Brasília Número do processo: 0727163-75.2019.8.07.0001 Classe judicial: EXECUÇÃO DE TÍTULO EXTRAJUDICIAL (12154) EXEQUENTE: PEDRO IGOR SILVA CARVALHO EXECUTADO: THIALLEY FAGUNDES CARNEIRO DECISÃO Trata-se de pedido de cumprimento de sentença 809 Edição nº 177/2019 Brasília - DF, disponibilização sexta-feira, 13 de setembro de 2019 homologatória de acordo pré-processual homologado pelo CEJUSC. Vê-se que, nos termos do art. 515, incisos I e II, do CPC, constituem títulos executivos judiciais a decisão homologatória de autocomposição judicial e a decisão homologatória de autocomposição extrajudicial de qualquer natureza. Nesse mesmo sentido, o art. 8º da Portaria GSVP 58/2018, deste TJDFT, reza que os acordos pré-processuais homologados nos CEJUSCs constituem título executivo judicial, nos termos do art. 515, incisos II e III, do CPC. Lado outro, vale registrar que a competência desta Vara de Execução de Títulos Extrajudiciais e Conflitos Arbitrais da Circunscrição Judiciária de Brasília, estabelecida no art. 25-A da Lei nº 11.697/2008, alterada pela Resolução 8, de 29/07/2019, limita-se ao processamento e julgamento das execuções de títulos extrajudiciais e de conflitos arbitrais, bem como dos embargos e demais processos incidentes relacionados a tais demandas. Diante do exposto, declino da competência para conhecer e decidir a presente demanda em favor do Juízo de uma das Varas Cíveis desta Circunscrição Judiciária de Brasília/ DF. Publique-se. Intime-se. Encaminhem-se os autos, com baixa na Distribuição e demais cautelas de praxe. Monike de Araujo Cardoso Machado Juíza de Direito Substituta * documento datado e assinado eletronicamente</t>
  </si>
  <si>
    <t xml:space="preserve">N. 0700423-51.2017.8.07.0001 - EXECUÇÃO DE TÍTULO EXTRAJUDICIAL - A: HILARIO BONETTI. Adv(s).: DF0023455A - DAVI RODRIGUES RIBEIRO. R: GERALDO MAGELLA NOGUEIRA. Adv(s).: Nao Consta Advogado. R: GERALDO MAGELLA NOGUEIRA 95929096600. Adv(s).: Nao Consta Advogado. Poder Judiciário da União TRIBUNAL DE JUSTIÇA DO DISTRITO FEDERAL E DOS TERRITÓRIOS 3ª Vara de Execução de Títulos Extrajudiciais e Conflitos Arbitrais de Brasília Número do processo: 0700423-51.2017.8.07.0001 Classe judicial: EXECUÇÃO DE TÍTULO EXTRAJUDICIAL (159) EXEQUENTE: HILARIO BONETTI EXECUTADO: GERALDO MAGELLA NOGUEIRA, GERALDO MAGELLA NOGUEIRA 95929096600 DECISÃO E atenção aos termos da Exceção de pré-executividade apresentada pela Curadoria Especial, no ID44469316, e a fim de evitar arguição de nulidade, na forma do art. 25, parágrafo único, da Portaria Conjunta n.º 83/2018 deste egrégio TJDFT, fica a parte exeqüente intimada a instruir as Cartas Precatórias para citação dos executados a serem expedidas para os endereços de IDs 26191109; 26191549; e 26191109: (i) indicar a documentação, com seu respectivo ID, necessária à instrução da carta precatória (art. 260 do CPC), atentando-se que os documentos digitalizados deverão, obrigatoriamente, estar no formato PDF e não poderão exceder o tamanho total de 3Mb, bem como que todos os documentos digitalizados deverão estar no sentido retrato (vertical) e possuir, cada folha, o tamanho A4 (210x297mm), resolução de até 200 dpi, além de não poder haver folhas em branco e folhas em posição invertida; (ii) comprovar o recolhimento das custas processuais perante o Juízo Deprecado. Atente-se, a parte exeqüente, que algumas comarcas exigem o recolhimento separado da guia de diligência do Oficial de Justiça, sendo, nestes casos, necessário o recolhimento individual da guia de custas iniciais e da guia para diligência do Oficial de Justiça. A guia de custas deverá ser emitida no sítio eletrônico correspondente ao Tribunal de Justiça deprecado, no link específico para a emissão de guias de custas referentes ao cumprimento de Cartas Precatórias. Prazo: 5 (cinco) dias, sob pena de se extinção do feito por ausência de pressuposto de constituição válida (citação). Após o cumprimento das determinações supra mencionadas, a Secretaria deverá expedir e encaminhar a Carta Precatória via Malote Digital, nos termos do artigo 25 da Portaria Conjunta n.º 83/2018. Devolvidas as Deprecatas devidamente cumpridas, dê-se nova vista à Curadoria Especial e prossiga-se nos termos da decisão de ID19281463, a partir do item</t>
  </si>
  <si>
    <t xml:space="preserve">1.7. Lado outro, caso o resultado das diligências retorne infrutífero, remetam-se os autos à Curadoria Especial; e, na sequência, retornem-se os autos conclusos. Monike de Araujo Cardoso Machado Juíza de Direito Substituta * documento datado e assinado eletronicamente</t>
  </si>
  <si>
    <t xml:space="preserve">N. 0004177-76.2016.8.07.0001 - EXECUÇÃO DE TÍTULO EXTRAJUDICIAL - A: CLJ COMERCIO DE CONFECCOES LTDA. Adv(s).: DF0056834A - GUSTAVO DO CARMO SILVA, DF0007511A - CARLA RODRIGUES DA CUNHA LOBO. R: DORALUCE ANDREIA FERREIRA PINTO LETTIERI. Adv(s).: DF0008451A - ANDRE VIDIGAL DE OLIVEIRA. Poder Judiciário da União TRIBUNAL DE JUSTIÇA DO DISTRITO FEDERAL E DOS TERRITÓRIOS 3ª Vara de Execução de Títulos Extrajudiciais e Conflitos Arbitrais de Brasília Número do processo: 0004177-76.2016.8.07.0001 Classe judicial: EXECUÇÃO DE TÍTULO EXTRAJUDICIAL (159) EXEQUENTE: CLJ COMERCIO DE CONFECCOES LTDA EXECUTADO: DORALUCE ANDREIA FERREIRA PINTO LETTIERI DECISÃO Foi interposto pela parte exequente recurso de apelação da sentença de ID41638682, publicada no DJe em 09/08/2019. Os embargos declaração opostos contra a sentença foram julgados na decisão de ID42465467, publicada no DJe em 21/08/2019. À parte apelada para o oferecimento de contrarrazões, no prazo de 15 dias. Na hipótese de apelação adesiva, intime-se o apelante para contrarrazões. Tudo feito, independentemente de nova conclusão remetam-se os autos ao e. TJDFT, conforme determinado pelo art. 1.010, § 3º do CPC, com as nossas homenagens. Int. Monike de Araujo Cardoso Machado Juíza de Direito Substituta * documento datado e assinado eletronicamente CERTIDÃO</t>
  </si>
  <si>
    <t xml:space="preserve">N. 0701214-83.2018.8.07.0001 - EXECUÇÃO DE TÍTULO EXTRAJUDICIAL - A: Bimbo do Brasil Ltda. Adv(s).: SP377828 - DIOGO SILVA MARZZOCO, SP0249654A - RODRIGO LACERDA OLIVEIRA RODRIGUES MEYER, SP234148 - AMIR KAMEL LABIB. R: BARRA DE OURO SUPERMERCADO LTDA - ME. Adv(s).: Nao Consta Advogado. Servidor Geral Poder Judiciário da União TRIBUNAL DE JUSTIÇA DO DISTRITO FEDERAL E DOS TERRITÓRIOS CJUVETE Número do processo: 0701214-83.2018.8.07.0001 Classe judicial: EXECUÇÃO DE TÍTULO EXTRAJUDICIAL (159) EXEQUENTE: BIMBO DO BRASIL LTDA EXECUTADO: BARRA DE OURO SUPERMERCADO LTDA - ME CERTIDÃO Certifico e dou fé, em atenção à certidão de ID 40831069, que as pesquisas efetivadas junto aos sistemas informatizados disponíveis a este Juízo não apresentaram qualquer outro endereço novo da parte executada, senão aquele já diligenciado, consoante certidão de ID 18825335. Outrossim, amparada pela Portaria N. 001/2016, faço vista dos autos ao exequente a fim de que requeira o que entender de direito, no prazo legal. BRASÍLIA-DF, 11 de setembro de 2019 16:46:35. BETSY MOREIRA DA CRUZ VILASBOAS Servidor Geral DECISÃO</t>
  </si>
  <si>
    <t xml:space="preserve">N. 0021235-92.2016.8.07.0001 - EXECUÇÃO DE TÍTULO EXTRAJUDICIAL - A: SOROCRED - CREDITO, FINANCIAMENTO E INVESTIMENTO S/A. Adv(s).: DF0047463S - FRANCISCO BRAZ DA SILVA, SP0150793A - MARLI INACIO PORTINHO DA SILVA. R: ENIVAL DIAS RIBEIRO. Adv(s).: DF55226 - MARCOS BORGES DE SOUZA. T: RONIVALDO RODRIGUES DE LIMA. Adv(s).: DF55226 - MARCOS BORGES DE SOUZA. Poder Judiciário da União TRIBUNAL DE JUSTIÇA DO DISTRITO FEDERAL E DOS TERRITÓRIOS 3ª Vara de Execução de Títulos Extrajudiciais e Conflitos Arbitrais de Brasília Número do processo: 0021235-92.2016.8.07.0001 Classe judicial: EXECUÇÃO DE TÍTULO EXTRAJUDICIAL (159) EXEQUENTE: SOROCRED - CREDITO, FINANCIAMENTO E INVESTIMENTO S/A EXECUTADO: ENIVAL DIAS RIBEIRO DECISÃO Por meio da petição de ID 44450194, Ronivaldo Rodrigues de Lima noticia a interposição de Embargos de Terceiro. Nos termos do art. 676, do CPC, os Embargos de Terceiros constituem ação autônoma, devendo ser distribuídos por dependência ao juízo que ordenou a constrição e autuados em apartados. Assim, cadastro neste ato, apenas para fins de intimação da presente decisão o Dr. Marcos Borges de Souza, OAB/DF 55.226. Prazo de 05 (cinco) dias. Após, cancele-se a petição e documentos de ID 44450194. Monike de Araujo Cardoso Machado Juíza de Direito Substituta * documento datado e assinado eletronicamente</t>
  </si>
  <si>
    <t xml:space="preserve">N. 0018977-12.2016.8.07.0001 - EXECUÇÃO DE TÍTULO EXTRAJUDICIAL - A: CONDOMINIO DO BLOCO O DA SQN 402. Adv(s).: DF0021831A - LILIAN BEATRIZ DE BESSA FIDELIS, DF0044317A - CAMILA RACHEL GUIMARAES DO AMARAL. R: ESPOLIO DE PAULO EUSTAQUIO GOMES ALVIM. Adv(s).: Nao Consta Advogado. Poder Judiciário da União TRIBUNAL DE JUSTIÇA DO DISTRITO FEDERAL E DOS TERRITÓRIOS 3ª Vara de Execução de Títulos Extrajudiciais e Conflitos Arbitrais de Brasília Número do processo: 0018977-12.2016.8.07.0001 Classe judicial: EXECUÇÃO DE TÍTULO EXTRAJUDICIAL (159) EXEQUENTE: CONDOMINIO DO BLOCO O DA SQN 402 EXECUTADO: ESPOLIO DE PAULO EUSTAQUIO GOMES ALVIM REPRESENTANTE LEGAL: JURACY ALVIM MAULER DECISÃO Em atendimento à Petição de ID 44475574, oficie-se ao Juízo da Vara de Sucessões da Comarca de Juiz de Fora/MG, processo n.º 810 Edição nº 177/2019 Brasília - DF, disponibilização sexta-feira, 13 de setembro de 2019 0635728-18.2013.8.13.0145, com cópia dos ID´s 44035135, 30721116 (pág. 06) e 30721110, para que sejam efetuadas as anotações necessárias em relação à penhora no rosto daqueles autos, anteriomente deferida, conforme Ofício n. 211/2018/3VETEBSB, de 28 de setembro de 2018, enviado àquele juízo, em relação ao valor atualizado da dívida deste processo (0018977-12.2016.8.07.0001) - R$ 75.103,50 (setenta e cinco mil, cento e três reais e cinquenta centavos), conforme ID 44035135. Dou a essa decisão força de ofício para envio ao Senhor(a) Juiz(a) de Direito da Vara de Sucessões da Comarca de Juiz de Fora - MG Fórum Benjamim Colucci Rua Marechal Deodoro, 662, Centro Juiz de Fora - MG CEP: 36015460 Ademais, instada a indicar bens à penhora (ID 44064795), a parte autora limitou-se a requerer envio de ofício. Dessa forma, suspenda-se os autos nos termos da Decisão de ID 44064795. Monike de Araujo Cardoso Machado Juíza de Direito Substituta * documento datado e assinado eletronicamente</t>
  </si>
  <si>
    <t xml:space="preserve">N. 0727223-48.2019.8.07.0001 - EXECUÇÃO DE TÍTULO EXTRAJUDICIAL - A: OPE LEGIS CONSULTORIA EMPRESARIAL S/C LTDA - EPP. Adv(s).: DF0016001A - CELY SOUSA SOARES. R: DL BRAGA ENGENHARIA LTDA. Adv(s).: Nao Consta Advogado. R: C. L. C. CONSTRUTORA LIMA E CARVALHO LTDA. Adv(s).: Nao Consta Advogado. R: VIVIANE SEVERINO DE CARVALHO LIMA BRAGA. Adv(s).: Nao Consta Advogado. R: DANIEL LIMA BRAGA. Adv(s).: Nao Consta Advogado. Poder Judiciário da União TRIBUNAL DE JUSTIÇA DO DISTRITO FEDERAL E DOS TERRITÓRIOS 3ª Vara de Execução de Títulos Extrajudiciais e Conflitos Arbitrais de Brasília Número do processo: 0727223-48.2019.8.07.0001 Classe judicial: EXECUÇÃO DE TÍTULO EXTRAJUDICIAL (12154) EXEQUENTE: OPE LEGIS CONSULTORIA EMPRESARIAL S/C LTDA - EPP EXECUTADO: DL BRAGA ENGENHARIA LTDA, C. L. C. CONSTRUTORA LIMA E CARVALHO LTDA, VIVIANE SEVERINO DE CARVALHO LIMA BRAGA, DANIEL LIMA BRAGA DECISÃO Emende-se a inicial para acostar a planilha de débito devidamente atualizada, bem como para regularizar a representação processual da empresa exequente, tendo em vista que não acostou ao feito procuração com outorga de poderes à Patrona subscritora da petição de ID44483426. Prazo: 15 (quinze) dias, sob pena de indeferimento. Monike de Araujo Cardoso Machado Juíza de Direito Substituta * documento datado e assinado eletronicamente</t>
  </si>
  <si>
    <t xml:space="preserve">N. 0729367-29.2018.8.07.0001 - CUMPRIMENTO DE SENTENÇA - A: ELO COMERCIO E SERVICOS LTDA. Adv(s).: DF0042770A - OLIVIA ARANTES DE MELO. R: EDU CRISTOVAO MARTINI. Adv(s).: DF54851 - EDUARDO GUERRA MARTINI, DF0055066A - CAIO DA CUNHA REZENDE, DF54636 - GUILHERME HORTA DE SOUZA ALVIM. Poder Judiciário da União TRIBUNAL DE JUSTIÇA DO DISTRITO FEDERAL E DOS TERRITÓRIOS 3ª Vara de Execução de Títulos Extrajudiciais e Conflitos Arbitrais de Brasília Número do processo: 0729367-29.2018.8.07.0001 Classe judicial: CUMPRIMENTO DE SENTENÇA (156) EXEQUENTE: ELO COMERCIO E SERVICOS LTDA EXECUTADO: EDU CRISTOVAO MARTINI DECISÃO Trata-se de impugnação ao cumprimento de sentença, apresentado pela parte ré, a qual alega que a multa de 10%, descrita na Sentença proferida em Audiência de Conciliação (ID 32180144), deverá incidir sobre o total devido no momento da propositura do cumprimento de sentença (R$ 60.000,00) e não sobre o total devido no momento da prolação da referida sentença (R$ 90.000,00). Instada a se manifestar (ID 43603298), a parte autora afirmou que a multa de 10% seria devida sobre o total devido no momento da prolação da supracitada sentença (R$ 90.000,00), pois consta na sentença que a multa seria sobre "o valor total devido" e não sobre o valor remanescente ou o valor ainda devido. É o breve relato. Passo a decidir. Verifico na Sentença proferida em Audiência de Conciliação (ID 32180144), que consta o que segue: [...] VI) Em caso de não pagamento, incidirá a multa no valor de 10% sobre o total devido, além de juros moratórios e correção monetária. [...] grifou-se A parte autora afirmou em sua petição de cumprimento de sentença que a parte ré efetuou o pagamento do total de R$ 30.000,00 do valor avençado. Portanto, a multa de 10% deverá incidir sobre o total devido: R$ 60.000,00 (R$ 90.000,00, conforme definido em Sentença, diminuído do valor já pago de R$ 30.000,00). Ressalto que, o enriquecimento ilícito é vedado, nos termos do art. 884, do Código Civil. O total devido é aquele devido no momento em que é efetuado o pedido, de outra forma, teria-se o enriquecimento ilícito da parte requerente, ante o pedido de multa sobre valor que já lhe foi pago. Dessa forma, acolho a impugnação ao cumprimento de sentença, para determinar que a parte autora apresente planilha atualizada do débito, na qual conste multa de 10% sobre o total devido (R$ 60.000,00), no prazo de 15 dias. Esclareço que, não tendo havido o cumprimento voluntário da obrigação, nos termos da Certidão de ID 42329210, deverão ser acrescidos aos cálculos o valor da multa do art. 523, §1º, do CPC, dos honorários da fase de cumprimento de sentença (fixados em 10% do montante do débito - ID 39353480 - item 1.6) e das custas recolhidas. Publique-se. Intimem-se. No mais, após apresentação da planilha atualizada do débito pela parte autora, prossiga-se nos termos do item 2, da Decisão de ID 39353480 (atos constritivos). Monike de Araujo Cardoso Machado Juíza de Direito Substituta * documento datado e assinado eletronicamente</t>
  </si>
  <si>
    <t xml:space="preserve">N. 0724087-43.2019.8.07.0001 - EXECUÇÃO DE TÍTULO EXTRAJUDICIAL - A: AGREX DO BRASIL S.A.. Adv(s).: GO33844 - DIOGO PIRES FERREIRA, GO49455 - VINICIUS LAZARO PEREGRINO DE OLIVEIRA. R: VALNEIDE ARAUJO ZALTRON. R: VIVIANA MAGALE MULLICH ZALTRON. R: ADRIANE KREITLOW ZALTRON. Adv(s).: SP146360 - CARLOS ROBERTO DENESZCZUK ANTONIO. Poder Judiciário da União TRIBUNAL DE JUSTIÇA DO DISTRITO FEDERAL E DOS TERRITÓRIOS 3ª Vara de Execução de Títulos Extrajudiciais e Conflitos Arbitrais de Brasília Número do processo: 0724087-43.2019.8.07.0001 Classe judicial: EXECUÇÃO DE TÍTULO EXTRAJUDICIAL (12154) EXEQUENTE: AGREX DO BRASIL S.A. EXECUTADO: VALNEIDE ARAUJO ZALTRON, VIVIANA MAGALE MULLICH ZALTRON, ADRIANE KREITLOW ZALTRON DECISÃO Em atenção às petições e demais documentos acostados pelos executados em ID44376951 e ID44414657, pelos exequentes em ID44485995, o ofício de ID44189931 e a precatória da Comarca de Araguaína/TO de ID44487787, observo que: 1) no ofício de ID44189931, o Juízo deprecado de Balsas/MA solicitou que este Juízo lhe informasse sobre a manutenção dos efeitos da decisão de arresto nos autos da execução e da eventual necessidade de cumprimento da carta precatória. Informe-se com urgência ao Juízo deprecado que o arresto fora concedido por este Juízo em 22/08/2019, na decisão de ID42946623 destes autos, mas na decisão de ID43265491, proferida em 27/08/2019, diante da demonstração de que os co-devedores da Cédula de Produto Rural se encontravam em recuperação judicial, estando em fluência o prazo de suspensão das ações e execuções contra os mesmos, deferiu-se o chamamento destes ao processo e se revogou a determinação do arresto. Ocorre, entretanto, que o egrégio TJDFT, por decisão monocrática do eminente desembargador César Loyola, em 28/08/2019 deferiu a liminar ao agravo manejado pela exequente (n.º 0717509-67.2019.8.07.0000), para cassar a decisão que revogou o decreto de arresto, permitindo a efetivação da medida (ID43436281 destes autos), bem como cassando a decisão que deferiu o chamamento ao processo dos recuperandos (decisão de 29/08/2019 do desembargador relador, ID43541000 destes autos). Informe-se também ao juízo deprecado que o egrégio STJ, no Conflito de Competência n.º 167.987 MA, entendeu não haver conflito de competência, revogando a liminar que suspendera o arresto. Conclui-se, portanto, que se encontra plenamente vigente a ordem de arresto e que os recuperandos Claudir Antônio Zaltron, Davi Zaltron e Valdir Zaltron não integram o pólo passivo da presente execução; 2) na petição de ID44377116 a parte executada postula a suspensão do arresto na Comarca de Araguaína/TO, bem como a determinação de devolução das sacas de milho arrestadas, pois o arresto estaria sendo realizado em áreas não afetadas pelo contrato celebrado entre as partes. Muito embora na decisão de ID42946623 conste apenas o deferimento do arresto de</t>
  </si>
  <si>
    <t xml:space="preserve">135.280 sacas de 60kg de milho, veja-se que constou no título que fundamenta a presente execução (Cédula de Produto Rural n.º 592112/2018 - ID42530547), que as áreas de produção da colheita que foi objeto do penhor agrícola, correspondem a: (i) Fazenda Sagitário, de matrícula n.º R-2/18.806 perante o 1º Ofício de Registro de Imóveis, situada no município de Balsas/MA, (ii) Fazenda Mandacaru, de matrícula n.º R-2/15.917 do mesmo registro, no mesmo município, (iii) Lote n.º 94, de matrícula n.º 598, do Registro Imobiliária, localizada no município de Santa Fé do Araguaia/TO, (iv) Lote n.º 113, de matrícula n.º 599, do mesmo registro, no mesmo município e (V) Loje n.º 114, de matrícula n.º 600, também do mesmo registro, no mesmo município. Deve, portanto, a ordem de arresto restringir-se às áreas de produção da colheita empenhada, razão pela qual a decisão que deferiu o arresto deve ser aditada, para comunicar aos Juízos deprecados que a ordem de arresto deve ser cumprida nas áreas de produção indicadas na CPR havida entre as partes, conforme listado acima; 3) quanto à petição de ID44414793, que informa decisão do Juízo da Recuperação Judicial, suspendendo todo e qualquer ato constritivo em face dos produtos rurais do grupo recuperando, e a petição de ID44486536, que informa a revogação da suspensão pelo Juízo da Recuperação Judicial, oficie-se àquele Juízo informando que se encontra plenamente em vigor a determinação de arresto determinada pela Instância Revisora deste TJDFT, conforme explicitado no item 1 811 Edição nº 177/2019 Brasília - DF, disponibilização sexta-feira, 13 de setembro de 2019 supra, salientando que os recuperandos não ocupam o pólo passivo da presente execução, não havendo também nos autos qualquer notícia de que o arresto tenha atingido bens de terceiros, posto não ter havido o ajuizamento de embargos de terceiro até o presente momento. Confiro à presente decisão força de ofício, a ser encaminhada aos Juízos Deprecados e ao Juízo da Recuperação Judicial. Monike de Araujo Cardoso Machado Juíza de Direito Substituta * documento datado e assinado eletronicamente</t>
  </si>
  <si>
    <t xml:space="preserve">135.280 sacas de 60kg de milho, veja-se que constou no título que fundamenta a presente execução (Cédula de Produto Rural n.º 592112/2018 - ID42530547), que as áreas de produção da colheita que foi objeto do penhor agrícola, correspondem a: (i) Fazenda Sagitário, de matrícula n.º R-2/18.806 perante o 1º Ofício de Registro de Imóveis, situada no município de Balsas/MA, (ii) Fazenda Mandacaru, de matrícula n.º R-2/15.917 do mesmo registro, no mesmo município, (iii) Lote n.º 94, de matrícula n.º 598, do Registro Imobiliária, localizada no município de Santa Fé do Araguaia/TO, (iv) Lote n.º 113, de matrícula n.º 599, do mesmo registro, no mesmo município e (V) Loje n.º 114, de matrícula n.º 600, também do mesmo registro, no mesmo município. Deve, portanto, a ordem de arresto restringir-se às áreas de produção da colheita empenhada, razão pela qual a decisão que deferiu o arresto deve ser aditada, para comunicar aos Juízos deprecados que a ordem de arresto deve ser cumprida nas áreas de produção indicadas na CPR havida entre as partes, conforme listado acima; 3) quanto à petição de ID44414793, que informa decisão do Juízo da Recuperação Judicial, suspendendo todo e qualquer ato constritivo em face dos produtos rurais do grupo recuperando, e a petição de ID44486536, que informa a revogação da suspensão pelo Juízo da Recuperação Judicial, oficie-se àquele Juízo informando que se encontra plenamente em vigor a determinação de arresto determinada pela Instância Revisora deste TJDFT, conforme explicitado no item 1 supra, salientando que os recuperandos não ocupam o pólo passivo da presente execução, não havendo também nos autos qualquer notícia de que o arresto tenha atingido bens de terceiros, posto não ter havido o ajuizamento de embargos de terceiro até o presente momento. Confiro à presente decisão força de ofício, a ser encaminhada aos Juízos Deprecados e ao Juízo da Recuperação Judicial. Monike de Araujo Cardoso Machado Juíza de Direito Substituta * documento datado e assinado eletronicamente</t>
  </si>
  <si>
    <t xml:space="preserve">N. 0041838-26.2015.8.07.0001 - EXECUÇÃO DE TÍTULO EXTRAJUDICIAL - A: CAIXA DE PREVIDENCIA DOS FUNCS DO BANCO DO BRASIL. Adv(s).: DF0014517A - RENATO LOBO GUIMARAES. R: ANDERSON DA ROCHA MACAMBIRA. Adv(s).: Nao Consta Advogado. Poder Judiciário da União TRIBUNAL DE JUSTIÇA DO DISTRITO FEDERAL E DOS TERRITÓRIOS 3ª Vara de Execução de Títulos Extrajudiciais e Conflitos Arbitrais de Brasília Número do processo: 0041838-26.2015.8.07.0001 Classe judicial: EXECUÇÃO DE TÍTULO EXTRAJUDICIAL (159) EXEQUENTE: CAIXA DE PREVIDENCIA DOS FUNCS DO BANCO DO BRASIL EXECUTADO: ANDERSON DA ROCHA MACAMBIRA DECISÃO 1. Em atenção aos pedidos de ID44469483, verifico que já foram realizadas as pesquisas de bens via BacenJud e RenaJud em ID31328803. 2. A consulta ao sistema InfoJud constitui medida excepcional, que só é cabível depois de evidenciado que a parte exauriu todas as medidas tendentes à localização de bens penhoráveis do executado. Por se tratar de consulta a informações existentes na Secretaria da Receita Federal do Brasil, possui caráter sigiloso, correspondendo, assim, à quebra de sigilo bancário, o que deve ser admitido apenas de forma excepcional. Não havendo nos autos prova suficiente de que a parte exequente tenha se esforçado na localização de bens, sobretudo diante da ausência de pesquisa de imóveis perante os Cartórios de Registro de Imóveis, o indeferimento do pleito é medida que se impõe. Por essa razão, o pedido de pesquisa de via sistema InfoJud deverá ser indeferido, por ora. 3. Quanto ao pedido de alteração dos polos para a inclusão da sociedade de advogados no polo ativo, tendo em vista a persecução de honorários advocatícios, não verifico existir a quitação do débito principal. Portanto, indefiro, por ora, a alteração dos polos. 4. Fica o credor intimado a indicar bens a penhora no prazo de 5 dias. 4.1.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4.2.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4.3. Nos termos do art. 921, §4º, do CPC, o prazo da prescrição intercorrente passará a fluir a partir da certidão do decurso do prazo da suspensão. Brasília/DF, Quarta-feira, 11 de Setembro de 2019, às 15:37:27. Documento Assinado Digitalmente</t>
  </si>
  <si>
    <t xml:space="preserve">N. 0001487-11.2015.8.07.0001 - EXECUÇÃO DE TÍTULO EXTRAJUDICIAL - A: ITAÚ UNIBANCO S/A. Adv(s).: PR0021731A - JOSE MIGUEL GARCIA MEDINA, PR0043401A - VINICIUS SECAFEN MINGATI, DF0043027S - RAFAEL DE OLIVEIRA GUIMARAES. R: GERALDO TOZETTI. Adv(s).: Nao Consta Advogado. R: JOSE LUIZ TOZETTI. Adv(s).: Nao Consta Advogado. R: MADEIREIRA NOVO BRASIL COMERCIO E INDUSTRIA LTDA. Adv(s).: Nao Consta Advogado. Poder Judiciário da União TRIBUNAL DE JUSTIÇA DO DISTRITO FEDERAL E DOS TERRITÓRIOS 3ª Vara de Execução de Títulos Extrajudiciais e Conflitos Arbitrais de Brasília Número do processo: 0001487-11.2015.8.07.0001 Classe judicial: EXECUÇÃO DE TÍTULO EXTRAJUDICIAL (159) EXEQUENTE: ITAÚ UNIBANCO S/A EXECUTADO: GERALDO TOZETTI, JOSE LUIZ TOZETTI, MADEIREIRA NOVO BRASIL COMERCIO E INDUSTRIA LTDA DECISÃO 1. Em atenção aos pedidos de ID44457653,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812 Edição nº 177/2019 Brasília - DF, disponibilização sexta-feira, 13 de setembro de 2019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 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2. Ademais, verifico que a pesquisa via InfoJud já foi realizada, conforme decisão de ID30394040.</t>
  </si>
  <si>
    <t xml:space="preserve">3. Defiro nova consulta RenaJud a fim de se localizar bens móveis sem restrição em nome da parte executada.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t>
  </si>
  <si>
    <t xml:space="preserve">3.1.3. 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intimando-se a parte autora a se manifestar quanto ao resultado, caso positivo, no prazo de 5 (cinco) dias.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Monike de Araujo Cardoso Machado Juíza de Direito Substituta * documento datado e assinado eletronicamente Obs: Os documentos/decisões do processo, cujas chaves de acesso estão acima descritas, poderão ser acessados por meio do link: https:// pje.tjdft.jus.br/pje/Processo/ConsultaDocumento/listView.seam (ou pelo site do TJDFT: "www.tjdft.jus.br" * Aba lateral direita "Advogados" * item "Processo Eletrônico - PJe" * item "Autenticação de documentos"; ou também pelo site do TJDFT: " www.tjdft.jus.br" * Aba lateral direita "Cidadãos" * item "Autenticação de Documentos" * item "Processo Judicial Eletrônico - PJe [Documentos emitidos no PJe]) Documentos associados ao processo ID Título Tipo Chave de acesso** 30393630 Petição Inicial Petição Inicial 19031815362433800000029096525 30394007 1_Peticao Petição 19031815362454400000029096885 30394012 39_Decisao Decisão 19031815362507200000029096890 30394013 41_Outros Documentos Outros Documentos 19031815362526800000029096891 30394016 98_Decisao Decisão 19031815362547300000029096894 30394014 99_Outros Documentos Outros Documentos 19031815362557500000029096892 30394020 123_Decisao Decisão 813 Edição nº 177/2019 Brasília - DF, disponibilização sexta-feira, 13 de setembro de 2019 19031815362571400000029096897 30394021 124_Outros Documentos Outros Documentos 19031815362582400000029096898 30394024 142_Decisao Decisão 19031815362595400000029096902 30394025 143_Outros Documentos Outros Documentos 19031815362605800000029096903 30394026 158_Decisao Decisão 19031815362626100000029096904 30394028 159_Outros Documentos Outros Documentos 19031815362640400000029096906 30394027 162_Decisao Decisão 19031815362654900000029096905 30394029 164_Outros Documentos Outros Documentos 19031815362668400000029096907 30394031 169_Decisao Decisão 19031815362683300000029096909 30394032 172_Outros Documentos Outros Documentos 19031815362701800000029096910 30394033 177_Decisao Decisão 19031815362713800000029096911 30394036 178_Outros Documentos Outros Documentos 19031815362730100000029096914 30394040 189_Decisao Decisão 19031815362742900000029096917 30394042 190_Procuracao/ Substabelecimento Procuração/Substabelecimento 19031815362752800000029096919 30394044 192_Outros Documentos Outros Documentos 19031815362768500000029096921 30394045 200_Decisao Decisão 19031815362786400000029096922 30394047 201_Outros Documentos Outros Documentos 19031815362797000000029096924 30394049 205_Decisao Decisão 19031815362812100000029096926 30394051 208_Outros Documentos Outros Documentos 19031815362822300000029096928 30394054 212_Decisao Decisão 19031815362836400000029096930 30394056 214_Sentenca de Embargos a Execucao Sentença de Embargos à Execução 19031815362849400000029096932 30394060 223_Outros Documentos Outros Documentos 19031815362865100000029096936 30394057 226_Procuracao/Substabelecimento Procuração/Substabelecimento 19031815362879700000029096933 30394062 228_Outros Documentos Outros Documentos 19031815362896000000029096938 30394065 229_Decisao Decisão 19031815362906400000029096941 30394068 230_Procuracao/Substabelecimento Procuração/Substabelecimento 19031815362923000000029096944 30394066 232_Outros Documentos Outros Documentos 19031815362935100000029096942 30394064 233_Decisao Decisão 19031815362947200000029096940 30394072 234_Procuracao/Substabelecimento Procuração/Substabelecimento 19031815362960700000029096948 30394070 236_Outros Documentos Outros Documentos 19031815362974100000029096946 30394076 238_Decisao Decisão 19031815362986100000029096953 30394083 240_Outros Documentos Outros Documentos 19031815362997800000029096959 30394077 248_Decisao Decisão 19031815363009100000029096954 30394080 249_Outros Documentos Outros Documentos 19031815363019100000029096956 30445048 Certidão Certidão 19031910474853700000029144937 30445048 Certidão Certidão 19031910474853700000029144937 32558218 Petição Petição 19042209320137700000031164979 32558231 Madeireira Novo Brasil Com. Ind. Ltda - 0001487-11.2015.8.07.0001 Petição 19042209320147700000031164992 32558238 Anexo I Anexo 19042209320160800000031164999 33723398 Certidão Certidão 19050717413021800000032278063 33723547 desentranhamento Certidão 19050717413034500000032278212 44457645 Petição Petição 19091023505829300000042576435 44457653 Madeireira Novo Brasil - 0001487-11.2015.8.07.0001 Petição 19091023505846500000042576442</t>
  </si>
  <si>
    <t xml:space="preserve">N. 0015399-12.2014.8.07.0001 - EXECUÇÃO DE TÍTULO EXTRAJUDICIAL - A: VENEZA TRANSPORTES E TURISMO LTDA. Adv(s).: DF0014376A - ALEXANDRE DA SILVA ARAUJO, DF0038626A - CARLOS RANDOLFO PINTO SOUZA, DF0012987E - VINICIUS DE SOUSA RODRIGUES. R: ANA AMANCIA DO AMARAL. Adv(s).: Nao Consta Advogado. R: LUZIA DOMINGOS CAIXETA DO AMARAL. Adv(s).: DF0029425A - FERNANDO CARNEIRO BRASIL, DF0038626A - CARLOS RANDOLFO PINTO SOUZA. R: RAPIDO VENEZA LTDA. Adv(s).: DF0029425A - FERNANDO CARNEIRO BRASIL. T: BANCO DAYCOVAL S/A. Adv(s).: SP0131646A - SANDRA KHAFIF DAYAN. T: UTB UNIAO TRANSPORTE BRASILIA LTDA. Adv(s).: DF0045508A - HUGO FIDELIS BATISTA, DF0025108A - EDUARDO PARENTE DOS SANTOS VASCONCELOS. Poder Judiciário da União TRIBUNAL DE JUSTIÇA DO DISTRITO FEDERAL E DOS TERRITÓRIOS 3ª Vara de Execução de Títulos Extrajudiciais e Conflitos Arbitrais de Brasília Número do processo: 0015399-12.2014.8.07.0001 Classe judicial: EXECUÇÃO DE TÍTULO EXTRAJUDICIAL (159) EXEQUENTE: VENEZA TRANSPORTES E TURISMO LTDA EXECUTADO: ANA AMANCIA DO AMARAL, LUZIA DOMINGOS CAIXETA DO AMARAL, RAPIDO VENEZA LTDA DECISÃO Nada a prover acerca da petição de ID44348395, tendo em vista que a ação de conhecimento de n.º 2016.01.1.086323-2 não transitou em julgado. Prossiga-se nos termos da decisão de ID33038707 (expedição de mandado de avaliação). Monike de Araujo Cardoso Machado Juíza de Direito Substituta * documento datado e assinado eletronicamente</t>
  </si>
  <si>
    <t xml:space="preserve">N. 0726678-75.2019.8.07.0001 - EMBARGOS À EXECUÇÃO - A: ADRIANE KREITLOW ZALTRON. A: VALNEIDE ARAUJO ZALTRON. A: VIVIANA MAGALE MULLICH ZALTRON. A: CLAUDIR ANTONIO ZALTRON. A: DAVI ZALTRON. A: VALDIR ZALTRON. Adv(s).: SP340316 - THIAGO HAMILTON RUFINO. R: AGREX DO BRASIL S.A.. Adv(s).: GO33844 - DIOGO PIRES FERREIRA, GO49455 - VINICIUS LAZARO PEREGRINO DE OLIVEIRA. Poder Judiciário da União TRIBUNAL DE JUSTIÇA DO DISTRITO FEDERAL E DOS TERRITÓRIOS 3ª Vara de Execução de Títulos Extrajudiciais e Conflitos Arbitrais de Brasília Número do processo: 0726678-75.2019.8.07.0001 Classe judicial: EMBARGOS À EXECUÇÃO (172) EMBARGANTE: ADRIANE KREITLOW ZALTRON, VALNEIDE ARAUJO ZALTRON, VIVIANA MAGALE MULLICH ZALTRON, CLAUDIR ANTONIO ZALTRON, DAVI ZALTRON, VALDIR ZALTRON EMBARGADO: AGREX DO BRASIL S.A. DECISÃO Trata-se de embargos de declaração de ID 44232017 opostos pela parte autora contra a decisão de ID 44168909. Conheço dos embargos, pois tempestivos, na forma do artigo 1.023 do CPC. No mérito, assiste razão parcial ao embargante. Omissão é a ausência de abordagem sobre questão debatida nos autos e necessária para a formação do silogismo. Contradição somente pode ocorrer quando existirem no julgado duas ou mais conclusões conflitantes sobre o mesmo tema. Obscuridade é a falta de clareza do dispositivo, podendo ocorrer pela incoerência entre a fundamentação e a conclusão. Analisada a decisão, nela vislumbro um dos defeitos elencados no art. 1.022, do CPC, qual seja a omissão, em relação ao pedido de tutela de urgência, razão pela qual os embargos de declaração devem ser parcialmente acolhidos. Primeiramente, verifico que a parte embargante requereu a reconsideração no que tange a não concessão de efeito suspensivo. Nesse ponto, o que pretende a parte embargante, em verdade, é o reexame da decisão nos pontos que entendeu desfavoráveis, o que não é possível nesta estreita sede dos aclaratórios. Prosseguindo, verifico que não houve manifestação na Decisão de ID 44168909, em relação ao pedido de tutela de urgência, razão pela qual, acolho parcialmente os embargos de declaração, para acrescentar o que segue à referida Decisão: A parte autora requereu a concessão do pedido de tutela de urgência, para evitar a constrição de sacas de milho que pertencem aos produtores rurais Valdir, Claudir e Davi, alegando a probabilidade do direito, afirmando que os embargantes Viviana, Valneide e Adriane possuem profissões diversas e sequer poderiam figurar como emitentes em contrato de Cédula de Produto Rural por afronta à norma geral de validade dos negócios jurídicos (art.104 CC) e vedação expressa em lei especial (art. 2 Lei de Cédula de Produto Rural). Ademais, a parte autora alega o perigo do dano conforme segue "no risco de atos de constrição de bens (sacas de milho) que pertencem exclusivamente aos produtores rurais, poderá convolar seu plano recuperacional em falência, pois atuam no ramo do agronegócio e não podem perder um dos seus principais ativos, para o soerguimento de sua atividade empresarial". Sabe-se que para o deferimento da tutela de urgência, é necessário que estejam presentes os requisitos da probabilidade do direito pleiteado, bem como do perigo de dano ou risco ao resultado útil do processo (art. 300, caput, do CPC). Nesse momento, verifico que a comprovação do alegado pela parte autora/embargante requer a dilação probatória, não sendo possível, por ora, identificar a probabilidade do direito, o que impossibilita a concessão da tutela de urgência. De toda sorte, vê-se que, nos termos do art. 919, §1º, do CPC, para a concessão do efeito suspensivo aos embargos, é necessário, além dos requisitos para a concessão da tutela provisória, que a execução já esteja garantida por penhora, depósito ou caução suficientes ("quando verificados os requisitos para a concessão da tutela provisória e desde que a execução já esteja garantida"). Pelos motivos expostos, indefiro o pleito de tutela de urgência. Publique-se. Intimem-se. No mais, aguarde-se a manifestação da parte embargada e prossiga-se nos termos da Decisão de ID 44168909 (noticie-se na execução o ajuizamento destes embargos e traslade-se para os autos da execução, caso lá não haja, a procuração outorgada pelo aqui embargante, lá executado, bem como seus atos de representação e constitutivos, se for o caso). Brasília/DF, Quarta-feira, 11 de Setembro de 2019, às 15:18:13. Documento Assinado Digitalmente</t>
  </si>
  <si>
    <t xml:space="preserve">N. 0711518-44.2018.8.07.0001 - EXECUÇÃO DE TÍTULO EXTRAJUDICIAL - A: COOPERFORTE- COOP DE ECON. E CRED. MUTUO DOS FUNCI.DE INSTITUICOES FINANCEIRAS PUBLICAS FEDERAIS LTDA. Adv(s).: DF0006909A - RAYSON RIBEIRO GARCIA, DF0039784A 814 Edição nº 177/2019 Brasília - DF, disponibilização sexta-feira, 13 de setembro de 2019 - BRUNO NUNES PERES. R: HUMBERTO DE ALMEIDA MACIEL. Adv(s).: DF56779 - MARIO OLIVEIRA DE ALMEIDA JUNIOR. Poder Judiciário da União TRIBUNAL DE JUSTIÇA DO DISTRITO FEDERAL E DOS TERRITÓRIOS 3ª Vara de Execução de Títulos Extrajudiciais e Conflitos Arbitrais de Brasília Número do processo: 0711518-44.2018.8.07.0001 Classe judicial: EXECUÇÃO DE TÍTULO EXTRAJUDICIAL (159) EXEQUENTE: COOPERFORTE- COOP DE ECON. E CRED. MUTUO DOS FUNCI.DE INSTITUICOES FINANCEIRAS PUBLICAS FEDERAIS LTDA EXECUTADO: HUMBERTO DE ALMEIDA MACIEL DECISÃO Defiro a dilação do prazo em 15 (quinze) dias para apresentação, pela parte exequente, da pesquisa junto aos cartórios de registro de imóveis do DF. Brasília/DF, Quarta-feira, 11 de Setembro de 2019, às 15:44:03. Documento Assinado Digitalmente</t>
  </si>
  <si>
    <t xml:space="preserve">N. 0735104-13.2018.8.07.0001 - EMBARGOS DE TERCEIRO CÍVEL - A: GILMAR RODRIGUES BARBOSA. Adv(s).: Nao Consta Advogado. R: GUTTEMBERG FREIRE GAMEIRO NETO. Adv(s).: DF0023340A - ANDRE MENDONCA CAMINHA. Poder Judiciário da União TRIBUNAL DE JUSTIÇA DO DISTRITO FEDERAL E DOS TERRITÓRIOS 3ª Vara de Execução de Títulos Extrajudiciais e Conflitos Arbitrais de Brasília Número do processo: 0735104-13.2018.8.07.0001 Classe judicial: EMBARGOS DE TERCEIRO CÍVEL (37) EMBARGANTE: GILMAR RODRIGUES BARBOSA EMBARGADO: GUTTEMBERG FREIRE GAMEIRO NETO DECISÃO Porque preenchidos os requisitos legais previstos no artigo 524 do novo Código de Processo Civil, defiro o cumprimento definitivo de sentença que reconhece a exigibilidade de pagar quantia certa. À Secretaria: 1. Intime-se a parte devedora (Gilmar Rodrigues Barbosa) a cumprir voluntariamente a obrigação de pagar contida na sentença retro, no prazo de 15 (quinze) dias, sob pena de multa de 10% (dez por cento), nos termos do art. 523, §1º, do CPC. 1.1. Se o requerimento de cumprimento de sentença ocorreu dentro do prazo de um ano contado do trânsito em julgado da sentença e havendo advogado constituído nos autos pelo devedor, este será intimado com a publicação da presente decisão no DJe (art. 513, §2º, inc. I, do CPC). 1.2. Se o requerimento de cumprimento de sentença ocorreu após o prazo de um ano contado do trânsito em julgado da sentença, ainda que haja advogado constituído nos autos pelo devedor, expeça-se intimação por carta/AR encaminhada ao endereço constante dos autos (art. 513, §4º, do CPC), considerando-se realizada a intimação quando o devedor houver mudado de endereço sem prévia comunicação ao Juízo (art. 513, §3º, do CPC), sendo também válida a intimação dirigida ao endereço constante dos autos, ainda que não recebida pessoalmente pelo interessado (art. 274, parágrafo único, do CPC). 1.2.1. Se a carta/AR mencionada no item 1.2 retornar com a informação "ausente 3 vezes", expeça-se mandado para intimação por oficial de justiça ou carta precatória, conforme o caso. 1.3. Se o devedor não tiver advogado constituído nos autos, ou estiver representado pela Defensoria Pública, intime-se na forma dos itens 1.2 e 1.2.1. supra (carta/AR) - art. 513, §2º, inc. II, do CPC. 1.4. Se o devedor foi citado por edital, expeça-se edital para intimação do item 1 supra, com prazo de 20 dias. 1.5. Cumprida a obrigação no prazo supra, expeça-se alvará à parte credora, intimando-se para sua retirada e não havendo outros requerimentos, arquivem-se os autos. 1.6. Decorrido o prazo supra sem qualquer manifestação, intime-se a parte credora, mediante publicação, a comprovar o recolhimento das custas da fase de cumprimento de sentença, a apresentar planilha de débito contemplando o valor da multa do art. 523, §1º, do CPC, dos honorários da fase de cumprimento de sentença, que fixo em 10% do montante do débito, e das custas recolhidas, tudo no prazo de 5 (cinco) dias, sob pena de arquivamento (as duas últimas verbas só deverão ser incluídas se a parte devedora não for beneficiária da gratuidade de Justiça). Decorrido o prazo sem manifestação, arquivem-se os autos. Apresentada a planilha e recolhidas as custas, anote-se que se trata de fase de cumprimento de sentença, invertam-se e corrijam-se os pólos, se for o caso, e prossiga-se. 1.7. Inicia-se imediatamente na seqüencia do prazo para pagamento, e sem a necessidade de nova intimação, o prazo de 15 (quinze) dias para que o executado, independentemente de penhora, apresente nos próprios autos sua impugnação, se houver quaisquer dos fundamentos previstos no art. 525, §1º, do CPC. Apresentada eventual impugnação, retornem conclusos. 2. Não apresentada eventual impugnação, na forma do art. 835, inc. I e §1º, combinado com o art. 854, todos do CPC, promova-se o bloqueio de valores depositados em contas bancárias da parte devedora até o limite do débito, por intermédio do sistema BacenJud. 2.1. Caso positiva a diligência, desbloqueie- se imediatamente o montante excedente (art. 854, §1º, do CPC), certificando-se todo o ocorrido. 2.1.1 Intime-se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t>
  </si>
  <si>
    <t xml:space="preserve">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exeqüendo, proceda-se ao seu desbloqueio (art. 836, caput, do CPC), certificando tal fato nos autos e prosseguindo-se nos termos dos itens seguintes. 3. Não sendo frutífera a diligência supra, na forma do art. 835, inc. IV, do CPC, promova-se a consulta, via RenaJud, para localização de veículos sem restrição em nome da parte devedora.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 3.1.3.</t>
  </si>
  <si>
    <t xml:space="preserve">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 AR encaminhada ao endereço constante dos autos, ainda que não recebida pessoalmente pelo interessado (art. 274, parágrafo único, do CPC).</t>
  </si>
  <si>
    <t xml:space="preserve">3.1.5. Realizada a penhora, avaliação, intimação e remoção do veículo, aguarde-se o prazo de impugnação à penhora (item 3.1.3), certificando- 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4.1. Havendo imóvel em endereço diferente da residência da parte devedora, lavre-se o termo de penhora respectivo (art. 845, §1º), expedindo-se na seqüência mandado de avaliação e intimação, inclusive do cônjuge da parte devedora (art. 842 do CPC), se houver na certidão de matrícula do imóvel ou nos autos a informação de ser o executado casado. 4.1.1. Na hipótese de não ser possível a intimação do executado no endereço do imóvel, deve ser intimado da penhora e da avaliação, para os fins do art. 917, inc. II e seu §1º, do CPC (impugnação por penhora incorreta ou avaliação errônea no prazo de 15 dias) 4.1.2. A intimação deve se dar, como regra, por intermédio do advogado do devedor, com a publicação do termo de penhora. Não havendo advogado, deverá ser intimado pessoalmente (art. 841, §2º, do CPC), mediante carta/AR encaminhada ao endereço constante dos autos, ainda que não recebida pessoalmente pelo interessado (art. 274, parágrafo único, do CPC). 4.1.3.</t>
  </si>
  <si>
    <t xml:space="preserve">Na hipótese de não ser possível a intimação do cônjuge do executado no endereço do imóvel, e havendo na certidão de matrícula do imóvel ou nos autos a informação de ser o executado casado: 4.1.3.1. se houver endereço conhecido do executado, expeça-se carta AR/MP para intimação do cônjuge no mesmo endereço do executado; 4.1.3.2. se inviável a intimação por AR/MP e não sendo possível identificar que o cônjuge não reside no endereço, expeça-se mandado de intimação por oficial de justiça; 4.1.3.3. se inviabilizadas as tentativas anteriores de intimação, pesquise-se o endereço do cônjuge nos sistemas BacenJud, RenaJud, InfoSeg e Siel, expedindo-se carta AR/MP para sua intimação a todos os endereços não diligenciados; 4.1.3.4. se ainda não obtida a intimação, expeça-se mandado a ser cumprido por oficial de justiça, ou carta precatória, conforme 815 Edição nº 177/2019 Brasília - DF, disponibilização sexta-feira, 13 de setembro de 2019 o caso; 4.1.3.5. se esgotados os endereços do cônjuge, expeça-se edital para sua intimação, com prazo de 20 (vinte) dias, para os fins do art. 842 do CPC. 4.1.4. Independentemente da intimação do executado ou de seu cônjuge, realizada a avaliação do imóvel penhorado, registre-se a penhora imediatamente no sistema eRIDF, cadastrando-se o mandado respectivo. 4.1.5. Realizada a intimação do executado, aguarde-se o prazo de impugnação à penhora (item 4.1.1), certificando-se o ocorrido e, se também já houve a intimação do cônjuge, retornem os autos conclusos para decisão. 4.1.6. Se decorrer o prazo de impugnação para o executado, haja ou não a apresentação da impugnação, mas se ainda não houve a intimação do cônjuge, aguarde-se a intimação do cônjuge, na forma descrita nos itens 4.1.3 e seguintes, retornando após os autos conclusos.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Brasília/DF, Quarta-feira, 11 de Setembro de 2019, às 15:49:18. Documento Assinado Digitalmente</t>
  </si>
  <si>
    <t xml:space="preserve">N. 0042394-28.2015.8.07.0001 - EXECUÇÃO DE TÍTULO EXTRAJUDICIAL - A: DIMAS ALVES DA SILVA. Adv(s).: DF0016474A - ANDRE LUIS DEL CASTILO ROCHA. R: ANTONIO BANDEIRA SOBRINHO. Adv(s).: Nao Consta Advogado. R: DIMAS DE FREITAS BANDEIRA. Adv(s).: DF0022807A - CRISTIANE DAMASCENO LEITE, DF0029106A - SANDRA REIS DE MIRANDA, DF0015801E - DIOGENES HADA. Poder Judiciário da União TRIBUNAL DE JUSTIÇA DO DISTRITO FEDERAL E DOS TERRITÓRIOS 3ª Vara de Execução de Títulos Extrajudiciais e Conflitos Arbitrais de Brasília Número do processo: 0042394-28.2015.8.07.0001 Classe judicial: EXECUÇÃO DE TÍTULO EXTRAJUDICIAL (159) EXEQUENTE: DIMAS ALVES DA SILVA EXECUTADO: ANTONIO BANDEIRA SOBRINHO, DIMAS DE FREITAS BANDEIRA DECISÃO Indefiro o pedido de intimação pessoal para que os executados indiquem a localização de bens, sob pena de configuração de ato atentatório a dignidade da Justiça (art. 774, inc. V, do CPC), pois o que se verifica na prática é que em regra a parte não se manifesta, tratando-se assim de medida inócua e violadora do Princípio da Duração Razoável do Processo (art. 5º, inc. LXXVIII, da Constituição Federal). Ademais, instado a indicar bens à penhora, o credor limitou-se a requerer que o executado informasse a localização de bens. Dessa forma, suspenda-se os autos, nos termos da Decisão de ID 41101171. Brasília/DF, Quarta-feira, 11 de Setembro de 2019, às 15:48:07. Documento Assinado Digitalmente</t>
  </si>
  <si>
    <t xml:space="preserve">N. 0730178-86.2018.8.07.0001 - EXECUÇÃO DE TÍTULO EXTRAJUDICIAL - A: CONDOMINIO DO EDIFICIO EMPIRE CENTER. Adv(s).: DF0050661A - HAYANE BRITO OLIVEIRA, DF0031587A - ERICK DANTAS CALDAS. R: VICENTE NOGUEIRA ADVOGADOS - ME. Adv(s).: Nao Consta Advogado. Poder Judiciário da União TRIBUNAL DE JUSTIÇA DO DISTRITO FEDERAL E DOS TERRITÓRIOS 3ª Vara de Execução de Títulos Extrajudiciais e Conflitos Arbitrais de Brasília Número do processo: 0730178-86.2018.8.07.0001 Classe judicial: EXECUÇÃO DE TÍTULO EXTRAJUDICIAL (159) EXEQUENTE: CONDOMINIO DO EDIFICIO EMPIRE CENTER EXECUTADO: VICENTE NOGUEIRA ADVOGADOS - ME DECISÃO Em atenção à Petição de ID 44522103, ante a notícia de que o representante da empresa reside em outro estado, defiro o prazo de 15 dias para que a empresa exequente apresente o termo de Acordo entabulado com a parte executada. Cancele-se a audiência de conciliação designada para o dia 21/10/2019, às 9h, conforme Decisão de ID 43396400. Brasília/DF, Quarta-feira, 11 de Setembro de 2019, às 17:29:45. Documento Assinado Digitalmente DESPACHO</t>
  </si>
  <si>
    <t xml:space="preserve">N. 0726674-09.2017.8.07.0001 - EXECUÇÃO DE TÍTULO EXTRAJUDICIAL - A: CONDOMINIO JARDINS DAS CAVIUNAS. Adv(s).: DF0026914A - EDIMAR VIEIRA DE SANTANA. R: LUCILIA DE OLIVEIRA FRANCO. Adv(s).: RJ95584 - SANDRO GOMES DA SILVA. Poder Judiciário da União TRIBUNAL DE JUSTIÇA DO DISTRITO FEDERAL E DOS TERRITÓRIOS 3ª Vara de Execução de Títulos Extrajudiciais e Conflitos Arbitrais de Brasília - E Número do processo: 0726674-09.2017.8.07.0001 Classe judicial: EXECUÇÃO DE TÍTULO EXTRAJUDICIAL (159) EXEQUENTE: CONDOMINIO JARDINS DAS CAVIUNAS EXECUTADO: LUCILIA DE OLIVEIRA FRANCO DESPACHO Intime-se o exequente para se manifestar sobre a petição de ID44475903. Prazo: 5 (cinco) dias. Brasília/DF, Quarta-feira, 11 de Setembro de 2019, às 15:45:45. Documento Assinado Digitalmente CERTIDÃO</t>
  </si>
  <si>
    <t xml:space="preserve">N. 0030403-21.2016.8.07.0001 - CUMPRIMENTO DE SENTENÇA - A: AILON DOS SANTOS DIAS. A: DAIANE ESTEFANE BISPO GOMES MACIEL. A: HIDRODIAS HIDRAULICA E ELETRICA LTDA - ME. Adv(s).: DF0029359A - ALESSANDRO MARTINS MENEZES. A: RODRIGO DOS SANTOS DIAS. Adv(s).: Nao Consta Advogado. A: ZILNEIDE FERREIRA DIAS. Adv(s).: DF0029359A - ALESSANDRO MARTINS MENEZES. R: BRB BANCO DE BRASILIA SA. Adv(s).: Nao Consta Advogado. Servidor Geral Poder Judiciário da União TRIBUNAL DE JUSTIÇA DO DISTRITO FEDERAL E DOS TERRITÓRIOS 3VARVETBSB 3ª Vara de Execução de Títulos Extrajudiciais e Conflitos Arbitrais de Brasília Número do processo: 0030403-21.2016.8.07.0001 Classe judicial: EMBARGOS À EXECUÇÃO (172) EMBARGANTE: AILON DOS SANTOS DIAS, DAIANE ESTEFANE BISPO GOMES MACIEL, HIDRODIAS HIDRAULICA E ELETRICA LTDA - ME, RODRIGO DOS SANTOS DIAS, ZILNEIDE FERREIRA DIAS EMBARGADO: BRB BANCO DE BRASILIA SA CERTIDÃO Sem prejuízo da petição retro, fica a parte credora intimada a comprovar o recolhimento das custas da fase de cumprimento de sentença. Prazo de 5 dias. Após a comprovação, cumpra-se o item 2 da decisão de ID 37081129. BRASÍLIA-DF, 11 de setembro de 2019 17:51:48. ELMA LIVIA ROCHA TORRES CARDOSO Servidor Geral DECISÃO</t>
  </si>
  <si>
    <t xml:space="preserve">N. 0719768-32.2019.8.07.0001 - EXECUÇÃO DE TÍTULO EXTRAJUDICIAL - A: DISTRITO FEDERAL. Adv(s).: Nao Consta Advogado. R: GIBRAIL NABIH GEBRIM. Adv(s).: Nao Consta Advogado. R: JACY BRAGA RODRIGUES. Adv(s).: DF52454 - ADELIA DE ARAUJO SILVA MORBECK, DF46994 - FRANCISCO FERREIRA MORBECK. Poder Judiciário da União TRIBUNAL DE JUSTIÇA DO DISTRITO FEDERAL E DOS TERRITÓRIOS 3ª Vara de Execução de Títulos Extrajudiciais e Conflitos Arbitrais de Brasília Número do processo: 0719768-32.2019.8.07.0001 Classe judicial: EXECUÇÃO DE TÍTULO EXTRAJUDICIAL (12154) EXEQUENTE: DISTRITO FEDERAL EXECUTADO: GIBRAIL NABIH GEBRIM, JACY BRAGA RODRIGUES DECISÃO Diante do depósito de 30% do valor da execução, acrescido de custas e honorários advocatícios (ID43444544) e tendo em vista a concordância da parte exequente (ID44516920), defiro o parcelamento previsto no art. 916 do CPC. Deverá a parte executada depositar o débito remanescente em até seis parcelas mensais, acrescidas de correção monetária 816 Edição nº 177/2019 Brasília - DF, disponibilização sexta-feira, 13 de setembro de 2019 e juros de 1% ao mês. Expeça-se alvará de levantamento em favor da parte exequente, quanto ao montante já depositado. A parte exequente informou a conta na qual devem ser depositadas as próximas parcelas em petição de ID44516920. Intime-se a parte ré a realizar os depósitos na conta informada pela parte autora. Determino a suspensão dos atos executivos até 11/03/2020 (art. 916, §3º, do CPC). Havendo inadimplência neste período, fica desde já intimada a parte exequente de que deverá peticionar postulando a retomada da execução. Decorrido o prazo sem qualquer manifestação, havendo depósitos, expeça-se alvará, conforme já determinado e tudo feito, retornem conclusos para extinção. Quanto ao executado Gibrail Nabih Gebrim, prossiga-se nos termos do item 1.4 da decisão de ID39949067 (pesquisas de endereço). Brasília/DF, Quarta- feira, 11 de Setembro de 2019, às 18:10:50. Documento Assinado Digitalmente</t>
  </si>
  <si>
    <t xml:space="preserve">N. 0008666-93.2015.8.07.0001 - EXECUÇÃO DE TÍTULO EXTRAJUDICIAL - A: TECARBRASILIA VEICULOS E SERVICOS S/A. Adv(s).: DF0051630A - LEONALDO CORREA DE BRITO, DF0021343A - THALLES MESSIAS DE ANDRADE, DF0038265A - SHIMENIA DIAS RODRIGUES. R: LUIZ PAULO ATANAZIO SILVA. Adv(s).: DF0041716A - LUIZ PAULO ATANAZIO SILVA. Poder Judiciário da União TRIBUNAL DE JUSTIÇA DO DISTRITO FEDERAL E DOS TERRITÓRIOS 3ª Vara de Execução de Títulos Extrajudiciais e Conflitos Arbitrais de Brasília Número do processo: 0008666-93.2015.8.07.0001 Classe judicial: EXECUÇÃO DE TÍTULO EXTRAJUDICIAL (159) EXEQUENTE: TECARBRASILIA VEICULOS E SERVICOS S/A EXECUTADO: LUIZ PAULO ATANAZIO SILVA DECISÃO INTERLOCUTÓRIA A Constituição Federal (CF), em seu art. 5º, inc. LXXIV, dispõe que: "o Estado prestará assistência jurídica integral e gratuita aos que comprovarem insuficiência de recursos". Já o art. 99, §3º, do Código de Processo Civil (CPC), estabelece que se presume "verdadeira a alegação de insuficiência deduzida exclusivamente por pessoa natural?. Ora, o deferimento do pedido de assistência judiciária deve ser fundamentado, sob pena de nulidade, à luz do disposto no art. 93, inc. IX, da CF. A presunção de veracidade da declaração de insuficiência de recursos colide com a determinação Constitucional de que a gratuidade seja deferida àqueles que "comprovarem insuficiência de recursos", bem como com a determinação constitucional de fundamentação de todas as decisões judiciais. De outra parte, o deferimento de assistência judiciária implica renúncia de receita pública, bem como ordenação de despesas aos cofres públicos, pois isenta a parte beneficiária do recolhimento das custas processuais e determina a tramitação do feito e a realização de todas as diligências processuais que seriam mantidas pelas custas, além dos efeitos perante a parte adversa, no que tange a eventual restituição de despesas processuais adiantadas ou ainda honorários sucumbenciais. Diante do exposto, para análise do pedido de gratuidade judiciária, determino a intimação da parte ré a apresentar prova da hipossuficiência financeira alegada, juntando prova documental de seus rendimentos e dos gastos mensais necessários a sua subsistência e, tratando-se de pessoa física, deverá declarar se possui casa própria, se paga aluguel, se possui veículo próprio, bem como a composição da renda familiar. Não havendo prova documental quanto aos rendimentos, além da prova documental dos gastos mensais, ainda em se tratando de pessoa física, a parte deverá declarar seu emprego, profissão ou ofício e rendimentos médios mensais. Tratando-se de pessoa jurídica, deverá apresentar os documentos fiscais e contábeis que demonstrem a impossibilidade de arcar com o pagamento das custas do processo, sem prejuízo da própria subsistência. Prazo: 05 (cinco) dias, sob pena de indeferimento do benefício pleiteado. Brasília/DF, Quarta-feira, 11 de Setembro de 2019, às 18:07:26. Documento Assinado Digitalmente EDITAL</t>
  </si>
  <si>
    <t xml:space="preserve">N. 0025944-73.2016.8.07.0001 - EXECUÇÃO DE TÍTULO EXTRAJUDICIAL - A: VIEIRA DA CUNHA ADVOGADOS ASSOCIADOS. Adv(s).: DF0043445A - ANDRE LUIS CARVALHO VIEIRA DA CUNHA, DF0035300A - GUSTAVO HENRIQUE CARVALHO VIEIRA DA CUNHA, DF0012505A - JOANIL VIEIRA DA CUNHA. R: VINICIUS NOGUEIRA DE PROENCA. Adv(s).: Nao Consta Advogado. EDITAL DE INTIMAÇÃO PARA RECOLHIMENTO DE CUSTAS FINAIS O(A) Doutor(a) TATIANA IYKIE ASSAO GARCIA, MM(a). Juiz(íza)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0025944-73.2016.8.07.0001, movida por EXEQUENTE: VIEIRA DA CUNHA ADVOGADOS ASSOCIADOS , contra VINICIUS NOGUEIRA DE PROENCA (CPF: 657.665.391-34); . FINALIDADE: INTIMAÇÃO do(a)(s) EXECUTADO: VINICIUS NOGUEIRA DE PROENCA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819/825,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20:18:39.</t>
  </si>
  <si>
    <t xml:space="preserve">N. 0704953-98.2017.8.07.0001 - EXECUÇÃO DE TÍTULO EXTRAJUDICIAL - A: MINERADORA AMERICAL LTDA. Adv(s).: DF0020886A - WENDEL RODRIGUES DA SILVA, DF0045238A - FELIPE SHANE RODRIGUES SIQUEIRA. R: LOPES MATERIAIS PARA CONSTRUCAO LTDA - ME. Adv(s).: Nao Consta Advogado. EDITAL DE INTIMAÇÃO PARA RECOLHIMENTO DE CUSTAS FINAIS O(A) Doutor(a) TATIANA IYKIE ASSAO GARCIA, MM(a). Juiz(íza)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0704953-98.2017.8.07.0001, movida por EXEQUENTE: MINERADORA AMERICAL LTDA , contra LOPES MATERIAIS PARA CONSTRUCAO LTDA - ME (CPF: 14.468.357/0001-03); . FINALIDADE: INTIMAÇÃO do(a)(s) EXECUTADO: LOPES MATERIAIS PARA CONSTRUCAO LTDA - ME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819/825,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11 de setembro de 2019 20:28:42. CERTIDÃO</t>
  </si>
  <si>
    <t xml:space="preserve">N. 0031702-67.2015.8.07.0001 - EXECUÇÃO DE TÍTULO EXTRAJUDICIAL - A: LUIS FELIPE MARTINS BALDUINO E VASCONCELOS. Adv(s).: DF0026089A - ANA PAULA CHEDID DE OLIVEIRA LIMA, DF0018960A - JULIO CESAR CAVALCANTE AIRES, DF0054552A - TALITA ANGEL PEREIRA FRANCA. R: LAERCIO MOURA. Adv(s).: Nao Consta Advogado. R: LAERCIO MOURA JUNIOR. Adv(s).: DF0021499A - JACYRA GARCIA DOS ANJOS ALMEIDA, DF0039536A - OSCAR MENDES PEREIRA. R: MARIA APARECIDA RODRIGUES MOURA. Adv(s).: Nao Consta Advogado. R: RENATA DE MENDONCA ALVES MOURA. Adv(s).: Nao Consta Advogado. Poder Judiciário da União TRIBUNAL DE JUSTIÇA DO DISTRITO FEDERAL E DOS TERRITÓRIOS 3VARVETBSB 3ª Vara de Execução de Títulos Extrajudiciais e Conflitos Arbitrais de Brasília Número do processo: 0031702-67.2015.8.07.0001 Classe judicial: EXECUÇÃO DE TÍTULO EXTRAJUDICIAL (159) EXEQUENTE: LUIS FELIPE MARTINS BALDUINO E VASCONCELOS EXECUTADO: LAERCIO MOURA, LAERCIO MOURA JUNIOR, MARIA APARECIDA RODRIGUES MOURA, RENATA DE MENDONCA ALVES MOURA CERTIDÃO De ordem do MM. Juiz de Direito titular desta 3ª VETE e, em observância ao art. 101 do Provimento Geral da Corregedoria do TJDFT, fica a parte executada INTIMADA a comprovar o recolhimento das custas 817 Edição nº 177/2019 Brasília - DF, disponibilização sexta-feira, 13 de setembro de 2019 processuais finais complementares, no prazo de 05 (cinco) dias. A respectiva GUIA DEVERÁ SER RETIRADA DIRETAMENTE NO "SITE" DESTE TJDFT, no campo "custas judiciais". BRASÍLIA, DF, 11 de setembro de 2019 20:41:46. ELMA LIVIA ROCHA TORRES CARDOSO Servidor Geral</t>
  </si>
  <si>
    <t xml:space="preserve">N. 0038939-55.2015.8.07.0001 - EXECUÇÃO DE TÍTULO EXTRAJUDICIAL - A: BV FINANCEIRA SA CREDITO FINANCIAMENTO E INVESTIMENTO. Adv(s).: DF0034239S - CRISTIANE BELINATI GARCIA LOPES, PR0050945A - PIO CARLOS FREIRIA JUNIOR, DF0056146A - CARLA WOLNEY DUBOIS, PR0058647A - GILBERTO BORGES DA SILVA. R: PAULO LOPES DE SOUSA. Adv(s).: GO41758 - JULLIS PAULO DUARTE SANTOS. Poder Judiciário da União TRIBUNAL DE JUSTIÇA DO DISTRITO FEDERAL E DOS TERRITÓRIOS 3VARVETBSB 3ª Vara de Execução de Títulos Extrajudiciais e Conflitos Arbitrais de Brasília Número do processo: 0038939-55.2015.8.07.0001 Classe judicial: EXECUÇÃO DE TÍTULO EXTRAJUDICIAL (159) EXEQUENTE: BV FINANCEIRA SA CREDITO FINANCIAMENTO E INVESTIMENTO EXECUTADO: PAULO LOPES DE SOUSA CERTIDÃO De ordem do MM. Juiz de Direito titular desta 3ª VETE e, em observância ao art. 101 do Provimento Geral da Corregedoria do TJDFT, fica a parte executada INTIMADA a comprovar o recolhimento das custas processuais finais, no prazo de 05 (cinco) dias. A respectiva GUIA DEVERÁ SER RETIRADA DIRETAMENTE NO "SITE" DESTE TJDFT, no campo "custas judiciais". BRASÍLIA, DF, 11 de setembro de 2019 20:44:27. ELMA LIVIA ROCHA TORRES CARDOSO Servidor Geral DECISÃO</t>
  </si>
  <si>
    <t xml:space="preserve">N. 0031965-02.2015.8.07.0001 - EXECUÇÃO DE TÍTULO EXTRAJUDICIAL - A: BANCO BRADESCO SA. Adv(s).: DF0003393A - MARIA ANGELICA CARDOSO FERREIRA DE SOUSA, DF0039406A - CRISTINA MOURA DA SILVA, DF0051252A - KALESSA KELLY JORGE DA SILVA, DF0061213A - CARLOS MATHEUS COSTA MANINHO, DF0015600E - HESLANE SANTANA GOMES, DF0015475A - DANIEL EDUARDO ALVES FERREIRA, DF0041668A - ARTHUR CLOVES DE OLIVEIRA. R: ELIANA REY LIMA RODOR. R: GETULIO RODOR. Adv(s).: DF0024959A - VICTOR RIBEIRO FERREIRA, DF0019567A - PABLICIO MONTEIRO CARDOSO. R: RUITER REY LIMA RODOR. Adv(s).: Nao Consta Advogado. Poder Judiciário da União TRIBUNAL DE JUSTIÇA DO DISTRITO FEDERAL E DOS TERRITÓRIOS 3ª Vara de Execução de Título Extrajudicial de Brasília Número do processo: 0031965-02.2015.8.07.0001 Classe judicial: EXECUÇÃO DE TÍTULO EXTRAJUDICIAL (159) EXEQUENTE: BANCO BRADESCO SA EXECUTADO: ELIANA REY LIMA RODOR, GETULIO RODOR, RUITER REY LIMA RODOR DECISÃO Nada a prover quanto à petição de Id 38302347, tendo em vista que o advogado informado já se encontra devidamente cadastrado nos autos. A parte exequente, devidamente intimada, deixou transcorrer o prazo para se manifestar sobre a Impugnação à Penhora (Id 32140032). No Id 32140032, a parte executada impugnou a penhora e requereu a substituição do bem penhorado ao argumento de que o valor auferido do bem ora penhorado sobrepuja 10 (dez) vezes o valor do débito atualizado e requereu a substituição do bem objeto da penhora. Antes de analisar o pedido de substituição da penhora, fica a parte executada intimada a apresentar certidão atualizada dos imóveis indicados, no prazo de 5 (cinco) dias. Brasília/DF, Segunda-feira, 01 de Julho de 2019, às 18:48:56. Documento Assinado Digitalmente CERTIDÃO</t>
  </si>
  <si>
    <t xml:space="preserve">N. 0028706-62.2016.8.07.0001 - EXECUÇÃO DE TÍTULO EXTRAJUDICIAL - A: CONDOMINIO PRIVE MORADA SUL. Adv(s).: DF0020221A - RICARDO HUMBERTO CEZE, DF0008622A - JOSE UMBERTO CEZE, DF0015904E - ARTHUR PORTO TOMAZ. R: CAMILA MARQUES ROCHA. Adv(s).: Nao Consta Advogado. R: LUIZ ROBERTO BORGES PEDROSA. Adv(s).: DF0031246A - RODOLFO RODRIGUES GALVAO, DF0047063A - VALDINEY OLIVEIRA DE JESUS. Poder Judiciário da União TRIBUNAL DE JUSTIÇA DO DISTRITO FEDERAL E DOS TERRITÓRIOS 3VARVETBSB 3ª Vara de Execução de Títulos Extrajudiciais e Conflitos Arbitrais de Brasília Número do processo: 0028706-62.2016.8.07.0001 Classe judicial: EXECUÇÃO DE TÍTULO EXTRAJUDICIAL (159) EXEQUENTE: CONDOMINIO PRIVE MORADA SUL EXECUTADO: CAMILA MARQUES ROCHA, LUIZ ROBERTO BORGES PEDROSA CERTIDÃO Certifico e dou fé que, embora citada(s), CAMILA MARQUES ROCHA quedou(aram)-se inerte(s), não comprovando nos autos o pagamento da dívida ou oferecendo embargos à execução no prazo legal. De ordem, intimo o exequente a indicar bens penhoráveis dos executados, no prazo de 05 dias, sob pena de extinção. O feito deverá ser instruído com planilha atualizada do débito, extirpando-se eventuais valores pagos. BRASÍLIA-DF, 12 de setembro de 2019 00:43:38. MARIANA CABRAL DE MELO</t>
  </si>
  <si>
    <t xml:space="preserve">N. 0713324-17.2018.8.07.0001 - EXECUÇÃO DE TÍTULO EXTRAJUDICIAL - A: MARCELO OLIVEIRA MACHADO. Adv(s).: DF57752 - RAILTON OLIVEIRA MACHADO. R: RUBEM PEREIRA DO NASCIMENTO JUNIOR. Adv(s).: Nao Consta Advogado. Poder Judiciário da União TRIBUNAL DE JUSTIÇA DO DISTRITO FEDERAL E DOS TERRITÓRIOS 3VARVETBSB 3ª Vara de Execução de Títulos Extrajudiciais e Conflitos Arbitrais de Brasília Número do processo: 0713324-17.2018.8.07.0001 Classe judicial: EXECUÇÃO DE TÍTULO EXTRAJUDICIAL (159) EXEQUENTE: MARCELO OLIVEIRA MACHADO EXECUTADO: RUBEM PEREIRA DO NASCIMENTO JUNIOR CERTIDÃO Certifico que foi expedido alvará de levantamento em favor do(a) EXEQUENTE. Fica a parte favorecida intimada a se manifestar quanto à quitação integral do débito, caso contrário a juntar aos autos a planilha atualizada da dívida. Quinta-feira, 12 de Setembro de 2019 MASSAO OTSUKA Servidor Geral</t>
  </si>
  <si>
    <t xml:space="preserve">N. 0722984-98.2019.8.07.0001 - EXECUÇÃO DE TÍTULO EXTRAJUDICIAL - A: MULTIGRAIN S.A.. Adv(s).: DF0009012A - EDEGAR STECKER. R: PAULO CESAR DE ALMEIDA. Adv(s).: Nao Consta Advogado. Poder Judiciário da União TRIBUNAL DE JUSTIÇA DO DISTRITO FEDERAL E DOS TERRITÓRIOS 3VARVETBSB 3ª Vara de Execução de Títulos Extrajudiciais e Conflitos Arbitrais de Brasília Número do processo: 0722984-98.2019.8.07.0001 Classe judicial: EXECUÇÃO DE TÍTULO EXTRAJUDICIAL (12154) EXEQUENTE: MULTIGRAIN S.A. EXECUTADO: PAULO CESAR DE ALMEIDA CERTIDÃO Certifico e dou fé que foi expedida a certidão de ajuizamento da execução prevista no art. 828 do CPC solicitada pelo exequente que fica intimado a retirá-la e a comunicar a este Juízo as averbações efetivadas, nos termos do §1º do dispositivo legal citado. BRASÍLIA, DF, 12 de setembro de 2019 03:28:12. MASSAO OTSUKA Servidor Geral</t>
  </si>
  <si>
    <t xml:space="preserve">N. 0700933-93.2019.8.07.0001 - EXECUÇÃO DE TÍTULO EXTRAJUDICIAL - A: ECC TRANSPORTES EIRELI - EPP. Adv(s).: DF0045493A - RICARDO SAKAMOTO DE ABREU. R: SEBASTIAO RIBEIRO DE MIRANDA. Adv(s).: Nao Consta Advogado. Poder Judiciário da União TRIBUNAL DE JUSTIÇA DO DISTRITO FEDERAL E DOS TERRITÓRIOS 3VARVETBSB 3ª Vara de Execução de Títulos Extrajudiciais e Conflitos Arbitrais de Brasília Número do processo: 0700933-93.2019.8.07.0001 Classe judicial: EXECUÇÃO DE TÍTULO EXTRAJUDICIAL (159) EXEQUENTE: ECC TRANSPORTES EIRELI - EPP EXECUTADO: SEBASTIAO RIBEIRO DE MIRANDA CERTIDÃO Certifico e dou fé que foi expedida a certidão de ajuizamento da execução prevista no art. 828 do CPC solicitada pelo exequente que fica intimado a retirá-la e a comunicar a este Juízo as averbações efetivadas, nos termos do §1º do dispositivo legal citado. BRASÍLIA, DF, 12 de setembro de 2019 03:33:34. MASSAO OTSUKA Servidor Geral</t>
  </si>
  <si>
    <t xml:space="preserve">N. 0036733-39.2013.8.07.0001 - EXECUÇÃO DE TÍTULO EXTRAJUDICIAL - A: APEX INCORPORADORA 07 LTDA - ME. Adv(s).: DF0011161A - ANDREIA MORAES DE OLIVEIRA MOURAO, DF0044393A - THIAGO PIMENTEL DO NASCIMENTO, DF0043469A - GUILHERME DOS SANTOS ECHAMENDE, DF0047176A - RAFAEL CAMPOS DE ABREU, DF0046982A - DEIVE LEITE AREBA, DF0038317A - HUMBERTO GOUVEIA DAMASCENO JUNIOR, DF0044765A - MAURICIO MENDONÇA CURVINA, DF0043125S - CYLLO BRUNO ALVES DE SOUZA. R: MARIA PAULA RIBEIRO DA SILVA. Adv(s).: DF0049851A - LUCIANO PEREIRA CUNHA. Poder Judiciário da União TRIBUNAL DE JUSTIÇA DO DISTRITO FEDERAL E DOS TERRITÓRIOS 3VARVETBSB 3ª Vara de Execução de Títulos Extrajudiciais e Conflitos Arbitrais de Brasília Número do processo: 0036733-39.2013.8.07.0001 Classe judicial: EXECUÇÃO DE TÍTULO EXTRAJUDICIAL (159) EXEQUENTE: APEX INCORPORADORA 07 LTDA - ME EXECUTADO: MARIA PAULA RIBEIRO DA SILVA CERTIDÃO Certifico e dou fé que foi expedida a certidão de ajuizamento da execução prevista no art. 828 do CPC solicitada pelo exequente que fica intimado a retirá-la e a comunicar a este Juízo 818 Edição nº 177/2019 Brasília - DF, disponibilização sexta-feira, 13 de setembro de 2019 as averbações efetivadas, nos termos do §1º do dispositivo legal citado. BRASÍLIA, DF, 12 de setembro de 2019 03:43:18. MASSAO OTSUKA Servidor Geral DECISÃO</t>
  </si>
  <si>
    <t xml:space="preserve">N. 0006986-39.2016.8.07.0001 - EXECUÇÃO DE TÍTULO EXTRAJUDICIAL - A: RAFAEL ANDRE DE ARAUJO. Adv(s).: DF0053517A - HELIO GARCIA ORTIZ JUNIOR. R: LUCIO FLAVIO DE ANDRADE MARTINS. Adv(s).: DF0024571A - MARIA DO CARMO SOUZA DOS SANTOS. T: LR REFRIGERACAO &amp; SERVICOS LTDA - ME. Adv(s).: Nao Consta Advogado. Poder Judiciário da União TRIBUNAL DE JUSTIÇA DO DISTRITO FEDERAL E DOS TERRITÓRIOS 3ª Vara de Execução de Títulos Extrajudiciais e Conflitos Arbitrais de Brasília Número do processo: 0006986-39.2016.8.07.0001 Classe judicial: EXECUÇÃO DE TÍTULO EXTRAJUDICIAL (159) EXEQUENTE: RAFAEL ANDRE DE ARAUJO EXECUTADO: LUCIO FLAVIO DE ANDRADE MARTINS DECISÃO Petição de Id 42556284 a. Expedição de certidão de teor e inclusão do nome do executado no Serasajud Defiro a expedição de certidão de teor requerida (ID 40725895), art. 517, § 1º, do CPC, aplicada à Execução por analogia. Quanto ao pedido de inclusão do nome da parte executada no Serasajud, a norma estabelecida no art. 782, § 3º, do CPC, permite que o juiz, a requerimento da parte, determine a inclusão do nome do executado em cadastro de inadimplentes. Trata-se de mais um meio coercitivo tendente a compelir o devedor a cumprir as obrigações e dar efetividade à execução. A inclusão do nome do executado em cadastrado de inadimplente tem sido realizada por meio do sistema SerasaJud, que é um sistema desenvolvido pela Serasa Experian que permite o envio de ofícios ao Serasa mediante transmissão eletrônica de dados. A sua utilização substitui trâmites em papel por ofícios eletrônicos com a segurança garantida por certificação digital. A norma processual em questão, todavia, dá a facultade ao juiz de deferir a medida de coerção, ao dispor que, "A requerimento da parte, o juiz pode determinar a inclusão do nome do executado em cadastros de inadimplentes." A medida solicitada, de coerção indireta, facultada ao magistrado, deve ser utilizada de forma supletiva, ou seja, na impossibilidade do próprio credor inscrever o nome do executado nos cadastros de inadimplentes, o que não foi comprovado. Desse modo, indefiro a inclusão do nome do executado em cadastros de inadimplentes. b. Suspensão da Carteira Nacional de Habilitação; Apreensão do Passaporte; cancelamento ou Suspensão do Cartão de Crédito e bloqueio de serviços de telefonia/internet fixa e móvel, É certo que o art. 139, IV, do CPC autoriza a adoção medidas executivas atípicas, coercitivas, mandamentais ou sub-rogatórias necessárias ao cumprimento da ordem judicial. Essas medidas, no entanto, que têm o propósito de estimular o adimplemento da obrigação, podem ser prescritas tanto para as obrigações de fazer como para as de pagar. Eventuais determinações de Apreensão do passaporte, da Carteira Nacional de Habilitação (CNH) da parte executada e bloqueio de serviços de telefonia/internet fixa e móvel não se relacionam com o propósito de alcançar o crédito almejado, mas representa tão somente medida punitiva que restringe o direito do devedor de ir e vir. Além disso, essas medidas não se mostram proporcionais e razoáveis, porquanto são voltadas à pessoa do devedor e não ao seu patrimônio. De outra parte, o bloqueio de eventuais cartões de crédito do executado e o impedimento de expedição de novos cartões interfere na relação do executado com terceiros, que são instituições financeiras que por si já possuem sistema de risco de crédito, não se mostrando salutar a ingerência do Estado no livre mercado, neste caso. Ademais, se for a hipótese de insolvência do executado, com a perda de administração de seu patrimônio, deve a parte buscar seu pleito de execução concursal no Juízo competente, não se prestando este Juízo singular à promoção de medidas que são típicas da execução concursal. Indefiro o pedido de suspensão da Carteira Nacional de Habilitação e do Passaporte do requerido. Também indefiro o pleito de bloqueio de cartões de crédito e impedimento da expedição de novos cartões, bem como de bloqueio de serviços de telefonia/internet fixa e móvel. c. Novas pesquisas e penhora de bens ou valores no sistema BACENJUD e RENAJUD Não se mostra razoável o deferimento de novo pedido de bloqueio de valores via BacenJud, nem de veículos, via Renajud,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t>
  </si>
  <si>
    <t xml:space="preserve">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Indefiro, portanto, o novo pedido de pesquisa de bens junto aos sistemas Bacenjud e Renajud. d. Da Consulta ao Infojud Por outro, lado, considerando que esgotadas as tentativas de constrição patrimonial, defiro o pedido da parte autora e determino que a Secretaria se pesquise, via InfoJud, as três últimas declarações de bens da parte 819 Edição nº 177/2019 Brasília - DF, disponibilização sexta-feira, 13 de setembro de 2019 executada. Para preservar o sigilo fiscal, deverá a Secretaria apor sigilo ao resultado juntado aos autos, tornando-o visível apenas às partes. Deverão as partes observar que o dever de sigilo a si é transferido, de modo que não poderão extrair cópias nem utilizar as informações obtidas em quaisquer outras finalidades que não neste próprio processo. À secretaria: 1. Expeça-se certidão de teor 2. Sem prejuízo, fica o credor intimado a indicar bens a penhora no prazo de 5 dias. 2.1. Decorrido o prazo sem qualquer manifestação, estará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presente intimação. 2.2.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2.3. Nos termos do art. 921, §4º, do CPC, o prazo da prescrição intercorrente passará a fluir a partir da certidão do decurso do prazo da suspensão. Brasília/DF, Segunda-feira, 19 de Agosto de 2019, às 17:40:03. Documento Assinado Digitalmente CERTIDÃO</t>
  </si>
  <si>
    <t xml:space="preserve">N. 0716497-83.2017.8.07.0001 - EXECUÇÃO DE TÍTULO EXTRAJUDICIAL - A: MC SERVIÇOS FOTOGRÁFICOS LTDA. Adv(s).: DF0046141A - ALISSON SANTIAGO DOS REIS, DF0051964S - HENRIQUE MARTINS FERREIRA. R: FRANCISCO WELINGTON LEAO DO NASCIMENTO. Adv(s).: Nao Consta Advogado. Servidor Geral Poder Judiciário da União TRIBUNAL DE JUSTIÇA DO DISTRITO FEDERAL E DOS TERRITÓRIOS 3VARVETBSB 3ª Vara de Execução de Títulos Extrajudiciais e Conflitos Arbitrais de Brasília Número do processo: 0716497-83.2017.8.07.0001 Classe judicial: EXECUÇÃO DE TÍTULO EXTRAJUDICIAL (159) EXEQUENTE: MC SERVIÇOS FOTOGRÁFICOS LTDA EXECUTADO: FRANCISCO WELINGTON LEAO DO NASCIMENTO CERTIDÃO Certifico que todos os endereços constantes nos autos já foram diligenciados sem êxito. De ordem, fica o exequente intimado a indicar endereço ainda não diligenciado para citação do executado. Prazo: 5 (cinco) dias. BRASÍLIA-DF, 12 de setembro de 2019 07:39:16. PATRICIA MARTINS RODRIGUES COUTINHO Servidor Geral DECISÃO</t>
  </si>
  <si>
    <t xml:space="preserve">N. 0708211-48.2019.8.07.0001 - EXECUÇÃO DE TÍTULO EXTRAJUDICIAL - A: FIPECQ-FUNDACAO DE PREVIDENCIA COMPLEMENTAR DOS EMPREGADOS OU SERVIDORES DA FINEP,DO IPEA,DO CNPQ,DO INPE E DO INPA. Adv(s).: DF0017695S - MARIA INES CALDEIRA PEREIRA DA SILVA MURGEL. R: JORGE CASTRO ATAYDE. Adv(s).: DF0041208A - ERIC GUSTAVO DE GOIS SILVA. Poder Judiciário da União TRIBUNAL DE JUSTIÇA DO DISTRITO FEDERAL E DOS TERRITÓRIOS 3ª Vara de Execução de Títulos Extrajudiciais e Conflitos Arbitrais de Brasília Número do processo: 0708211-48.2019.8.07.0001 Classe judicial: EXECUÇÃO DE TÍTULO EXTRAJUDICIAL (159) EXEQUENTE: FIPECQ-FUNDACAO DE PREVIDENCIA COMPLEMENTAR DOS EMPREGADOS OU SERVIDORES DA FINEP,DO IPEA,DO CNPQ,DO INPE E DO INPA EXECUTADO: JORGE CASTRO ATAYDE DECISÃO Em atenção à Petição de ID 44511750, indefiro a consulta de imóveis no sistema e-RIDF, uma vez que, não sendo a parte credora beneficiária da gratuidade de justiça, a pesquisa de bens passíveis de constrição judicial não pode ter o condão de exonerar o exequente do pagamento dos emolumentos devidos ao cartório extrajudicial. Além disso, a parte exequente pode solicitar tal providência administrativamente, sem a intervenção judicial. Também, indefiro, por ora, a pesquisa junto ao Sistema InfoJud, tendo em vista que não foram esgotadas todas as vias possíveis para localização de bens passíveis de penhora. Ressalto que o exequente não realizou pesquisa junto aos Cartórios de Imóveis, providência que pode ser solicitada administrativamente, sem a intervenção judicial. Ademais, prossiga-se nos termos da Decisão de ID 43577749 (transfira-se o valor bloqueado para conta de depósito judicial) e após, prossiga-se nos termos do item 5, da Decisão de ID 34315469 (expeça-se mandado de penhora, avaliação e remoção ao depósito público, de tantos bens quantos bastem à satisfação do crédito (art. 831 do CPC), a ser cumprido no endereço da parte devedora). Monike de Araujo Cardoso Machado Juíza de Direito Substituta * documento datado e assinado eletronicamente</t>
  </si>
  <si>
    <t xml:space="preserve">N. 0711551-97.2019.8.07.0001 - EXECUÇÃO DE TÍTULO EXTRAJUDICIAL - A: CONDOMINIO JARDINS DAS CAVIUNAS. Adv(s).: DF0026914A - EDIMAR VIEIRA DE SANTANA. R: CAMILA VALERIA FERNANDES DA SILVA. Adv(s).: Nao Consta Advogado. Poder Judiciário da União TRIBUNAL DE JUSTIÇA DO DISTRITO FEDERAL E DOS TERRITÓRIOS 3ª Vara de Execução de Títulos Extrajudiciais e Conflitos Arbitrais de Brasília Número do processo: 0711551-97.2019.8.07.0001 Classe judicial: EXECUÇÃO DE TÍTULO EXTRAJUDICIAL (12154) EXEQUENTE: CONDOMINIO JARDINS DAS CAVIUNAS EXECUTADO: CAMILA VALERIA FERNANDES DA SILVA DECISÃO Ciente do ofício de ID42808308. Emende-se a inicial para: 1. Juntar o documento particular assinado pelo devedor e duas testemunhas, tendo em vista o lançamento do "acordo" na planilha de débitos de ID33614649. Prazo: 15 (quinze) dias, sob pena de indeferimento da inicial. Monike de Araujo Cardoso Machado Juíza de Direito Substituta * documento datado e assinado eletronicamente</t>
  </si>
  <si>
    <t xml:space="preserve">N. 0005205-79.2016.8.07.0001 - EXECUÇÃO DE TÍTULO EXTRAJUDICIAL - A: LUIZ HAMILTON DE QUEIROZ PONTES. Adv(s).: DF0026089A - ANA PAULA CHEDID DE OLIVEIRA LIMA, DF0054552A - TALITA ANGEL PEREIRA FRANCA. R: REGINA DA SILVA BORGES. Adv(s).: DF0024921A - CLAUDIA ALVEZ MOTTA SANTOS, DF0028272A - TATIANA REIS DOMINGUES. Poder Judiciário da União TRIBUNAL DE JUSTIÇA DO DISTRITO FEDERAL E DOS TERRITÓRIOS 3ª Vara de Execução de Títulos Extrajudiciais e Conflitos Arbitrais de Brasília Número do processo: 0005205-79.2016.8.07.0001 Classe judicial: EXECUÇÃO DE TÍTULO EXTRAJUDICIAL (159) EXEQUENTE: LUIZ HAMILTON DE QUEIROZ PONTES EXECUTADO: REGINA DA SILVA BORGES DECISÃO É inadmissível a penhora, ainda que parcial, do salário ou proventos de aposentadoria do devedor, nos termos do disposto no artigo 833, IV, do Código de Processo Civil. AGRAVO DE INSTRUMENTO. DIREITO PROCESSUAL CIVIL. PENHORA DE VERBA SALARIAL. IMPOSSIBILIDADE. VEDAÇÃO DO INCISO IV DO ARTIGO 833 DO CPC. HONORÁRIOS ADVOCATÍCIOS. NATUREZA ALIMENTAR. PRESTAÇÃO ALIMENTÍCIA NÃO CARACTERIZADA. RECURSO CONHECIDO E DESPROVIDO. 1. \BCom relação à impenhorabilidade de salário, o Colendo Superior Tribunal de Justiça já firmou entendimento, em sede de recurso repetitivo, no sentido de que a verba salarial é absolutamente impenhorável, a teor do artigo 833, inciso IV do CPC.\b 2. Tal vedação tem o claro intuito de não desprover o devedor dos valores destinados à sua sobrevivência digna e ao sustento mínimo de sua família. 3. Os honorários advocatícios possuem natureza alimentar, nos termos do art. 85, § 14, do CPC, mas não se caracterizam como prestação alimentícia. A expressão ?prestação alimentícia? prevista no art. 833, § 2º, do referido diploma legal, está restrita aos alimentos de natureza indenizatória ou aos fixados com fundamento no direito de família (conforme o entendimento desta 5ª Turma Cível). 4. Não se admite a constrição de valores com natureza salarial, mesmo que para o pagamento de honorários advocatícios, devendo ser mantida a decisão que não autorizou a penhora na conta salário da agravada. 5. Recurso CONHECIDO e DESPROVIDO.(Acórdão n.1103423, 07071347520178070000, Relator: SILVA LEMOS, Relator Designado:ROBSON BARBOSA DE AZEVEDO 5ª Turma Cível, Data de Julgamento: 13/06/2018, Publicado no DJE: 27/06/2018. Pág.: Sem Página Cadastrada.) Assim, indefiro o pedido de penhora formulado pelo exequente na petição de Id 44532461. Neste processo já foram realizadas diversas diligências com o intuito de localizar bens penhoráveis, sem êxito e, inclusive, os autos foram suspensos, na decisão de Id 30384685. Diante do exposto, retornem-se os autos à suspensão. Monike de Araujo Cardoso Machado Juíza de Direito Substituta * documento datado e assinado eletronicamente</t>
  </si>
  <si>
    <t xml:space="preserve">N. 0724087-43.2019.8.07.0001 - EXECUÇÃO DE TÍTULO EXTRAJUDICIAL - A: AGREX DO BRASIL S.A.. Adv(s).: GO33844 - DIOGO PIRES FERREIRA, GO49455 - VINICIUS LAZARO PEREGRINO DE OLIVEIRA. R: VALNEIDE ARAUJO ZALTRON. R: VIVIANA MAGALE MULLICH ZALTRON. R: ADRIANE KREITLOW ZALTRON. Adv(s).: SP146360 - CARLOS ROBERTO DENESZCZUK ANTONIO. Poder Judiciário 820 Edição nº 177/2019 Brasília - DF, disponibilização sexta-feira, 13 de setembro de 2019 da União TRIBUNAL DE JUSTIÇA DO DISTRITO FEDERAL E DOS TERRITÓRIOS 3ª Vara de Execução de Títulos Extrajudiciais e Conflitos Arbitrais de Brasília Número do processo: 0724087-43.2019.8.07.0001 Classe judicial: EXECUÇÃO DE TÍTULO EXTRAJUDICIAL (12154) EXEQUENTE: AGREX DO BRASIL S.A. EXECUTADO: VALNEIDE ARAUJO ZALTRON, VIVIANA MAGALE MULLICH ZALTRON, ADRIANE KREITLOW ZALTRON DECISÃO Em tempo, em complemento à decisão de ID44392509, e em atenção ao pedido de devolução das sacas de milho que supostamente foram retiradas das áreas não indicadas na CPR, esclareça-se à parte executada que se trata de competência do Juízo deprecado averiguar de onde provém as sacas arrestadas, por ocasião do cumprimento da carta precatória de ID43052304, razão pela qual indefiro o pleito. Prossiga-se nos termos da decisão de ID44392509. Monike de Araujo Cardoso Machado Juíza de Direito Substituta * documento datado e assinado eletronicamente</t>
  </si>
  <si>
    <t xml:space="preserve">N. 0727771-44.2017.8.07.0001 - EXECUÇÃO DE TÍTULO EXTRAJUDICIAL - A: NOGUEIRA ESCOLA DE AVIACAO CIVIL LTDA - EPP. Adv(s).: SP122733 - MARTHIUS SAVIO CAVALCANTE LOBATO. R: DEUSELITA PEREIRA DA SILVA REGO. Adv(s).: Nao Consta Advogado. Poder Judiciário da União TRIBUNAL DE JUSTIÇA DO DISTRITO FEDERAL E DOS TERRITÓRIOS 3ª Vara de Execução de Títulos Extrajudiciais e Conflitos Arbitrais de Brasília Número do processo: 0727771-44.2017.8.07.0001 Classe judicial: EXECUÇÃO DE TÍTULO EXTRAJUDICIAL (159) EXEQUENTE: NOGUEIRA ESCOLA DE AVIACAO CIVIL LTDA - EPP EXECUTADO: DEUSELITA PEREIRA DA SILVA REGO DECISÃO Defiro o pedido de ID43531606 e concedo o prazo de 5 (cinco) para o exequente indicar o endereço da executada ou pleitear a citação por edital. Monike de Araujo Cardoso Machado Juíza de Direito Substituta * documento datado e assinado eletronicamente</t>
  </si>
  <si>
    <t xml:space="preserve">N. 0724551-67.2019.8.07.0001 - EXECUÇÃO DE TÍTULO EXTRAJUDICIAL - A: KARINNE FERNANDA NUNES MOURA. A: RODRIGO STUDART WERNIK. Adv(s).: DF55584 - RODRIGO STUDART WERNIK, DF52520 - KARINNE FERNANDA NUNES MOURA. R: AILTON JOSE ALVES DE PAULA. Adv(s).: Nao Consta Advogado. Poder Judiciário da União TRIBUNAL DE JUSTIÇA DO DISTRITO FEDERAL E DOS TERRITÓRIOS 3ª Vara de Execução de Títulos Extrajudiciais e Conflitos Arbitrais de Brasília - E Número do processo: 0724551-67.2019.8.07.0001 Classe judicial: EXECUÇÃO DE TÍTULO EXTRAJUDICIAL (12154) EXEQUENTE: KARINNE FERNANDA NUNES MOURA, RODRIGO STUDART WERNIK EXECUTADO: AILTON JOSE ALVES DE PAULA DECISÃO Acolho a emenda de ID44455589. Defiro o processamento da presente execução, pois em uma análise preliminar vejo demonstrada a existência nos autos de título líquido, certo e exigível, nos termos do artigo 783, combinado com o art. 784, ambos do novo Código de Processo Civil, bem como se encontram presentes os requisitos previstos no art. 798 do mesmo diploma legal. Os honorários são de 10% (dez por cento) do valor atualizado do débito, nos termos do art. 827, caput, do CPC, os quais serão reduzidos à metade caso haja integral pagamento no prazo de 3 (três) dias contados da citação (§1º). Havendo pedido, desde já defiro a expedição da certidão de ajuizamento prevista no art. 828 do CPC, bem como a certidão de inteiro teor para fins de protesto, prevista no art. 517, §1º, do CPC, aplicável à execução por analogia. Dou à presente decisão força de mandado para cumprimento no(s) endereço(s): Nome: AILTON JOSE ALVES DE PAULA Endereço: Quadra 55, 516, Edifício Rhodes, Setor Central (Gama), BRASÍLIA - DF - CEP: 72405-550 À Secretaria: 1. Cite-se por carta AR/MP, nos termos do art. 829 do CPC, para que o executado, no prazo de 3 (três) dias, contados da citação, efetue o pagamento da dívida, no valor de R$ 3.382,02, que deverá ser acrescido de correção monetária, juros de mora, custas e honorários (caso estes já não estejam incluídos no montante do débito). 1.1. Também deve constar da citação a informação de que o executado, independentemente de penhora, depósito ou caução, poderá se opor à execução por meio de embargos, os quais devem ser oferecidos por advogado ou defensor público (art. 914 do CPC), no prazo de 15 (quinze) dias, contados a partir da juntada aos autos do comprovante de citação (art. 915 do CPC).</t>
  </si>
  <si>
    <t xml:space="preserve">1.2. Faça-se constar ainda da citação a informação de que, no prazo dos embargos, reconhecendo o crédito do exequente e comprovando o depósito de 30% do valor da execução, acrescido de custas e de honorários de advogado, o executado poderá requerer que lhe seja permitido pagar o restante em até 6 parcelas mensais, acrescidas de correção monetária e juros de 1% ao mês (art. 916 do CPC). 1.3. Intime-se também o executado de que deverá manter seu endereço atualizado junto à Secretaria deste Juízo, pois se presumirão válidas todas as intimações dirigidas ao endereço em que recebeu a citação, ainda que não recebidas pessoalmente, se a modificação temporária ou definitiva não tiver sido devidamente comunicada (art. 274, parágrafo único, do CPC). 1.4. Frustrada a diligência porque não localizado o executado, desde já defiro diligências nos sistemas BacenJud, RenaJud, InfoSeg e Siel, para encontrar o endereço do executado, devendo-se expedir carta AR/MP para citação a todos os endereços não diligenciados. 1.5. Não realizada a diligência com a informação "ausente três vezes" ou semelhante, tratando-se de endereço no Distrito Federal ou comarcas contíguas, expeça-se mandado de citação a ser cumprido por oficial de justiça 1.6. Se infrutíferas as diligências nos endereços do DF e comarcas contíguas, havendo endereços fora desta unidade federativa, se for o caso, intime-se o exequente a comprovar nestes autos o recolhimento das custas no Juízo deprecado e indicar os IDs dos documentos que deverão instruir a deprecata, no prazo de 5 (cinco) dias, sob pena de se entender que desistiu da diligência, levando à extinção do feito por ausência de pressuposto de constituição válida (citação). Decorrido o prazo sem manifestação, retornem os autos conclusos para extinção. Comprovado o recolhimento das custas e indicados os IDs, expeça-se e encaminhe-se a carta precatória. 1.7. Esgotados os endereços, certifique-se tal fato e intime-se o exequente a informar endereço não diligenciado onde pode ser citado o réu, ou postular sua citação por edital, nos termos do art. 257 do CPC, no prazo de 5 (cinco) dias, sob pena de extinção por falta de pressupostos de constituição válida do processo (citação). Decorrido o prazo sem manifestação, retornem os autos conclusos para sentença de extinção. 1.8. Postulada a citação por edital e esgotados os endereços do executado, desde já a defiro, com prazo de 20 (vinte) dias. Expeça-se o edital e publique-se na forma do art. 257 do CPC. Decorrido o prazo do edital, do pagamento e de eventual interposição de embargos, desde já nomeio a Defensoria Pública para o exercício do múnus da Curadoria dos Ausentes, para onde os autos deverão ser remetidos. 1.9. Realizada a citação e não havendo embargos recebidos com efeitos suspensivos, desde já defiro os atos constritivos postulados pela parte autora. 2. Na forma do art. 835, inc. I e §1º, combinado com o art. 854, todos do CPC, promova-se o bloqueio de valores depositados em contas bancárias da parte devedora até o limite do débito, por intermédio do sistema BacenJud. 2.1. Caso positiva a diligência, desbloqueie-se imediatamente o montante excedente (art. 854, §1º, do CPC), certificando-se todo o ocorrido. 2.1.1 Intime- 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 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exequendo, proceda-se ao seu desbloqueio (art. 836, caput, do CPC), certificando tal fato nos autos e prosseguindo-se nos termos dos itens seguintes. 3. Não sendo frutífera a diligência supra, na forma do art. 835, inc. IV, do CPC, promova-se a consulta, via RenaJud, para localização de veículos sem restrição em nome da parte devedora.</t>
  </si>
  <si>
    <t xml:space="preserve">3.1. Havendo resultado positivo da pesquisa, imponha-se restrição de circulação sobre o(s) veículo(s). 3.1.1. Na sequencia, havendo endereço conhecido da parte executada, expeça-se mandado de penhora, avaliação, intimação e remoção do bem ao depósito público (art. 840, inc. II, do CPC). Se o endereço for fora do Distrito Federal, expeça-se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exequente a informar o endereço onde pretende que seja cumprida a ordem de penhora, avaliação, intimação e remoção do veículo, no prazo de 5 (cinco) dias. Informado o endereço, expeça-se o mandado. 3.1.3. No ato da constrição, a parte atingida pela constrição deve ser intimada quanto à penhora e à avaliação, na forma do art. 841 e para os fins do art. 917, inc. II e seu §1º, do CPC (impugnação por penhora incorreta ou avaliação errônea no prazo de 15 dias). 821 Edição nº 177/2019 Brasília - DF, disponibilização sexta-feira, 13 de setembro de 2019</t>
  </si>
  <si>
    <t xml:space="preserve">3.1.4. Caso não seja possível a intimação do executado no ato da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intimando-se a parte autora a se manifestar quanto ao resultado, caso positivo, no prazo de 5 (cinco) dias.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Monike de Araujo Cardoso Machado Juíza de Direito Substituta * documento datado e assinado eletronicamente Obs: Os documentos/decisões do processo, cujas chaves de acesso estão acima descritas, poderão ser acessados por meio do link: https:// pje.tjdft.jus.br/pje/Processo/ConsultaDocumento/listView.seam (ou pelo site do TJDFT: "www.tjdft.jus.br" * Aba lateral direita "Advogados" * item "Processo Eletrônico - PJe" * item "Autenticação de documentos"; ou também pelo site do TJDFT: " www.tjdft.jus.br" * Aba lateral direita "Cidadãos" * item "Autenticação de Documentos" * item "Processo Judicial Eletrônico - PJe [Documentos emitidos no PJe]) Documentos associados ao processo ID Título Tipo Chave de acesso** 42794190 Petição Inicial Petição Inicial 19082114344944100000040989621 42794724</t>
  </si>
  <si>
    <t xml:space="preserve">1. Execução de Título Extrajudicial Ailton Petição 19082114344955800000040990131 42794832 2 - Contrato-Militar_ASSINADOS__Ailton- Jose-Alves-de-Paula Contrato 19082114344972200000040990233 42794905 3 - Procuracao_Ailton-Jose-Alves-de-Paula Documento de Comprovação 19082114345039000000040990303 42794917 4 - E-mail de Wernik - Pagamento Pendente Documento de Comprovação 19082114345063200000040990315 42817541 5 - Cobrança_Whatsapp Documento de Comprovação 19082114345084800000041011921 42817604 6 - Aviso de desistência do processo Documento de Comprovação 19082114345096400000041011981 42818022 7 - Protocolo 1ª instância Documento de Comprovação 19082114345112600000041012373 42818040 8 - Comprovante de protocolo Agravo Ailton Documento de Comprovação 19082114345126800000041012390 42823223 Petição Petição 19082115003157700000041017330 42823327 GuiaInicial0101118362 Guia 19082115003171800000041017433 42823357 Comprovante pag. custas iniciais Comprovante de Pagamento de Custas 19082115003185700000041017461 42919250 Decisão Decisão 19082214212292300000041108710 44455589 Emenda à Inicial Emenda à Inicial 19091022135163400000042574427 44455597 1 - EMENDA A INICIAL Execução - Ailton Emenda à Inicial 19091022135184100000042574435 44455599 2 - Protocolo 1ª instância Documento de Comprovação 19091022135211100000042574436 44455627 3 - Cópia integral processo 1ª instância_compressed_compressed Documento de Comprovação 19091022135223000000042574464 44455633 4 - Protocolo Turma - Comprovante Agravo Ailton Documento de Comprovação 19091022135457600000042574470 44455663 5 - Cópia integral processo 2ª instância_compressed Documento de Comprovação 19091022135468600000042574498 44455666 6 - Comprovante de Protocolo Execução Ailton Documento de Comprovação 19091022135678400000042574501 44455692 7 - GuiaInicial0101118362 Documento de Comprovação 19091022135689800000042574527 44455696 8 - Comprovante pag. custas iniciais Documento de Comprovação 19091022135705000000042574531 CERTIDÃO</t>
  </si>
  <si>
    <t xml:space="preserve">N. 0703167-82.2018.8.07.0001 - EXECUÇÃO DE TÍTULO EXTRAJUDICIAL - A: DF ODONTOLÓGICA INDUSTRIA E COMÉRCIO LTDA EPP. Adv(s).: SP252140 - JOAO GUSTAVO MANIGLIA COSMO. R: DENTAL MIX PRODUTOS ODONTOLOGICOS LTDA - ME. Adv(s).: Nao Consta Advogado. Servidor Geral Poder Judiciário da União TRIBUNAL DE JUSTIÇA DO DISTRITO FEDERAL E DOS TERRITÓRIOS 3VARVETBSB 3ª Vara de Execução de Títulos Extrajudiciais e Conflitos Arbitrais de Brasília Número do processo: 0703167-82.2018.8.07.0001 Classe judicial: EXECUÇÃO DE TÍTULO EXTRAJUDICIAL (159) EXEQUENTE: DF ODONTOLÓGICA INDUSTRIA E COMÉRCIO LTDA EPP EXECUTADO: DENTAL MIX PRODUTOS ODONTOLOGICOS LTDA - ME CERTIDÃO Certifico que todos os endereços constantes nos autos foram diligenciados sem êxito. De ordem, fica o exequente intimado a indicar endereço ainda não diligendiado para citação do executado. Prazo: 5 (cinco) dias. BRASÍLIA-DF, 12 de setembro de 2019 07:47:10. PATRICIA MARTINS RODRIGUES COUTINHO Servidor Geral DECISÃO</t>
  </si>
  <si>
    <t xml:space="preserve">N. 0727209-64.2019.8.07.0001 - EXECUÇÃO DE TÍTULO EXTRAJUDICIAL - A: SOAD SAADE PORTOLAN. Adv(s).: DF0021744A - FERNANDA GADELHA ARAUJO LIMA ALEXANDRE. R: AYLTON GONCALVES. Adv(s).: Nao Consta Advogado. Poder Judiciário da União TRIBUNAL DE JUSTIÇA DO DISTRITO FEDERAL E DOS TERRITÓRIOS 3ª Vara de Execução de Títulos Extrajudiciais e Conflitos Arbitrais de Brasília - J Número do processo: 0727209-64.2019.8.07.0001 Classe judicial: EXECUÇÃO DE TÍTULO EXTRAJUDICIAL (12154) EXEQUENTE: SOAD SAADE PORTOLAN EXECUTADO: AYLTON GONCALVES DECISÃO Trata-se de execução de duplicata. Emende-se a petição inicial de Execução para juntar aos autos: a) Procuração atualizada. Prazo: 15 (quinze) dias, sob pena de indeferimento. Monike de Araujo Cardoso Machado Juíza de Direito Substituta * documento datado e assinado eletronicamente</t>
  </si>
  <si>
    <t xml:space="preserve">N. 0733159-88.2018.8.07.0001 - EXECUÇÃO DE TÍTULO EXTRAJUDICIAL - A: BANCO DO BRASIL S/A. Adv(s).: MG0056526A - MARCOS CALDAS MARTINS CHAGAS. R: CECEPAZ - CENTRO DE CONVIVENCIAS INTEGRADAS DE EDUCACAO PARA PAZ E DESENVOLVIMENTO HUMANO LTDA. - EPP. Adv(s).: Nao Consta Advogado. R: ERICA ELVIRA GOMES LIMA. Adv(s).: Nao Consta Advogado. R: DALVA LUCIA SENA LEANDRO BRANDAO. Adv(s).: Nao Consta Advogado. R: RUBENS FRANCO BRANDAO. Adv(s).: Nao Consta Advogado. R: MARIA DA CONCEICAO LEANDRO. Adv(s).: Nao Consta Advogado. Poder Judiciário da União TRIBUNAL DE JUSTIÇA DO DISTRITO FEDERAL E DOS TERRITÓRIOS 3ª Vara de Execução de Títulos Extrajudiciais e Conflitos Arbitrais de Brasília Número do processo: 0733159-88.2018.8.07.0001 Classe judicial: EXECUÇÃO DE TÍTULO EXTRAJUDICIAL (159) EXEQUENTE: BANCO DO BRASIL S/A EXECUTADO: CECEPAZ - CENTRO DE CONVIVENCIAS INTEGRADAS DE EDUCACAO PARA PAZ E DESENVOLVIMENTO HUMANO LTDA. - EPP, ERICA ELVIRA GOMES LIMA, DALVA LUCIA SENA LEANDRO BRANDAO, RUBENS FRANCO BRANDAO, MARIA DA CONCEICAO LEANDRO DECISÃO Vê-se no ID44463766 que as partes convencionaram a suspensão do processo. Defiro a suspensão do processo até 9/3/2020 (seis meses contados do protocolo da petição de suspensão). Fica o credor intimado de que, havendo inadimplemento neste período, 822 Edição nº 177/2019 Brasília - DF, disponibilização sexta-feira, 13 de setembro de 2019 deverá peticionar postulando a retomada da execução. Não havendo manifestação do credor durante este período, retornem conclusos, independentemente de qualquer outra intimação. Monike de Araujo Cardoso Machado Juíza de Direito Substituta * documento datado e assinado eletronicamente EDITAL</t>
  </si>
  <si>
    <t xml:space="preserve">N. 0702836-37.2017.8.07.0001 - EXECUÇÃO DE TÍTULO EXTRAJUDICIAL - A: SASSAFRAS INDUSTRIA E COMERCIO LTDA - ME. Adv(s).: DF0032951A - JOSE RENATO DUARTE SANTOS. R: KELMA CARRIJO DE CASTRO.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0702836-37.2017.8.07.0001, movida por SASSAFRAS INDUSTRIA E COMERCIO LTDA - ME contra KELMA CARRIJO DE CASTRO (CPF:</t>
  </si>
  <si>
    <t xml:space="preserve">610.929.911-15). FINALIDADE: INTIMAÇÃO DE KELMA CARRIJO DE CASTRO,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29 de agosto de 2019 16:26:51. DECISÃO</t>
  </si>
  <si>
    <t xml:space="preserve">N. 0032619-57.2013.8.07.0001 - EXECUÇÃO DE TÍTULO EXTRAJUDICIAL - A: NR COMERCIO DE GESSO E DECORACAO LTDA - ME. Adv(s).: DF0015282A - ANTONIO ILAURO DE SOUZA, DF0060372A - DANIEL RIBEIRO NEVES. R: SEVERINA MENDES. Adv(s).: RJ0038357A - PAULO ROBERTO DE JESUS ITAJAHY. Poder Judiciário da União TRIBUNAL DE JUSTIÇA DO DISTRITO FEDERAL E DOS TERRITÓRIOS 3ª Vara de Execução de Títulos Extrajudiciais e Conflitos Arbitrais de Brasília Número do processo: 0032619-57.2013.8.07.0001 Classe judicial: EXECUÇÃO DE TÍTULO EXTRAJUDICIAL (159) EXEQUENTE: NR COMERCIO DE GESSO E DECORACAO LTDA - ME EXECUTADO: SEVERINA MENDES DECISÃO No ID31212340, não consta petição da parte devedora, mas decisão de deferimento do pedido de penhora sobre os direitos aquisitivos incidentes sobre o veículo BMW 318-L PF 71, ano/modelo 2011/2012, placa JIH-9460, especificado no ID31212335, p. 8 e 11. O saldo devedor informado no ID31212335, p. 11, somava, em 20/3/2015, R$ 35.038,12, e o contrato de financiamento do bem com o pagamento regular, naquela ocasião. Da análise do ID31212337, p. 1/5 e , vê-se que o bem não foi localizado para cumprimento do mandado de penhora. No ID31212343 determinou-se a intimação da executada para comprovar a alienação do veículo. O respectivo mandado foi cumprido na p. 2 do ID31212347, mas a executada permaneceu inerte. Nova pesquisa de valores e bens foi efetuada via sistemas Bacenjud e Renjud, conforme se vê no ID31212359, restando parcialmente frutífera tão somente quanto à localização do mesmo veículo acima detalhado, de modo que a parte exequente não forneceu, até a presente data, endereço onde o bem possa ser localizado para cumprimento do mandado de penhora, tendo em vista tendo em vista o retorno infrutífero do mandado de ID31212334, p. 1/5. De todo modo, defiro o pedido formulado no ID44471999 para determinar que se aponha-se restrição de circulação sobre o veículo encontrado via RenaJud no ID31212359 e expeça- se mandado de penhora, avaliação, intimação e remoção ao depósito público para nova tentativa de cumprimento no endereço diligenciado no ID31212337, p. 1/5. A parte atingida pela constrição deve ser intimada quanto à penhora e à avaliação, na forma do art. 841 e para os fins do art. 917, inc. II e seu §1º, do CPC (impugnação por penhora incorreta ou avaliação errônea no prazo de 15 dias). Tendo em vista o lapso temporal decorrido entre a informação prestada pela credora fiduciária no ID31212335, p. 11, oficie-se novamente aquela instituição financeira para que tenha conhecimento da presente decisão e informe a este Juízo a situação do financiamento, o número de parcelas pagas, não pagas, se há inadimplência e o saldo devedor atualizado. Caso se verifique na pesquisa do SNG que o gravame de alienação fiduciária já foi baixado, a penhora incidirá sobre o bem móvel em questão, e não apenas sobre os direitos aquisitivos, não sendo o caso também de se oficiar à instituição financeira. Junte-se aos autos o resultado da pesquisa. Lado outro, indefiro o pedido de impedimento do envio do documento de IPVA do veículo, tendo em vista se tratar de medida inócua à satisfação da dívida, que não se mostra eficaz para a localização do bem em si, sobretudo diante do deferimento da aposição de restrição de circulação sobre o bem em questão. Monike de Araujo Cardoso Machado Juíza de Direito Substituta * documento datado e assinado eletronicamente DESPACHO</t>
  </si>
  <si>
    <t xml:space="preserve">N. 0723843-17.2019.8.07.0001 - EMBARGOS À EXECUÇÃO - A: ENGECON ENGENHARIA E EMPREENDIMENTOS EIRELI - ME. A: JAIR JORGE DOS ANJOS. A: ELIANA FORTIS SILVEIRA ANJOS. Adv(s).: DF0048051A - LEONARDO FRANCA SILVA. R: COOPERATIVA DE ECONOMIA E CREDITO MUTUO DOS PEQUENOS EMPRESARIOS, MICROEMPRESARIOS E MICROEMPREENDEDORES DO DISTRITO FEDERAL LTDA. Adv(s).: DF0040172A - GILSIMAR GONZAGA. Poder Judiciário da União TRIBUNAL DE JUSTIÇA DO DISTRITO FEDERAL E DOS TERRITÓRIOS 3ª Vara de Execução de Títulos Extrajudiciais e Conflitos Arbitrais de Brasília Número do processo: 0723843-17.2019.8.07.0001 Classe judicial: EMBARGOS À EXECUÇÃO (172) EMBARGANTE: ENGECON ENGENHARIA E EMPREENDIMENTOS EIRELI - ME, JAIR JORGE DOS ANJOS, ELIANA FORTIS SILVEIRA ANJOS EMBARGADO: COOPERATIVA DE ECONOMIA E CREDITO MUTUO DOS PEQUENOS EMPRESARIOS, MICROEMPRESARIOS E MICROEMPREENDEDORES DO DISTRITO FEDERAL LTDA DESPACHO Manifeste-se a parte embargante, em réplica, no prazo de 15 (quinze) dias. Após, intimem-se as partes para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t>
  </si>
  <si>
    <t xml:space="preserve">N. 0718811-31.2019.8.07.0001 - EMBARGOS À EXECUÇÃO - A: JOAQUIM FLAVIO SPINDULA. Adv(s).: DF0029389A - RENATA CABRAL PERES SPINDULA. R: VANIA MARIA DOS SANTOS. Adv(s).: DF0004299A - FRANCISCO GOMES DOS SANTOS FILHO. Poder Judiciário da União TRIBUNAL DE JUSTIÇA DO DISTRITO FEDERAL E DOS TERRITÓRIOS 3ª Vara de Execução de Títulos Extrajudiciais e Conflitos Arbitrais de Brasília Número do processo: 0718811-31.2019.8.07.0001 Classe judicial: EMBARGOS À EXECUÇÃO (172) EMBARGANTE: JOAQUIM FLAVIO SPINDULA EMBARGADO: VANIA MARIA DOS SANTOS DESPACHO Ficam as partes intimadas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 823 Edição nº 177/2019 Brasília - DF, disponibilização sexta-feira, 13 de setembro de 2019 EDITAL</t>
  </si>
  <si>
    <t xml:space="preserve">N. 0010926-12.2016.8.07.0001 - EXECUÇÃO DE TÍTULO EXTRAJUDICIAL - A: AGUIA - CREDITO E COBRANCA EXTRAJUDICIAL LTDA - ME. Adv(s).: DF0015773A - ALEXANDRE MAGALHAES DE MESQUITA, DF0006545A - PAULO ROBERTO IVO DA SILVA. R: HELVECIO LUIZ DE SANTANA.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0010926-12.2016.8.07.0001, movida por AGUIA - CREDITO E COBRANCA EXTRAJUDICIAL LTDA - ME contra HELVECIO LUIZ DE SANTANA (CPF: 636.234.041-87). FINALIDADE: INTIMAÇÃO DE HELVECIO LUIZ DE SANTANA,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29 de agosto de 2019 16:29:24. DESPACHO</t>
  </si>
  <si>
    <t xml:space="preserve">N. 0035221-21.2013.8.07.0001 - EXECUÇÃO DE TÍTULO EXTRAJUDICIAL - A: INDUSTRIA DE MOVEIS MOVELAR LTDA - EPP. Adv(s).: DF0035638A - THIAGO MOREIRA DE CARVALHO. R: JOSE LUCIO GOIS FILHO. Adv(s).: DF0011678A - PEDRO CALMON MENDES. Poder Judiciário da União TRIBUNAL DE JUSTIÇA DO DISTRITO FEDERAL E DOS TERRITÓRIOS 3ª Vara de Execução de Títulos Extrajudiciais e Conflitos Arbitrais de Brasília Número do processo: 0035221-21.2013.8.07.0001 Classe judicial: EXECUÇÃO DE TÍTULO EXTRAJUDICIAL (159) EXEQUENTE: INDUSTRIA DE MOVEIS MOVELAR LTDA - EPP EXECUTADO: JOSE LUCIO GOIS FILHO DECISÃO Concedo o derradeiro prazo de 5 (cinco) dias para o executado cumprir a determinação de ID31302778. No mesmo prazo, fica o credor intimado a dizer se postulou a liquidação da empresa. Monike de Araujo Cardoso Machado Juíza de Direito Substituta * documento datado e assinado eletronicamente</t>
  </si>
  <si>
    <t xml:space="preserve">N. 0708449-04.2018.8.07.0001 - EXECUÇÃO DE TÍTULO EXTRAJUDICIAL - A: AGUIA - CREDITO E COBRANCA EXTRAJUDICIAL LTDA - ME. Adv(s).: DF0006545A - PAULO ROBERTO IVO DA SILVA, DF0015773A - ALEXANDRE MAGALHAES DE MESQUITA. R: ARTUR BRAGA NUNES. Adv(s).: Nao Consta Advogado. Poder Judiciário da União TRIBUNAL DE JUSTIÇA DO DISTRITO FEDERAL E DOS TERRITÓRIOS 3ª Vara de Execução de Títulos Extrajudiciais e Conflitos Arbitrais de Brasília Número do processo: 0708449-04.2018.8.07.0001 Classe judicial: EXECUÇÃO DE TÍTULO EXTRAJUDICIAL (159) EXEQUENTE: AGUIA - CREDITO E COBRANCA EXTRAJUDICIAL LTDA - ME EXECUTADO: ARTUR BRAGA NUNES DESPACHO A petição de ID44475888 não supre a determinação contida na decisão de ID44301339. Aguarde-se o decurso do prazo daquela decisão, enviando-a a publicação, se já não tiver sido encaminhada. Monike de Araujo Cardoso Machado Juíza de Direito Substituta * documento datado e assinado eletronicamente</t>
  </si>
  <si>
    <t xml:space="preserve">N. 0725575-33.2019.8.07.0001 - EMBARGOS À EXECUÇÃO - A: MARCIA SUELI BAGGIO. Adv(s).: SP171465 - JANETE RIBEIRO PERES. R: AGUIA - CREDITO E COBRANCA EXTRAJUDICIAL LTDA - ME. Adv(s).: DF0006545A - PAULO ROBERTO IVO DA SILVA. Poder Judiciário da União TRIBUNAL DE JUSTIÇA DO DISTRITO FEDERAL E DOS TERRITÓRIOS 3ª Vara de Execução de Títulos Extrajudiciais e Conflitos Arbitrais de Brasília Número do processo: 0725575-33.2019.8.07.0001 Classe judicial: EMBARGOS À EXECUÇÃO (172) EMBARGANTE: MARCIA SUELI BAGGIO EMBARGADO: AGUIA - CREDITO E COBRANCA EXTRAJUDICIAL LTDA - ME DESPACHO Nos termos da decisão de Id 43465960, fica a parte embargante intimada a se manifestar no prazo de 15 (quinze) dias, em réplica. Monike de Araujo Cardoso Machado Juíza de Direito Substituta * documento datado e assinado eletronicamente</t>
  </si>
  <si>
    <t xml:space="preserve">N. 0722115-38.2019.8.07.0001 - EMBARGOS DE TERCEIRO CÍVEL - A: GUAIBA CAR VEICULOS LTDA. Adv(s).: PR39242 - CARLOS PZEBEOWSKI; Rep(s).: MARCELO ALBERTON FELIX. R: LUIZ CLAUDIO QUEIROZ MARQUES DA CRUZ. Adv(s).: DF0011741A - ELIZIO ROCHA JUNIOR. Poder Judiciário da União TRIBUNAL DE JUSTIÇA DO DISTRITO FEDERAL E DOS TERRITÓRIOS 3ª Vara de Execução de Títulos Extrajudiciais e Conflitos Arbitrais de Brasília Número do processo: 0722115-38.2019.8.07.0001 Classe judicial: EMBARGOS DE TERCEIRO CÍVEL (37) EMBARGANTE: GUAIBA CAR VEICULOS LTDA REPRESENTANTE LEGAL: MARCELO ALBERTON FELIX EMBARGADO: LUIZ CLAUDIO QUEIROZ MARQUES DA CRUZ DESPACHO Manifeste-se a parte embargante, em réplica, no prazo de 15 (quinze) dias. Após, intimem-se as partes para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t>
  </si>
  <si>
    <t xml:space="preserve">N. 0032681-97.2013.8.07.0001 - EXECUÇÃO DE TÍTULO EXTRAJUDICIAL - A: QUALITY - RECUPERADORA DE CREDITO LTDA - ME. Adv(s).: DF0005812A - GILBERTO TIAGO NOGUEIRA. R: ROSA MARIA CUNHA FREITAS. Adv(s).: DF0043120A - FERNANDA CUNHA DO PRADO ROCHA. Poder Judiciário da União TRIBUNAL DE JUSTIÇA DO DISTRITO FEDERAL E DOS TERRITÓRIOS 3ª Vara de Execução de Títulos Extrajudiciais e Conflitos Arbitrais de Brasília Número do processo: 0032681-97.2013.8.07.0001 Classe judicial: EXECUÇÃO DE TÍTULO EXTRAJUDICIAL (159) EXEQUENTE: QUALITY - RECUPERADORA DE CREDITO LTDA - ME EXECUTADO: ROSA MARIA CUNHA FREITAS DESPACHO Intime-se a parte executada para que se manifeste em relação à Petição de ID44439098, no prazo de 05 dias. Monike de Araujo Cardoso Machado Juíza de Direito Substituta * documento datado e assinado eletronicamente</t>
  </si>
  <si>
    <t xml:space="preserve">N. 0719079-85.2019.8.07.0001 - EMBARGOS À EXECUÇÃO - A: CONSTEC SERVICOS DE REFORMAS LTDA. Adv(s).: DF0023788S - JUSCELIO GARCIA DE OLIVEIRA. R: SAFRA ATACADO E DISTRIBUIDOR DE ALIMENTOS EIRELI. Adv(s).: DF0009800A - NATANAEL ANTONIO DE OLIVEIRA. Poder Judiciário da União TRIBUNAL DE JUSTIÇA DO DISTRITO FEDERAL E DOS TERRITÓRIOS 3ª Vara de Execução de Títulos Extrajudiciais e Conflitos Arbitrais de Brasília Número do processo: 0719079-85.2019.8.07.0001 Classe judicial: EMBARGOS À EXECUÇÃO (172) EMBARGANTE: CONSTEC SERVICOS DE REFORMAS LTDA EMBARGADO: SAFRA ATACADO E DISTRIBUIDOR DE ALIMENTOS EIRELI DESPACHO Ficam as partes intimadas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Monike de Araujo Cardoso Machado Juíza de Direito Substituta * documento datado e assinado eletronicamente SENTENÇA 824 Edição nº 177/2019 Brasília - DF, disponibilização sexta-feira, 13 de setembro de 2019</t>
  </si>
  <si>
    <t xml:space="preserve">N. 0029765-85.2016.8.07.0001 - EXECUÇÃO DE TÍTULO EXTRAJUDICIAL - A: BANCO BRADESCO SA. Adv(s).: DF0021822A - FREDERICO DUNICE PEREIRA BRITO. R: BALBINO DE FREITAS MATERIAIS DE CONSTRUCAO LTDA - ME. Adv(s).: DF0039600A - FELIPE SILVEIRA BALBINO DE FREITAS. R: PAULO ROBERTO SILVEIRA DE FREITAS. Adv(s).: Nao Consta Advogado. Poder Judiciário da União TRIBUNAL DE JUSTIÇA DO DISTRITO FEDERAL E DOS TERRITÓRIOS 3ª Vara de Execução de Títulos Extrajudiciais e Conflitos Arbitrais de Brasília Número do processo: 0029765-85.2016.8.07.0001 Classe judicial: EXECUÇÃO DE TÍTULO EXTRAJUDICIAL (12154) EXEQUENTE: BANCO BRADESCO SA EXECUTADO: BALBINO DE FREITAS MATERIAIS DE CONSTRUCAO LTDA - ME, PAULO ROBERTO SILVEIRA DE FREITAS SENTENÇA - ACORDO APÓS CITAÇÃO - PEDIDO DE HOMOLOGAÇÃO E EXTINÇÃO - NÃO HÁ PEDIDO DE SUSPENSÃO Vê- se no ID 422111239 que a parte autora apresentou acordo extrajudicial entabulado com a parte requerida, esta desacompanhada de advogado, postulando a homologação do acordo e a extinção do feito. Houve citação conforme se observa no ID 41610538. Ora, a parte autora já é detentora de título executivo extrajudicial, razão pela qual é carente de interesse de agir quanto ao pleito de homologação do acordo. Ademais, o próprio acordo, em si, constitui título do débito exeqüendo, não havendo razão lógico-jurídica para a criação de um terceiro título (o primeiro, que fundamentou a execução, o segundo, consistente no acordo e o terceiro, decorrente de eventual sentença homologatória). Some-se isso ao fato de que não há previsão legal de homologação de acordo no feito executivo, conforme se observa na redação dos artigos 771 a 925 do Código de Processo Civil. Em outro cotejo, embora haja previsão legal de suspensão do processo por convenção entre as partes "durante o prazo concedido pelo exeqüente para que o executado cumpra voluntariamente a obrigação" (art. 922 do CPC), vê-se dos autos que não há pedido neste sentido, não podendo este Juízo se mover além do Princípio da Inércia. De toda sorte, sabe-se que para a constituição e desenvolvimento válido e regular do processo executivo, é necessário que o credor seja detentor de título de obrigação líquida, certa e exigível (artigo 783 do Código de Processo Civil) e, por exigibilidade da obrigação, entende-se que o devedor deve estar em mora (art. 786 do CPC). Ademais, sabe- se que o credor ?não poderá iniciar a execução ou nela prosseguir se o devedor cumprir a obrigação? (art. 788, caput, do CPC). Ora, tendo havido acordo entre as partes, vê-se que não mais se faz presente um dos pressupostos para o desenvolvimento regular do processo executivo, consistente no inadimplemento, já que o credor concedeu prazo e novas condições ao devedor, para que este cumprisse sua obrigação, razão pela qual o presente feito deve ser extinto. Pelos motivos expostos, declaro o feito extinto sem resolução de mérito, nos termos do art. 485, inc. IV, c.c. art. 771, parágrafo único, ambos do CPC. Pelo Princípio da Causalidade, custas finais pela requerida. Publique-se. Intimem-se Transitada em julgado, arquivem-se os autos, com baixa na Distribuição e demais cautelas de praxe. Monike de Araujo Cardoso Machado Juíza de Direito Substituta * documento datado e assinado eletronicamente</t>
  </si>
  <si>
    <t xml:space="preserve">N. 0738069-61.2018.8.07.0001 - EXECUÇÃO DE TÍTULO EXTRAJUDICIAL - A: CONDOMINIO NAPOLEAO DE QUEIROZ. Adv(s).: DF0036489A - ALEXANDRE FREIRE DE ALARCAO. R: PAULO ROBERTO SOCHA PRIMO. Adv(s).: Nao Consta Advogado. Poder Judiciário da União TRIBUNAL DE JUSTIÇA DO DISTRITO FEDERAL E DOS TERRITÓRIOS 3ª Vara de Execução de Títulos Extrajudiciais e Conflitos Arbitrais de Brasília - E Número do processo: 0738069-61.2018.8.07.0001 Classe judicial: EXECUÇÃO DE TÍTULO EXTRAJUDICIAL (159) EXEQUENTE: CONDOMINIO NAPOLEAO DE QUEIROZ EXECUTADO: PAULO ROBERTO SOCHA PRIMO SENTENÇA O feito foi suspenso, por ocasião da decisão de ID30137454, para o cumprimento de acordo havido entre as partes, tendo sido a parte exequente intimada de que, se decorrido o prazo sem sua manifestação, o feito seria extinto pelo pagamento, do que se conclui, portanto, que a obrigação foi quitada. Ante o exposto, declaro o feito extinto com resolução de mérito nos termos do art. 924, inc. II, do CPC. Publique-se. Intimem-se. Custas finais pela parte requerida. Transitada em julgado, arquivem-se os autos, com baixa na Distribuição e demais cautelas de praxe. Monike de Araujo Cardoso Machado Juíza de Direito Substituta * documento datado e assinado eletronicamente</t>
  </si>
  <si>
    <t xml:space="preserve">N. 0728095-97.2018.8.07.0001 - EXECUÇÃO DE TÍTULO EXTRAJUDICIAL - A: COOPERATIVA DE ECONOMIA E CREDITO MUTUO DOS SERVIDORES DO PODER EXECUTIVO FEDERAL EM BRASILIA LTDA. Adv(s).: DF56066 - LUIS CARLOS MORENO VIEIRA DA SILVA, DF0015083A - INACIO BENTO DE LOYOLA ALENCASTRO, DF0012244A - GETULIO HUMBERTO BARBOSA DE SA. R: WELTON SILVA MACIEL. Adv(s).: Nao Consta Advogado. Poder Judiciário da União TRIBUNAL DE JUSTIÇA DO DISTRITO FEDERAL E DOS TERRITÓRIOS 3ª Vara de Execução de Títulos Extrajudiciais e Conflitos Arbitrais de Brasília Número do processo: 0728095-97.2018.8.07.0001 Classe judicial: EXECUÇÃO DE TÍTULO EXTRAJUDICIAL (159) EXEQUENTE: COOPERATIVA DE ECONOMIA E CREDITO MUTUO DOS SERVIDORES DO PODER EXECUTIVO FEDERAL EM BRASILIA LTDA EXECUTADO: WELTON SILVA MACIEL SENTENÇA - ACORDO ANTES DA CITAÇÃO - PEDIDO DE HOMOLOGAÇÃO Vê-se no ID 44520438 que a parte autora apresentou acordo extrajudicial entabulado com a parte requerida, esta desacompanhada de advogado, postulando a homologação do acordo. Ora, a parte autora já é detentora de título executivo extrajudicial, razão pela qual é carente de interesse de agir, quanto ao pleito de homologação do acordo. Ademais, o próprio acordo, em si, constitui título do débito exeqüendo, não havendo razão lógico-jurídica para a criação de um terceiro título (o primeiro, que fundamentou a execução, o segundo, consistente no acordo e o terceiro, decorrente de eventual sentença homologatória). Some-se isso ao fato de que não há previsão legal de homologação de acordo no feito executivo, conforme se observa na redação dos artigos 771 a 925 do Código de Processo Civil. Em outro cotejo, vê-se que ainda não houve a angularização da relação processual com a citação, razão pela qual não é possível se cogitar da suspensão do feito, por ausência de previsão legal neste sentido, já que a previsão do art. 922 do CPC se volta para a convenção entre as "partes", fato que somente pode ocorrer após a citação, quando o executado passa a ser parte do feito. Também não é possível se reconhecer o comparecimento espontâneo do executado, pois o mesmo não se encontra assistido por advogado no acordo em questão. De toda sorte, sabe-se que para a constituição e desenvolvimento válido e regular do processo executivo, é necessário que o credor seja detentor de título de obrigação líquida, certa e exigível (artigo 783 do Código de Processo Civil) e, por exigibilidade da obrigação, entende-se que o devedor deve estar em mora (art. 786 do CPC). Ademais, sabe-se que o credor ?não poderá iniciar a execução ou nela prosseguir se o devedor cumprir a obrigação? (art. 788, caput, do CPC). Ora, tendo havido acordo entre as partes, vê-se que não mais se faz presente um dos pressupostos para o desenvolvimento regular do processo executivo, consistente no inadimplemento, já que o credor concedeu prazo e novas condições ao devedor, para que este cumprisse sua obrigação, razão pela qual o presente feito deve ser extinto. Pelos motivos expostos, declaro o feito extinto sem resolução de mérito, nos termos do art. 485, inc. IV, c.c. art. 771, parágrafo único, ambos do CPC. Custas finais pela parte autora, pois não houve citação, não se podendo imputar os ônus processuais, nem mesmo pelo Princípio da Causalidade, a quem não é parte no processo. Publique-se. Intimem-se Transitada em julgado, arquivem-se os autos, com baixa na Distribuição e demais cautelas de praxe. Monike de Araujo Cardoso Machado Juíza de Direito Substituta * documento datado e assinado eletronicamente CERTIDÃO</t>
  </si>
  <si>
    <t xml:space="preserve">N. 0029567-48.2016.8.07.0001 - EXECUÇÃO DE TÍTULO EXTRAJUDICIAL - A: SUN COLOR CINE FOTO SOM E EVENTOS LTDA. Adv(s).: DF50482 - PAULA SILVA ROSA. R: DIEYNIS CASTRO PESSOA. Adv(s).: Nao Consta Advogado. Servidor Geral Poder Judiciário da União TRIBUNAL DE JUSTIÇA DO DISTRITO FEDERAL E DOS TERRITÓRIOS 3VARVETBSB 3ª Vara de Execução de Títulos Extrajudiciais e Conflitos Arbitrais de Brasília Número do processo: 0029567-48.2016.8.07.0001 Classe judicial: EXECUÇÃO DE TÍTULO EXTRAJUDICIAL (159) EXEQUENTE: SUN COLOR CINE FOTO SOM E EVENTOS LTDA EXECUTADO: DIEYNIS CASTRO PESSOA CERTIDÃO Certifico que os endereços constantes nos autos foram diligenciados sem êxito. De ordem, fica o exequente intimado a indicar endereço não diligenciado para citação do executado. Prazo: 5 (cinco) dias. BRASÍLIA-DF, 12 de setembro de 2019 08:26:04. PATRICIA MARTINS RODRIGUES COUTINHO Servidor Geral</t>
  </si>
  <si>
    <t xml:space="preserve">N. 0700031-77.2018.8.07.0001 - EXECUÇÃO DE TÍTULO EXTRAJUDICIAL - A: PRINCIPAL CONSTRUCOES LTDA. Adv(s).: DF0039805A - ISRAEL MARINHO DA SILVA, DF0017603A - GERALDO ROBERTO MACIEL. R: JVC COMERCIO E SERVICOS EM CALCADOS 825 Edição nº 177/2019 Brasília - DF, disponibilização sexta-feira, 13 de setembro de 2019 LTDA - ME. Adv(s).: Nao Consta Advogado. R: FRANCISCO CICERO LIMA. Adv(s).: Nao Consta Advogado. Poder Judiciário da União TRIBUNAL DE JUSTIÇA DO DISTRITO FEDERAL E DOS TERRITÓRIOS 3VARVETBSB 3ª Vara de Execução de Títulos Extrajudiciais e Conflitos Arbitrais de Brasília Número do processo: 0700031-77.2018.8.07.0001 Classe judicial: EXECUÇÃO DE TÍTULO EXTRAJUDICIAL (159) EXEQUENTE: PRINCIPAL CONSTRUCOES LTDA EXECUTADO: JVC COMERCIO E SERVICOS EM CALCADOS LTDA - ME, FRANCISCO CICERO LIMA CERTIDÃO Certifico e dou fé que, nesta data, foi anexado aos presentes autos comprovante(s) de Aviso(s) de Recebimento (ARs) - CITAÇÃO -, referente(s) ao(s) EXECUTADO: JVC COMERCIO E SERVICOS EM CALCADOS LTDA - ME, SEM cumprimento, atestado a informação de desconhecido.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t>
  </si>
  <si>
    <t xml:space="preserve">N. 0708771-70.2018.8.07.0018 - EXECUÇÃO DE TÍTULO EXTRAJUDICIAL - A: BRADESCO SAÚDE S/A. Adv(s).: GO0003411A - CELSO GONCALVES BENJAMIN. R: RENATO DE JESUS AFONSO 89013832172. Adv(s).: Nao Consta Advogado. Poder Judiciário da União TRIBUNAL DE JUSTIÇA DO DISTRITO FEDERAL E DOS TERRITÓRIOS 3VARVETBSB 3ª Vara de Execução de Títulos Extrajudiciais e Conflitos Arbitrais de Brasília Número do processo: 0708771-70.2018.8.07.0018 Classe judicial: EXECUÇÃO DE TÍTULO EXTRAJUDICIAL (159) EXEQUENTE: BRADESCO SAÚDE S/A EXECUTADO: RENATO DE JESUS AFONSO 89013832172 CERTIDÃO Tendo em vista diligência de ID 42296561, fica intimado o exequente para, no prazo de 5 (cinco) dias, cumprir as determinações que se seguem: 1.1. Indicar nestes autos documentação necessária à instrução da Carta Precatória (art. 260, CPC/2015), atentando-se que os os documentos digitalizados deverão, obrigatoriamente, estar no formato PDF e não poderão exceder o tamanho total de 3Mb. Atente-se, também, que TODOS os documentos digitalizados deverão estar no sentido retrato (vertical), possuir, cada folha, o tamanho A4 (210x297mm), resolução de até 200 dpi além de não poder haver folhas em branco e folhas em posição invertida. 1.2. comprovar o recolhimento das CUSTAS processuais perante o Juízo Deprecado, devendo a parte exequente verificar com o Juízo Deprecado a necessidade de envio do comprovante de recolhimento de custas acompanhando a Carta Precatória e, portanto deverá o mencionado comprovante vir indicado dentre os documentos que instruirão a diligência. Atente-se, a parte exequente, que algumas comarcas exigem o recolhimento SEPARADO da guia de diligência do Oficial de Justiça, sendo, nestes casos, necessário o recolhimento individual da guia de custas iniciais e da guia para diligência do Oficial de Justiça. A guia de custas deverá ser emitida no "sitio" eletrônico correspondente ao Tribunal de Justiça deprecado, em "link" específico para a emissão de guias de custas referentes ao cumprimento de Cartas Precatórias. 1.3. Vindo aos autos os comprovantes acima referidos, expeça-se carta precatória. BRASÍLIA, DF, 12 de setembro de 2019 08:54:16. ALINE MIRANDA PIRES Servidor Geral</t>
  </si>
  <si>
    <t xml:space="preserve">N. 0725935-02.2018.8.07.0001 - EXECUÇÃO DE TÍTULO EXTRAJUDICIAL - A: CAMPEAO MULTIMARCAS LOCADORA E VEICULOS LTDA - EPP. Adv(s).: DF0027577S - SEBASTIAO LUIZ DE OLIVEIRA JUNIOR. R: ALBERTO FLORIANO DE AZEVEDO. Adv(s).: Nao Consta Advogado. Servidor Geral Poder Judiciário da União TRIBUNAL DE JUSTIÇA DO DISTRITO FEDERAL E DOS TERRITÓRIOS 3VARVETBSB 3ª Vara de Execução de Títulos Extrajudiciais e Conflitos Arbitrais de Brasília Número do processo: 0725935-02.2018.8.07.0001 Classe judicial: EXECUÇÃO DE TÍTULO EXTRAJUDICIAL (159) EXEQUENTE: CAMPEAO MULTIMARCAS LOCADORA E VEICULOS LTDA - EPP EXECUTADO: ALBERTO FLORIANO DE AZEVEDO CERTIDÃO Autorizada pela Portaria 012019, manifeste-se a parte exequente, em cinco dias, acerca do noticiado na certidão do Sr. Oficial de Justiça de id. 43697686. BRASÍLIA-DF, 12 de setembro de 2019 09:11:49. GISELE TEIXEIRA NASCIMENTO Servidor Geral EDITAL</t>
  </si>
  <si>
    <t xml:space="preserve">N. 0709577-93.2017.8.07.0001 - EXECUÇÃO DE TÍTULO EXTRAJUDICIAL - A: S.A. ATACADISTA DE ALIMENTOS LTDA.. Adv(s).: DF0044782A - GABRIELLA GONTIJO DE SOUZA. R: MM - LOJA DE CONVENIENCIA LTDA - ME.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0709577-93.2017.8.07.0001, movida por S.A. ATACADISTA DE ALIMENTOS LTDA. contra MM - LOJA DE CONVENIENCIA LTDA - ME (CNPJ 09.304.332/0001-34). FINALIDADE: INTIMAÇÃO da MM - LOJA DE CONVENIENCIA LTDA - ME,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08:17:01.</t>
  </si>
  <si>
    <t xml:space="preserve">N. 0030007-44.2016.8.07.0001 - EXECUÇÃO DE TÍTULO EXTRAJUDICIAL - A: AGUIA - CREDITO E COBRANCA EXTRAJUDICIAL LTDA - ME. Adv(s).: DF0015773A - ALEXANDRE MAGALHAES DE MESQUITA, DF0006545A - PAULO ROBERTO IVO DA SILVA. R: DAVID LIRA ALVES.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0030007-44.2016.8.07.0001, movida por AGUIA - CREDITO E COBRANCA EXTRAJUDICIAL LTDA - ME , contra DAVID LIRA ALVES (CPF: 337.125.572-72). FINALIDADE: INTIMAÇÃO de DAVID LIRA ALVES,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08:19:35.</t>
  </si>
  <si>
    <t xml:space="preserve">N. 0727756-75.2017.8.07.0001 - EXECUÇÃO DE TÍTULO EXTRAJUDICIAL - A: PIER 21 CULTURA E LAZER S/A. Adv(s).: DF0002221S - RODRIGO BADARO ALMEIDA DE CASTRO. R: DUETTO BIER BAR E RESTAURANTE LTDA - EPP. Adv(s).: Nao Consta Advogado. R: DIEGO FERNANDES REIS. Adv(s).: DF0023108A - DIVALDO PEDRO MARINS ROCHA, DF0015799A - EXPEDITO BARBOSA JÚNIOR, DF0038322A - KAROLINE SOUZA SILVESTRE. R: JOAO BATISTA CALODINO. Adv(s).: Nao Consta Advogado. R: VALERIA FURTADO DA SILVEIRA. Adv(s).: Nao Consta Advogado. EDITAL DE CITAÇÃO Prazo: 20 dias úteis Número do processo: 0727756-75.2017.8.07.0001 Classe judicial: EXECUÇÃO DE TÍTULO EXTRAJUDICIAL (159) EXEQUENTE: PIER 21 CULTURA E LAZER S/A EXECUTADO: DUETTO BIER BAR E RESTAURANTE LTDA - EPP, DIEGO FERNANDES REIS, JOAO BATISTA CALODINO, VALERIA FURTADO DA SILVEIRA Objeto: Citação de DUETTO BIER BAR E RESTAURANTE LTDA - EPP - CNPJ 16.633.440/0001-16, JOAO BATISTA CALODINO - CPF 667.373.386-15 e VALERIA FURTADO DA 826 Edição nº 177/2019 Brasília - DF, disponibilização sexta-feira, 13 de setembro de 2019 SILVEIRA - CPF 385.966.011-04. A Dra. TATIANA IYKIE ASSAO GARCIA, Juíza de Direito da 3ª Vara de Execução de Títulos Extrajudiciais e Conflitos Arbitrais de Brasília, na forma da lei etc, FAZ SABER, a todos quantos o presente edital virem, ou dele conhecimento tiverem, que por este meio CITA as partes Executadas acima qualificadas, com o prazo de 20 (vinte) dias úteis, que se encontram em lugar não sabido, para que PAGUEM, no prazo de 03 (três) dias, a importância de R$ 144.927,12 (cento e quarenta e quatro mil e novecentos e vinte e sete reais e doze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podem os executados,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de BRASÍLIA, DF, 3 de setembro de 2019 08:53:22. Eu, CASSIA SOLEILE ALVIM BATALHA, Coordenadora de Secretaria, o conferi e assino eletronicamente por determinação do(a) MM(a). Juiz(íza) de Direito.</t>
  </si>
  <si>
    <t xml:space="preserve">N. 0720797-88.2017.8.07.0001 - EXECUÇÃO DE TÍTULO EXTRAJUDICIAL - A: COOPERATIVA HABITACIONAL DOS SERVIDORES DO LEGISLATIVO. Adv(s).: DF0003209A - NEUZA INOCENTE TELES. R: TATIANA LIMA NOGUEIRA DA GAMA.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0720797-88.2017.8.07.0001, movida por COOPERATIVA HABITACIONAL DOS SERVIDORES DO LEGISLATIVO , contra TATIANA LIMA NOGUEIRA DA GAMA (CPF: 887.282.771-04). FINALIDADE: INTIMAÇÃO da EXECUTADA TATIANA LIMA NOGUEIRA DA GAMA,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09:38:01.</t>
  </si>
  <si>
    <t xml:space="preserve">N. 0723377-91.2017.8.07.0001 - EXECUÇÃO DE TÍTULO EXTRAJUDICIAL - A: LS&amp;M ASSESSORIA LTDA. Adv(s).: DF0028161A - MARCELLO HENRIQUE RODRIGUES SILVA. R: EMERSON PEREIRA DE JESUS.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0723377-91.2017.8.07.0001, movida por LS&amp;M ASSESSORIA LTDA contra EMERSON PEREIRA DE JESUS (CPF 573.714.821-15). FINALIDADE: INTIMAÇÃO do EXECUTADO EMERSON PEREIRA DE JESUS,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09:49:20.</t>
  </si>
  <si>
    <t xml:space="preserve">N. 0010296-53.2016.8.07.0001 - EXECUÇÃO DE TÍTULO EXTRAJUDICIAL - A: ALLEN PATRICK RODRIGUES NASCIMENTO. Adv(s).: DF0048102A - ALLEN PATRICK RODRIGUES NASCIMENTO, DF0049871A - SABRINA MARQUES DE SANTANA. R: SOLINO NAVES JUNIOR. Adv(s).: Nao Consta Advogado. EDITAL DE CITAÇÃO Prazo: 20 dias úteis Número do processo: 0010296-53.2016.8.07.0001 Classe judicial: EXECUÇÃO DE TÍTULO EXTRAJUDICIAL (159) EXEQUENTE: ALLEN PATRICK RODRIGUES NASCIMENTO EXECUTADO: SOLINO NAVES JUNIOR Objeto: Citação de SOLINO NAVES JUNIOR - CPF 318.953.011-49.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R$ 2.202,67 (dois mil e duzentos e dois reais e sessenta e sete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827 Edição nº 177/2019 Brasília - DF, disponibilização sexta-feira, 13 de setembro de 2019 de BRASÍLIA, DF, 3 de setembro de 2019 09:51:44. Eu, CASSIA SOLEILE ALVIM BATALHA, Coordenadora de Secretaria, o conferi e assino eletronicamente por determinação do(a) MM(a). Juiz(íza) de Direito.</t>
  </si>
  <si>
    <t xml:space="preserve">N. 0714556-64.2018.8.07.0001 - EXECUÇÃO DE TÍTULO EXTRAJUDICIAL - A: FRIGORIFICO FRIGOALPHA INDUSTRIA E COMERCIO DE GENEROS ALIMENTICIOS LTDA - EPP. Adv(s).: DF0029296A - LUIZ SERGIO DE VASCONCELOS JUNIOR. R: PARADISO BAR COMERCIO E SERVICOS DE ALIMENTOS E BEBIDAS LTDA - ME. Adv(s).: Nao Consta Advogado. EDITAL DE CITAÇÃO Prazo: 20 dias úteis Número do processo: 0714556-64.2018.8.07.0001 Classe judicial: EXECUÇÃO DE TÍTULO EXTRAJUDICIAL (159) EXEQUENTE: FRIGORIFICO FRIGOALPHA INDUSTRIA E COMERCIO DE GENEROS ALIMENTICIOS LTDA - EPP EXECUTADO: PARADISO BAR COMERCIO E SERVICOS DE ALIMENTOS E BEBIDAS LTDA - ME Objeto: Citação de PARADISO BAR COMERCIO E SERVICOS DE ALIMENTOS E BEBIDAS LTDA - ME - CNPJ 15.652.114/0001-93.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R$ 2.651,32 (dois mil e seiscentos e cinquenta e um reais e trinta e dois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 Administrativa, BRASÍLIA - DF - CEP: 70094-900. Horário de Funcionamento: 12h00 às 19h00. www.tjdft.jus.br. DADO E PASSADO nesta cidade de BRASÍLIA, DF, 3 de setembro de 2019 09:53:26. Eu, CASSIA SOLEILE ALVIM BATALHA, Coordenadora de Secretaria, o conferi e assino eletronicamente por determinação do(a) MM(a). Juiz(íza) de Direito.</t>
  </si>
  <si>
    <t xml:space="preserve">N. 0028346-64.2015.8.07.0001 - EXECUÇÃO DE TÍTULO EXTRAJUDICIAL - A: SUN COLOR CINE FOTO SOM E EVENTOS LTDA. Adv(s).: DF0039619A - ROSANA MOREIRA, DF0015198E - DANILO RAFAEL BASILIO DA SILVA. R: DAYANE ALVES NEGRI. Adv(s).: Nao Consta Advogado. EDITAL DE INTIMAÇÃO PARA RECOLHIMENTO DE CUSTAS FINAIS A Doutora TATIANA IYKIE ASSAO GARCIA, MMa. Juíza de Direito da 3ª Vara de Execução de Títulos Extrajudiciais e Conflitos Arbitrais de Brasília, na forma da lei, etc... FAZ SABER a todos os que o presente edital virem ou dele tiverem conhecimento, que por este Juízo e Secretaria tramita a Ação de EXECUÇÃO DE TÍTULO EXTRAJUDICIAL (159), processo n.º 0028346-64.2015.8.07.0001, movida por EXEQUENTE: SUN COLOR CINE FOTO SOM E EVENTOS LTDA , contra DAYANE ALVES NEGRI (CPF: 712.810.881-53); . FINALIDADE: INTIMAÇÃO da EXECUTADA DAYANE ALVES NEGRI , que se encontra(m) sem advogado constituído, para efetuar(em) o pagamento das custas finais no prazo de 05 (cinco) dias úteis, nos termos do art. 100, §§ 1º e 2º do Provimento Geral da Corregedoria do TJDFT, alterado pelo Provimento nº 34 de 13 de fevereiro de 2019. Cientificando que este Juízo tem sua sede no Praça Municipal Lote 1 Bloco B, Salas 828, 8º Andar,ala C, Zona Cívico-Administrativa, BRASÍLIA - DF - CEP: 70094-900, funcionando nos dias úteis, das 12:00 às 19:00 horas. Expediu-se o presente, que será publicado como determina a Lei, disponibilizado no site deste Tribunal (www.tjdft.jus.br) e no portal de editais do Conselho Nacional de Justiça - CNJ, bem como afixado no local de costume. Eu, CASSIA SOLEILE ALVIM BATALHA, Coordenadora de Secretaria, assino eletronicamente por ordem do(a) MM(a). Juiz(íza) de Direito. Dado e passado na cidade de BRASÍLIA-DF 3 de setembro de 2019 10:05:27. CERTIDÃO</t>
  </si>
  <si>
    <t xml:space="preserve">N. 0716491-76.2017.8.07.0001 - EXECUÇÃO DE TÍTULO EXTRAJUDICIAL - A: TRISTAR BRASILIA COMERCIO DE MATERIAIS E EQUIPAMENTOS LTDA - EPP. Adv(s).: DF0020860A - MARCUS BARBOSA MENDONCA. R: JAMYS DE FREITAS. Adv(s).: Nao Consta Advogado. Poder Judiciário da União TRIBUNAL DE JUSTIÇA DO DISTRITO FEDERAL E DOS TERRITÓRIOS 3VARVETBSB 3ª Vara de Execução de Títulos Extrajudiciais e Conflitos Arbitrais de Brasília Número do processo: 0716491-76.2017.8.07.0001 Classe judicial: EXECUÇÃO DE TÍTULO EXTRAJUDICIAL (159) EXEQUENTE: TRISTAR BRASILIA COMERCIO DE MATERIAIS E EQUIPAMENTOS LTDA - EPP EXECUTADO: JAMYS DE FREITAS CERTIDÃO Certifico e dou fé que, nesta data, foi anexado aos presentes autos comprovante(s) de Aviso(s) de Recebimento (ARs) - CITAÇÃO -, referente(s) ao(s) ID 34962464, SEM cumprimento, atestado mudança de endereço. Certifico outrossim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 EDITAL</t>
  </si>
  <si>
    <t xml:space="preserve">N. 0715186-23.2018.8.07.0001 - EXECUÇÃO DE TÍTULO EXTRAJUDICIAL - A: RESIDENCIAL RAVELLO. Adv(s).: DF0046630A - ALEXANDRE LUIZ MACIEL FONTENELE, DF57022 - GABRIELA BRAZ ROCHA, DF0049495A - ANDRESSA BESERRA LAGO DA SILVA. R: AM - EMPREENDIMENTOS IMOBILIARIOS LTDA. Adv(s).: Nao Consta Advogado. EDITAL DE CITAÇÃO Prazo: 20 dias úteis Número do processo: 0715186-23.2018.8.07.0001 Classe judicial: EXECUÇÃO DE TÍTULO EXTRAJUDICIAL (159) EXEQUENTE: RESIDENCIAL RAVELLO EXECUTADO: AM - EMPREENDIMENTOS IMOBILIARIOS LTDA Objeto: Citação de AM - EMPREENDIMENTOS IMOBILIARIOS LTDA - CNPJ</t>
  </si>
  <si>
    <t xml:space="preserve">10.692.905/0001-23. A Dra. TATIANA IYKIE ASSAO GARCIA, Juíza de Direito da 3ª Vara de Execução de Títulos Extrajudiciais e Conflitos Arbitrais de Brasília,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R$ 54.509,56 (cinquenta e quatro mil e quinhentos e nove reais e cinquenta e seis centavos), acrescida de custas processuais, atualização monetária, juros e honorários advocatícios fixados em 10%, os quais serão reduzidos pela metade se houver pagamento integral do débito no prazo acima referido, sob pena de lhe serem penhorados tantos bens quantos bastem para a liquidação do débito. ADVERTÊNCIAS: 1) Os Embargos à Execução poderão ser opostos em 15 (quinze) dias úteis, contados do término do prazo assinalado neste edital, por meio de advogado; 2) No prazo para Embargos à Execução, pode o executado, reconhecendo o débito, depositar 30% (trinta por cento) do valor, inclusive custas processuais e honorários advocatícios, postular o pagamento do restante do débito em até 06 (seis) parcelas mensais, acrescidas de correção monetária e juros de 1% ao mês; 3) Decorrido o prazo do edital, do pagamento e de eventual interposição de embargos, a Defensoria Pública exercerá o múnus da Curadoria Especial, conforme nomeação feita na decisão que deferiu a citação por edital. Este Cartório e Juízo têm sede na Praça Municipal Lote 1 Bloco B, Salas 828, 8º Andar,ala C, Zona Cívico-Administrativa, BRASÍLIA - DF - CEP: 70094-900. Horário de Funcionamento: 12h00 às 19h00. www.tjdft.jus.br. DADO E PASSADO nesta cidade de BRASÍLIA, DF, 3 de setembro de 2019 10:13:55. Eu, CASSIA SOLEILE ALVIM BATALHA, Coordenadora de Secretaria, o conferi e assino eletronicamente por determinação do(a) MM(a). Juiz(íza) de Direito. 828 Edição nº 177/2019 Brasília - DF, disponibilização sexta-feira, 13 de setembro de 2019 DECISÃO</t>
  </si>
  <si>
    <t xml:space="preserve">N. 0714062-05.2018.8.07.0001 - EXECUÇÃO DE TÍTULO EXTRAJUDICIAL - A: PAULO GALEGO. Adv(s).: DF0010760A - PAULO CESAR FARIAS VIEIRA. R: ROBERTO POSTIGA NOGUEIRA. Adv(s).: DF0027375A - NATHALIA WALDOW DE SOUZA BAYLAO, DF0023700A - LARISSA WALDOW DE SOUZA BAYLAO, DF0021407A - ISLEY SIMOES DUTRA DE OLIVEIRA. Poder Judiciário da União TRIBUNAL DE JUSTIÇA DO DISTRITO FEDERAL E DOS TERRITÓRIOS 3ª Vara de Execução de Títulos Extrajudiciais e Conflitos Arbitrais de Brasília Número do processo: 0714062-05.2018.8.07.0001 Classe judicial: EXECUÇÃO DE TÍTULO EXTRAJUDICIAL (159) EXEQUENTE: PAULO GALEGO EXECUTADO: ROBERTO POSTIGA NOGUEIRA DECISÃO Trata-se de exceção de pré-executividade oposta pela parte executada em que alega, em suma, que o título que aparelha a execução é inexigível. Sabe-se que a exceção de pré-executividade é instituto que possibilita ao executado elevar à apreciação judicial, independentemente de forma ou segurança do Juízo, o conhecimento da ausência de condições da ação, e que, transportadas para a execução, resvalem em casos de nulidade do título ou sua inexistência, matéria que tal a importância, podem ser conhecidas de ofício pelo Julgador. No caso em apreço, a matéria suscitada pela parte executada deve ser discutida em sede de embargos à execução, pois os argumentos lançados não condizem com a estreita via de cognição deste incidente processual. Nesse sentir, não é admitido à parte executada, por via transversa, trazer à tona discussão cuja matéria já se encontra prevista no rol de temas para os quais se prestam os embargos à execução (art. 917, CPC). Vale ainda registrar que a presente execução funda-se na inadimplência relativa ao pagamento de cártulas de cheques de IDs 17455508 e 17455528 que, portanto, trata-se de título de crédito não causal e autônomo, conforme art. 13 da Lei nº 7357/85, cabendo ao devedor comprovar a inexigibilidade do título, nos termos do art. 373, II, do CPC, mediante oposição de embargos à execução. Ademais, já constam em tramitação neste Juízo os autos dos Embargos à Execução de nº 0718465-17.2018.8.07.001 aos quais não foi atribuído efeito suspensivo. Ante o exposto, rejeito liminarmente a presente exceção de pré-executividade, para determinar o prosseguimento da execução. Publique-se. Intimem- se. Prossiga-se nos termos do despacho de ID41901169 e da certidão de ID430060230 (reiteração do mandado e do ofício de IDs 32896723 e 32600568, respectivamente). Brasília/DF, Quarta-feira, 11 de Setembro de 2019, às 18:24:42. Documento Assinado Digitalmente</t>
  </si>
  <si>
    <t xml:space="preserve">N. 0724256-30.2019.8.07.0001 - EXECUÇÃO DE TÍTULO EXTRAJUDICIAL - A: MAXXCARD ADMINISTRADORA DE CARTOES LTDA.. Adv(s).: PA017657 - ARTHUR SISO PINHEIRO. R: EQUIP CONSERVACAO PATRIMONIAL EIRELI - ME. Adv(s).: Nao Consta Advogado. Poder Judiciário da União TRIBUNAL DE JUSTIÇA DO DISTRITO FEDERAL E DOS TERRITÓRIOS 3ª Vara de Execução de Títulos Extrajudiciais e Conflitos Arbitrais de Brasília Número do processo: 0724256-30.2019.8.07.0001 Classe judicial: EXECUÇÃO DE TÍTULO EXTRAJUDICIAL (12154) EXEQUENTE: MAXXCARD ADMINISTRADORA DE CARTOES LTDA. EXECUTADO: EQUIP CONSERVACAO PATRIMONIAL EIRELI - ME DECISÃO Tendo em vista o pedido de ID44521329, redistribua-se os presentes autos para Vara de Execuções de Títulos Extrajudiciais de Taguatinga - DF. Encaminhem-se os autos, com baixa na Distribuição e demais cautelas de praxe. Brasília/DF, Quarta-feira, 11 de Setembro de 2019, às 18:36:23. Documento Assinado Digitalmente</t>
  </si>
  <si>
    <t xml:space="preserve">N. 0701548-54.2017.8.07.0001 - EXECUÇÃO DE TÍTULO EXTRAJUDICIAL - A: EBF INDUSTRIA, COMERCIO E SERVICOS LTDA. Adv(s).: DF0025196A - DANIELA CROSARA GUSTIN. R: CIA URBANIZADORA DA NOVA CAPITAL DO BRASIL - NOVACAP. Adv(s).: DF0035184A - ANTONIO MARQUES DOS REIS FILHO, DF0041960A - MAYARA DE FREITAS BORGES. Poder Judiciário da União TRIBUNAL DE JUSTIÇA DO DISTRITO FEDERAL E DOS TERRITÓRIOS 3ª Vara de Execução de Títulos Extrajudiciais e Conflitos Arbitrais de Brasília Número do processo: 0701548-54.2017.8.07.0001 Classe judicial: EXECUÇÃO DE TÍTULO EXTRAJUDICIAL (159) EXEQUENTE: EBF INDUSTRIA, COMERCIO E SERVICOS LTDA EXECUTADO: CIA URBANIZADORA DA NOVA CAPITAL DO BRASIL - NOVACAP DECISÃO Nos termos do art. 860 do CPC, defiro a penhora do crédito da parte executada junto à esta 03ª VETE, no rosto dos autos de nº 0701543-32.2017.8.07.0001 até o limite do valor desta execução (R$ 3.009.669,08), tendo em vista que há previsão de liberação de valores em favor da parte executada na quantia de R$ 465.171,36, naqueles autos, conforme Decisão de ID 42289364, daqueles autos. Confiro à presente força de mandado de penhora no rosto dos autos. Encaminhe-se para cumprimento com urgência. Formalizada a penhora com a juntada do mandado devidamente cumprido, intime-se a parte executada, por meio de seu advogado ou, não tendo, pessoalmente, por carta com aviso de recebimento, na forma do art. 841 e para os fins do art. 917, inc. II e seu §1º, do CPC (impugnação por penhora incorreta ou avaliação errônea no prazo de 15 dias). Em seguida, o feito deverá prosseguir em seus ulteriores termos. Brasília/DF, Quarta-feira, 11 de Setembro de 2019, às 18:36:46. Documento Assinado Digitalmente</t>
  </si>
  <si>
    <t xml:space="preserve">N. 0038314-21.2015.8.07.0001 - EXECUÇÃO DE TÍTULO EXTRAJUDICIAL - A: VITTON COMERCIO DE BIJOUTERIAS E ACESSORIOS LTDA - ME. Adv(s).: DF0015921E - HYGO LEONARDO FELINTO DINIZ, DF0016170E - DANILLO DUARTE MORAIS, DF0053615A - RAQUEL MENEZES SAMPAIO GONCALVES DE SOUSA, DF0029443A - JACKSON SARKIS CARMINATI. R: MARIA DO CARMO ALVES DA SILVA. Adv(s).: Nao Consta Advogado. Poder Judiciário da União TRIBUNAL DE JUSTIÇA DO DISTRITO FEDERAL E DOS TERRITÓRIOS 3ª Vara de Execução de Títulos Extrajudiciais e Conflitos Arbitrais de Brasília Número do processo: 0038314-21.2015.8.07.0001 Classe judicial: EXECUÇÃO DE TÍTULO EXTRAJUDICIAL (159) EXEQUENTE: VITTON COMERCIO DE BIJOUTERIAS E ACESSORIOS LTDA - ME EXECUTADO: MARIA DO CARMO ALVES DA SILVA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impõe- 829 Edição nº 177/2019 Brasília - DF, disponibilização sexta-feira, 13 de setembro de 2019 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O processo deverá permanecer suspenso, a teor do disposto no art. 921, inc. III, do CPC, nos termos da decisão que determinou a suspensão. Brasília/DF, Quarta-feira, 11 de Setembro de 2019, às 18:37:58. Documento Assinado Digitalmente</t>
  </si>
  <si>
    <t xml:space="preserve">N. 0729546-60.2018.8.07.0001 - EXECUÇÃO DE TÍTULO EXTRAJUDICIAL - A: AUGUSTO SOARES ABDALA. A: IZA BEATRIZ BARRETO ABDALA. Adv(s).: DF0026522A - JULIO CESAR ABDALA VEGA. R: JFE 11 EMPREENDIMENTOS IMOBILIARIOS LTDA. Adv(s).: DF0033896A - FRANCISCO ANTONIO SALMERON JUNIOR. Poder Judiciário da União TRIBUNAL DE JUSTIÇA DO DISTRITO FEDERAL E DOS TERRITÓRIOS 3ª Vara de Execução de Títulos Extrajudiciais e Conflitos Arbitrais de Brasília Número do processo: 0729546-60.2018.8.07.0001 Classe judicial: EXECUÇÃO DE TÍTULO EXTRAJUDICIAL (159) EXEQUENTE: AUGUSTO SOARES ABDALA, IZA BEATRIZ BARRETO ABDALA EXECUTADO: JFE 11 EMPREENDIMENTOS IMOBILIARIOS LTDA DECISÃO Cumpra-se a secretaria o item 01 da decisão de ID34212500 (Pesquisa Bacenjud). Sem prejuízo, intime-se a parte exequente a esclarecer se a parte executada cumpriu com o item 02 da decisão de ID34212500, no prazo de 05 (cinco) dias. Brasília/DF, Quarta-feira, 11 de Setembro de 2019, às 18:44:27. Documento Assinado Digitalmente</t>
  </si>
  <si>
    <t xml:space="preserve">N. 0727176-74.2019.8.07.0001 - CUMPRIMENTO DE SENTENÇA - A: HUGO QUEIROS ALVES DE SOUZA. Adv(s).: DF0049258A - HUGO QUEIROS ALVES DE SOUZA. R: HLV CONSTRUTORA DE ARTEFATOS DE FIBRAS LTDA - EPP. Adv(s).: DF0023455A - DAVI RODRIGUES RIBEIRO. Poder Judiciário da União TRIBUNAL DE JUSTIÇA DO DISTRITO FEDERAL E DOS TERRITÓRIOS 3ª Vara de Execução de Títulos Extrajudiciais e Conflitos Arbitrais de Brasília Número do processo: 0727176-74.2019.8.07.0001 Classe judicial: CUMPRIMENTO DE SENTENÇA (156) EXEQUENTE: HUGO QUEIROS ALVES DE SOUZA EXECUTADO: HLV CONSTRUTORA DE ARTEFATOS DE FIBRAS LTDA - EPP DECISÃO Porque preenchidos os requisitos legais previstos no artigo 524 do novo Código de Processo Civil, defiro o cumprimento definitivo de sentença que reconhece a exigibilidade de pagar quantia certa. À Secretaria: 1. Intime-se a parte ré a cumprir voluntariamente a obrigação de pagar contida na sentença retro, no prazo de 15 (quinze) dias, sob pena de multa de 10% (dez por cento), nos termos do art. 523, §1º, do CPC. 1.1. Se o requerimento de cumprimento de sentença ocorreu dentro do prazo de um ano contado do trânsito em julgado da sentença e havendo advogado constituído nos autos pelo devedor, este será intimado com a publicação da presente decisão no DJe (art. 513, §2º, inc. I, do CPC). 1.2. Se o requerimento de cumprimento de sentença ocorreu após o prazo de um ano contado do trânsito em julgado da sentença, ainda que haja advogado constituído nos autos pelo devedor, expeça-se intimação por carta/AR encaminhada ao endereço constante dos autos (art. 513, §4º, do CPC), considerando-se realizada a intimação quando o devedor houver mudado de endereço sem prévia comunicação ao Juízo (art. 513, §3º, do CPC), sendo também válida a intimação dirigida ao endereço constante dos autos, ainda que não recebida pessoalmente pelo interessado (art. 274, parágrafo único, do CPC). 1.2.1. Se a carta/AR mencionada no item 1.2 retornar com a informação "ausente 3 vezes", expeça-se mandado para intimação por oficial de justiça ou carta precatória, conforme o caso. 1.3. Se o devedor não tiver advogado constituído nos autos, ou estiver representado pela Defensoria Pública, intime-se na forma dos itens 1.2 e 1.2.1. supra (carta/AR) - art. 513, §2º, inc. II, do CPC. 1.4. Se o devedor foi citado por edital, expeça-se edital para intimação do item 1 supra, com prazo de 20 dias. 1.5. Cumprida a obrigação no prazo supra, expeça-se alvará à parte credora, intimando-se para sua retirada e não havendo outros requerimentos, arquivem-se os autos. 1.6. Decorrido o prazo supra sem qualquer manifestação, inicia-se na seqüencia, independentemente de nova intimação, o prazo de 15 (quinze) dias para que o executado, independentemente de penhora ou nova intimação, apresente nos próprios autos sua impugnação, se houver quaisquer dos fundamentos previstos no art. 525, §1º, do CPC. Apresentada eventual impugnação, retornem conclusos. 1.7. Se decorrido in albis o prazo de eventual impugnação, certifique-se o decurso do prazo e intime-se a parte credora, mediante publicação, a apresentar planilha de débito contemplando o valor da multa do art. 523, §1º, do CPC, dos honorários da fase de cumprimento de sentença, que fixo em 10% do montante do débito, e das custas recolhidas, no prazo de 5 (cinco) dias, sob pena de arquivamento (as duas últimas verbas só deverão ser incluídas se a parte devedora não for beneficiária da gratuidade de Justiça). Decorrido o prazo sem manifestação, arquivem-se os autos. 2. Apresentada a planilha, na forma do art. 835, inc. I e §1º, combinado com o art. 854, todos do CPC, promova-se o bloqueio de valores depositados em contas bancárias da parte devedora até o limite do débito, por intermédio do sistema BacenJud. 2.1. Caso positiva a diligência, desbloqueie-se imediatamente o montante excedente (art. 854, §1º, do CPC), certificando-se todo o ocorrido. 2.1.1 Intime-se a parte atingida pela constrição, na forma do art. 841 e para os fins do art. 917, inc. II e seu §1º, do CPC (impugnação por penhora incorreta ou avaliação errônea no prazo de 15 dias), bem como para os fins do art. 854, §2º, do CPC (prazo de 5 dias para comprovar que as quantias são impenhoráveis, ou ainda remanesce indisponibilidade excessiva de ativos financeiros). 2.1.2. A intimação deve se dar, como regra, por intermédio do advogado do devedor, com a publicação da certidão de penhora. Não havendo advogado, deverá ser intimado pessoalmente (art. 854, §2º, do CPC), mediante carta/AR encaminhada ao endereço constante dos autos, ainda que não recebida pessoalmente pelo interessado (art. 274, parágrafo único, do CPC). 2.1.3. Decorridos o prazo de eventual impugnação sem qualquer manifestação, certifique-se tal fato e, na forma do art. 854, §5º, do CPC, desde já converto a indisponibilidade em penhora e determino que se transfira a quantia bloqueada para conta remunerada de depósito judicial à disposição deste Juízo, retornando os autos conclusos para decisão. 2.1.4. Apresentada impugnação, retornem os autos conclusos para decisão. 2.2. Se encontrados valores ínfimos com relação ao montante exeqüendo, proceda-se ao seu desbloqueio (art. 836, caput, do CPC), certificando tal fato nos autos e prosseguindo- se nos termos dos itens seguintes. 3. Não sendo frutífera a diligência supra, na forma do art. 835, inc. IV, do CPC, promova-se a consulta, via RenaJud, para localização de veículos sem restrição em nome da parte devedora. 3.1. Havendo resultado positivo da pesquisa, imponha-se restrição de circulação sobre o(s) veículo(s). 3.1.1. Na seqüencia, havendo endereço conhecido da parte executada, expeça-se mandado de penhora, avaliação, intimação e remoção do bem ao depósito público (art. 840, inc. II, do CPC). Se o endereço for fora do Distrito Federal, expeça- se precatória, antes intimando-se a parte a comprovar o recolhimento das custas no Juízo deprecado, se não for beneficiária da gratuidade de justiça. Para o cumprimento desta ordem, em caso de estrita necessidade, fica autorizado cumprimento em horário especial, requisição de reforço policial e arrombamento. A parte credora deve fornecer os meios para o cumprimento desta ordem. 3.1.2. Não havendo endereço conhecido da parte devedora nos autos, intime-se a parte exeqüente a informar o endereço onde pretende que seja cumprida a ordem de penhora, avaliação, intimação e remoção do veículo, no prazo de 5 (cinco) dias. Informado o endereço, expeça-se o mandado. 3.1.3. No ato da constrição, a parte atingida pela constrição deve ser intimada quanto à penhora e à avaliação, na forma do art. 841 e para os fins do art. 917, inc. II e seu §1º, do CPC (impugnação por penhora incorreta ou avaliação errônea no prazo de 15 dias). 3.1.4. Caso não seja possível a intimação do executado no ato da 830 Edição nº 177/2019 Brasília - DF, disponibilização sexta-feira, 13 de setembro de 2019 constrição, a intimação deve se dar, como regra, por intermédio do advogado do devedor, com a publicação da certidão de juntada do mandado de penhora. Não havendo advogado, deverá ser intimado pessoalmente (art. 841, §2º, do CPC), mediante carta/AR encaminhada ao endereço constante dos autos, ainda que não recebida pessoalmente pelo interessado (art. 274, parágrafo único, do CPC). 3.1.5. Realizada a penhora, avaliação, intimação e remoção do veículo, aguarde-se o prazo de impugnação à penhora (item 3.1.3), certificando-se o ocorrido e retornando os autos conclusos para decisão. 4. Na hipótese de serem infrutíferas as diligências supra e sendo a parte credora beneficiária da gratuidade judiciária, consulte-se o sistema eRIDF para verificar se há imóveis cadastrados em nome da parte devedora (art. 835, inc. V, do CPC). 4.1. Havendo imóvel em endereço diferente da residência da parte devedora, lavre-se o termo de penhora respectivo (art. 845, §1º), expedindo-se na seqüência mandado de avaliação e intimação, inclusive do cônjuge da parte devedora (art. 842 do CPC), se houver na certidão de matrícula do imóvel ou nos autos a informação de ser o executado casado. 4.1.1. Na hipótese de não ser possível a intimação do executado no endereço do imóvel, deve ser intimado da penhora e da avaliação, para os fins do art. 917, inc. II e seu §1º, do CPC (impugnação por penhora incorreta ou avaliação errônea no prazo de 15 dias) 4.1.2. A intimação deve se dar, como regra, por intermédio do advogado do devedor, com a publicação do termo de penhora. Não havendo advogado, deverá ser intimado pessoalmente (art. 841, §2º, do CPC), mediante carta/AR encaminhada ao endereço constante dos autos, ainda que não recebida pessoalmente pelo interessado (art. 274, parágrafo único, do CPC). 4.1.3. Na hipótese de não ser possível a intimação do cônjuge do executado no endereço do imóvel, e havendo na certidão de matrícula do imóvel ou nos autos a informação de ser o executado casado: 4.1.3.1. se houver endereço conhecido do executado, expeça-se carta AR/MP para intimação do cônjuge no mesmo endereço do executado; 4.1.3.2. se inviável a intimação por AR/MP e não sendo possível identificar que o cônjuge não reside no endereço, expeça-se mandado de intimação por oficial de justiça; 4.1.3.3. se inviabilizadas as tentativas anteriores de intimação, pesquise-se o endereço do cônjuge nos sistemas BacenJud, RenaJud, InfoSeg e Siel, expedindo-se carta AR/MP para sua intimação a todos os endereços não diligenciados; 4.1.3.4. se ainda não obtida a intimação, expeça-se mandado a ser cumprido por oficial de justiça, ou carta precatória, conforme o caso; 4.1.3.5. se esgotados os endereços do cônjuge, expeça-se edital para sua intimação, com prazo de 20 (vinte) dias, para os fins do art. 842 do CPC. 4.1.4. Independentemente da intimação do executado ou de seu cônjuge, realizada a avaliação do imóvel penhorado, registre-se a penhora imediatamente no sistema eRIDF, cadastrando-se o mandado respectivo. 4.1.5. Realizada a intimação do executado, aguarde-se o prazo de impugnação à penhora (item 4.1.1), certificando-se o ocorrido e, se também já houve a intimação do cônjuge, retornem os autos conclusos para decisão. 4.1.6. Se decorrer o prazo de impugnação para o executado, haja ou não a apresentação da impugnação, mas se ainda não houve a intimação do cônjuge, aguarde-se a intimação do cônjuge, na forma descrita nos itens 4.1.3 e seguintes, retornando após os autos conclusos. 5. Caso infrutíferas as diligências supra, expeça-se mandado de penhora, avaliação e remoção ao depósito público, de tantos bens quantos bastem à satisfação do crédito (art. 831 do CPC), a ser cumprido no endereço da parte devedora, se houver, devendo o oficial de justiça observar, além das demais precauções legais, que quando não encontrar bens penhoráveis, deverá descrever na certidão os bens que guarnecem a residência ou estabelecimento do executado (art. 836, §1º, do CPC), nomeando o executado ou representante legal como depositário provisório de tais bens (§2º). Para o cumprimento desta ordem, em caso de estrita necessidade, fica autorizado cumprimento em horário especial, requisição de reforço policial e arrombamento. A parte credora deve fornecer os meios para o cumprimento desta ordem. 6. Restando infrutíferas todas as diligências, intime-se o credor a indicar bens a penhora no prazo de 5 dias. 6.1. Decorrido o prazo sem qualquer manifestação, fica automaticamente suspenso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para indicação de bens. 6.2.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6.3. Nos termos do art. 921, §4º, do CPC, o prazo da prescrição intercorrente passará a fluir a partir da certidão do decurso do prazo da suspensão. Brasília/DF, Quarta-feira, 11 de Setembro de 2019, às 18:55:49. Documento Assinado Digitalmente CERTIDÃO</t>
  </si>
  <si>
    <t xml:space="preserve">N. 0738015-32.2017.8.07.0001 - EXECUÇÃO DE TÍTULO EXTRAJUDICIAL - A: AGUIA - CREDITO E COBRANCA EXTRAJUDICIAL LTDA - ME. Adv(s).: DF0006545A - PAULO ROBERTO IVO DA SILVA, DF0015773A - ALEXANDRE MAGALHAES DE MESQUITA, DF0046271A - BRUNO ALVES IVO DA SILVA. R: LOURIVALDO NOGUEIRA DA ROCHA. Adv(s).: Nao Consta Advogado. Número do processo: 0738015-32.2017.8.07.0001 Classe judicial: EXECUÇÃO DE TÍTULO EXTRAJUDICIAL (159) EXEQUENTE: AGUIA - CREDITO E COBRANCA EXTRAJUDICIAL LTDA - ME EXECUTADO: LOURIVALDO NOGUEIRA DA ROCHA CERTIDÃO Autorizada pela Portaria 01/2019, ante a diligência frustrada, fica o exequente intimado a indicar o atual paradeiro da parte executada, a fim de viabilizar a citação, ou a requerer o que entender de direito, no prazo de 05 (cinco) dias. Decorrido o prazo do art. 485, inciso III, do CPC, intime-se a parte exequente pessoalmente. BRASÍLIA-DF, 12 de setembro de 2019 10:09:53. GISELE TEIXEIRA NASCIMENTO Servidor Geral</t>
  </si>
  <si>
    <t xml:space="preserve">N. 0004075-94.2016.8.07.0020 - EXECUÇÃO DE TÍTULO EXTRAJUDICIAL - A: WANSYS ELETRONICA E SISTEMAS LTDA - ME. Adv(s).: DF0044668A - GIOVANNI EINSTEIN DE CARVALHO VIEIRA MARTINS, DF43593 - ISABELA JANAINA SOUSA VASCONCELOS. R: WR INSTALACOES E CONSTRUCOES LTDA - ME. Adv(s).: Nao Consta Advogado. Servidor Geral Poder Judiciário da União TRIBUNAL DE JUSTIÇA DO DISTRITO FEDERAL E DOS TERRITÓRIOS 3VARVETBSB 3ª Vara de Execução de Títulos Extrajudiciais e Conflitos Arbitrais de Brasília Número do processo: 0004075-94.2016.8.07.0020 Classe judicial: EXECUÇÃO DE TÍTULO EXTRAJUDICIAL (159) EXEQUENTE: WANSYS ELETRONICA E SISTEMAS LTDA - ME EXECUTADO: WR INSTALACOES E CONSTRUCOES LTDA - ME CERTIDÃO Certifico que este Juízo já realizou as pesquisas de endereços da parte Executada nos sistemas informatizados disponibilizados por este Tribunal, os quais foram diligenciados sem êxito. Assim, fica a parte exequente intimada a informar endereço não diligenciado onde pode ser citado o réu, ou postular sua citação por edital, nos termos do art. 257 do CPC, no prazo de 5 (cinco) dias, sob pena de extinção por falta de pressupostos de constituição válida do processo (citação), nos termos da decisão de id. 37291196. BRASÍLIA-DF, 12 de setembro de 2019 10:19:21. GISELE TEIXEIRA NASCIMENTO Servidor Geral</t>
  </si>
  <si>
    <t xml:space="preserve">N. 0717063-61.2019.8.07.0001 - EMBARGOS À EXECUÇÃO - A: VINICIUS CALAZANCIO DA SILVA. Adv(s).: DF0029293A - KELLY DA SILVA DE FREITAS, DF0029387A - RAFAEL FERREIRA DE CASTRO. R: BRB BANCO DE BRASILIA SA. Adv(s).: RS0062325A - PATRICIA FREYER, DF0043986S - GUSTAVO DAL BOSCO. Poder Judiciário da União TRIBUNAL DE JUSTIÇA DO DISTRITO FEDERAL E DOS TERRITÓRIOS 3VARVETBSB 3ª Vara de Execução de Títulos Extrajudiciais e Conflitos Arbitrais de Brasília Número do processo: 0717063-61.2019.8.07.0001 Classe judicial: EMBARGOS À EXECUÇÃO (172) EMBARGANTE: VINICIUS CALAZANCIO DA SILVA EMBARGADO: BRB BANCO DE BRASILIA SA CERTIDÃO De ordem, intime-se as partes a especificarem as provas que pretendem produzir no prazo comum de 5 (cinco) dias, devendo indicar precisamente o ponto controvertido que pretendem provar com cada modalidade requerida. Sob pena de preclusão, caso requeiram a oitiva de testemunhas, deverão indicar o rol respectivo, apontando a relação de cada testemunha indicada com o fato que pretendem provar. Também sob a mesma pena, caso requeiram perícia, deverão indicar a modalidade, seus quesitos e, caso queiram, assistente técnico. Tudo feito, retornem os autos conclusos. BRASÍLIA, DF, 12 de setembro de 2019 10:23:32. GILBERTO MARTINS JUNIOR Servidor Geral DECISÃO 831 Edição nº 177/2019 Brasília - DF, disponibilização sexta-feira, 13 de setembro de 2019</t>
  </si>
  <si>
    <t xml:space="preserve">N. 0727644-09.2017.8.07.0001 - EXECUÇÃO DE TÍTULO EXTRAJUDICIAL - A: CARLOS JOSE DE SOUSA. Adv(s).: DF58643 - MATHEUS FERNANDES DE SOUSA. R: JOSE LUIZ MARQUES DE MIRANDA. Adv(s).: DF0005951A - WALTER DE CASTRO COUTINHO. Poder Judiciário da União TRIBUNAL DE JUSTIÇA DO DISTRITO FEDERAL E DOS TERRITÓRIOS 3ª Vara de Execução de Títulos Extrajudiciais e Conflitos Arbitrais de Brasília Número do processo: 0727644-09.2017.8.07.0001 Classe judicial: EXECUÇÃO DE TÍTULO EXTRAJUDICIAL (159) EXEQUENTE: CARLOS JOSE DE SOUSA EXECUTADO: JOSE LUIZ MARQUES DE MIRANDA DECISÃO Concedo o prazo de 15 (quinze) dias para que o autor junte a certidão do imóvel com a averbação. À Secretaria para cumprir as determinações de ID42418813. (certificar intimação) Brasília/DF, Quinta-feira, 12 de Setembro de 2019, às 08:35:53. Documento Assinado Digitalmente</t>
  </si>
  <si>
    <t xml:space="preserve">N. 0724642-60.2019.8.07.0001 - EXECUÇÃO DE TÍTULO EXTRAJUDICIAL - A: RACHEL FARAH. Adv(s).: DF0039816A - RACHEL FARAH, DF0041336A - THAMY DE SOUZA RIBEIRO DA SILVA, DF0025073A - NATALIA SANTOS MARQUES ALENCAR. A: THAMY DE SOUZA RIBEIRO DA SILVA. A: NATALIA SANTOS MARQUES ALENCAR. Adv(s).: DF0025073A - NATALIA SANTOS MARQUES ALENCAR. R: VANDEILSON RODRIGUES DO NASCIMENTO. Adv(s).: Nao Consta Advogado. Poder Judiciário da União TRIBUNAL DE JUSTIÇA DO DISTRITO FEDERAL E DOS TERRITÓRIOS 3ª Vara de Execução de Títulos Extrajudiciais e Conflitos Arbitrais de Brasília Número do processo: 0724642-60.2019.8.07.0001 Classe judicial: EXECUÇÃO DE TÍTULO EXTRAJUDICIAL (12154) EXEQUENTE: RACHEL FARAH, THAMY DE SOUZA RIBEIRO DA SILVA, NATALIA SANTOS MARQUES ALENCAR EXECUTADO: VANDEILSON RODRIGUES DO NASCIMENTO DECISÃO</t>
  </si>
  <si>
    <t xml:space="preserve">No ID42894322, a parte autora foi intimada para apresentar o comprovante de recolhimento das custas de ingresso. Todavia, no ID44546184, limitou-se a informar a realização de acordo com a parte executada e pugnou pela extinção do feito. Desse modo, não tenho sido recebida a demanda nem mesmo recolhidas as custas iniciais, determino o cancelamento da distribuição, nos termos do art. 290 do CPC. Cumpra-se. Brasília/DF, Quinta-feira, 12 de Setembro de 2019, às 08:38:34. Documento Assinado Digitalmente</t>
  </si>
  <si>
    <t xml:space="preserve">N. 0729884-68.2017.8.07.0001 - EXECUÇÃO DE TÍTULO EXTRAJUDICIAL - A: IMPERLOC COMERCIO E LOCACOES DE EQUIPAMENTOS EIRELI - ME. Adv(s).: DF0028678A - SUZANA CRISTINA BARBOSA SAID. R: PORTMAC CONSTRUCOES EIRELI - ME. Adv(s).: DF0023166A - GUSTAVO HENRIQUE MOREIRA DA CRUZ, DF0024131A - BRUCE FLAVIO DE JESUS GOMES. Poder Judiciário da União TRIBUNAL DE JUSTIÇA DO DISTRITO FEDERAL E DOS TERRITÓRIOS 3ª Vara de Execução de Títulos Extrajudiciais e Conflitos Arbitrais de Brasília Número do processo: 0729884-68.2017.8.07.0001 Classe judicial: EXECUÇÃO DE TÍTULO EXTRAJUDICIAL (159) EXEQUENTE: IMPERLOC COMERCIO E LOCACOES DE EQUIPAMENTOS EIRELI - ME EXECUTADO: PORTMAC CONSTRUCOES EIRELI - ME DECISÃO Cuida-se de pedido de instauração de incidente em que o exequente pugna pelo deferimento da desconsideração da personalidade jurídica da companhia executada, para fins de lhe possibilitar a satisfação do seu crédito com a busca de bens pessoais do sócio. Para tanto, esclarece que a devedora encerrou as atividades sem realizar o cumprimento regular de suas obrigações e que não se encontra mais estabelecida no endereço constante no órgão de cadastro empresarial. Alega mais que, realizadas diversas diligências, não logrou êxito na localização de bens da executada. É o breve relatório. Decido. Sabe-se que o incidente de desconsideração da personalidade jurídica "é cabível em todas as fases do processo de conhecimento, no cumprimento de sentença e na execução fundada em título executivo extrajudicial" (art. 134 do CPC). Contudo, nada obstante as hipóteses extensas de cabimento do incidente, há que se observar que o requerimento para a sua instauração deve preencher certas exigências legais. Nesse contexto, o § 4º desse mesmo dispositivo legal mencionado, impõe ao requerente do incidente o preenchimento dos pressupostos legais específicos para a desconsideração da autonomia patrimonial da entidade. Dentre os pressupostos legais inerentes ao incidente em tela, tem-se a demonstração razoável da ocorrência de abuso da personalidade jurídica, caracterizado pelo desvio de finalidade ou pela confusão patrimonial (art. 50 do CC). No caso em tela, a parte exeqüente fundamenta o seu pedido no encerramento das atividades da empresa devedora, bem como no exaurimento das diligências necessárias à localização de bens para a satisfação do débito exequendo. Com efeito, entendo que os fundamentos suscitados pelo exequente não caracterizam o abuso de personalidade jurídica necessário à desconsideração da personalidade da entidade empresarial. Sabe-se que a personalidade jurídica e a autonomia patrimonial foram institutos erigidos para possibilitar o exercício da atividade empresarial com autonomia da entidade face aos seus sócios, privilegiando assim a separação patrimonial da entidade. Nesse cerne, tem-se que o inadimplemento das obrigações, sem a comprovação de abuso da personalidade jurídica, não serve como fundamento para responsabilização do sócio da empresa devedora. Além disso, segundo consta da certidão de ID44372330, o titular/administrador da empresa não é a sócia que a exequente pretende alcançar. De fato a Sra.Lorena já foi responsável pela empresa (ID44372464), todavia não faz parte da pessoa jurídica. Nesse mesmo sentido, este e. TJDFT tem se posicionado: "AGRAVO DE INSTRUMENTO. CUMPRIMENTO DE SENTENÇA. INCIDENTE DE DESCONSIDERAÇÃO DA PERSONALIDADE JURÍDICA. MUDANÇA DE ENDEREÇO SEM INFORMAÇÃO NOS CADASTROS SOCIAIS. ENCERRAMENTO IRREGULAR. NÃO LOCALIZAÇÃO DE BENS PASSÍVEIS DE PENHORA. DESVIO DE FINALIDADE. CONFUSÃO PATRIMONIAL. AUSÊNCIA DE ELEMENTOS CARACTERIZADORES. A não localização da sociedade empresária no endereço constante dos registros sociais e a não localização de bens passíveis de penhora não caracterizam, por si só, abuso da personalidade jurídica, devendo tal fato ser corroborado por outras situações que demonstrem desvio de finalidade e/ou confusão patrimonial, a autorizar a instauração do incidente de desconsideração da personalidade da sociedade empresária devedora". (Acórdão n.º 1096711, 07015058620188070000, Relator: CARMELITA BRASIL 2ª Turma Cível, Data de Julgamento: 16/05/2018, Publicado no DJE: 21/05/2018. Pág.: Sem Página Cadastrada.) Tampouco serve como fundamento para embasar a desconsideração da personalidade jurídica o encerramento das atividades sem a quitação das obrigações, haja vista que a hipótese não conduz de plano à ocorrência de abuso da personalidade. O c. STJ, já se manifestou acerca do tema em diversas oportunidades, conforme se verifica in verbis: "AGRAVO REGIMENTAL NO AGRAVO EM RECURSO ESPECIAL. OFENSA AO ART. 535 DO CPC. ALEGAÇÃO GENÉRICA. INOVAÇÃO EM SE DE DE AGRAVO REGIMENTAL. INOVAÇÃO EM SEDE DE AGRAVO REGIMENTAL. IMPOSSIBILIDADE. DESCONSIDERAÇÃO DA PERSONALIDADE JURÍDICA. ART. 50 DO CC/2002. TEORIA MAIOR. DISSOLUÇÃO IRREGULAR. INSUFICIÊNCIA E INEXISTÊNCIA DE PROVA. AFERIÇÃO DA PRESENÇA DOS ELEMENTOS AUTORIZADORES DA TEORIA DA DISREGARD DOCTRINE. SÚMULA 7/STJ. AGRAVO REGIMENTAL NÃO PROVIDO. (...) 3. A mera demonstração de insolvência da pessoa jurídica ou de dissolução irregular da empresa sem a devida baixa na junta comercial, por si sós, não ensejam a desconsideração da personalidade jurídica. Precedentes.(...)". (AgRg no AREsp 550.419/RS, Rel. Ministro Raul Araújo, Quarta Turma, j.</t>
  </si>
  <si>
    <t xml:space="preserve">28.04.2015, DJe 19.05.2015) "AGRAVO REGIMENTAL. RECURSO ESPECIAL. PROCESSUAL CIVIL. EXECUÇÃO. DISSOLUÇÃO IRREGULAR DA SOCIEDADE. DESCONSIDERAÇÃO DA PERSONALIDADE JURÍDICA. DESCABIMENTO. ART. 50 DO CCB. 1. A desconsideração da personalidade jurídica de sociedade empresária com base no art. 50 do Código Civil exige, na esteira da jurisprudência desta Corte Superior, o reconhecimento de abuso da personalidade jurídica. 2. O encerramento irregular da atividade não é suficiente, por si só, para o redirecionamento da execução contra os sócios. 3. Limitação da Súmula 435/STJ ao âmbito da execução fiscal. 4. Precedentes específicos do STJ. 5. Agravo Regimental Desprovido". (AgRg no REsp 1.386.576/SC, Rel. Ministro Paulo de Tarso Sanseverino, Terceira Turma, j. 19.05.2015 ,DJe 25.05.2015) "AGRAVO REGIMENTAL. AGRAVO. RECURSO ESPECIAL. DESCONSIDERAÇÃO DA PERSONALIDADE JURÍDICA. ENCERRAMENTO DE ATIVIDADES SEM BAIXA NA JUNTA COMERCIAL. REQUISITOS. AUSÊNCIA. VALORAÇÃO DA PROVA. EQUÍVOCO. NÃO OCORRÊNCIA. NÃO PROVIMENTO. 1. A mera circunstância de a empresa devedora ter encerrado suas atividades sem baixa na Junta Comercial, se não evidenciado dano decorrente de violação ao contrato social da empresa, fraude, ilegalidade, confusão patrimonial ou desvio de finalidade da sociedade empresarial, não autoriza a desconsideração de sua personalidade para atingir bens pessoais de herdeiro de sócio falecido. Inaplicabilidade da Súmula 435/STJ, que trata de redirecionamento de execução fiscal ao sócio-gerente de empresa irregularmente dissolvida, à luz de preceitos do Código Tributário Nacional. (...)" (AgRg no AREsp 251.800/SP, Rel. Ministra Maria Isabel Gallotti, Quarta Turma, DJe</t>
  </si>
  <si>
    <t xml:space="preserve">13.09.2013). Logo, ausentes indícios de abuso da personalidade, incabível a instauração do incidente manejado pelo credor. Ante o exposto, indefiro o processamento do incidente de desconsideração da personalidade jurídica. Tendo em vista que não foi indicado bens à penhora, o feito deverá ser suspenso nos termos da decisão de ID42788820. Brasília/DF, Quinta-feira, 12 de Setembro de 2019, às 08:56:13. Documento Assinado Digitalmente 832 Edição nº 177/2019 Brasília - DF, disponibilização sexta-feira, 13 de setembro de 2019</t>
  </si>
  <si>
    <t xml:space="preserve">N. 0004988-41.2013.8.07.0001 - EXECUÇÃO DE TÍTULO EXTRAJUDICIAL - A: HSBC BANK BRASIL S.A. - BANCO MULTIPLO. Adv(s).: MS0005871A - RENATO CHAGAS CORREA DA SILVA, GO0036833S - CRISTIANA VASCONCELOS BORGES MARTINS. R: AVANTY COMERCIO DE MOVEIS LTDA - ME. Adv(s).: Nao Consta Advogado. R: PAULO HENRIQUE FRANCO CANCADO. R: RAQUEL DE MORAIS SILVA. Adv(s).: DF0015793A - CARLOS ANDRE MORAES MILHOMEM DE SOUSA, DF0042802A - LUCAS DIOGO GUEDES DE SOUZA. Poder Judiciário da União TRIBUNAL DE JUSTIÇA DO DISTRITO FEDERAL E DOS TERRITÓRIOS 3ª Vara de Execução de Títulos Extrajudiciais e Conflitos Arbitrais de Brasília Número do processo: 0004988-41.2013.8.07.0001 Classe judicial: EXECUÇÃO DE TÍTULO EXTRAJUDICIAL (159) EXEQUENTE: HSBC BANK BRASIL S.A. - BANCO MULTIPLO EXECUTADO: AVANTY COMERCIO DE MOVEIS LTDA - ME, PAULO HENRIQUE FRANCO CANCADO, RAQUEL DE MORAIS SILVA DECISÃO 1. Tendo em vista o pedido da parte credora, e considerando que configurada a ausência de bens penhoráveis, suspendo o feito pelo prazo de um ano, nos termos do art. 921, inc. III e seu §1º do CPC. Durante este período, arquivem-se provisoriamente os autos em arquivo localizado nas dependências desta Vara, podendo ser desarquivados a qualquer tempo, mediante simples petição. Conte-se o prazo a partir da data da intimação desta decisão. 2.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3. Nos termos do art. 921, §4º, do CPC, o prazo da prescrição intercorrente passará a fluir a partir da certidão do decurso do prazo da suspensão. Brasília/DF, Quinta-feira, 12 de Setembro de 2019, às 10:34:00. Documento Assinado Digitalmente DESPACHO</t>
  </si>
  <si>
    <t xml:space="preserve">N. 0705642-11.2018.8.07.0001 - EXECUÇÃO DE TÍTULO EXTRAJUDICIAL - A: CONDOMINIO DO PATIO BRASIL SHOPPING. Adv(s).: DF0051426A - MATHEUS SANTOS VILELA, DF0005297A - LUIZ FELIPE RIBEIRO COELHO. R: BRADO COMERCIO VAREJISTA DE ALIMENTOS EIRELI - ME. Adv(s).: DF0004141A - MARIA LUCIA FAYAD DE ALBUQUERQUE ROSA. Poder Judiciário da União TRIBUNAL DE JUSTIÇA DO DISTRITO FEDERAL E DOS TERRITÓRIOS 3ª Vara de Execução de Títulos Extrajudiciais e Conflitos Arbitrais de Brasília Número do processo: 0705642-11.2018.8.07.0001 Classe judicial: EXECUÇÃO DE TÍTULO EXTRAJUDICIAL (159) EXEQUENTE: CONDOMINIO DO PATIO BRASIL SHOPPING EXECUTADO: BRADO COMERCIO VAREJISTA DE ALIMENTOS EIRELI - ME DESPACHO Acostado, nesta data, o saldo da conta judicial onde se foram efetuados os depósitos vinculados a este feito. Esclareça-se à parte exequente que, independente do valor atualizado disponível, a ordem de pagamento deve fazer menção ao saldo capital disponível, acrescido das devidas atualizações até a data do levantamento. No mais, manifeste-se a parte autora, no prazo de 5 (cinco) dias, para dizer se o valor disponível no extrato anexo quita integralmente a dívida executada, sob pena de extinção (concordância tácita). Sem prejuízo, prossiga-se nos termos da decisão de ID43723397, com a expedição do alvará ali determinado, incluindo todos os valores depositados na conta judicial, conforme saldo anexo. Brasília/DF, Quarta- feira, 11 de Setembro de 2019, às 23:20:36. Documento Assinado Digitalmente</t>
  </si>
  <si>
    <t xml:space="preserve">N. 0002802-06.2017.8.07.0001 - EMBARGOS À EXECUÇÃO - A: ANA RITA ARANHA FERRACIOLLI. Adv(s).: SP356664 - EDUARDO ARANHA ALVES FERREIRA, DF0014230A - GUILHERME PIMENTA DA VEIGA NEVES, SP0118685A - EDUARDO PELLEGRINI DE ARRUDA ALVIM. R: JULIANA LOBO DE OLIVEIRA. Adv(s).: DF0039177A - KELLY CRISTINA DE SOUZA SOBRAL, DF0035301A - HELDER LUCIO REGO. Poder Judiciário da União TRIBUNAL DE JUSTIÇA DO DISTRITO FEDERAL E DOS TERRITÓRIOS 3ª Vara de Execução de Títulos Extrajudiciais e Conflitos Arbitrais de Brasília Número do processo: 0002802-06.2017.8.07.0001 Classe judicial: EMBARGOS À EXECUÇÃO (172) EMBARGANTE: ANA RITA ARANHA FERRACIOLLI EMBARGADO: JULIANA LOBO DE OLIVEIRA DESPACHO Fica intimada a parte embargada para apresentação de suas alegações finais, no prazo de 05 dias. Após, tornem os autos conclusos. Brasília/DF, Quarta-feira, 11 de Setembro de 2019, às 23:46:32. Documento Assinado Digitalmente</t>
  </si>
  <si>
    <t xml:space="preserve">N. 0715404-51.2018.8.07.0001 - EXECUÇÃO DE TÍTULO EXTRAJUDICIAL - A: CAMPEAO MULTIMARCAS LOCADORA E VEICULOS LTDA - EPP. Adv(s).: DF0027577S - SEBASTIAO LUIZ DE OLIVEIRA JUNIOR. R: ANTONIO EDNARDO ALBUQUERQUE DE CARVALHO. Adv(s).: DF46486 - FERNANDA ALVES GUTERRES. Poder Judiciário da União TRIBUNAL DE JUSTIÇA DO DISTRITO FEDERAL E DOS TERRITÓRIOS 3ª Vara de Execução de Títulos Extrajudiciais e Conflitos Arbitrais de Brasília - E Número do processo: 0715404-51.2018.8.07.0001 Classe judicial: EXECUÇÃO DE TÍTULO EXTRAJUDICIAL (159) EXEQUENTE: CAMPEAO MULTIMARCAS LOCADORA E VEICULOS LTDA - EPP EXECUTADO: ANTONIO EDNARDO ALBUQUERQUE DE CARVALHO DESPACHO Intime-se o exequente para se manifestar sobre a proposta de ID44423006. Prazo: 5 (cinco) dias. Brasília/DF, Quarta-feira, 11 de Setembro de 2019, às 14:43:55. Documento Assinado Digitalmente CERTIDÃO</t>
  </si>
  <si>
    <t xml:space="preserve">N. 0705391-56.2019.8.07.0001 - EXECUÇÃO DE TÍTULO EXTRAJUDICIAL - A: CONDOMINIO DO BLOCO E DA SQS 213. Adv(s).: DF0030761A - NIVALDO VIEIRA FELIX. R: SERVCOL ADMINISTRADORA DE CONDOMINIOS E SERVICOS GERAIS LTDA - ME. Adv(s).: Nao Consta Advogado. Servidor Geral Poder Judiciário da União TRIBUNAL DE JUSTIÇA DO DISTRITO FEDERAL E DOS TERRITÓRIOS 3VARVETBSB 3ª Vara de Execução de Títulos Extrajudiciais e Conflitos Arbitrais de Brasília Número do processo: 0705391-56.2019.8.07.0001 Classe judicial: EXECUÇÃO DE TÍTULO EXTRAJUDICIAL (159) EXEQUENTE: CONDOMINIO DO BLOCO E DA SQS 213 EXECUTADO: SERVCOL ADMINISTRADORA DE CONDOMINIOS E SERVICOS GERAIS LTDA - ME CERTIDÃO Autorizada pela Portaria 01/2019, manifeste- se a parte exequente acerca do noticiado na certidão retro, em 05 dias. BRASÍLIA-DF, 12 de setembro de 2019 10:36:36. GISELE TEIXEIRA NASCIMENTO Servidor Geral</t>
  </si>
  <si>
    <t xml:space="preserve">N. 0022036-08.2016.8.07.0001 - EXECUÇÃO DE TÍTULO EXTRAJUDICIAL - A: SILVA MATTOS &amp; CIA LTDA. Adv(s).: DF0038392A - LARISSA DE CARVALHO COSTA, SP0207800A - CAMILA MAIER DE MATTOS SILVA. R: KEGLISON DE OLIVEIRA VASCONCELOS - ME. Adv(s).: Nao Consta Advogado. Servidor Geral Poder Judiciário da União TRIBUNAL DE JUSTIÇA DO DISTRITO FEDERAL E DOS TERRITÓRIOS 3VARVETBSB 3ª Vara de Execução de Títulos Extrajudiciais e Conflitos Arbitrais de Brasília Número do processo: 0022036-08.2016.8.07.0001 Classe judicial: EXECUÇÃO DE TÍTULO EXTRAJUDICIAL (159) EXEQUENTE: SILVA MATTOS &amp; CIA LTDA EXECUTADO: KEGLISON DE OLIVEIRA VASCONCELOS - ME CERTIDÃO Nos termos da decisão de id. 30721677, intime-se o credor a indicar bens à penhora no prazo de 5 dias. Decorrido o prazo sem qualquer manifestação, fica automaticamente suspenso o feito pelo prazo de um ano, nos termos do art. 921, inc. III e seu §1º do CPC. Dessa forma,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art. 921, §4º, do CPC, o prazo da prescrição intercorrente passará a fluir a partir da certidão do decurso do prazo da suspensão. BRASÍLIA-DF, 12 de setembro de 2019 11:04:56. GISELE TEIXEIRA NASCIMENTO Servidor Geral DECISÃO 833 Edição nº 177/2019 Brasília - DF, disponibilização sexta-feira, 13 de setembro de 2019</t>
  </si>
  <si>
    <t xml:space="preserve">N. 0036140-05.2016.8.07.0001 - EXECUÇÃO DE TÍTULO EXTRAJUDICIAL - A: SS ADMINISTRACAO E PARTICIPACAO LTDA - ME. Adv(s).: DF0011161A - ANDREIA MORAES DE OLIVEIRA MOURAO, DF0043469A - GUILHERME DOS SANTOS ECHAMENDE. R: MAYARA CAMPOS MARIANI. Adv(s).: Nao Consta Advogado. Poder Judiciário da União TRIBUNAL DE JUSTIÇA DO DISTRITO FEDERAL E DOS TERRITÓRIOS 3ª Vara de Execução de Título Extrajudicial de Brasília Número do processo: 0036140-05.2016.8.07.0001 Classe judicial: EXECUÇÃO DE TÍTULO EXTRAJUDICIAL (159) EXEQUENTE: SS ADMINISTRACAO E PARTICIPACAO LTDA - ME EXECUTADO: MAYARA CAMPOS MARIANI DECISÃO Não se mostra razoável o deferimento de novo pedido de bloqueio de valores via BacenJud, sem que a parte exequente demonstre possibilidade de êxito que justifique a reiteração da busca. Com efeito, a jurisprudência do Colendo Superior Tribunal de Justiça tem se posicionado no sentido de que a reiteração ao Juízo das diligências relacionadas à localização de bens pelo sistema BacenJud depende de motivação expressa do exequente, observando-se, também, o princípio da razoabilidade. Nesse sentido, pertinente transcrever as seguintes ementas de julgados do Tribunal da Cidadania, in verbis: "ADMINISTRATIVO E PROCESSUAL CIVIL. EXECUÇÃO FISCAL. PEDIDO DE NOVA DILIGÊNCIA JUNTO AO SISTEMA BACENJUD. NÃO DEMONSTRADA A MODIFICAÇÃO DA SITUAÇÃO ECONÔMICO- FINANCEIRA DO EXECUTADO. RAZOABILIDADE NÃO CONFIGURADA. NOVO EXAME FÁTICO-PROBATÓRIO. SÚMULA 7/STJ. 1. Nos termos da jurisprudência desta Corte, novo pedido de busca de ativo financeiro por meio do Sistema Bacen Jud pode ser deferido, desde que observado o princípio da razoabilidade. Precedentes: AgRg no REsp 1.311.126/RJ, Rel. Ministro Napoleão Nunes Maia Filho, Primeira Turma, DJe 22/5/2013 e REsp 1.328.067/RS, Rel. Ministra Eliana Calmon, Segunda Turma, DJe 18/4/2013. 2. O Tribunal de origem, com base no substrato fáticoprobatório, entendeu que a parte exequente não demonstrou, através de indícios ou provas, que a situação econômica do executado se alterou, sendo que a reforma de tal entendimento esbarraria na Súmula 7/STJ. 3. Agravo interno a que se nega provimento." (AgInt no REsp 1600344/RS, Rel. Ministro SÉRGIO KUKINA, PRIMEIRA TURMA, julgado em 04/10/2016, DJe 19/10/2016) "PROCESSUAL CIVIL. TRIBUTÁRIO. AGRAVO REGIMENTAL NO RECURSO ESPECIAL. EXECUÇÃO FISCAL. PENHORA ELETRÔNICA DE DINHEIRO. REPETIÇÃO DE BLOQUEIO DE ATIVOS VIA BACENJUD. POSSIBILIDADE. 1. Discute-se nos autos sobre a possibilidade de reiteração do pedido de constrição online, considerando a existência de anterior tentativa de bloqueio infrutífera. 2. Na espécie, o Tribunal de origem negou o pedido do IBAMA de reiteração da penhora online, por entender que houve tentativa de bloqueio infrutífera há mais de dois anos. Asseverou, ademais, que o recorrente não trouxe qualquer comprovação de alteração da situação econômica do agravante. 3. Esta Corte já se pronunciou no sentido da possibilidade de reiteração do pedido de penhora via sistema Bacenjud, desde que observado o princípio da razoabilidade a ser analisado caso a caso. Precedente: REsp 1199967/MG, Rel. Min. Herman Benjamin, Segunda Turma, DJe de 4.2.2011. 4. Agravo regimental não provido." (AgRg no REsp 1471065/PA, Rel. Ministro MAURO CAMPBELL MARQUES, SEGUNDA TURMA, julgado em 16/10/2014, DJe 28/10/2014)? O Egrégio Tribunal de Justiça do Distrito Federal e Territórios sufraga o mesmo entendimento. Veja-se: ?DIREITO PROCESSUAL CIVIL. AGRAVO DE INSTRUMENTO. AÇÃO DE EXECUÇÃO. NÃO LOCALIZAÇÃO DE BENS PENHORÁVEIS. REITERAÇÃO DO PEDIDO DE DILIGÊNCIA VIA BACENJUD. AUSÊNCIA DE DEMONSTRAÇÃO DA MODIFICAÇÃO DA SITUAÇÃO ECONÔMICA DO DEVEDOR. INCISO III DO ARTIGO 921 DO CÓDIGO DE PROCESSO CIVIL. SUSPENSÃO DA EXECUÇÃO. ARQUIVAMENTO PROVISÓRIO DOS AUTOS. POSSIBILIDADE. DECISÃO MANTIDA. 1 - Na hipótese de não localização de bens do devedor passíveis de penhora, impõe- se a observância do estatuído no artigo 921, inciso III do CPC, com a suspensão do Feito Executivo, bem como do prazo prescricional, razão pela qual a determinação de arquivamento provisório dos autos, além de estar amparada em dispositivo legal que autoriza expressamente tal providência, também não causará prejuízo algum à Credora. 2 - O Superior Tribunal de Justiça adota o entendimento de que a reiteração ao Juízo das diligências relacionadas à localização de bens pelo sistema BACENJUD depende de motivação expressa do Exequente, observando-se, também, o princípio da razoabilidade. 3 - Não se vislumbra razoabilidade na realização de nova diligência junto aos sistemas BACENJUD quando não demonstrada qualquer modificação ocorrida na situação econômica do Executado após a pesquisa infrutífera anterior. Agravo de Instrumento desprovido.? (Acórdão n.º 991973, 20160020070724AGI, Relator: ANGELO PASSARELI 5ª TURMA CÍVEL, Data de Julgamento: 01/02/2017, Publicado no DJE: 13/02/2017. Pág.: 497/501) ?AGRAVO DE INSTRUMENTO - EXECUÇÃO - BLOQUEIO DE VALORES VIA BACENJUD - REITERAÇÃO DA BUSCA - NÃO DEMONSTRAÇÃO DE POSSIBILIDADE DE ÊXITO - PRAZO EXÍGUO - AUSÊNCIA DE RAZOABILIDADE. 1. É necessário observar-se o princípio da razoabilidade para nova pesquisa de bens da parte executada, eis que ao exequente não é dado o direito de eternizar a reiteração das medidas constritivas que restaram infrutíferas, sem que antes demonstre a possibilidade de êxito que justifique nova busca. 2. Recurso conhecido e desprovido.? (Acórdão n.º 980463, 20160020259704AGI, Relator: JOSAPHA FRANCISCO DOS SANTOS 5ª TURMA CÍVEL, Data de Julgamento: 09/11/2016, Publicado no DJE: 22/11/2016. Pág.: 493/499) No caso em apreço, este Juízo já realizou pesquisa, que redundou infrutífera, de bens da parte exequente. Como se observa, no presente momento, não se conhecem bens da parte devedora passíveis de penhora, fato que motivou o arquivamento provisório do processo, nos termos do art. 921, inciso III, do CPC, não tendo a parte exequente demonstrado a modificação fática do estado patrimonial da parte executada. Indefiro, portanto, o novo pedido de pesquisa de bens. O processo deverá permanecer suspenso, a teor do disposto no art. 921, inc. III, do CPC, nos termos da decisão que determinou a suspensão. Brasília/DF, Terça-feira, 06 de Agosto de 2019, às 17:33:46. Documento Assinado Digitalmente CERTIDÃO</t>
  </si>
  <si>
    <t xml:space="preserve">N. 0723456-02.2019.8.07.0001 - EXECUÇÃO DE TÍTULO EXTRAJUDICIAL - A: BODY CURVES INDUSTRIA E COMERCIO DE ROUPAS EIRELI. Adv(s).: DF0026924A - GERSON GONCALVES DE JESUS, DF0028184A - WILDBERG BOUERES RODRIGUES. R: TANIA CELE RODRIGUES DE OLIVEIRA 09041189750. Adv(s).: Nao Consta Advogado. Servidor Geral Poder Judiciário da União TRIBUNAL DE JUSTIÇA DO DISTRITO FEDERAL E DOS TERRITÓRIOS 3VARVETBSB 3ª Vara de Execução de Títulos Extrajudiciais e Conflitos Arbitrais de Brasília Número do processo: 0723456-02.2019.8.07.0001 Classe judicial: EXECUÇÃO DE TÍTULO EXTRAJUDICIAL (12154) EXEQUENTE: BODY CURVES INDUSTRIA E COMERCIO DE ROUPAS EIRELI EXECUTADO: TANIA CELE RODRIGUES DE OLIVEIRA 09041189750 CERTIDÃO Autorizada pela Portaria 01/2019, manifeste-se a parte exequente acerca do teor da certidão retro, em cinco dias. BRASÍLIA-DF, 12 de setembro de 2019 11:35:05. GISELE TEIXEIRA NASCIMENTO Servidor Geral</t>
  </si>
  <si>
    <t xml:space="preserve">N. 0017954-65.2015.8.07.0001 - EXECUÇÃO DE TÍTULO EXTRAJUDICIAL - A: BANCO DO BRASIL S/A. Adv(s).: MG0056526A - MARCOS CALDAS MARTINS CHAGAS, DF0038706S - LOUISE RAINER PEREIRA GIONEDIS. A: SERV BRASILEIRO DE APOIO AS MICRO E PEQUENAS EMPRESAS. Adv(s).: Nao Consta Advogado. R: FABIO MOREIRA ALVES. Adv(s).: Nao Consta Advogado. R: FELYPE SIQUEIRA NAVARRO. Adv(s).: DF0030860A - ANDRE LUIZ COSTA. R: FMA DROGARIA LTDA - ME. Adv(s).: Nao Consta Advogado. Servidor Geral Poder Judiciário da União TRIBUNAL DE JUSTIÇA DO DISTRITO FEDERAL E DOS TERRITÓRIOS 3VARVETBSB 3ª Vara de Execução de Títulos Extrajudiciais e Conflitos Arbitrais de Brasília Número do processo: 0017954-65.2015.8.07.0001 Classe judicial: EXECUÇÃO DE TÍTULO EXTRAJUDICIAL (159) EXEQUENTE: BANCO DO BRASIL S/A, SERV BRASILEIRO DE APOIO AS MICRO E PEQUENAS EMPRESAS EXECUTADO: FABIO MOREIRA ALVES, FELYPE SIQUEIRA NAVARRO, FMA DROGARIA LTDA - ME CERTIDÃO Nos termos da decisão de id. 30637768, intime-se o credor a indicar bens à penhora no prazo de 5 dias. Decorrido o prazo sem qualquer manifestação, fica automaticamente suspenso o feito pelo prazo de um ano, nos termos do art. 921, inc. III e seu §1º do CPC. Dessa forma, durante este período, arquivem-se provisoriamente os autos em arquivo localizado nas dependências desta Vara, podendo ser desarquivados a qualquer tempo, mediante simples petição. Conte-se o prazo a partir da data da intimação para indicação de bens. Durante o prazo da suspensão, deverá a parte credora indicar bens penhoráveis, independentemente de qualquer outra intimação. Transcorrido o prazo da suspensão sem qualquer manifestação da parte credora, certifique-se o decurso do prazo e encaminhem-se os autos ao arquivo intermediário, nos termos do art. 921, §2º, do CPC, os quais poderão ser desarquivados para prosseguimento da execução se a qualquer tempo forem encontrados bens penhoráveis (§3º). Nos termos do 834 Edição nº 177/2019 Brasília - DF, disponibilização sexta-feira, 13 de setembro de 2019 art. 921, §4º, do CPC, o prazo da prescrição intercorrente passará a fluir a partir da certidão do decurso do prazo da suspensão. BRASÍLIA-DF, 12 de setembro de 2019 11:55:34. GISELE TEIXEIRA NASCIMENTO Servidor Geral SENTENÇA</t>
  </si>
  <si>
    <t xml:space="preserve">N. 0712622-37.2019.8.07.0001 - EMBARGOS À EXECUÇÃO - A: AREA ENGENHARIA LTDA - EPP. Adv(s).: DF0050436A - CHRISTIANKELLY PINHEIRO FERNANDES. R: COOPERATIVA DE ECONOMIA E CREDITO MUTUO DOS PEQUENOS EMPRESARIOS, MICROEMPRESARIOS E MICROEMPREENDEDORES DO DISTRITO FEDERAL LTDA. Adv(s).: DF0040172A - GILSIMAR GONZAGA. Poder Judiciário da União TRIBUNAL DE JUSTIÇA DO DISTRITO FEDERAL E DOS TERRITÓRIOS 3ª Vara de Execução de Títulos Extrajudiciais e Conflitos Arbitrais de Brasília Número do processo: 0712622-37.2019.8.07.0001 Classe judicial: EMBARGOS À EXECUÇÃO (172) EMBARGANTE: AREA ENGENHARIA LTDA - EPP EMBARGADO: COOPERATIVA DE ECONOMIA E CREDITO MUTUO DOS PEQUENOS EMPRESARIOS, MICROEMPRESARIOS E MICROEMPREENDEDORES DO DISTRITO FEDERAL LTDA SENTENÇA Tratam-se de embargos à execução n.º 0705068-51.2019.8.07.0001, movida pelo ora embargado, Cooperativa de Economia e Crédito Mútuo dos Pequenos Empresários, Microempresários e Microempreendedores do Distrito Federal Ltda., contra o ora embargante, Área Engenharia Ltda. ? EPP, e os executados Antônio Ribeiro Borges e André Nascimento Borges, tendo por título executivo a cédula de crédito bancário de ID36823537, pgs. 53 a 69, no valor de R$ 455.244,44. O embargante sustenta que há excesso de execução devido a suposta abusividade das taxas de juros remuneratórios, moratórios e de multa. Argui, também, irregularidade da cobrança de capitalização de juros ao argumento de inconstitucionalidade do inciso I, do §1º, do art. 28, da Lei n.º 10.931/2004 e do art. 5º, da MP-2170-36, além de abusividade na capitalização de juros. Pugna pela concessão de efeito suspensivo aos embargos, bem como pelo deferimento dos benefícios da Justiça Gratuita, pela inversão do ônus da prova, bem como pela declaração de nulidade das cláusulas de juros remuneratórios de 2,89% ao mês, de juros de mora de 1,00% ao mês, da multa de 2% e pelo afastamento dos excessos relativos à capitalização de juros. Pleito de gratuidade de justiça indeferido na decisão de ID36841403. Embargos recebidos na decisão de ID39144352, sem atribuição de efeito suspensivo. Regularmente intimada, a parte embargada apresentou impugnação (ID40323403). Réplica no ID42450530. Instadas as partes a especificarem as provas que pretendem produzir, o embargante requisitou a prova pericial e a embargada declarou não ter interesse na produção de qualquer outra prova. É o relatório. Decido. Da prova pericial. Indefiro a produção de prova pericial. A parte autora afirma que pretende produzir tal prova com a finalidade de comprovar a incidência de juros capitalizados. Esclareça-se à parte embargante que a capitalização de juros pode ser verificada diretamente na planilha de débito apresentada pela parte exequente/embargada, mediante utilização da ?Tabela Price? (ID36823537, pg. 71), além de que a própria embargada afirmou que realizou capitalização de juros em sua impugnação (ID40323403). Ressalta-se, ainda, que a previsão de uso de ?Tabela Price? se encontra na cláusula</t>
  </si>
  <si>
    <t xml:space="preserve">3.1 do título executado (ID36823537, pg. 53 a 55), razão pela qual não se faz necessária a prova pericial. Do julgamento antecipado. As partes são legítimas, há interesse de agir e o pedido é juridicamente possível. Estão presentes as condições para o exercício do direito de ação e aquelas para o desenvolvimento válido e regular do processo. Não vislumbro a necessidade de produção de qualquer outra prova. Passo ao exame do mérito. Realizo o julgamento antecipado, conforme determina do art. 355, inc. I, do Código de Processo Civil (CPC), pois se trata de matéria de direito e de fato cuja prova é eminentemente documental. Da aplicação do código de defesa do consumidor. Registro, inicialmente, que incide o regramento do Código de Defesa do Consumidor (CDC) ao caso em tela, pois a parte embargada prestou serviços financeiros à parte embargante, que os recebeu como destinatária final, tudo consoante dispõem os conceitos de fornecedor e consumidor descritos nos artigos 2º e 3º do diploma legal citado. É indene de dúvidas a aplicação do CDC às instituições financeiras. A questão já foi amplamente discutida e este entendimento se encontra pacificado na jurisprudência, sendo inclusive objeto da Súmula n.º 297 do colendo Superior Tribunal de Justiça. Da impossibilidade de inversão do ônus da prova. Dispõe o art. 6º, inc. VIII, do CDC, que é direito básico do consumidor a facilitação da defesa de seus direitos, inclusive mediante inversão do ônus da prova a seu favor, quando forem verossímeis suas alegações ou quando o consumidor for hipossuficiente segundo as regras ordinárias de experiência. No caso em tela, não verifico que haja qualquer hipossuficiência da parte embargante quanto à produção probatória. Trata-se de embargos fundados em pleito revisional de contrato bancário. O contrato já se encontra nos autos. Eventual abusividade existente pode ser extraída das próprias cláusulas contratuais e aquelas que assim não se possa verificar, podem ser comprovadas por meios ordinários que estão ao alcance de qualquer das partes. Pelas razões expostas, indefiro o pedido de inversão do ônus da prova. Da revisão contratual. Prevê o art. 6º, inciso V, do CDC que é direito básico do consumidor a modificação das cláusulas contratuais que estabeleçam prestações desproporcionais ou sua revisão em razão de fatos supervenientes que as tornem excessivamente onerosas. No caso dos autos, não foram narrados fatos supervenientes que implicaram excessiva onerosidade das prestações. Resta examinar, no entanto, se as prestações estabelecidas no contrato são desproporcionais ou se há abusividade em seus termos, o que se passa a realizar. Da capitalização. No caso em tela, vejo demonstrado nos autos que há capitalização de juros, uma vez que a própria embargada afirmou que se utilizou de capitalização de juros (ID40323403), além da previsão de utilização da ?Tabela Price? na planilha de débitos de ID36823537, pg. 71, e na respectiva CCB (ID36823537, pg. 53 a 55, cláusula 3.1). Nos contratos de mútuo para pagamento em parcelas mensais, vê-se que ocorre capitalização de juros, pois as parcelas são em valor idêntico, o que é uma característica inerente a esta forma de amortização, sendo sabido que a tabela Price, em sua fórmula de cálculo, utiliza juros exponenciados, demonstrando claramente a existência da capitalização. Entendo, entretanto, que não merece prosperar a pretensão autoral quanto à revisão do contrato no que tange à capitalização, pois não vislumbro inconstitucionalidade, ilegalidade ou abusividade em sua incidência, pelos motivos que passarei a declinar. A Súmula n.º 596 do egrégio Supremo Tribunal Federal, que data de 15/12/1976, já dispunha que as disposições da Lei de Usura não se aplicam às taxas de juros e outros encargos cobrados nas operações realizadas por instituições que integram do Sistema Financeiro Nacional. Não se aplicando o Decreto n.º 22.626/1933 às instituições financeiras, inexiste outra vedação legal à capitalização de juros, de modo que resta permitida sua utilização. Ainda que assim não fosse, observo que o contrato entabulado entre as partes foi firmado em 29/10/2013. Ora, há permissivo legal para a capitalização mensal de juros nos contratos regidos pelo Sistema Financeiro Nacional celebrados após a Medida Provisória nº 1.963-17, de 31/03/2000, que foi reeditada e atualmente se encontra em vigor sob o nº 2.170-36/2001. Dispõe o artigo 5º, caput, da Medida Provisória nº 2.170-36, 23/08/2001, repetindo norma jurídica que entrou em vigor no dia 31/03/2000 (MP nº 1963-17, art. 5º), in verbis: ?Nas operações realizadas pelas instituições integrantes do Sistema Financeiro Nacional, é admissível a capitalização de juros com periodicidade inferior a um ano.? Veja-se que o dispositivo legal citado em momento algum fala do período de cumprimento do contrato, ou seja, do tempo em que as parcelas devem ser pagas. O simples fato deste artigo 5º mencionar a expressão ?periodicidade inferior a um ano? tem levado a algumas interpretações, talvez descontextualizadas, de que somente seria possível a capitalização de juros nos contratos que vigessem pelo prazo de até um ano, o que não se pode extrair deste artigo sem se olvidar de todas as regras de hermenêutica, pois ele trata claramente da periodicidade da capitalização, ou seja, do interstício temporal que deverá transcorrer entre uma e outra incidência de juros capitalizados, se diário, semanal, mensal, anual ou outro período, sendo admissível, para as instituições financeiras, qualquer período de capitalização de juros, ainda que inferior a um ano, ou seja, diário, semanal, mensal, bimestral, trimestral, ou outro, razão pela qual se entende ser lícito às instituições financeiras a capitalização mensal de juros, como ocorre no caso em tela. Não se pode olvidar que, incidenter tantum, o egrégio Conselho Especial deste TJDFT, no julgamento da AIL 2006.00.2.001774-7, Relator Desembargador LÉCIO RESENDE, em julgamento ocorrido em 04/07/2006, declarou inconstitucional tal dispositivo, que permite a capitalização mensal de juros. Não obstante, o colendo Superior Tribunal de Justiça já firmou o entendimento de que, nos contratos firmados por instituições financeiras, após a vigência da MP nº 1.963-17/2000, é possível a incidência de capitalização mensal dos juros, desde que expressamente pactuada. Neste sentido: ? Consoante jurisprudência pacífica do Superior Tribunal de Justiça, é possível a cobrança da capitalização mensal de juros, desde que pactuada, nos contratos bancários celebrados após a edição da Medida Provisória nº 1.963-17, de 30 de março de 2000 (MP n.2.170-36/2001)? (AgRg no REsp 1052866/MS, Rel. Ministro VASCO DELLA GIUSTINA (Desembargador Convocado do TJ/RS), TERCEIRA TURMA, julgado em 23/11/2010, DJe 03/12/2010). ?2. No que respeita à capitalização mensal de juros, ela é legal em contratos bancários celebrados posteriormente à edição 835 Edição nº 177/2019 Brasília - DF, disponibilização sexta-feira, 13 de setembro de 2019 da MP 1.963-17/2000, de 31/3/2000, desde que expressamente pactuada. No tocante aos contratos anteriores, a jurisprudência desta Corte a admite em periodicidade não inferior à anual, nos termos do Decreto 22.626/33, art. 4º.? (AgRg no REsp 631.555/RS, Rel. Ministra MARIA ISABEL GALLOTTI, QUARTA TURMA, julgado em 16/11/2010, DJe 06/12/2010). ?- Nos contratos de mútuo bancário, celebrados após a edição da MP nº 1.963-17/00 (reeditada sob o nº 2.170-36/01), admite-se a capitalização mensal de juros, desde que expressamente pactuada.? (REsp 1112879/PR, Rel. Ministra NANCY ANDRIGHI, SEGUNDA SEÇÃO, julgado em 12/05/2010, DJe 19/05/2010). Em que pese o posicionamento adotado pelo órgão especial do egrégio TJDFT, que foi tomado em sede de controle de constitucionalidade difuso, mas considerando que o colendo Superior Tribunal de Justiça admite a capitalização mensal de juros, com base no art. 5º, caput, da Medida Provisória nº 2.170-36/2001, entendo possível a capitalização mensal de juros, em contratos bancários celebrados posteriormente ao dia 31 de março de 2000, após a vigência da MP nº 1.963-17/2000 (reeditada sob o nº 2.170-36). Destaco que, de fato, no preâmbulo da MP nº 2.170-36/2001 consta a sua edição com o escopo de fixar regras sobre a administração de recursos do Tesouro Nacional, o que não se coaduna com a norma de seu do artigo 5º, que versa sobre a possibilidade de capitalização de juros no Sistema Financeiro Nacional. Observo, entretanto, que a ementa dos textos legislativos não vincula o seu conteúdo, havendo a possibilidade, embora esdrúxula, de previsões legais distintas no bojo de um mesmo diploma legal, o que tem sido feito pelo Poder Legislativo no decorrer do tempo, fato que já foi reconhecido pelo próprio Superior Tribunal de Justiça, no julgamento do RESP 602068/RS (Min. ANTÔNIO DE PÁDUA RIBEIRO, Segunda Seção, DJ 21/03/2005, pág. 212). Fato é que a redação da MP é clara no sentido de possibilitar a capitalização de juros às instituições integrantes do Sistema Financeiro Nacional. Em outro cotejo, vale o registro de que o art. 192 da Constituição Federal dispõe que o Sistema Financeiro Nacional será regulado por leis complementares, e o art. 62, §1º, inc. III, da mesma Constituição veda a edição de medidas provisórias sobre matéria reservada à lei complementar. Observo, entretanto, que esta vedação somente ocorreu com a Emenda Constitucional n. 32, de 11/09/2001, quando já editada a MP n.º 2.170-36, de 23/08/2001. Ora, o art. 2º da EC nº 32/2001 dispôs que ?as medidas provisórias editadas em data anterior à da publicação desta emenda continuam em vigor até que medida provisória ulterior as revogue explicitamente ou até deliberação definitiva do Congresso Nacional?. De outra parte, nos autos da Ação Direta de Inconstitucionalidade nº 2.316, que trata do exame de eventual inconstitucionalidade do artigo 5º da MP 2.170-36/2001, em trâmite junto ao egrégio Supremo Tribunal Federal, ainda não houve pronunciamento definitivo acerca da liminar vindicada. Ademais, não vislumbro que a aplicação de juros capitalizados seja matéria reservada a Lei Complementar, pois tal lei de quórum qualificado é reservada a matérias que versem assuntos maiores, que tratem da estrutura do Sistema Financeiro Nacional, como a própria Lei n.º 4.595/1964 e não sobre a capitalização ou não de juros em contratos de mútuo. Pelas razões expostas, entendo que o art. 5º da MP n.º 2.170-36/2001 é constitucional e permanece em plena vigência no mundo jurídico, razão pela qual entendo legal a capitalização mensal de juros, não havendo qualquer abusividade em sua incidência que pudesse autorizar revisão judicial. A parte autora teve ciência das taxas de juros aplicadas e o fato de contratar financiamento para pagamento em parcelas fixas demonstra sua plena concordância com a forma de amortização utilizada. Some-se a estes argumentos o fato de que, no caso de Cédula de Crédito Bancário, há autorização legal específica para a capitalização mensal dos juros, prevista na Lei n.º</t>
  </si>
  <si>
    <t xml:space="preserve">10.931/2004 (art. 28, inc. I). No sentido do entendimento ora esposado, colaciono os julgados do egrégio TJDFT: ?3. A jurisprudência do Col. Superior Tribunal de Justiça acolhe o entendimento de que é válida a capitalização mensal dos juros, nos contratos celebrados a partir de 31 de março de 2000, data da publicação da MP 1.963-17/2000, atualmente reeditada sob o nº 2.170-36/2001.? (20090110155379APC, Relator JOÃO EGMONT, 5ª Turma Cível, julgado em 12/01/2011, DJ 17/01/2011 p. 100) ?1 - A capitalização mensal de juros é admitida pela MP 1963-17, de</t>
  </si>
  <si>
    <t xml:space="preserve">30.3.00 (atualmente MP 2170-36/01), quanto aos contratos celebrados após sua vigência.? (20080111696829APC, Relator JAIR SOARES, 6ª Turma Cível, julgado em 12/01/2011, DJ 17/01/2011 p. 126) ?3. As instituições financeiras são imunes à incidência da lei da usura ao contratarem e, não estando sujeitas a nenhum tarifamento quanto aos juros remuneratórios que praticam, são livres para mensurá-los de acordo com os parâmetros vigentes no mercado, sobejando intacto o que restar avençado, salvo se revestidos de abusividade (STF, Súmula 596, e STJ, Súmula 382). 4. A capitalização mensal de juros, derivando do expressamente avençado, está revestida de lastro e se afigura legítima, sendo passível de incidir nas operações creditícias derivadas dos contratos concertados por instituição financeira integrante do Sistema Financeiro Nacional a partir do dia 31 de março de 2000, quando entrara a viger a Medida Provisória atualmente identificada com o nº 2.170-36, de 23 de agosto de</t>
  </si>
  <si>
    <t xml:space="preserve">2001.? (20090111166120APC, Relator TEÓFILO CAETANO, 4ª Turma Cível, julgado em 24/05/2010, DJ 13/01/2011 p. 69). Assim sendo, vê- se que é legalmente permitida às instituições financeiras a capitalização de juros, não se podendo presumir abusividade da simples existência, por si só, da capitalização de juros no contrato de mútuo. Por todos os motivos expostos, rejeito a tese de defesa do embargante, quanto ao excesso de execução, pela incidência de capitalização de juros, não havendo, no caso em tela, ilegalidade, abusividade ou inconstitucionalidade a ser reconhecida. Da abusividade da multa e da taxa de juros moratória e remuneratória. Usualmente a alegação de ilegalidade da taxa de juros tem por base a tese de que o limite de juros é de 12% ao ano. O fundamento desta tese estava no art. 192, § 3º, da Constituição Federal (CF), que assim dispunha: ?Art. 192. O sistema financeiro nacional, estruturado de forma a promover o desenvolvimento equilibrado do País e a servir aos interesses da coletividade, será regulado em lei complementar, que disporá, inclusive, sobre: ... §. 3º. As taxas de juros reais, nelas incluídas comissões e quaisquer outras remunerações direta ou indiretamente referidas à concessão de crédito, não poderão ser superiores a doze por cento ao ano; a cobrança acima deste limite será conceituada como crime de usura, punido, em todas as suas modalidades, nos termos que a lei determinar. A jurisprudência pátria entendeu não ser de aplicação imediata a norma referida acima, pois reclamava a elaboração de Lei Complementar que dispusesse sobre os conceitos nela mencionados, o que restou sumulado de modo vinculativo pelo egrégio Supremo Tribunal Federal, a teor do que se depreende na Súmula Vinculante n.º 7: ?A norma do § 3º do artigo 192 da Constituição, revogada pela Emenda Constitucional n. 40/2003, que limitava a taxa de juros reais a 12% ao ano, tinha sua aplicação condicionada à edição de lei complementar.? A Emenda Constitucional nº. 40, de 29 de maio de 2003, revogou o §3º do art. 192 da CF. É de se observar que o Código Civil (CC) de 2002 não disciplinou expressamente qual deve ser a taxa dos juros remuneratórios, eis que o art. 406 apenas se refere aos juros moratórios. Assim sendo, deve prevalecer a legislação especial, que é anterior à própria CF. Em 1964 o Sistema Financeiro Nacional foi reestruturado, tendo a Lei nº 4.595, daquele ano, atribuído ao Conselho Monetário Nacional (CMN) o poder de fixar as taxas de juros. Dispõe o art. 4º da referida lei: ?Art. 4º. Compete ao Conselho Monetário Nacional, segundo diretrizes estabelecidas pelo Presidente da República: ... IV - limitar, sempre que necessário, as taxas de juros, descontos, comissões e qualquer outra forma de remuneração de operações e serviços bancários ou financeiros, inclusive os prestados pelo Banco Central do Brasil, assegurando taxas favorecidas aos financiamentos que se destinem.? A Lei n.º 4.595/1964 foi recebida pelo novo ordenamento jurídico inaugurado pela CF/1988 como Lei Complementar, estando atualmente vigentes todas as suas disposições. De acordo com o regramento jurídico exposto, não é correto dizer que atualmente exista limite para fixação de juros remuneratórios, pelo menos para os contratos submetidos ao sistema financeiro nacional. Neste ponto, portanto, não há ilegalidade a ser proclamada, nem deve incidir modificação sobre o contrato. Quanto à alegação de abusividade da taxa de juros e da multa, não verifico nos autos prova de tal excesso. Veja-se que não havia qualquer hipossuficiência da parte autora quanto a esta prova, que poderia ser obtida mediante consulta às taxas de juros de outras instituições financeiras ou mesmo junto ao Banco Central, que dispõe que comparativo público de taxas praticadas o mercado. Assim é que entendo que a parte autora não se desincumbiu do ônus que lhe impõe o art. 373, inc. I, do CPC, de provar o fato constitutivo de seu direito, impossibilitando qualquer revisão contratual a esse respeito. Ademais, consoante o entendimento sumulado do egrégio Superior Tribunal de Justiça, a estipulação de juros remuneratórios superiores a 12% ao ano, por si só, não indica abusividade (Súmula n.º 382), o que deve se dar mediante comprovação nos autos. Ante os fatos expostos, rejeito a tese de defesa da parte embargante, quanto ao aspecto a limitação e abusividade da taxa de juros e da multa contratual. Dispositivo Ante o exposto e rejeitadas todas as teses de defesa dos embargantes, vê-se que não merecem prosperar os presentes embargos à execução, razões pelas quais julgo improcedente o pedido e declaro o feito extinto com resolução de mérito nos termos do art. 487, inciso I, do Código de Processo Civil. Condeno a parte embargante ao pagamento das custas e despesas do processo, bem como ao reembolso de eventuais despesas e custas já antecipadas pela parte adversa, além do pagamento de honorários advocatícios, que fixo em 10% do valor atualizado da causa, isto com fundamento no art. 85, §§2º e 6º, CPC, tendo em vista o grau de zelo, a complexidade da causa, o trabalho desenvolvido e o tempo necessário a tanto. À Secretaria: 1. Publique-se. Intimem-se. 2. Transitada em julgado, traslade-se para os 836 Edição nº 177/2019 Brasília - DF, disponibilização sexta-feira, 13 de setembro de 2019 autos da execução cópia da presente sentença, eventual decisão de embargos de declaração, acórdãos e da certidão de trânsito. 3. Após, e não havendo outros requerimentos, arquivem-se os autos, com baixa na distribuição e demais cautelas de praxe. Brasília/DF, Quinta-feira, 12 de Setembro de 2019, às 11:57:41. Documento Assinado Digitalmente CERTIDÃO</t>
  </si>
  <si>
    <t xml:space="preserve">N. 0729563-96.2018.8.07.0001 - EXECUÇÃO DE TÍTULO EXTRAJUDICIAL - A: OPERATIVA DE SISTEMAS LTDA - ME. Adv(s).: DF0053294A - ALISSON CARVALHO DOS SANTOS. R: MAC DOWELL SERVICOS AMBIENTAIS LTDA - ME. Adv(s).: Nao Consta Advogado. Poder Judiciário da União TRIBUNAL DE JUSTIÇA DO DISTRITO FEDERAL E DOS TERRITÓRIOS 3VARVETBSB 3ª Vara de Execução de Títulos Extrajudiciais e Conflitos Arbitrais de Brasília Número do processo: 0729563-96.2018.8.07.0001 Classe judicial: EXECUÇÃO DE TÍTULO EXTRAJUDICIAL (159) EXEQUENTE: OPERATIVA DE SISTEMAS LTDA - ME EXECUTADO: MAC DOWELL SERVICOS AMBIENTAIS LTDA - ME CERTIDÃO Certifico e dou fé que, nesta data, foi anexado aos presentes autos comprovante(s) de Aviso(s) de Recebimento (ARs) - CITAÇÃO -, referente(s) ao(s) EXECUTADO: MAC DOWELL SERVICOS AMBIENTAIS LTDA - ME , SEM cumprimento, atestado a informação de desconhecido. Certifico ademais que, nos termos da Portaria n. 1/2019, este Juízo já realizou as consultas de endereços nos sistemas informatizados disponibilizados pelo TJDFT, os quais já foram todos diligenciados, sem êxito. Assim, fica a parte EXEQUENTE INTIMADA a informar endereço não diligenciado onde possa ser citado o réu, ou postular sua citação por edital, nos termos do art. 257 do CPC, no prazo de 5 (cinco) dias. ALINE MIRANDA PIRES Servidor Geral</t>
  </si>
  <si>
    <t xml:space="preserve">N. 0709555-64.2019.8.07.0001 - EXECUÇÃO DE TÍTULO EXTRAJUDICIAL - A: AGUIA - CREDITO E COBRANCA EXTRAJUDICIAL LTDA - ME. Adv(s).: DF0006545A - PAULO ROBERTO IVO DA SILVA. R: WILLAME DA SILVA LIMA. Adv(s).: Nao Consta Advogado. Servidor Geral Poder Judiciário da União TRIBUNAL DE JUSTIÇA DO DISTRITO FEDERAL E DOS TERRITÓRIOS 3VARVETBSB 3ª Vara de Execução de Títulos Extrajudiciais e Conflitos Arbitrais de Brasília Número do processo: 0709555-64.2019.8.07.0001 Classe judicial: EXECUÇÃO DE TÍTULO EXTRAJUDICIAL (12154) EXEQUENTE: AGUIA - CREDITO E COBRANCA EXTRAJUDICIAL LTDA - ME EXECUTADO: WILLAME DA SILVA LIMA CERTIDÃO Autorizada pela Portaria 01/2019, manifeste-se a parte exequente acerca do teor da certidão retro, em cinco dias. BRASÍLIA- DF, 12 de setembro de 2019 12:12:58. GISELE TEIXEIRA NASCIMENTO Servidor Geral 837 Edição nº 177/2019 Brasília - DF, disponibilização sexta-feira, 13 de setembro de 2019 Varas Cíveis da Circunscrição Judiciária de Brasília 1ª Vara Cível de Brasília DECISÃO</t>
  </si>
  <si>
    <t xml:space="preserve">N. 0719648-86.2019.8.07.0001 - CUMPRIMENTO DE SENTENÇA - A: JEANNE SOPHIE CAVALCANTE LEMOS GAUTIER. Adv(s).: MT0022246S - LUIZ TERUO MATSUNAGA JUNIOR. R: INCORPORACAO GARDEN LTDA. Adv(s).: GO0013530A - MARCIENE MENDONCA DE REZENDE, DF0044227A - EDJANICE MARCELINO PEREIRA, DF0032313A - BRUNO DELA COLETA MACEDO, DF0014294A - CLAUDIO AUGUSTO SAMPAIO PINTO, GO0034945A - RICARDO MIRANDA BONIFACIO E SOUZA, GO0032520A - ALEX JOSE SILVA; Rep(s).: MARCIENE MENDONCA DE REZENDE. R: LPS BRASILIA CONSULTORIA DE IMOVEIS LTDA. Adv(s).: SP237276 - ALEX SANDRO PAULO BARRETO, SP143954 - CLAUDIA FRANCISCO BRITO, DF0014294A - CLAUDIO AUGUSTO SAMPAIO PINTO. Poder Judiciário da União TRIBUNAL DE JUSTIÇA DO DISTRITO FEDERAL E DOS TERRITÓRIOS 1VARCIVBSB 1ª Vara Cível de Brasília Número do processo: 0719648-86.2019.8.07.0001 Classe judicial: CUMPRIMENTO DE SENTENÇA (156) EXEQUENTE: JEANNE SOPHIE CAVALCANTE LEMOS GAUTIER EXECUTADO: INCORPORACAO GARDEN LTDA, LPS BRASILIA CONSULTORIA DE IMOVEIS LTDA REPRESENTANTE LEGAL: MARCIENE MENDONCA DE REZENDE DECISÃO INTERLOCUTÓRIA Acolho a emenda de ID nº 42806202. Cuida-se de cumprimento de sentença deflagrado por JEANNE SOPHIE CAVALCANTE LEMOS GAUTIER, credora, contra INCORPORAÇÃO GARDEN LTDA. e LPS BRASÍLIA CONSULTORIA DE IMÓVEIS LTDA., devedoras. Anote-se. Prossiga-se na forma do art. 523 do CPC, intimando-se a executada LPS BRASÍLIA CONSULTORIA DE IMÓVEIS LTDA., por intermédio de seu advogado constituído, e a executada INCORPORAÇÃO GARDEN LTDA., por carta com aviso de recebimento/mão própria destinada a sua administradora judicial Marciene Mendonça de Rezende, CPF nº 546.118.651-34, no endereço contido na petição de ID nº 42806202,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5 de setembro de 2019. Simone Garcia Pena Juíza de Direito Substituta CERTIDÃO</t>
  </si>
  <si>
    <t xml:space="preserve">N. 0006341-82.2014.8.07.0001 - CUMPRIMENTO DE SENTENÇA - A: MURILO PACHECO DE ALENCAR MAGALHAES. Adv(s).: DF0043453A - DIEGO HENRIQUE GAMA, DF0035370A - VILMAR ANGELO RODRIGUES. A: SIMONE ELOI DE SOUZA MARTINS. Adv(s).: Nao Consta Advogado. R: DGL - EMPREENDIMENTOS IMOBILIARIOS LTDA - ME. Adv(s).: DF0037795A - BENJAMIM BARROS, DF0008710A - VÂNIA CRISTINA PINTO DA SILVA. T: FERNANDO GONCALVES COSTA. Adv(s).: Nao Consta Advogado. Poder Judiciário da União TRIBUNAL DE JUSTIÇA DO DISTRITO FEDERAL E DOS TERRITÓRIOS 1VARCIVBSB 1ª Vara Cível de Brasília Número do processo: 0006341-82.2014.8.07.0001 Classe judicial: CUMPRIMENTO DE SENTENÇA (156) EXEQUENTE: MURILO PACHECO DE ALENCAR MAGALHAES, SIMONE ELOI DE SOUZA MARTINS EXECUTADO: DGL - EMPREENDIMENTOS IMOBILIARIOS LTDA - ME CERTIDÃO Certifico, em cumprimento à Portaria n.º 01, de 5/6/2012, deste Juízo, que INTIMO AS PARTES acerca do LEILÃO JUDICIAL, na modalidade ELETRÔNICO, para a venda do Apartamento n° 708, vaga de Garagem n° 154, Torre A, Lote 4, Rua 05 Norte e Lote n° 7, Rua 4 Norte, Águas Claras/DF. Características: área privativa de 32,59 m2, área real comum de divisão não proporcional de 12,00 m2, área real comum de divisão proporcional de 20,25 m2, totalizando 64,84 m2 e fração ideal do terreno de 0,001962, sob a matrícula 297804 do Cartório do 3° Ofício do Registro Imobiliário do Distrito Federal, Livro 2 - Registro Geral,Inscrição nº: 53074998, nas seguintes datas e horários: 1º PREGÃO: 07/10/2019, às 17h. 2º PREGÃO: 10/10/2019, às 17h. LOCAL: www.multleiloes.com BRASÍLIA, DF, 12 de setembro de 2019 14:38:45. MARIA EFIGENIA GOMES BEZERRA Diretor de Secretaria DECISÃO</t>
  </si>
  <si>
    <t xml:space="preserve">N. 0737901-59.2018.8.07.0001 - CUMPRIMENTO DE SENTENÇA - A: MAQCENTER MAQUINAS PARA CONSTRUCOES LTDA - EPP. Adv(s).: DF0053294A - ALISSON CARVALHO DOS SANTOS. R: RAFAELLA CRISTINA DA SILVA LIMA. Adv(s).: Nao Consta Advogado. Poder Judiciário da União TRIBUNAL DE JUSTIÇA DO DISTRITO FEDERAL E DOS TERRITÓRIOS 1VARCIVBSB 1ª Vara Cível de Brasília Número do processo: 0737901-59.2018.8.07.0001 Classe judicial: CUMPRIMENTO DE SENTENÇA (156) EXEQUENTE: MAQCENTER MAQUINAS PARA CONSTRUCOES LTDA - EPP EXECUTADO: RAFAELLA CRISTINA DA SILVA LIMA DECISÃO INTERLOCUTÓRIA A parte devedora, não obstante intimada, não pagou a dívida, muito menos indicou bens passíveis de penhora. Por conseguinte, com lastro nos artigos 835, inciso I e 854, do CPC, determino a penhora de eventuais ativos financeiros mantidos por aquela parte junto às instituições bancárias, até a concorrência do crédito reclamado. Segue relatório do bloqueio, para fins de penhora, efetuado pelo sistema BACENJUD. Considerando, contudo, o ínfimo valor encontrado nas contas da parte devedora, o qual é insuficiente frente ao crédito exequendo, determino a liberação da quantia bloqueada. Assim, como alternativa visando à satisfação da dívida exequenda, determino a pesquisa, na base de dados dos sistemas RENAJUD e e-RIDF a fim de verificar a existência de bens de propriedade da parte executada. Porquanto as pesquisas ora realizadas restaram infrutíferas, indique a parte credora bens da parte adversa passíveis de penhora, sob pena de suspensão "ex vi" do disposto no artigo 921, III, do CPC. Brasília-DF, 11 de setembro de 2019. Simone Garcia Pena Juíza de Direito Substituta</t>
  </si>
  <si>
    <t xml:space="preserve">N. 0726881-37.2019.8.07.0001 - PROCEDIMENTO COMUM CÍVEL - A: ROBERTA BRASIL VIANA ROSA RABELO. A: D. B. R.. A: E. B. R.. A: CARLA OLIVEIRA DE JESUS. Adv(s).: DF0034065A - GUILHERME AUGUSTO COSTA ROCHA. R: AZUL LINHAS AEREAS BRASILEIRAS S.A. . Adv(s).: Nao Consta Advogado. T: MINISTERIO PUBLICO DO DISTRITO FEDERAL E DOS TERRITORIOS. Adv(s).: Nao Consta Advogado. Poder Judiciário da União TRIBUNAL DE JUSTIÇA DO DISTRITO FEDERAL E DOS TERRITÓRIOS 1VARCIVBSB 1ª Vara Cível de Brasília Número do processo: 0726881-37.2019.8.07.0001 Classe judicial: PROCEDIMENTO COMUM CÍVEL (7) AUTOR: ROBERTA BRASIL VIANA ROSA RABELO, CARLA OLIVEIRA DE JESUS CRIANÇA: DAVI BRASIL RABELO, ENZO BRASIL RABELO RÉU: AZUL LINHAS AEREAS BRASILEIRAS S.A. DECISÃO INTERLOCUTÓRIA Atenta às peculiaridades da controvérsia "sub judice" e diante da possibilidade, conforme artigo 139, inciso V do CPC, de designar audiência de conciliação uma vez completada a relação jurídica processual com a citação da parte ré, deixo, por ora, de designar aquela audiência. Cite-se a parte ré para responder no lapso de 15 dias, conforme artigo 231, incisos I e II do CPC. Na hipótese de não localização da parte ré no endereço indicado na inicial, fica desde logo deferida a realização de consulta aos bancos de dados dos sistemas BACENJUD, RENAJUD, SIEL e INFOSEG, devendo ser renovada a diligência de citação nos endereços eventualmente apurados. BRASÍLIA, DF, 10 de setembro de 2019 Simone Garcia Pena Juíza de Direito Substituta EXPEDIENTE DO DIA 11 DE SETEMBRO DE 2019 Juiz de Direito: Issamu Shinozaki Filho Diretor de Secretaria: Alexandre Rodrigues Senra Sacramento Para conhecimento das Partes e devidas Intimações 838 Edição nº 177/2019 Brasília - DF, disponibilização sexta-feira, 13 de setembro de 2019 CERTIDÃO</t>
  </si>
  <si>
    <t xml:space="preserve">Nº 2012.01.1.180638-5 - 0049675-40.2012.8.07.0001 - Declaratoria - A: ANDERSON PEREIRA DE SOUSA. Adv(s).: DF035460 - Pedro Pereira de Souza. R: MARTINEZ EMPREENDIMENTOS IMOBILIARIOS LTDA. Adv(s).: DF017147 - Marcio Cruz Nunes de Carvalho. R: CABV CONDOMINIO ALTO DA BOA VISTA. Adv(s).: DF040996 - Alex Luciano Valadares de Almeida, MG099065 - Alex Luciano Valadares de Almeida. Certifico e dou fé que, em cumprimento à Portaria n.º 01, de 5/6/2012, deste Juízo, faço vista dos autos ÀS PARTES acerca do retorno dos autos que se encontravam em grau superior de jurisdição. Prazo COMUM de 05 (cinco) dias. Não havendo manifestação, remetam-se os autos à Contadoria para cálculo de custas finais. Brasília - DF, terça-feira, 10/09/2019 às 17h06. . DECISÃO INTERLOCUTÓRIA</t>
  </si>
  <si>
    <t xml:space="preserve">Nº 2010.01.1.214948-4 - 0068618-76.2010.8.07.0001 - Execucao Por Quantia Certa - A: BANCO DO BRASIL SA. Adv(s).: PR008123 - Louise Rainer Pereira Gionedis. R: JNS COMERCIO ATACADISTA DE BEBIDAS LTDA ME. Adv(s).: Nao Consta Advogado. R: JOHNI NASCIMENTO DE SOUZA. Adv(s).: (.). R: MARIA DA COSTA E SILVA. Adv(s).: DF654321 - Curadoria Especial. INTERESSADA: SANDRO, PISSINI E MARQUESINI SOCIEDADE DE ADVOGADOS. Adv(s).: DF032089 - Gustavo Amato Pissini. Impugna a devedora MARIA DA COSTA E SILVA a penhora objeto da decisão e relatório de fls. 244-246 sob a alegação de que a quantia constrita em sua conta bancária estaria protegida de penhora uma vez que proveniente de pensão. A impenhorabilidade prevista no artigo 833, IV, do CPC, refere-se às verbas, e não à conta corrente em que essas são creditadas, restando indispensável, para que se evoque tal proteção legal, a comprovação de que "as quantias tornadas indisponíveis são impenhoráveis", nos termos determinados no artigo 854, § 3º, I, daquele Código. Da análise objetiva dos elementos trazidos pela parte executada, em especial do cotejo do extrato de fls. 274, emerge que a medida constritiva efetivada na conta BRB de nº 025101283-2, agência 025, recaiu, de fato, sobre verba protegida de penhora pelo artigo 833, IV, do CPC, sendo a quantia de R$ 508,54 ali penhorada oriunda do salário por aquela parte percebido em 06 de dezembro de 2018, impondo-se sua liberação. Assim, DEFIRO o pedido de fls. 271-272 e determino a imediata liberação do "quantum" indevidamente bloqueado. Expeça-se, em favor da executada MARIA DA COSTA E SILVA, CPF nº 327.082.381-91, alvará para o levantamento de R$ 508,54 penhorados consoante decisão e relatório de fls. 244-246, acrescidos dos respectivos consectários legais. Certifique-se, outrossim, se transcorreu o prazo para o oferecimento de impugnação pelos demais devedores e, em sendo o caso, cumpra-se o determinado no 3º parágrafo da decisão de fls. 244. Brasília - DF, quarta-feira, 11/09/2019 às 09h32. SIMONE GARCIA PENA,Juíza de Direito Substituta . EMBARGOS DE DECLARAÇÃO</t>
  </si>
  <si>
    <t xml:space="preserve">Nº 2016.01.1.098011-2 - 0027706-27.2016.8.07.0001 - Procedimento Comum - A: K2 SERVICOS TECNICOS LTDA ME. Adv(s).: DF019773 - Luiz Antonio Ferreira Bezerril Beltrao. R: CONDOMINIO RESIDENCIAL GAMAGGIORE. Adv(s).: DF035530 - Fabiana Silva de Oliveira. Trata-se de embargos de declaração interpostos por CONDOMÍNIO RESIDENCIAL GAMAGIORE contra a sentença de fls. 1039-1040, que julgou procedentes, em parte, os pedidos deduzidos na inicial. Para tanto alega, em síntese, que o provimento jurisdicional vergastado padece de vícios porquanto o Juízo sentenciante teria se omitido quanto ao reconhecimento de suposta abusividade de cláusula contratual estabelecida no instrumento da avença "sub judice" e se equivocado ao desconsiderar a ocorrência de violação contratual, pela parte adversa, hábil a justificar a rescisão unilateral. É a suma do necessário. Uma vez que tempestivos, conheço dos embargos de declaração de fls. 1063-1071. Contudo, no mérito, não os provejo. De simples, contudo atenta, leitura da sentença objurgada, verifica-se que esta, em si, não apresenta contradições, e que as disposições nela contidas se encontram devidamente fundamentadas, tampouco padecendo de omissões, obscuridades ou erros. O embargante, em verdade, ao suscitar as razões nas quais se escudam os presentes embargos de declaração, busca a modificação do provimento jurisdicional vergastado em razão de suposto "error in judicando", finalidade a que, contudo, não se presta o recurso ora em análise. Diante do exposto, CONHEÇO dos embargos de declaração de fls. 1063-1071, e, no mérito, NÃO OS PROVEJO à míngua dos requisitos do artigo 1.022 do Código de Processo Civil. Brasília - DF, quarta-feira, 11/09/2019 às 10h16. SIMONE GARCIA PENA,Juíza de Direito Substituta . CERTIDÃO</t>
  </si>
  <si>
    <t xml:space="preserve">Nº 2016.01.1.087610-4 - 0025020-62.2016.8.07.0001 - Procedimento Comum - A: AURELIANO RIBEIRO DE ASSIS NETO. Adv(s).: DF019086 - Bruno Eduardo Fernandes Soares. R: COL CONSTRUCOES ORTEGA INCORPORACOES E ADMINISTRACAO LTDA.. Adv(s).: DF002203 - Joao Rodrigues Neto. Certifico que nesta data juntei petição da parte autora às fls. 391. Certifico, em cumprimento à Portaria n.º 01, de 5 de junho de 2012, deste Juízo, e ante o contido na petição ora juntada, que faço vista dos autos à parte CREDORA para que providencie a distribuição do cumprimento de sentença via PJE, consoante os termos do Art. 524, do CPC, c/c a Portaria Conjunta 85 de setembro de 2016 (www.tjdft.jus.br /pje), ficando os presentes autos disponíveis em cartório pelo prazo de 5 (cinco) dias para a digitalização das peças necessárias. Certifico, ainda, que em cumprimento a Portaria nº 01, de 5 de junho de 2012, deste Juízo, faço vista dos autos à(s) parte(s) AUTORA e REQUERIDA para providenciar(em) o recolhimento das custas processuais finais, no(s) valor(es) de R$ 10,53, para cada uma. AS GUIAS DE CUSTAS JUDICIAIS do TJDFT passaram a ser emitidas somente eletronicamente, via internet, no site do Tribunal de Justiça do Distrito Federal e dos Territórios www.tjdft.jus.br. Para acessar o sistema, os interessados devem realizar um cadastro on-line disponível no site do Tribunal. O formulário está disponível na página "Custas Judiciais", no menu à direita. Em caso de dúvida, basta clicar no ícone de interrogação, localizado no formulário ou na página de perguntas frequentes. Na pagina de Custas estão localizadas as instruções para o preenchimento e, em seguida, uma mensagem automática será enviada ao endereço de e-mail informado, solicitando a liberação do cadastro. O prazo para pagar as custas é de 5 (cinco) dias, contados a partir da publicação desta intimação. O usuário deverá trazer a guia dentro do prazo consignado contendo a autenticação mecânica, a fim de ser anexada aos autos. OBS.: Ficam as partes ADVERTIDAS de que os documentos contidos nos autos de processos findos poderão ser eliminados de acordo com a tabela de temporalidade do Tribunal. Brasília - DF, quarta-feira, 11/09/2019 às 15h38. .</t>
  </si>
  <si>
    <t xml:space="preserve">Nº 2016.01.1.125182-3 - 0036338-42.2016.8.07.0001 - Procedimento Comum - A: TATIANA MARTINS. Adv(s).: DF051138 - Fernanda Soares Heleno. R: PAULO BAETA EMPREENDIMENTOS IMOBILIARIOS. Adv(s).: DF02221A - Rodrigo Badaro Almeida de Castro, DF088103 - Azevedo Sette Advogados Associados. R: ESPACO Y ENGENHARIA EMPREENDIMENTOS SA. Adv(s).: DF032681 - Marcelo de Sa Pontes. R: NOROESTE CDE EMPREENDIMENTOS SA. Adv(s).: DF032681 - Marcelo de Sa Pontes. Certifico e dou fé que em cumprimento a Portaria nº 01, de 9/11/2011, deste Juízo, faço vista dos autos aos CORRÉUS, acerca do depósito dos honorários de sucumbência, conforme petição de fls.456/458 ora juntada, pelo prazo legal de 5 (cinco) dias. Brasília - DF, quarta-feira, 11/09/2019 às 15h52. .</t>
  </si>
  <si>
    <t xml:space="preserve">N. 0700121-85.2018.8.07.0001 - PROCEDIMENTO COMUM CÍVEL - A: BARROSO FONTELLES, BARCELLOS, MENDONCA E ADVOGADOS ESCRITORIO DE ADVOCACIA. Adv(s).: DF0046369A - PAULO HENRIQUE FIGUEREDO DE ARAUJO, DF0041762S - RAFAEL BARROSO FONTELLES, RJ0147325A - FELIPE MONNERAT SOLON DE PONTES RODRIGUES. R: COMPANHIA DOCAS DE IMBITUBA. Adv(s).: Nao Consta Advogado. Poder Judiciário da União TRIBUNAL DE JUSTIÇA DO DISTRITO FEDERAL E DOS TERRITÓRIOS 1VARCIVBSB 1ª Vara Cível de Brasília Número do processo: 0700121-85.2018.8.07.0001 Classe judicial: PROCEDIMENTO COMUM CÍVEL (7) AUTOR: BARROSO FONTELLES, BARCELLOS, MENDONCA E ADVOGADOS ESCRITORIO DE ADVOCACIA RÉU: COMPANHIA DOCAS DE IMBITUBA CERTIDÃO Certifico que, nesta data, juntei aos Autos a manifestação do Juízo Deprecado referente ao Ofício de ID nº 35154051. 839 Edição nº 177/2019 Brasília - DF, disponibilização sexta-feira, 13 de setembro de 2019 Certifico, ainda, em cumprimento à Portaria 01/2012, deste Juízo, que faço vista dos autos à parte Autora para se manifestar acerca do informado pelo Juízo Deprecado, requerendo o que lhe for de direito, no prazo de 15 (quinze) dias. BRASÍLIA, DF, 11 de setembro de 2019 16:44:28. MARIANO ALVARO SEIJAS DE PIOVESAN ZANINI Servidor Geral</t>
  </si>
  <si>
    <t xml:space="preserve">N. 0705077-13.2019.8.07.0001 - PROCEDIMENTO COMUM CÍVEL - A: ROMULO SULZ GONSALVES JUNIOR. A: SULZ GONSALVES- CONSULTORES E ADVOGADOS ASSOCIADOS S/C - ME. A: MAYARA DE OLIVEIRA RIBEIRO SULZ GONSALVES. Adv(s).: DF0009275A - ROMULO SULZ GONSALVES JUNIOR, MG0097014A - ANDRE LUIS DE OLIVEIRA. R: CONSULT FACTORING E FOMENTO MERCANTIL LTDA - EPP. Adv(s).: DF0039685A - BRUNO PEREIRA DE MACEDO. R: KADER MACEDO ALVES TEIXEIRA. R: CAROLINA CONESUQUE CAVALCANTI TEIXEIRA. Adv(s).: DF43824 - CAROLINA CONESUQUE CAVALCANTI TEIXEIRA. T: KADER MACEDO ALVES TEIXEIRA. T: CAROLINA CONESUQUE CAVALCANTI TEIXEIRA. Adv(s).: DF43824 - CAROLINA CONESUQUE CAVALCANTI TEIXEIRA. Poder Judiciário da União TRIBUNAL DE JUSTIÇA DO DISTRITO FEDERAL E DOS TERRITÓRIOS 1VARCIVBSB 1ª Vara Cível de Brasília Número do processo: 0705077-13.2019.8.07.0001 Classe judicial: PROCEDIMENTO COMUM CÍVEL (7) AUTOR: ROMULO SULZ GONSALVES JUNIOR, SULZ GONSALVES-CONSULTORES E ADVOGADOS ASSOCIADOS S/C - ME, MAYARA DE OLIVEIRA RIBEIRO SULZ GONSALVES RÉU: CONSULT FACTORING E FOMENTO MERCANTIL LTDA - EPP, KADER MACEDO ALVES TEIXEIRA, CAROLINA CONESUQUE CAVALCANTI TEIXEIRA CERTIDÃO Certifico que, em cumprimento à Portaria n.º 01, de 5/6/2012, deste Juízo, INTIMO AS PARTES para especificarem as provas que pretendem produzir, indicando desde já, o objeto e a finalidade, sob pena de preclusão, bem como intimo a parte autora para falar acerca da petição do 3º interessado de ID 44260216 e documentos anexados. Prazo de 05 (cinco) dias. BRASÍLIA, DF, 11 de setembro de 2019 16:45:55. MARCOS HUMBERTO ALVES SANTANA Servidor Geral DECISÃO</t>
  </si>
  <si>
    <t xml:space="preserve">N. 0703264-19.2017.8.07.0001 - CUMPRIMENTO DE SENTENÇA - A: ESPÓLIO DE MÁRIO SÉRGIO FERREIRA PASSOS. Adv(s).: DF0031586A - CARTER GONCALVES BATISTA, DF0041800A - ANA CAROLINA LEAO OSORIO POTI. R: TG CENTRO OESTE EMPREENDIMENTOS IMO BILIÁRIOS S.A.. Adv(s).: DF0023364A - ANNICLAY ROCHA RIBEIRO PINTO, PR94401 - FLAVIA MICHELLY CARDOSO DA SILVA, SP0214918A - DANIEL BATTIPAGLIA SGAI. Poder Judiciário da União TRIBUNAL DE JUSTIÇA DO DISTRITO FEDERAL E DOS TERRITÓRIOS 1VARCIVBSB 1ª Vara Cível de Brasília Número do processo: 0703264-19.2017.8.07.0001 Classe judicial: CUMPRIMENTO DE SENTENÇA (156) EXEQUENTE: ESPÓLIO DE MÁRIO SÉRGIO FERREIRA PASSOS EXECUTADO: TG CENTRO OESTE EMPREENDIMENTOS IMO BILIÁRIOS S.A. EMBARGOS DE DECLARAÇÃO Trata-se de embargos de declaração interpostos por ESPÓLIO DE MARIO SÉRGIO FERREIRA PASSOS contra a decisão de id. 40909002, que deferiu a impugnação oposta pela devedora ao presente cumprimento de sentença. Para tanto alega, em síntese, que a decisão vergastada padece de omissão porquanto este Juízo, supostamente, teria deixado de apreciar o pedido de levantamento de quantia já reconhecida como devida pela devedora. É a suma do necessário. Uma vez que tempestivos, conheço dos embargos de declaração de id. 44289866. Contudo, no mérito, não os provejo. De simples, contudo atenda, leitura do provimento jurisdicional objurgado, verifica-se que as disposições nele contidas encontram-se devidamente fundamentadas, não padecendo de omissões, máxime porque conteve determinação expressa de expedição de alvará de levantamento de valores em favor do embargante. O embargante, em verdade, ao suscitar as razões nas quais se escudam os presentes embargos de declaração, busca a modificação da decisão vergastada em razão de suposto "error in judicando", finalidade a que, contudo, não se presta o recurso ora em análise. Diante do exposto, CONHEÇO dos embargos de declaração de id. 44289866 e, no mérito, NÃO OS PROVEJO à míngua dos requisitos do artigo 1.022 do Código de Processo Civil. Brasília-DF, 10 de setembro de 2019. Simone Garcia Pena Juíza de Direito Substituta</t>
  </si>
  <si>
    <t xml:space="preserve">N. 0727218-26.2019.8.07.0001 - PROCEDIMENTO COMUM CÍVEL - A: RITA DE CASSIA RAHAL MALUF. Adv(s).: DF0018503A - MARCELO ANTONIO RODRIGUES VIEGAS. R: AMIL ASSISTENCIA MEDICA INTERNACIONAL S.A.. Adv(s).: Nao Consta Advogado. T: MINISTERIO PUBLICO DO DISTRITO FEDERAL E DOS TERRITORIOS. Adv(s).: Nao Consta Advogado. Poder Judiciário da União TRIBUNAL DE JUSTIÇA DO DISTRITO FEDERAL E DOS TERRITÓRIOS 1VARCIVBSB 1ª Vara Cível de Brasília Número do processo: 0727218-26.2019.8.07.0001 Classe judicial: PROCEDIMENTO COMUM CÍVEL (7) AUTOR: RITA DE CASSIA RAHAL MALUF RÉU: AMIL ASSISTENCIA MEDICA INTERNACIONAL S.A. DECISÃO INTERLOCUTÓRIA Defiro à parte autora a gratuidade de justiça postulada. A parte autora é beneficiária de plano de assistência médica administrado pela parte ré (ID nº 44481119). No contexto de terapêutica a que se submete em virtude de moléstias de que padece ? CID: 630, G40, R13 e Q90, foi prescrita à parte autora a necessidade de assistência ?home care? 24 horas (ID nº 44481080). Logo, presentes os requisitos cumulativos reclamados para o deferimento da antecipação de tutela - quais sejam, a verossimilhança do direito vindicado e o perigo de dano irreparável ou de difícil reparação, uma vez que com o provimento jurisdicional postulado a autora visa à salvaguarda de sua saúde - DEFIRO a tutela de urgência requerida, determinando à ré que, lapso de até 48 horas, contado da intimação, lhe custeie a terapêutica "sub judice". Deixo, por ora, de mensurar "astreintes", cuja necessidade será apreciada segundo a postura processual a ser esposada pela parte ré. À parte autora, para que, no prazo de até 15 (quinze) dias, emende a petição inicial, com a complementação de sua argumentação, a juntada de novos documentos e a confirmação do pedido de tutela final, nos termos do artigo 303, § 1º, I, do CPC. Sem prejuízo, demonstre a parte autora, por meio de documento idôneo, que o subscritor do mandato de ID nº 44481047, fls. 01, tem poderes para promover sua representação. Brasília-DF, 11 de setembro de 2019. Simone Garcia Pena Juíza de Direito Substituta</t>
  </si>
  <si>
    <t xml:space="preserve">N. 0021144-70.2014.8.07.0001 - EMBARGOS DE TERCEIRO CÍVEL - A: CONSTRUCOES ACNT LTDA. Adv(s).: DF0015340A - KARINA FERRARI DE REZENDE SANTA ROSA. R: CONDOMINIO CIVIL DO SHOPPING SIA CENTER MALL. Adv(s).: DF0021207A - MURILO GUSTAVO FAGUNDES, DF0011842A - FABIO BROILO PAGANELLA, DF0035625A - RONALDO FILIPE NASCIMENTO CURY, DF0029323A - ELBEM CESAR JUNIOR FERNANDES NOGUEIRA AMARAL. R: ESPOLIO DE ERCILIA RESENDE. Adv(s).: DF0046599A - STEFANIA MARIA BARBOSA GONCALVES. Poder Judiciário da União TRIBUNAL DE JUSTIÇA DO DISTRITO FEDERAL E DOS TERRITÓRIOS 1VARCIVBSB 1ª Vara Cível de Brasília Número do processo: 0021144-70.2014.8.07.0001 Classe judicial: EMBARGOS DE TERCEIRO CÍVEL (37) EMBARGANTE: CONSTRUCOES ACNT LTDA EMBARGADO: CONDOMINIO CIVIL DO SHOPPING SIA CENTER MALL, ESPOLIO DE ERCILIA RESENDE DECISÃO INTERLOCUTÓRIA Ante o noticiado conforme ids. 34101000 e 34101010, e considerando o disposto no artigo 139, V, do CPC, designe-se data para realização de audiência de conciliação. Intimem-se as partes, observando-se a devida antecedência. Sem prejuízo, digam os embargados acerca dos documentos de ids. 40431590 e 40431986. Brasília-DF, 9 de setembro de 2019. Simone Garcia Pena Juíza de Direito Substituta</t>
  </si>
  <si>
    <t xml:space="preserve">N. 0715929-33.2018.8.07.0001 - CUMPRIMENTO DE SENTENÇA - A: VS INVESTIMENTOS E PARTICIPACOES LTDA. A: PRO-LOTE EMPREENDIMENTOS IMOBILIARIOS LTDA. Adv(s).: DF0056187A - GIOVANNI SIMAO DA SILVA JUNIOR. R: INACIO MOREIRA. Adv(s).: DF0036966A - MARLOUVE PEREIRA SALES, DF0038045A - LETICIA SENYSE DANTAS BELO DE OLIVEIRA. Poder Judiciário da União TRIBUNAL DE JUSTIÇA DO DISTRITO FEDERAL E DOS TERRITÓRIOS 1VARCIVBSB 1ª Vara Cível de Brasília Número do processo: 0715929-33.2018.8.07.0001 Classe judicial: CUMPRIMENTO DE SENTENÇA (156) AUTOR: VS INVESTIMENTOS E PARTICIPACOES LTDA EXEQUENTE: PRO-LOTE EMPREENDIMENTOS IMOBILIARIOS LTDA RÉU: INACIO MOREIRA REPRESENTANTE LEGAL: EDILSON CABRAL DECISÃO INTERLOCUTÓRIA Da leitura do dispositivo da sentença reproduzida conforme id. 18230627, fls. 01-10, emerge que foram impostas obrigações recíprocas às partes, incumbindo às então autoras, ora credoras, a restituição à parte adversa dos valores por esta adimplidos no curso da relação jurídica então ?sub judice?, descontado o percentual de 18% a título de retenção compensatória, enquanto o réu, ora devedor, foi condenado a restituir o imóvel objeto do contrato celebrado entre as partes e a pagar quantia equivalente a 1º do valor do imóvel por mês 840 Edição nº 177/2019 Brasília - DF, disponibilização sexta-feira, 13 de setembro de 2019 de inadimplência, bem como as taxas condominiais e tributos incidentes sobre o bem em questão desde 19/04/2001 até a data de sua efetiva entrega às credoras. Deflagrada a presente fase de cumprimento de sentença por VS INVESTIMENTOS E PARTICIPAÇÕES LTDA. e PRÓ-LOTE EMPREENDIMENTOS IMOBILIÁRIOS LTDA. a fim de haver o supra aludido imóvel, sobreveio a notícia de que houve sua entrega a preposto da exequente PRÓ-LOTE EMPREENDIMENTOS IMOBILIÁRIOS LTDA. (id. 27055101). Ato contínuo, compareceu o devedor INÁCIO MOREIRA aos autos postulando a deflagração da fase de cumprimento de sentença em relação às obrigações de pagar constituídas em desfavor das credoras. Verifica-se da petição de id. 30234963, contudo, que o executado vem exigindo a satisfação de valores não abrangidos pela coisa julgada, quais sejam, aqueles pertinentes a supostas benfeitorias erigidas no imóvel objeto da ação de conhecimento primigênia, de forma que não podem ser objeto de cobrança por meio da presente via processual. Ademais, havendo obrigações de pagar recíprocas, forçosa a promoção de prévio encontro de contas a fim de apurar a expressão financeira que cabe a cada parte e, também, permitir a respectiva compensação. Ante o exposto, concedo ao devedor prazo de até 15 dias para que instrua os autos com nova memória discriminada do cálculo de seu crédito atualizado, tomando a cautela de excluir os valores não contemplados pela coisa julgada e de realizar a amortização da quantia devida às credoras. Brasília- DF, 9 de setembro de 2019. Simone Garcia Pena Juíza de Direito Substituta</t>
  </si>
  <si>
    <t xml:space="preserve">N. 0036462-50.2001.8.07.0001 - CUMPRIMENTO DE SENTENÇA - A: COOPERFORTE- COOP DE ECON. E CRED. MUTUO DOS FUNCI.DE INSTITUICOES FINANCEIRAS PUBLICAS FEDERAIS LTDA. Adv(s).: DF0006909A - RAYSON RIBEIRO GARCIA. R: ANTONIO CARLOS MENEZES ROSSIT. Adv(s).: PA0013863A - OLIVALDO LISBOA DE BRITO JUNIOR. Poder Judiciário da União TRIBUNAL DE JUSTIÇA DO DISTRITO FEDERAL E DOS TERRITÓRIOS 1VARCIVBSB 1ª Vara Cível de Brasília Número do processo: 0036462-50.2001.8.07.0001 Classe judicial: CUMPRIMENTO DE SENTENÇA (156) EXEQUENTE: COOPERFORTE- COOP DE ECON. E CRED. MUTUO DOS FUNCI.DE INSTITUICOES FINANCEIRAS PUBLICAS FEDERAIS LTDA EXECUTADO: ANTONIO CARLOS MENEZES ROSSIT DECISÃO INTERLOCUTÓRIA DEFIRO o pedido deduzido pela credora conforme id. 39810020. Por conseguinte, desentranhem-se dos autos físicos de nº 2001.01.1.044577-5 mediante traslado, em favor da supra aludida parte, os documentos de fls. 05-41. Sem prejuízo, atenda a Serventia a injunção contida no último parágrafo da decisão de id. 34177500. Brasília-DF, 10 de setembro de 2019. Simone Garcia Pena Juíza de Direito Substituta</t>
  </si>
  <si>
    <t xml:space="preserve">N. 0728317-65.2018.8.07.0001 - PROCEDIMENTO COMUM CÍVEL - A: MARCELO LUCAS DE SOUZA. Adv(s).: DF0013121A - DANIELA RODRIGUES TEIXEIRA. R: CARLOS EDUARDO MALZONI. Adv(s).: DF0011555A - IBANEIS ROCHA BARROS JUNIOR, DF0016619A - MARLUCIO LUSTOSA BONFIM. T: ANDREA PEDROSA RIBEIRO ALVES OLIVEIRA. Adv(s).: Nao Consta Advogado. Poder Judiciário da União TRIBUNAL DE JUSTIÇA DO DISTRITO FEDERAL E DOS TERRITÓRIOS 1VARCIVBSB 1ª Vara Cível de Brasília Número do processo: 0728317-65.2018.8.07.0001 Classe judicial: PROCEDIMENTO COMUM CÍVEL (7) AUTOR: MARCELO LUCAS DE SOUZA RÉU: CARLOS EDUARDO MALZONI DECISÃO INTERLOCUTÓRIA Intimadas para se manifestar acerca da proposta de honorários periciais formulada conforme id. 40581804, as partes não apresentaram impugnação. Nesse contexto, e considerando que o valor proposto pela "expert" é compatível com a natureza e a complexidade do encargo que lhe foi atribuído, fixo em R$ 17.850,00 os honorários periciais. Concedo ao réu prazo de até 15 dias para que promova o adiantamento da verba honorária ora fixada, sob pena de preclusão de sua faculdade processual de produzir a prova pericial deferida nos autos. Atendida a injunção supra, intime-se a perita nomeada para que dê início aos trabalhos, observando-se o prazo de 30 (trinta) dias para a entrega de seu relatório. Atentem a Secretaria e a "expert" para o disposto no artigo 474 do CPC.. Brasília-DF, 10 de setembro de 2019. Simone Garcia Pena Juíza de Direito Substituta</t>
  </si>
  <si>
    <t xml:space="preserve">N. 0701045-96.2018.8.07.0001 - CUMPRIMENTO DE SENTENÇA - A: AMIGA ASSOCIACAO MAXXIMO GARDEN. Adv(s).: DF0032585A - ANDREZA DA SILVA FERREIRA, DF0019449A - MARCIO AUGUSTO BRITO COSTA. R: VINICIUS SILVESTRE. R: MARIA CRISTINA RODRIGUES SILVESTRE. Adv(s).: DF34554 - SERGIO LEONARDO SILVESTRE FERNANDEZ, DF46766 - GISELE CARLOS BERNARDES. T: CEF. Adv(s).: Nao Consta Advogado. Poder Judiciário da União TRIBUNAL DE JUSTIÇA DO DISTRITO FEDERAL E DOS TERRITÓRIOS 1VARCIVBSB 1ª Vara Cível de Brasília Número do processo: 0701045-96.2018.8.07.0001 Classe judicial: CUMPRIMENTO DE SENTENÇA (156) EXEQUENTE: AMIGA ASSOCIACAO MAXXIMO GARDEN EXECUTADO: VINICIUS SILVESTRE, MARIA CRISTINA RODRIGUES SILVESTRE DECISÃO INTERLOCUTÓRIA Conforme reiterado entendimento do STJ, as taxas de manutenção cobradas por associações de moradores ostentam natureza pessoal, não se equiparando às despesas condominiais e, por conseguinte, não gozando da preferência advinda da natureza ?propter rem? destas. Segue aresto ilustrativo, ?litteris?: ?(...) 2. As despesas condominiais possuem natureza propter rem, isto é, seguem o bem, independentemente do uso e de sua titularidade, já as contribuições criadas por associações de moradores (condomínio de fato), ostentam natureza de dívida fundada em direito pessoal, oriunda do ato associativo ou de concordância com a despesa, não possuindo vinculação com o bem, mas, sim, com o serviço contratado, posto à disposição do associado. 3. O reconhecimento da obrigação de pagar encargo decorrente de condomínio não regularizado (associação de moradores) por sentença transitada em julgado não modifica a natureza da dívida. 4. Desprovida a dívida da natureza propter rem, é indevida a sua equiparação às despesas condominiais, mesmo para os fins da Lei nº 8.009/1990 (penhora de bem de família) (...)? (AgInt no REsp 1688721/DF, Rel. Ministro RICARDO VILLAS BÔAS CUEVA, TERCEIRA TURMA, julgado em 20/02/2018, DJe 26/02/2018) Diante do escorço retro, esclareça a credora se persiste seu interesse na penhora objeto do termo de id. 21743108. Sem prejuízo, manifestem-se os devedores e a terceira interessada acerca da expressão financeira do imóvel constrito reputada correta pela credora conforme id. 39620729, ficando advertidos de que seu silêncio será tomado como anuência. Brasília-DF, 10 de setembro de 2019. Simone Garcia Pena Juíza de Direito Substituta</t>
  </si>
  <si>
    <t xml:space="preserve">N. 0046885-25.2008.8.07.0001 - CUMPRIMENTO DE SENTENÇA - A: ISABELA MARQUES SEIXAS. Adv(s).: DF0022755A - DANIEL MUNIZ DA SILVA, DF0019755A - HENRIQUE BRAGA DE FARIA, DF0019764A - RAFAEL AUGUSTO BRAGA DE BRITO, DF0034727A - TIAGO AUGUSTO BRAGA DE BRITO, DF0028412A - FABIO HENRIQUE SILVA SOUZA. R: CAMARA DE DIRIGENTES LOJISTAS DO DISTRITO FEDERAL. Adv(s).: DF0012086A - RODRIGO DE ASSIS SOUZA. R: MARATONA ARTIGOS ESPORTIVOS LTDA - EPP. Adv(s).: DF0021886A - WALDIR SANTIAGO GOMES. R: HANAN ALI ABDEL AZIZ. Adv(s).: Nao Consta Advogado. R: FERIAL ALI ABDEL AZIZ. Adv(s).: Nao Consta Advogado. Poder Judiciário da União TRIBUNAL DE JUSTIÇA DO DISTRITO FEDERAL E DOS TERRITÓRIOS 1VARCIVBSB 1ª Vara Cível de Brasília Número do processo: 0046885-25.2008.8.07.0001 Classe judicial: CUMPRIMENTO DE SENTENÇA (156) EXEQUENTE: ISABELA MARQUES SEIXAS EXECUTADO: CAMARA DE DIRIGENTES LOJISTAS DO DISTRITO FEDERAL, MARATONA ARTIGOS ESPORTIVOS LTDA - EPP, HANAN ALI ABDEL AZIZ, FERIAL ALI ABDEL AZIZ DECISÃO INTERLOCUTÓRIA Ante o contido na decisão de id. 38537862 e uma vez que os esclarecimentos prestados pela Oficiala de Justiça subscritora do auto de penhora de id. 32225492 (id. 40583054) não se mostram suficientes para corrigir a divergência de valores constatada, determino a renovação da diligência objeto do mandado de id. 32225489 a fim de que seja rerratificada a medida constritiva determinada conforme decisão de id. 32225484, observando-se, contudo, o valor da dívida atualizada conforme id. 41471160. Expeça-se o respectivo mandado de penhora, avaliação e intimação. Brasília-DF, 10 de setembro de 2019. Simone Garcia Pena Juíza de Direito Substituta</t>
  </si>
  <si>
    <t xml:space="preserve">N. 0011119-03.2011.8.07.0001 - CUMPRIMENTO DE SENTENÇA - A: CONDOMINIO VIVENDAS COLORADO. Adv(s).: DF0003209A - NEUZA INOCENTE TELES. R: MARCO AURELIO RAMOS DE OLIVEIRA. Adv(s).: DF0001575S - LOURIVAL SOARES DE LACERDA. Poder Judiciário da União TRIBUNAL DE JUSTIÇA DO DISTRITO FEDERAL E DOS TERRITÓRIOS 1VARCIVBSB 1ª Vara Cível de Brasília Número do processo: 0011119-03.2011.8.07.0001 Classe judicial: CUMPRIMENTO DE SENTENÇA (156) EXEQUENTE: CONDOMINIO VIVENDAS COLORADO EXECUTADO: MARCO AURELIO RAMOS DE OLIVEIRA DECISÃO INTERLOCUTÓRIA Ante o noticiado no id. 43979052, determino a suspensão do feito por 30 dias. Após, intime-se a parte exequente para que se manifeste, no prazo de 10 dias, sobre o cumprimento 841 Edição nº 177/2019 Brasília - DF, disponibilização sexta-feira, 13 de setembro de 2019 do retro aludido acordo e, se for o caso, sobre a satisfação do seu crédito. Brasília-DF, 10 de setembro de 2019. Simone Garcia Juíza de Direito Substituta</t>
  </si>
  <si>
    <t xml:space="preserve">N. 0030626-42.2014.8.07.0001 - CUMPRIMENTO DE SENTENÇA - A: CONDOMINIO DA QI 31 LOTE 3 GUARA II. Adv(s).: DF0049285A - MAIRA RIBEIRO VARGAS DE OLIVEIRA, DF0043461A - FABIANA MEDEIROS CASTRO, DF0012701A - CLOVIS POLO MARTINEZ. R: JOANA DARCK PEREIRA DO NASCIMENTO. Adv(s).: DF0026873A - ELAINE CRISTINA GOMES. T: CEF. Adv(s).: RS0062325A - PATRICIA FREYER, DF0043986S - GUSTAVO DAL BOSCO. T: MATHEUS XIMENES FEIJAO GUIMARAES. Adv(s).: DF48676 - CESAR AFONSO CAIRES FILHO. T: DISTRITO FEDERAL. Adv(s).: Nao Consta Advogado. T: EMPRESA GESTORA DE ATIVOS - EMGEA. Adv(s).: DF0017348A - ELIZABETH PEREIRA DE OLIVEIRA. T: ESPÓLIO DE GERALDO MAGELA CAMPOS PEREIRA (CPF 114.958.201-49). Rep(s).: IRENY GOMES DA SILVA PEREIRA. Poder Judiciário da União TRIBUNAL DE JUSTIÇA DO DISTRITO FEDERAL E DOS TERRITÓRIOS 1VARCIVBSB 1ª Vara Cível de Brasília Número do processo: 0030626-42.2014.8.07.0001 Classe judicial: CUMPRIMENTO DE SENTENÇA (156) EXEQUENTE: CONDOMINIO DA QI 31 LOTE 3 GUARA II EXECUTADO: JOANA DARCK PEREIRA DO NASCIMENTO DECISÃO INTERLOCUTÓRIA Sobre os valores depositados em conta judicial incidem remuneração legal e correção monetária, impondo-se concluir que os efeitos da mora em relação à dívida vindicada nos autos resta elidido até o limite do "quantum" consignado. Nesse sentido, ademais, é o entendimento do STJ, "litteris": "(...)2. "A jurisprudência desta c. Corte de Justiça firmou-se no sentido de que, tendo o executado realizado o depósito judicial, para garantia do juízo e oferecimento de impugnação ao cumprimento de sentença ou de embargos à execução, não há falar em incidência de novos juros moratórios. Com efeito, o depósito judicial já conta com remuneração específica prevista em lei e a cargo da instituição financeira depositária, de maneira que a exigência do devedor de juros moratórios e correção monetária incidentes sobre os valores depositados acarretaria bis in idem. (...)" (EDcl no REsp 1249427/RS, QUARTA TURMA, julgado em 21/06/2011, DJe 05/08/2011) Não há que se falar, por conseguinte, em atualização do ?quantum debeatur? após a data do depósito do preço da arrematação realizada nos autos uma vez que o valor apurado sobeja o crédito exequendo que, conforme se depreende do contido na memória de cálculo que instrui a petição de id. 41801027. Assim, apresente o credor nova memória discriminada do cálculo de seu crédito atualizado, observando como termo ?ad quem? para a incidência de quaisquer encargos da mora a data de 10 de agosto de 2018, quando ocorreu o depósito do preço da arrematação (id. 34757733). Em relação ao pedido do arrematante MATHEUS XIMENES FEIJÃO GUIMARÃES (id. 37786499): Considerando a demonstração, consoante documentos de ids. 34757854 e 34757862, do recolhimento do Imposto sobre a Transmissão de Bens Imóveis ? ITBI, expeçam-se os seguintes documentos: - Carta de arrematação pertinente ao imóvel alienado conforme auto de id. 34757640 e mandado de imissão do aludido arrematante, na posse do bem em questão, concedendo ao eventual ocupante, contudo, prazo de 15 (quinze) dias, contado da intimação, para que promova a desocupação voluntária. Na hipótese de omissão ou recusa de eventual ocupante de retirar seus bens do imóvel, recairá sobre o arrematante o múnus de depositário. - Certidão de baixa da penhora registrada sob o nº 4 da matrícula de nº 39.198 do Livro 2 do 4º Ofício do Registro de Imóveis do Distrito Federal (id. 34757406). Sem prejuízo, instrua a credora hipotecária os autos com memória discriminada do cálculo de seu crédito atualizado garantido pelo imóvel alienado, bem como certifique a Serventia se houve resposta ao expediente de id. 34758026 e, em não sendo o caso, promova sua reiteração. Brasília- DF, 10 de setembro de 2019. Simone Garcia Pena Juíza de Direito Substituta</t>
  </si>
  <si>
    <t xml:space="preserve">N. 0023847-18.2007.8.07.0001 - CUMPRIMENTO DE SENTENÇA - A: TEODOMIRO GONCALVES DE AMORIM. Adv(s).: DF0012820A - RAMIRO LATERCA DE ALMEIDA, DF0009308A - ROSI MARY TEIXEIRA MATOS. R: CAIXA DE PREVIDENCIA DOS FUNCS DO BANCO DO BRASIL. Adv(s).: DF0016785A - MARCOS VINICIUS BARROS OTTONI. T: MARA ALVES DE LIRA CAVALCANTI. Adv(s).: Nao Consta Advogado. Poder Judiciário da União TRIBUNAL DE JUSTIÇA DO DISTRITO FEDERAL E DOS TERRITÓRIOS 1VARCIVBSB 1ª Vara Cível de Brasília Número do processo: 0023847-18.2007.8.07.0001 Classe judicial: CUMPRIMENTO DE SENTENÇA (156) EXEQUENTE: TEODOMIRO GONCALVES DE AMORIM EXECUTADO: CAIXA DE PREVIDENCIA DOS FUNCS DO BANCO DO BRASIL DECISÃO INTERLOCUTÓRIA Chamo o feito à ordem. Compulsando os autos, emerge que os cálculos apresentados pela devedora em sede de cumprimento de sentença pertinentes ao saldo devedor do contrato revisado nos termos da coisa julgada divergem, de forma significativa, daqueles por ela apresentados na fase de conhecimento (id. 32383152) e que embasaram, ademais, a formulação do provimento jurisdicional definitivo exequendo. Corrobora tal assertiva o fato da devedora ter afirmado expressamente, nos termos da petição de id. 32383150, ?que o contrato de financiamento em questão foi liquidado em abril de 2007? com a existência, ademais, de saldo credor residual em favor do exequente mas, transitado em julgado o acórdão de id. 32382915, que promoveu a revisão do contrato ?sub judice?, passou a noticiar a existência de saldo devedor que, conforme última atualização, alcança a quantia de R$ 98.154,38 (id. 43001666). Diante do escorço retro, deixo de conhecer da impugnação de id. 43001649 uma vez que escudada em cálculos flagrantemente incompatíveis com aqueles apresentados pela devedora na fase de conhecimento e que orientaram seu deslinde e, conquanto cause espécie a atitude processual esposada por aquela parte, lhe concedo derradeira oportunidade para que, no prazo de até 15 dias, se manifeste sobre os esclarecimentos prestados pela ?expert? nomeada nos autos, ficando desde logo advertida de que a revisão determinada no supra aludido acórdão deve ser aplicada sobre a metodologia adotada para a confecção dos cálculos de id. 32383152, sob pena de se malferir a coisa julgada. Brasília-DF, 10 de setembro de 2019. Simone Garcia Pena Juíza de Direito Substituta</t>
  </si>
  <si>
    <t xml:space="preserve">N. 0036698-02.2001.8.07.0001 - CUMPRIMENTO DE SENTENÇA - A: BRASAL COMERCIO DE AUTOMOVEIS E SERVICOS LTDA. Adv(s).: DF0037069A - LEONARDO SERRA ROSSIGNEUX VIEIRA. R: SONIA REGINA DA SILVA FERREIRA. Poder Judiciário da União TRIBUNAL DE JUSTIÇA DO DISTRITO FEDERAL E DOS TERRITÓRIOS 1VARCIVBSB 1ª Vara Cível de Brasília Número do processo: 0036698-02.2001.8.07.0001 Classe judicial: CUMPRIMENTO DE SENTENÇA (156) EXEQUENTE: BRASAL COMERCIO DE AUTOMOVEIS E SERVICOS LTDA EXECUTADO: SONIA REGINA DA SILVA FERREIRA DECISÃO INTERLOCUTÓRIA DEFIRO o pedido deduzido pela credora conforme id. 40273175. Por conseguinte, desentranhem-se dos autos físicos de nº 2001.01.1.071738-0 mediante traslado, em favor da supra aludida parte, os documentos de fls. 12-31. Sem prejuízo, certifique a Serventia se houve o atendimento da injunção de id. 34136376. Brasília- DF, 11 de setembro de 2019. Simone Garcia Pena Juíza de Direito Substituta</t>
  </si>
  <si>
    <t xml:space="preserve">N. 0727140-32.2019.8.07.0001 - PROCEDIMENTO COMUM CÍVEL - A: LUIZA DE FARIA MONTEIRO. Adv(s).: DF0017439A - REJANE DE FARIA MONTEIRO. R: OURO VERDE CONSTRUCOES E INCORPORACOES LTDA. Adv(s).: Nao Consta Advogado. Poder Judiciário da União TRIBUNAL DE JUSTIÇA DO DISTRITO FEDERAL E DOS TERRITÓRIOS 1VARCIVBSB 1ª Vara Cível de Brasília Número do processo: 0727140-32.2019.8.07.0001 Classe judicial: PROCEDIMENTO COMUM CÍVEL (7) REQUERENTE: LUIZA DE FARIA MONTEIRO REQUERIDO: OURO VERDE CONSTRUCOES E INCORPORACOES LTDA DECISÃO INTERLOCUTÓRIA Porque teria desistido do contrato de venda e compra de imóvel celebrado com a parte ré e esta estaria opondo resistência injustificada ao distrato e teria incluído, no instrumento da avença "sub judice", cláusulas que atentariam contra o equilíbrio da relação jurídica entabulada e obstariam a rescisão pretendida, postula a autora injunção suspendendo, ?in initio litis?, a exigibilidade das prestações nele pactuadas. Considerando, contudo, os elementos de convicção que instruem a inicial, os fatos alegados reclamam melhor perscrutação sob o crivo do contraditório e da ampla defesa. Sobretudo, não emerge, neste momento processual, a percepção de verossimilhança das alegações da parte autora, razão pela qual, à míngua dos requisitos cumulativos ditados pelo artigo 300 do Código de Processo Civil, INDEFIRO, por ora, a tutela de urgência postulada. Lado outro, emende-se a inicial informando, de forma objetiva, a expressão econômica da indenização por danos morais postulada e adequando o valor da causa, "ex vi" do disposto nos artigos 292, inciso V, 322 e 324 do CPC. Brasília-DF, 10 de setembro de 2019. Simone Garcia Pena Juíza de Direito Substituta</t>
  </si>
  <si>
    <t xml:space="preserve">N. 0704457-98.2019.8.07.0001 - CUMPRIMENTO DE SENTENÇA - A: CARLOS EDUARDO ZARZUR. Adv(s).: DF0034065A - GUILHERME AUGUSTO COSTA ROCHA. R: JFE 6 EMPREENDIMENTOS IMOBILIARIOS LTDA. R: JOÃO FORTES ENGENHARIA S.A. Adv(s).: DF0035977A - FERNANDO RUDGE LEITE NETO. Poder Judiciário da União TRIBUNAL DE JUSTIÇA DO DISTRITO FEDERAL E DOS TERRITÓRIOS 1VARCIVBSB 1ª Vara Cível de Brasília Número do processo: 0704457-98.2019.8.07.0001 Classe judicial: CUMPRIMENTO 842 Edição nº 177/2019 Brasília - DF, disponibilização sexta-feira, 13 de setembro de 2019 DE SENTENÇA (156) EXEQUENTE: CARLOS EDUARDO ZARZUR EXECUTADO: JFE 6 EMPREENDIMENTOS IMOBILIARIOS LTDA, JOÃO FORTES ENGENHARIA S.A DECISÃO INTERLOCUTÓRIA DEFIRO o pedido de penhora sobre os faturamentos mensais das executadas JFE 6 EMPREENDIMENTOS IMOBILIÁRIOS LTDA., CNPJ nº 09.637.910/0001-54, e JOÃO FORTES ENGENHARIA S/A, CNPJ nº 33.035.536/0001-00, limitado, contudo, a 10% das receitas em questão a fim de preservar sua capacidade de funcionamento, devendo, para tanto, o respectivos representantes legais comparecerem mensalmente a este Juízo a fim de recolherem o valor correspondente ao percentual constrito, bem como apresentarem prova contábil do faturamento referente ao período de cada apuração, até que se alcance o valor da dívida exequenda. Expeçam- se os respectivos mandados de penhora e intimação. Brasília-DF, 11 de setembro de 2019. Simone Garcia Pena Juíza de Direito Substituta</t>
  </si>
  <si>
    <t xml:space="preserve">N. 0016739-69.2006.8.07.0001 - EXECUÇÃO DE TÍTULO EXTRAJUDICIAL - A: HORUS TELECOMUNICACOES LTDA. Adv(s).: DF0013883A - ELLIS DENISE CORREA, DF0009141E - RICARDO DA SILVA NORONHA. R: WELSON MENDES DA SILVA. Adv(s).: Nao Consta Advogado. Poder Judiciário da União TRIBUNAL DE JUSTIÇA DO DISTRITO FEDERAL E DOS TERRITÓRIOS 1VARCIVBSB 1ª Vara Cível de Brasília Número do processo: 0016739-69.2006.8.07.0001 Classe judicial: EXECUÇÃO DE TÍTULO EXTRAJUDICIAL (12154) EXEQUENTE: HORUS TELECOMUNICACOES LTDA EXECUTADO: WELSON MENDES DA SILVA DECISÃO INTERLOCUTÓRIA DEFIRO o pedido de penhora no rosto dos autos de nº 0700774-96.2019.8.07.0019, que tramitam perante o Juizado Especial Cível e Criminal do Recanto das Emas/DF, sobre eventuais créditos que, ao final do aludido feito, porventura venham a ser atribuídos ao ora executado WELSON MENDES DA SILVA, CPF nº 878.820.191-00, observando-se o limite da dívida atualizada no ID nº 38320402. Proceda a Secretaria às devidas comunicações. Sem prejuízo indique o exequente outros bens da parte devedora passíveis de penhora e que ostentem liquidez imediata, sob pena de suspensão "ex vi" do disposto no artigo 921, III, do CPC. Brasília-DF, 11 de setembro de 2019. Simone Garcia Pena Juíza de Direito Substituta CERTIDÃO</t>
  </si>
  <si>
    <t xml:space="preserve">N. 0719015-12.2018.8.07.0001 - PROCEDIMENTO COMUM CÍVEL - A: ELISSANDRA REGINA PAIVA BARBOSA. Adv(s).: DF0025417A - ALVARO GUSTAVO CHAGAS DE ASSIS. R: EMPLAVI PARTICIPACOES IMOBILIARIAS LTDA. Adv(s).: DF0011161A - ANDREIA MORAES DE OLIVEIRA MOURAO. T: CRISTIANE VICTOR AMORIM. Adv(s).: Nao Consta Advogado. Poder Judiciário da União TRIBUNAL DE JUSTIÇA DO DISTRITO FEDERAL E DOS TERRITÓRIOS 1VARCIVBSB 1ª Vara Cível de Brasília Número do processo: 0719015-12.2018.8.07.0001 Classe judicial: PROCEDIMENTO COMUM CÍVEL (7) Polo Ativo: AUTOR: ELISSANDRA REGINA PAIVA BARBOSA Polo Passivo: RÉU: EMPLAVI PARTICIPACOES IMOBILIARIAS LTDA CERTIDÃO Certifico que intimo, via sistema, a perita nomeada para dar início à perícia judicial, devendo atentar para o disposto no artigo 474 do CPC e observar o prazo de 30 (trinta) dias para a entrega do laudo pericial. Solicita-se, ainda, à perita a gentileza de, se for o caso, tão logo designados data, hora e local para início dos trabalhos periciais, levá-los ao conhecimento da Secretaria do Juízo, mediante manifestação eletrônica e contato telefônico com o n.º (61) 3103-7429, a fim de que sejam as partes de tudo cientificadas tempestivamente. BRASÍLIA, DF, 11 de setembro de 2019 17:10:06. MARCOS HUMBERTO ALVES SANTANA Servidor Geral</t>
  </si>
  <si>
    <t xml:space="preserve">N. 0718300-67.2018.8.07.0001 - PROCEDIMENTO COMUM CÍVEL - A: INSTITUTO SOCIAL DE EDUCACAO E CULTURA. Adv(s).: DF21777 - MARIO AUGUSTO DE OLIVEIRA SANTOS, DF0004754A - RAIMUNDO NONATO DE OLIVEIRA SANTOS, DF0039883A - ALINE MONTEIRO DIAS. R: ITAÚ UNIBANCO S/A. Adv(s).: DF0015553A - OSMAR MENDES PAIXAO CORTES. T: JACQUELINE MILA TIROTTI. Adv(s).: Nao Consta Advogado. Poder Judiciário da União TRIBUNAL DE JUSTIÇA DO DISTRITO FEDERAL E DOS TERRITÓRIOS 1VARCIVBSB 1ª Vara Cível de Brasília Número do processo: 0718300-67.2018.8.07.0001 Classe judicial: PROCEDIMENTO COMUM CÍVEL (7) AUTOR: INSTITUTO SOCIAL DE EDUCACAO E CULTURA RÉU: ITAÚ UNIBANCO S/A CERTIDÃO Certifico, em cumprimento à Portaria 01/2012, deste Juízo, que faço vista dos autos às partes acerca da manifestação da perita de id 43628061, devendo, ainda a parte requerida, caso concorde, promover o depósito dos honorários. Prazo de 5 (cinco) dias. BRASÍLIA, DF, 11 de setembro de 2019 17:07:37. MARIA EFIGENIA GOMES BEZERRA Diretor de Secretaria</t>
  </si>
  <si>
    <t xml:space="preserve">N. 0715050-89.2019.8.07.0001 - PROCEDIMENTO COMUM CÍVEL - A: ELA DISTRIBUIDORA LTDA. A: REI DAS EMBALAGENS COMERCIAL LTDA. Adv(s).: DF57708 - FRANCISCO GUILHERME MEDEIROS DIAS. R: LUIZ ALBERTO CRUZ DE MORAIS. R: GUSTAVO GRECO DE MORAIS. Adv(s).: DF0012469A - DEIRDRE DE AQUINO NEIVA CRUZ. Poder Judiciário da União TRIBUNAL DE JUSTIÇA DO DISTRITO FEDERAL E DOS TERRITÓRIOS 1VARCIVBSB 1ª Vara Cível de Brasília Número do processo: 0715050-89.2019.8.07.0001 Classe judicial: PROCEDIMENTO COMUM CÍVEL (7) AUTOR: ELA DISTRIBUIDORA LTDA, REI DAS EMBALAGENS COMERCIAL LTDA RÉU: LUIZ ALBERTO CRUZ DE MORAIS, GUSTAVO GRECO DE MORAIS CERTIDÃO Certifico, em cumprimento à Portaria n.º 01, de 5/6/2012, deste Juízo, que INTIMO AS PARTES para especificarem as provas que pretendem produzir, indicando desde já, o objeto e a finalidade, sob pena de preclusão. Prazo de 05 (cinco) dias. BRASÍLIA, DF, 11 de setembro de 2019 17:28:01. MARIA EFIGENIA GOMES BEZERRA Diretor de Secretaria</t>
  </si>
  <si>
    <t xml:space="preserve">N. 0044831-47.2012.8.07.0001 - PETIÇÃO CÍVEL - A: BANCO J. SAFRA S.A. Adv(s).: MG0044698A - SERVIO TULIO DE BARCELOS, DF0033949A - ROGERIO MEIRA LIMA, DF0037213A - MARIAH ALVES CHAVES DOS SANTOS. R: NELSON SOKOLOWSKI. Adv(s).: SP0188866S - SEBASTIAO MORAES DA CUNHA. Poder Judiciário da União TRIBUNAL DE JUSTIÇA DO DISTRITO FEDERAL E DOS TERRITÓRIOS 1VARCIVBSB 1ª Vara Cível de Brasília Número do processo: 0044831-47.2012.8.07.0001 Classe judicial: PETIÇÃO CÍVEL (241) REQUERENTE: BANCO J. SAFRA S.A REQUERIDO: NELSON SOKOLOWSKI CERTIDÃO Certifico que, nesta data, juntei aos Autos Ofício do Juízo Deprecado solicitando o pagamento de custas processuais referentes à Carta Precatória de ID nº 32353175. Certifico, ainda, em cumprimento à Portaria 01/2012, deste Juízo, que faço vista dos autos à parte Autora para cumprir conforme solicitado pelo Juízo Deprecado, juntando aos Autos o comprovante de recolhimento das custas faltantes, no prazo de 05 (cinco) dias. BRASÍLIA, DF, 11 de setembro de 2019 17:41:01. MARIANO ALVARO SEIJAS DE PIOVESAN ZANINI Servidor Geral DESPACHO</t>
  </si>
  <si>
    <t xml:space="preserve">N. 0700745-03.2019.8.07.0001 - CUMPRIMENTO DE SENTENÇA - A: EMANUEL LUIZ DE OLIVEIRA. Adv(s).: DF0045255A - CLAUDIO RENAN PORTILHO, DF0041307A - NILTON MARCIO PORTILHO RODRIGUES. R: ANA ANDREA MARTINS. Adv(s).: DF0023254A - EDER RAUL GOMES DE SOUSA. R: IVANILSON COSTA DE OLIVEIRA. Adv(s).: Nao Consta Advogado. Poder Judiciário da União TRIBUNAL DE JUSTIÇA DO DISTRITO FEDERAL E DOS TERRITÓRIOS 1VARCIVBSB 1ª Vara Cível de Brasília Número do processo: 0700745-03.2019.8.07.0001 Classe judicial: CUMPRIMENTO DE SENTENÇA (156) EXEQUENTE: EMANUEL LUIZ DE OLIVEIRA EXECUTADO: ANA ANDREA MARTINS, IVANILSON COSTA DE OLIVEIRA DESPACHO A preceder a outras apreciações, atenda a parte exequente a injunção contida no decisório de ID nº 39305061, segundo parágrafo. Brasília-DF, 10 de setembro de 2019. Issamu Shinozaki Filho Juiz de Direito</t>
  </si>
  <si>
    <t xml:space="preserve">N. 0004936-07.1997.8.07.0001 - CUMPRIMENTO DE SENTENÇA - A: ANTONIO VENANCIO DA SILVA EMPREENDIMENTOS IMOBILIARIOS LTDA. Adv(s).: DF0017122A - FRANCISCO OLIVEIRA THOMPSON FLORES, DF0058368A - FABIANE RESENDE COELHO, DF0045872A - ANNA CAROLINA MERHEB GONZAGA, DF0036593A - NATALIA ALVES CARVALHO, DF0045782A - VICTOR PEREIRA DE MENEZES, DF0033405A - RICARDO AFONSO BRANCO RAMOS PINTO, DF0031601A - DANIELLE MONTEIRO AMORIM, DF0032467A - RODRIGO PELET NASCIMENTO AQUINO, DF0038742A - ANDREIA BARBOSA RORIZ. R: OLIRA MACHADO MARTINS SCHAEFFER. Adv(s).: Nao Consta Advogado. R: ROMULO PARENTE CORREIA. Adv(s).: DF0007622A - JOÃO FELIPE MORAES FERREIRA. Poder Judiciário da União TRIBUNAL DE JUSTIÇA DO DISTRITO FEDERAL E DOS TERRITÓRIOS 1VARCIVBSB 1ª Vara Cível de Brasília Número do processo: 0004936-07.1997.8.07.0001 Classe judicial: CUMPRIMENTO DE SENTENÇA (156) EXEQUENTE: ANTONIO VENANCIO DA 843 Edição nº 177/2019 Brasília - DF, disponibilização sexta-feira, 13 de setembro de 2019 SILVA EMPREENDIMENTOS IMOBILIARIOS LTDA EXECUTADO: OLIRA MACHADO MARTINS SCHAEFFER, ROMULO PARENTE CORREIA DESPACHO A preceder a apreciação do pedido de id. 32287408, verifique a Serventia se houve resposta ao ofício de id. 43855874 expedido no PJE nº 0004942-14.1997.8.07.0001 e certifique o eventual saldo existente nas contas judiciais vinculadas a este feito. Após, retornem os autos imediatamente conclusos. Brasília-DF, 11 de setembro de 2019. Simone Garcia Juíza de Direito Substituta CERTIDÃO</t>
  </si>
  <si>
    <t xml:space="preserve">N. 0730465-83.2017.8.07.0001 - PROCEDIMENTO COMUM CÍVEL - A: REGINA MOREIRA DE FIGUEIREDO. Adv(s).: DF0017292A - DURMAR FERREIRA MARTINS, DF0034679A - JEFFERSON DIEGO CORDEIRO DOS SANTOS. R: MARIA DIAS DE FIGUEIREDO. R: ROSANGELA MOREIRA DE FIGUEIREDO. R: REINALDO MOREIRA DE FIGUEIREDO. Adv(s).: DF0015030A - FRANCISCO DE SOUZA BRASIL. R: RODRIGO MOREIRA DE FIGUEIREDO. Adv(s).: Nao Consta Advogado. R: RICARDO MOREIRA DE FIGUEIREDO. Adv(s).: Nao Consta Advogado. R: ROGERIO MOREIRA DE FIGUEIREDO. Adv(s).: DF0015030A - FRANCISCO DE SOUZA BRASIL. Poder Judiciário da União TRIBUNAL DE JUSTIÇA DO DISTRITO FEDERAL E DOS TERRITÓRIOS 1VARCIVBSB 1ª Vara Cível de Brasília Número do processo: 0730465-83.2017.8.07.0001 Classe judicial: PROCEDIMENTO COMUM CÍVEL (7) AUTOR: REGINA MOREIRA DE FIGUEIREDO RÉU: MARIA DIAS DE FIGUEIREDO, ROSANGELA MOREIRA DE FIGUEIREDO, REINALDO MOREIRA DE FIGUEIREDO, RODRIGO MOREIRA DE FIGUEIREDO, RICARDO MOREIRA DE FIGUEIREDO, ROGERIO MOREIRA DE FIGUEIREDO CERTIDÃO Certifico que, nesta data, juntei aos Autos a Carta Precatória de ID n° 21893496, devolvida pelo Juízo da Comarca de Ipojuca/PE cumprida com a finalidade não atingida. Certifico, ainda, que a Carta Precatória de ID nº 21893939 todavia não foi devolvida pelo Juízo de Camaçari/BA. Certifico, por fim, em cumprimento à Portaria 01/2012, deste Juízo, que faço vista dos autos à parte Autora para, querendo, se manifestar acerca do retorno da deprecada, requerendo o que lhe for de direito, no prazo de 15 (quinze) dias. BRASÍLIA, DF, 11 de setembro de 2019 17:53:42. MARIANO ALVARO SEIJAS DE PIOVESAN ZANINI Servidor Geral DECISÃO</t>
  </si>
  <si>
    <t xml:space="preserve">N. 0736141-75.2018.8.07.0001 - MONITÓRIA - A: BLACKWOOD MIRUNA FUNDO DE INVESTIMENTO EM DIREITOS CREDITORIOS NAO PADRONIZADOS. Adv(s).: SP234123 - MARCELO GODOY DA CUNHA MAGALHAES. R: BONASA ALIMENTOS S/A. Adv(s).: Nao Consta Advogado. R: ASA PARTICIPACOES E ADMINISTRACAO LTDA. Adv(s).: Nao Consta Advogado. R: AROLDO SILVA AMORIM FILHO. Adv(s).: Nao Consta Advogado. T: PRICEWATERHOUSECOOPERS TECNOLOGIA DA INFORMACAO LTDA.. Adv(s).: SP0306024S - GABRIEL RIBEIRO PRUDENTE, RJ0155282A - THIAGO PEIXOTO ALVES. Poder Judiciário da União TRIBUNAL DE JUSTIÇA DO DISTRITO FEDERAL E DOS TERRITÓRIOS 1VARCIVBSB 1ª Vara Cível de Brasília Número do processo: 0736141-75.2018.8.07.0001 Classe judicial: MONITÓRIA (40) AUTOR: BLACKWOOD MIRUNA FUNDO DE INVESTIMENTO EM DIREITOS CREDITORIOS NAO PADRONIZADOS RÉU: BONASA ALIMENTOS S/A, ASA PARTICIPACOES E ADMINISTRACAO LTDA, AROLDO SILVA AMORIM FILHO DECISÃO INTERLOCUTÓRIA Renove- se o cumprimento do mandado de ID nº 39665374, desta feita por meio de Oficial de Justiça. Depreque-se. Brasília-DF, 10 de setembro de 2019. Simone Garcia Pena Juíza de Direito Substituta CERTIDÃO</t>
  </si>
  <si>
    <t xml:space="preserve">N. 0702197-48.2019.8.07.0001 - CUMPRIMENTO DE SENTENÇA - A: LINDEMBERGUE IGOR SILVA. Adv(s).: GO0035622A - CLAUDIOMAR OSTERNES RODRIGUES. R: TERRADRINA CONSTRUCOES LTDA.. Adv(s).: DF54532 - MAX ANDRE SANTOS. Poder Judiciário da União TRIBUNAL DE JUSTIÇA DO DISTRITO FEDERAL E DOS TERRITÓRIOS 1VARCIVBSB 1ª Vara Cível de Brasília Número do processo: 0702197-48.2019.8.07.0001 Classe judicial: CUMPRIMENTO DE SENTENÇA (156) EXEQUENTE: LINDEMBERGUE IGOR SILVA EXECUTADO: TERRADRINA CONSTRUCOES LTDA. CERTIDÃO Certifico que em cumprimento à Portaria n.º 01, de 5 de junho de 2012, deste Juízo, fica a parte CREDORA intimada a promover a averbação da penhora deferida, perante o Cartório de Registro de Imóveis competente, através da CERTIDÃO PARA REGISTRO DE PENHORA de ID 44494557. Certifico ainda que em cumprimento a Portaria 01/2011, deste Juízo, fica a parte devedora intimada da penhora realizada, conforme termo de ID 43588041, para, querendo, impugná-la, no prazo de 15 (dias). BRASÍLIA, DF, 11 de setembro de 2019 18:10:54. MARIA EFIGENIA GOMES BEZERRA Diretor de Secretaria</t>
  </si>
  <si>
    <t xml:space="preserve">N. 0718925-67.2019.8.07.0001 - PROCEDIMENTO COMUM CÍVEL - A: MARIA VERACI DE SOUSA CALDAS QUEIROZ. Adv(s).: DF0027805A - FERNANDO PARENTE DOS SANTOS VASCONCELOS, DF0033247A - THIAGO GUIMARAES PEREIRA, DF0042759A - ANA CAROLINA BETTINI DE ALBUQUERQUE LIMA. R: BANCO DO BRASIL S/A. Adv(s).: MG0077167A - RICARDO LOPES GODOY. Poder Judiciário da União TRIBUNAL DE JUSTIÇA DO DISTRITO FEDERAL E DOS TERRITÓRIOS 1VARCIVBSB 1ª Vara Cível de Brasília Número do processo: 0718925-67.2019.8.07.0001 Classe judicial: PROCEDIMENTO COMUM CÍVEL (7) AUTOR: MARIA VERACI DE SOUSA CALDAS QUEIROZ RÉU: BANCO DO BRASIL S/A CERTIDÃO Certifico, em cumprimento à Portaria n.º 01, de 5/6/2012, deste Juízo, que INTIMO AS PARTES para especificarem as provas que pretendem produzir, indicando desde já, o objeto e a finalidade, sob pena de preclusão. Prazo de 05 (cinco) dias. BRASÍLIA, DF, 11 de setembro de 2019 18:24:22. MARCOS HUMBERTO ALVES SANTANA Servidor Geral</t>
  </si>
  <si>
    <t xml:space="preserve">N. 0705375-05.2019.8.07.0001 - PROCEDIMENTO COMUM CÍVEL - A: THIAGO TADEU PIRES ROCHA. A: JAQUELINE MONGEROTH DA SILVA. Adv(s).: DF49060 - TAUGE ALVES FERREIRA, DF0028311A - THAIANE ALVES ROCHA FLORES. R: GOL LINHAS AÉREAS S/A. Adv(s).: SP0186458A - GUSTAVO ANTONIO FERES PAIXAO. Poder Judiciário da União TRIBUNAL DE JUSTIÇA DO DISTRITO FEDERAL E DOS TERRITÓRIOS 1VARCIVBSB 1ª Vara Cível de Brasília Número do processo: 0705375-05.2019.8.07.0001 Classe judicial: PROCEDIMENTO COMUM CÍVEL (7) AUTOR: THIAGO TADEU PIRES ROCHA, JAQUELINE MONGEROTH DA SILVA RÉU: GOL LINHAS AÉREAS S/A CERTIDÃO Certifico, em cumprimento à Portaria n.º 01, de 5/6/2012, deste Juízo, que INTIMO AS PARTES para especificarem as provas que pretendem produzir, indicando desde já, o objeto e a finalidade, sob pena de preclusão. Prazo de 05 (cinco) dias. BRASÍLIA, DF, 11 de setembro de 2019 18:48:03. MARCOS HUMBERTO ALVES SANTANA Servidor Geral</t>
  </si>
  <si>
    <t xml:space="preserve">N. 0714753-82.2019.8.07.0001 - CUMPRIMENTO DE SENTENÇA - A: FRANCISCO PEREIRA DE OLIVEIRA. Adv(s).: DF0010075A - MARIA DA CONCEICAO MAIA AWWAD. R: C &amp; G MOTOS LTDA - ME. R: LINDAMIR CARDOSO ROCHA. Adv(s).: DF0015692A - EDVALDO OLIVEIRA DA SILVA. Poder Judiciário da União TRIBUNAL DE JUSTIÇA DO DISTRITO FEDERAL E DOS TERRITÓRIOS 1VARCIVBSB 1ª Vara Cível de Brasília Número do processo: 0714753-82.2019.8.07.0001 Classe judicial: CUMPRIMENTO DE SENTENÇA (156) Polo Ativo: EXEQUENTE: FRANCISCO PEREIRA DE OLIVEIRA Polo Passivo: EXECUTADO: C &amp; G MOTOS LTDA - ME, LINDAMIR CARDOSO ROCHA CERTIDÃO Certifico e dou fé, em cumprimento à Portaria 01/2012, deste Juízo, que faço vista dos autos à parte executada para falar acerca da petição de ID 44479366 e do(s) documento(s) com ela anexado(s). Prazo 15 (quinze) dias. BRASÍLIA, DF, 12 de setembro de 2019 08:56:43. GILBERTO SALLES RODRIGUES Servidor Geral</t>
  </si>
  <si>
    <t xml:space="preserve">N. 0710128-39.2018.8.07.0001 - PROCEDIMENTO COMUM CÍVEL - A: CAPITAL COMUNICACAO LTDA - ME. A: LIS ANDREA FERREIRA BARBOSA. Adv(s).: PI17021 - PABLO LUIS CARVALHO DOS SANTOS, PI4941 - LUCAS MENDES DA SILVA. R: COOPERATIVA DE ECONOMIA E CREDITO MUTUO DOS PEQUENOS EMPRESARIOS, MICROEMPRESARIOS E MICROEMPREENDEDORES DO DISTRITO FEDERAL LTDA. Adv(s).: DF0036357A - GABRIEL HENRIQUES VALENTE, DF0019569A - RICARDO DAVID RIBEIRO. Número do processo: 844 Edição nº 177/2019 Brasília - DF, disponibilização sexta-feira, 13 de setembro de 2019 0710128-39.2018.8.07.0001 Classe judicial: PROCEDIMENTO COMUM CÍVEL (7) Polo Ativo: AUTOR: CAPITAL COMUNICACAO LTDA - ME, LIS ANDREA FERREIRA BARBOSA Polo Passivo: RÉU: COOPERATIVA DE ECONOMIA E CREDITO MUTUO DOS PEQUENOS EMPRESARIOS, MICROEMPRESARIOS E MICROEMPREENDEDORES DO DISTRITO FEDERAL LTDA CERTIDÃO Certifico e dou fé, em cumprimento à determinação judicial, que designei o dia 17/03/2020 14:00 para a audiência de Instrução e Julgamento a ser realizada na sede deste Juízo. BRASÍLIA, DF, 12 de setembro de 2019 13:24:35. GILBERTO SALLES RODRIGUES Servidor Geral</t>
  </si>
  <si>
    <t xml:space="preserve">N. 0723472-53.2019.8.07.0001 - PROCEDIMENTO COMUM CÍVEL - A: CESB - CENTRO DE EDUCACAO SUPERIOR DE BRASILIA LTDA. Adv(s).: DF0029047A - ALESSANDRA SOARES DA COSTA MELO, DF0049573A - ROSANE CAMPOS DE SOUSA. R: RODRIGO SANTIAGO LIMA LEAO. Adv(s).: Nao Consta Advogado. Poder Judiciário da União TRIBUNAL DE JUSTIÇA DO DISTRITO FEDERAL E DOS TERRITÓRIOS 1VARCIVBSB 1ª Vara Cível de Brasília Número do processo: 0723472-53.2019.8.07.0001 Classe judicial: PROCEDIMENTO COMUM CÍVEL (7) AUTOR: CESB - CENTRO DE EDUCACAO SUPERIOR DE BRASILIA LTDA RÉU: RODRIGO SANTIAGO LIMA LEAO CERTIDÃO Certifico, em cumprimento à Portaria 01/2012, deste Juízo, que considerando o endereço apresentado na petição de 43553465, fica intimada a parte autora para apresentar endereço válido, para que se proceda à expedição do mandado de citação. Prazo 05 (cinco) dias. BRASÍLIA, DF, 12 de setembro de 2019 13:29:48. ELIANA MIRAMAR DE OLIVEIRA Servidor Geral</t>
  </si>
  <si>
    <t xml:space="preserve">N. 0717122-49.2019.8.07.0001 - PROCEDIMENTO COMUM CÍVEL - A: AMOBB CONDOMINIO - CONDOMINIO RESIDENCIAL DOS ASSOCIADOS DA AMOBB. Adv(s).: DF0032425A - FABIO AUGUSTO DE OLIVEIRA. R: MARCEL CLAUDIO SANT ANA. Adv(s).: Nao Consta Advogado. Poder Judiciário da União TRIBUNAL DE JUSTIÇA DO DISTRITO FEDERAL E DOS TERRITÓRIOS 1VARCIVBSB 1ª Vara Cível de Brasília Número do processo: 0717122-49.2019.8.07.0001 Classe judicial: PROCEDIMENTO COMUM CÍVEL (7) AUTOR: AMOBB CONDOMINIO - CONDOMINIO RESIDENCIAL DOS ASSOCIADOS DA AMOBB RÉU: MARCEL CLAUDIO SANT ANA CERTIDÃO Certifico, em cumprimento ao Parágrafo único do Art. 24 da Portaria Conjunta nº 83, de 19 de julho de 2018, deste Tribunal, que intimo a parte AUTORA para providenciar, junto ao Juízo Deprecado da Comarca de Belo Horizonte/MG o recolhimento das custas processuais relativas à Carta Precatória expedida, no prazo de 15 (quinze) dias. A referida Carta Precatória será enviada após a juntada nos Autos do(s) comprovante(s) do recolhimento das custas. BRASÍLIA, DF, 12 de setembro de 2019 14:04:12. MARIANO ALVARO SEIJAS DE PIOVESAN ZANINI Servidor Geral DECISÃO</t>
  </si>
  <si>
    <t xml:space="preserve">N. 0703918-69.2018.8.07.0001 - CUMPRIMENTO DE SENTENÇA - A: INSTITUTO EURO AMERICANO DE EDUCACAO CIENCIA TECNOLOGIA. Adv(s).: DF0025406A - THIAGO FREDERICO CHAVES TAJRA. R: ROMARIO FERREIRA SOARES. Adv(s).: Nao Consta Advogado. Poder Judiciário da União TRIBUNAL DE JUSTIÇA DO DISTRITO FEDERAL E DOS TERRITÓRIOS 1VARCIVBSB 1ª Vara Cível de Brasília Número do processo: 0703918-69.2018.8.07.0001 Classe judicial: CUMPRIMENTO DE SENTENÇA (156) EXEQUENTE: INSTITUTO EURO AMERICANO DE EDUCACAO CIENCIA TECNOLOGIA EXECUTADO: ROMARIO FERREIRA SOARES DECISÃO INTERLOCUTÓRIA Ante o tempo transcorrido desde a última tentativa de bloqueio eletrônico realizada nas contas bancárias de titularidade da parte executada, DEFIRO a pretensão a sua renovação. Segue relatório do bloqueio, para fins de penhora, efetuado pelo sistema BACENJUD. Considerando, contudo, a frustração da penhora pelo sistema Bacenjud, promova a parte exequente o andamento do feito indicando bens da parte adversa passíveis de penhora, sob pena de retorno à suspensão ditada pelo artigo 921, III, do CPC. Brasília-DF, 11 de setembro de 2019. Simone Garcia Pena Juíza de Direito Substituta</t>
  </si>
  <si>
    <t xml:space="preserve">N. 0726959-31.2019.8.07.0001 - PROCEDIMENTO DE CONHECIMENTO - A: CARMEM VERONICA PINHO. A: ILDOMAR SOUZA PEREIRA. Adv(s).: DF56196 - ITALO AUGUSTO DE SOUSA. R: CVC BRASIL OPERADORA E AGENCIA DE VIAGENS SA. Adv(s).: Nao Consta Advogado. R: C. M. V. NOVA VIAGENS E TURISMO - ME. Adv(s).: Nao Consta Advogado. R: RENATA TEIXEIRA TAIANA - ME. Adv(s).: Nao Consta Advogado. Poder Judiciário da União TRIBUNAL DE JUSTIÇA DO DISTRITO FEDERAL E DOS TERRITÓRIOS 1VARCIVBSB 1ª Vara Cível de Brasília Número do processo: 0726959-31.2019.8.07.0001 Classe judicial: PROCEDIMENTO DE CONHECIMENTO (1107) REQUERENTE: CARMEM VERONICA PINHO, ILDOMAR SOUZA PEREIRA REQUERIDO: CVC BRASIL OPERADORA E AGENCIA DE VIAGENS SA, C. M. V. NOVA VIAGENS E TURISMO - ME, RENATA TEIXEIRA TAIANA - ME DECISÃO INTERLOCUTÓRIA Atenta às peculiaridades da controvérsia "sub judice" e diante da possibilidade, conforme artigo 139, inciso V do CPC, de designar audiência de conciliação uma vez completada a relação jurídica processual com a citação das rés, deixo, por ora, de designar aquela audiência. Citem-se as rés para responderem, conforme artigo 231, incisos I e II do CPC. Na hipótese de não localização das rés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t>
  </si>
  <si>
    <t xml:space="preserve">N. 0726983-59.2019.8.07.0001 - MONITÓRIA - A: UNIVERSAL FITNESS DA AMAZONIA LTDA. Adv(s).: SC40634 - QUEIDI DOMINGUES SERAFIM. R: FLAVIA DE SOUSA ARAUJO. Adv(s).: Nao Consta Advogado. Poder Judiciário da União TRIBUNAL DE JUSTIÇA DO DISTRITO FEDERAL E DOS TERRITÓRIOS 1VARCIVBSB 1ª Vara Cível de Brasília Número do processo: 0726983-59.2019.8.07.0001 Classe judicial: MONITÓRIA (40) AUTOR: UNIVERSAL FITNESS DA AMAZONIA LTDA RÉU: FLAVIA DE SOUSA ARAUJO DECISÃO INTERLOCUTÓRIA A fim de viabilizar o regular processamento do presente feito, instrua a parte autora os autos com as vias originais das cártulas em que se funda sua pretensão monitória, as quais ficarão acondicionadas em pasta própria nesta Serventia. Cumprida a injunção supra, expeça-se mandado de pagamento para que, no lapso de 15 (quinze) dias, a parte ré pague a soma vindicada pela parte autora, acrescida de honorários advocatícios que fixo, desde logo, em 5% (cinco por cento) do valor por ela reclamado, ou ofereça embargos nos termos dos artigos 701 e 702 do CPC. Assinalo à parte ré que, cumprindo o mandado de pagamento, ficará isenta de custas processuais. Cite-se e intimem-se. Na hipótese de não localização da parte ré no endereço indicado na inicial, fica desde logo deferida a realização de consulta aos bancos de dados dos sistemas BACENJUD, RENAJUD, SIEL e INFOSEG, devendo ser renovada a diligência de citação nos endereços eventualmente apurados. BRASÍLIA, DF, 10 de setembro de 2019 Simone Garcia Pena Juíza de Direito Substituta</t>
  </si>
  <si>
    <t xml:space="preserve">N. 0727014-79.2019.8.07.0001 - MONITÓRIA - A: MASTERJET CLUB - TAXI AEREO LTDA. Adv(s).: DF0012464A - ALANCARDE FERREIRA DE ALMEIDA. R: LIDERAR TAXI AEREO LTDA - ME. Adv(s).: Nao Consta Advogado. R: TEMISTOCLES FLORES SILVA. Adv(s).: Nao Consta Advogado. Poder Judiciário da União TRIBUNAL DE JUSTIÇA DO DISTRITO FEDERAL E DOS TERRITÓRIOS 1VARCIVBSB 1ª Vara Cível de Brasília Número do processo: 0727014-79.2019.8.07.0001 Classe judicial: MONITÓRIA (40) AUTOR: MASTERJET CLUB - TAXI AEREO LTDA RÉU: LIDERAR TAXI AEREO LTDA - ME, TEMISTOCLES FLORES SILVA DECISÃO INTERLOCUTÓRIA A fim de viabilizar o regular processamento do presente feito, instrua a parte autora os autos com a via original da nota promissória em que se funda sua pretensão, a qual ficará acondicionada em pasta própria nesta Serventia. Cumprida a injunção supra, expeçam-se mandados de pagamento, para que no lapso de 15 (quinze) dias, os réus paguem a soma vindicada pela parte autora, bem como os honorários advocatícios, os quais fixo em 5% (cinco por cento) do valor por ela reclamado, ou ofereçam embargos, nos termos dos artigos 701 e 702, do CPC. Assinalo aos réus que, cumprindo o mandado de pagamento, ficarão isentos de custas processuais. Citem-se e intimem-se.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 845 Edição nº 177/2019 Brasília - DF, disponibilização sexta-feira, 13 de setembro de 2019</t>
  </si>
  <si>
    <t xml:space="preserve">N. 0727069-30.2019.8.07.0001 - PROCEDIMENTO COMUM CÍVEL - A: CONDOMINIO DO EDIFICIO RESIDENCIAL NATALIA VALOIS. Adv(s).: DF0035753A - ANDRE SARUDIANSKY, DF0043292A - ANA CAROLINA SILVA CARVALHO. R: ANA CRISTINA CANTARINO DE ALMEIDA. Adv(s).: Nao Consta Advogado. R: EDISON CARLOS DE ALMEIDA. Adv(s).: Nao Consta Advogado. Poder Judiciário da União TRIBUNAL DE JUSTIÇA DO DISTRITO FEDERAL E DOS TERRITÓRIOS 1VARCIVBSB 1ª Vara Cível de Brasília Número do processo: 0727069-30.2019.8.07.0001 Classe judicial: PROCEDIMENTO COMUM CÍVEL (7) AUTOR: CONDOMINIO DO EDIFICIO RESIDENCIAL NATALIA VALOIS RÉU: ANA CRISTINA CANTARINO DE ALMEIDA, EDISON CARLOS DE ALMEIDA DECISÃO INTERLOCUTÓRIA Atenta às peculiaridades da controvérsia "sub judice" e diante da possibilidade, conforme artigo 139, inciso V do CPC, de designar audiência de conciliação uma vez completada a relação jurídica processual com a citação dos réus, deixo, por ora, de designar aquela audiência. Citem-se os réus para responderem, conforme artigo 231, incisos I e II do CPC.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Brasília-DF, 10 de setembro de 2019. Simone Garcia Pena Juíza de Direito Substituta</t>
  </si>
  <si>
    <t xml:space="preserve">N. 0726829-41.2019.8.07.0001 - LIQUIDAÇÃO POR ARBITRAMENTO - A: HIBSEN ARIMATEIA LOPES PALMEIRA. A: SORAIA DA SILVA NEVES LOPES. Adv(s).: DF38263 - SARA EMANUELLE SOUZA CORECHA. R: MRV ENGENHARIA E PARTICIPACOES SA. Adv(s).: Nao Consta Advogado. Poder Judiciário da União TRIBUNAL DE JUSTIÇA DO DISTRITO FEDERAL E DOS TERRITÓRIOS 1VARCIVBSB 1ª Vara Cível de Brasília Número do processo: 0726829-41.2019.8.07.0001 Classe judicial: LIQUIDAÇÃO POR ARBITRAMENTO (151) AUTOR: HIBSEN ARIMATEIA LOPES PALMEIRA, SORAIA DA SILVA NEVES LOPES RÉU: MRV ENGENHARIA E PARTICIPACOES SA DECISÃO INTERLOCUTÓRIA À parte autora, para que instrua os autos com o provimento jurisdicional definitivo proferido nos autos de nº</t>
  </si>
  <si>
    <t xml:space="preserve">2015.01.1.136763-2 (0039812-55.2015.8.07.0001), que tramitaram perante a 22ª Vara Cível de Brasília/DF, e com a respectiva certidão de transito em julgado. Sem prejuízo, apresente a procuração outorgada pela parte ré nos supra aludido feito. Brasília-DF, 11 de setembro de 2019. Simone Garcia Pena Juíza de Direito Substituta</t>
  </si>
  <si>
    <t xml:space="preserve">N. 0726838-03.2019.8.07.0001 - LIQUIDAÇÃO POR ARBITRAMENTO - A: CARLOS AUGUSTO DE LIRA MACHADO. A: MARBENE BERNARDO LIRA MACHADO. Adv(s).: DF38263 - SARA EMANUELLE SOUZA CORECHA. R: MRV ENGENHARIA E PARTICIPACOES SA. Adv(s).: Nao Consta Advogado. Poder Judiciário da União TRIBUNAL DE JUSTIÇA DO DISTRITO FEDERAL E DOS TERRITÓRIOS 1VARCIVBSB 1ª Vara Cível de Brasília Número do processo: 0726838-03.2019.8.07.0001 Classe judicial: LIQUIDAÇÃO POR ARBITRAMENTO (151) AUTOR: CARLOS AUGUSTO DE LIRA MACHADO, MARBENE BERNARDO LIRA MACHADO RÉU: MRV ENGENHARIA E PARTICIPACOES SA DECISÃO INTERLOCUTÓRIA À parte autora, para que instrua os autos com o provimento jurisdicional definitivo proferido nos autos de nº 2015.01.1.136763-2, que tramitaram perante a 22ª Vara Cível de Brasília/DF, e com a respectiva certidão de transito em julgado. Sem prejuízo, apresente a procuração outorgada pela parte ré nos supra aludido feito e o contrato de venda e compra de imóvel celebrado com aquela parte. Brasília-DF, 11 de setembro de 2019. Simone Garcia Pena Juíza de Direito Substituta CERTIDÃO</t>
  </si>
  <si>
    <t xml:space="preserve">N. 0706235-74.2017.8.07.0001 - PROCEDIMENTO COMUM CÍVEL - A: DANIELLE IRIS SANTIAGO CABRAL. Adv(s).: DF39686 - FABRICIO VIEIRA DA COSTA. R: OTOFACE- CLINICA ODONTO-MEDICA E OTORRINOLARINGOLOGIA E DO SONO DE BRASILIA LTDA - EPP. Adv(s).: DF0028504A - JOSE ANTONIO GONCALVES LIRA, DF0010308A - RAUL CANAL. T: SILVIA AURORA DA SILVA. Adv(s).: Nao Consta Advogado. Número do processo: 0706235-74.2017.8.07.0001 Classe judicial: PROCEDIMENTO COMUM CÍVEL (7) Polo Ativo: AUTOR: DANIELLE IRIS SANTIAGO CABRAL Polo Passivo: RÉU: OTOFACE- CLINICA ODONTO-MEDICA E OTORRINOLARINGOLOGIA E DO SONO DE BRASILIA LTDA - EPP CERTIDÃO Certifico e dou fé, em cumprimento à determinação judicial, que designei o dia 30/01/2020 14:00 para a audiência de Instrução e Julgamento a ser realizada na sede deste Juízo. BRASÍLIA, DF, 12 de setembro de 2019 14:23:38. GILBERTO SALLES RODRIGUES Servidor Geral DECISÃO</t>
  </si>
  <si>
    <t xml:space="preserve">N. 0728905-72.2018.8.07.0001 - CUMPRIMENTO DE SENTENÇA - A: SERRALVO E GOMES ADVOGADOS ASSOCIADOS - EPP. Adv(s).: DF0000760A - AMAURI SERRALVO. R: JOEL MORAES FERREIRA. Adv(s).: DF0035042A - ADRIANO MAIA GOMES DE ALMEIDA RAMOS, DF0035110A - VITOR LANZA VELOSO. Poder Judiciário da União TRIBUNAL DE JUSTIÇA DO DISTRITO FEDERAL E DOS TERRITÓRIOS 1VARCIVBSB 1ª Vara Cível de Brasília Número do processo: 0728905-72.2018.8.07.0001 Classe judicial: CUMPRIMENTO DE SENTENÇA (156) EXEQUENTE: SERRALVO E GOMES ADVOGADOS ASSOCIADOS - EPP EXECUTADO: JOEL MORAES FERREIRA DECISÃO INTERLOCUTÓRIA Cuida-se de impugnação que opõe JOEL MORAES FERREIRA à penhora objeto da decisão e relatório de IDs. 38747300 e 38749603, sob a alegação de que a medida constritiva em questão teria recaído sobre valores protegidos, "ex vi" do disposto no artigo 833, inciso IV, do CPC. Da análise dos elementos de convicção trazidos pela parte executada, em especial do extrato bancário de ID nº 44442084, verifica-se que a medida constritiva efetivada na conta Caixa Econômica Federal nº 001.00021655-4, agência 1348, incidiu sobre valores protegidos de penhora, constituindo os R$ 14.614,03 ali penhorados proventos de aposentadoria do devedor, impondo-se, por conseguinte, sua liberação. Assim, DEFIRO a impugnação de ID nº 40505452 e determino a liberação do "quantum" indevidamente bloqueado. Expeça-se, em favor do executado JOEL MORAES FERREIRA, CPF nº 810.016.067-87, alvará para o levantamento de R$ 14.614,03, penhorados conforme decisão e relatório de IDs. 38747300 e 38749603, acrescidos dos respectivos consectários legais. Sem prejuízo, atenda a Secretaria o contido no quinto parágrafo do decisório de ID nº 38747300, no que pertine ao valor de R$ 145,83, bloqueado consoante relatório de ID nº 38749603. Cumpridas as injunções supra, apresente a parte credora nova memória discriminada de cálculos de seu crédito atualizado e retornem- se os autos conclusos para apreciação do pedido formulado na petição de ID nº 33163834. Brasília-DF, 12 de setembro de 2019. Simone Garcia Pena Juíza de Direito Substituta</t>
  </si>
  <si>
    <t xml:space="preserve">N. 0727192-28.2019.8.07.0001 - PROCEDIMENTO COMUM CÍVEL - A: S.A. ATACADISTA DE ALIMENTOS LTDA.. Adv(s).: DF0044782A - GABRIELLA GONTIJO DE SOUZA. R: AW &amp; M CONFECCAO DE ROUPAS EM GERAL LTDA - ME. Adv(s).: Nao Consta Advogado. R: BANCO SAFRA S A. Adv(s).: Nao Consta Advogado. Poder Judiciário da União TRIBUNAL DE JUSTIÇA DO DISTRITO FEDERAL E DOS TERRITÓRIOS 1VARCIVBSB 1ª Vara Cível de Brasília Número do processo: 0727192-28.2019.8.07.0001 Classe judicial: PROCEDIMENTO COMUM CÍVEL (7) AUTOR: S.A. ATACADISTA DE ALIMENTOS LTDA. RÉU: AW &amp; M CONFECCAO DE ROUPAS EM GERAL LTDA - ME, BANCO SAFRA S A DECISÃO INTERLOCUTÓRIA Porque não reconhece a suposta dívida existente perante o réu IMPÉRIO DO CAMARÃO COMERCIO VAREJISTA DE PESCADOS LTDA. e que deu ensejo aos protestos perpetrados pelo litisconsorte passivo BANCO SAFRA S/A, postula a parte autora injunção liminar para desconstituir os atos notariais objurgados. Cotejando os elementos de convicção que instruem o feito, não se afigura possível aquilatar, nesta fase processual, a juridicidade dos fatos articulados na inicial. Entretanto, justo receio demonstra a parte autora com a manutenção dos protestos em questão. Logo, a medida que se mostra, neste momento, adequada tanto para a salvaguarda dos interesses da parte autora quanto dos da parte adversa, é o deferimento, com lastro no artigo 300 do Código de Processo Civil, da antecipação da tutela para suspender a publicidade dos protestos n. 948961 e 949218, objeto das certidões de IDs. 44463242 e 44463245, desde que prestada previamente, pela parte autora, caução em dinheiro em "quantum" correspondente ao débito reclamado. ANTE O EXPOSTO, defiro a cautela liminar de suspensão da publicidade dos protestos n. 948961 e 949218, objeto das certidões de IDs. 44463242 e 44463245, desde que prestada, 846 Edição nº 177/2019 Brasília - DF, disponibilização sexta-feira, 13 de setembro de 2019 previamente pela parte autora, caução em dinheiro em "quantum" correspondente ao débito protestado - "i.e.", R$ 4.699,49, monetariamente corrigido e acrescido de juros de mora a partir da data de seus supostos vencimentos. Prestada a caução pela parte autora, oficie-se ao 2º Ofício de Protesto de Títulos do Guará/DF para que suspenda, provisoriamente, a publicidade dos protestos n. 948961 e 949218, objeto das certidões de IDs. 44463242 e 44463245. Atenta, outrossim, às peculiaridades da controvérsia "sub judice" e diante da possibilidade, conforme artigo 139, inciso V, do CPC, de designar audiência de conciliação uma vez completada a relação jurídica processual com a citação dos réus, deixo, por ora, de designar aquela audiência. Citem-se os réus responderem, conforme artigo 231, incisos I e II do CPC. Na hipótese de não localização dos réus nos endereços indicados na inicial, fica desde logo deferida a realização de consulta aos bancos de dados dos sistemas BACENJUD, RENAJUD, SIEL e INFOSEG, devendo ser renovada a diligência de citação nos endereços eventualmente apurados. BRASÍLIA, DF, 11 de setembro de 2019 Simone Garcia Pena Juíza de Direito Substituta CERTIDÃO</t>
  </si>
  <si>
    <t xml:space="preserve">N. 0710117-44.2017.8.07.0001 - PROCEDIMENTO COMUM CÍVEL - A: LASTRO ENGENHARIA E CONSTRUCOES EIRELI. Adv(s).: DF0020870A - PEDRO PEREIRA DE SOUZA JUNIOR. R: ACAIBERRY INDUSTRIA E COMERCIO DE ALIMENTOS LTDA. Adv(s).: SP0200121A - DANIEL ALCANTARA NASTRI CERVEIRA. Número do processo: 0710117-44.2017.8.07.0001 Classe judicial: PROCEDIMENTO COMUM CÍVEL (7) Polo Ativo: AUTOR: LASTRO ENGENHARIA E CONSTRUCOES EIRELI Polo Passivo: RÉU: ACAIBERRY INDUSTRIA E COMERCIO DE ALIMENTOS LTDA CERTIDÃO Certifico e dou fé, em cumprimento à determinação judicial, que designei o dia 04/02/2020 14:00 para a audiência de Instrução e Julgamento a ser realizada na sede deste Juízo. BRASÍLIA, DF, 12 de setembro de 2019 14:30:38. GILBERTO SALLES RODRIGUES Servidor Geral DECISÃO</t>
  </si>
  <si>
    <t xml:space="preserve">N. 0718958-57.2019.8.07.0001 - PROCEDIMENTO COMUM CÍVEL - A: CENTRO DE IMAGENOLOGIA DO CENTRO OESTE LTDA. Adv(s).: MT4759/O - JOSE MORENO SANCHES JUNIOR. R: DEBERTO PACHECO CAVALCANTI. Adv(s).: Nao Consta Advogado. Poder Judiciário da União TRIBUNAL DE JUSTIÇA DO DISTRITO FEDERAL E DOS TERRITÓRIOS 1VARCIVBSB 1ª Vara Cível de Brasília Número do processo: 0718958-57.2019.8.07.0001 Classe judicial: PROCEDIMENTO COMUM CÍVEL (7) AUTOR: CENTRO DE IMAGENOLOGIA DO CENTRO OESTE LTDA RÉU: DEBERTO PACHECO CAVALCANTI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DEBERTO PACHECO CAVALCANTI, CPF nº 645.480.581-68 Renove-se o cumprimento do mandado de citação nos eventuais novos endereços apurados por meio das pesquisas ora realizadas. Brasília-DF, 11 de setembro de 2019. Simone Garcia Pena Juíza de Direito Substituta</t>
  </si>
  <si>
    <t xml:space="preserve">N. 0718221-54.2019.8.07.0001 - MONITÓRIA - A: FERRAGENS PINHEIRO LTDA. Adv(s).: DF0028192A - DEBORAH CHRISTINA DE BRITO NASCIMENTO. R: ASG SERRALHERIA GUIMARAES EIRELI - ME. Adv(s).: Nao Consta Advogado. Poder Judiciário da União TRIBUNAL DE JUSTIÇA DO DISTRITO FEDERAL E DOS TERRITÓRIOS 1VARCIVBSB 1ª Vara Cível de Brasília Número do processo: 0718221-54.2019.8.07.0001 Classe judicial: MONITÓRIA (40) AUTOR: FERRAGENS PINHEIRO LTDA RÉU: ASG SERRALHERIA GUIMARAES EIRELI - ME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ASG SERRALHERIA GUIMARÃES EIRELI, CNPJ nº</t>
  </si>
  <si>
    <t xml:space="preserve">22.767.377/0001-03, inclusive na pessoa de sua titular Antonia Fernandes Firmino, CPF nº 881.960.111-72. Renove-se o cumprimento do mandado de citação nos eventuais novos endereços apurados por meio das pesquisas ora realizadas. Brasília-DF, 11 de setembro de 2019. Simone Garcia Pena Juíza de Direito Substituta CERTIDÃO</t>
  </si>
  <si>
    <t xml:space="preserve">N. 0715591-59.2018.8.07.0001 - PROCEDIMENTO COMUM CÍVEL - A: PORTO SEGURO COMPANHIA DE SEGUROS GERAIS. Adv(s).: DF0003558A - MARIA ALESSIA CORDEIRO VALADARES BOMTEMPO, DF0019465A - EUGENIO PACCELI DE MORAIS BOMTEMPO. R: EDINIZ RODRIGUES MONTEIRO. Adv(s).: DF0044179A - EDINIZ RODRIGUES MONTEIRO, DF0039997A - REMISSON SOARES DA COSTA. Número do processo: 0715591-59.2018.8.07.0001 Classe judicial: PROCEDIMENTO COMUM CÍVEL (7) Polo Ativo: AUTOR: PORTO SEGURO COMPANHIA DE SEGUROS GERAIS Polo Passivo: RÉU: EDINIZ RODRIGUES MONTEIRO CERTIDÃO Certifico e dou fé, em cumprimento à determinação judicial, que designei o dia 06/02/2020 14:00 para a audiência de Instrução e Julgamento a ser realizada na sede deste Juízo. BRASÍLIA, DF, 12 de setembro de 2019 14:38:16. GILBERTO SALLES RODRIGUES Servidor Geral DECISÃO</t>
  </si>
  <si>
    <t xml:space="preserve">N. 0713224-28.2019.8.07.0001 - PROCEDIMENTO COMUM CÍVEL - A: COOPERATIVA DO PROJETO CONDOMINIO VERDE. Adv(s).: DF0010308A - RAUL CANAL, DF0028504A - JOSE ANTONIO GONCALVES LIRA. R: RICARDO TOSTES. Adv(s).: Nao Consta Advogado. Poder Judiciário da União TRIBUNAL DE JUSTIÇA DO DISTRITO FEDERAL E DOS TERRITÓRIOS 1VARCIVBSB 1ª Vara Cível de Brasília Número do processo: 0713224-28.2019.8.07.0001 Classe judicial: PROCEDIMENTO COMUM CÍVEL (7) AUTOR: COOPERATIVA DO PROJETO CONDOMINIO VERDE RÉU: RICARDO TOSTES DECISÃO INTERLOCUTÓRIA Demonstrado o esgotamento dos meios ao alcance da parte autora para localizar o endereço da parte adversa e buscando obviar eventuais nulidades, determino a consulta, via sistemas INFOSEG, RENAJUD, BACENJUD e de Informações Eleitorais - SIEL, a fim de localizar endereço hábil para que se proceda à citação de RICARDO TOSTES, CPF nº 153.305.401-00. Renove-se o cumprimento do mandado de citação nos eventuais novos endereços apurados por meio das pesquisas ora realizadas. Brasília-DF, 11 de setembro de 2019. Simone Garcia Pena Juíza de Direito Substituta</t>
  </si>
  <si>
    <t xml:space="preserve">N. 0013045-78.1995.8.07.0001 - CUMPRIMENTO DE SENTENÇA - A: ALEXANDRE DE JESUS SANTOS. A: ALESSANDRA DE JESUS SANTOS. A: AGRINALDO DE JESUS SANTOS. A: ANA KELEM SOUSA SANTOS. A: PEDRO PAULO SOUSA SANTOS. Adv(s).: DF54325 - ANTONIO CESAR DE MATOS, DF0010154A - LUIZ RAIMUNDO DE LIMA. R: BRUNO REIS DE MASCARENHAS MENDES. Adv(s).: Nao Consta Advogado. R: ESPÓLIO DE SANDRA MARIA REIS MENDES. Adv(s).: DF0012838A - WILSON DICKMANN, DF0015486A - FABIO REIS DE MASCARENHAS MENDES. R: FABIO REIS DE MASCARENHAS MENDES. Adv(s).: DF0015486A - FABIO REIS DE MASCARENHAS MENDES. R: FRANCISCO MASCARENHAS MENDES. Adv(s).: DF0012838A - WILSON DICKMANN, DF0015486A - FABIO REIS DE MASCARENHAS MENDES. R: THIAGO REIS DE MASCARENHAS MENDES. Adv(s).: Nao Consta Advogado. Poder Judiciário da União TRIBUNAL DE JUSTIÇA DO DISTRITO FEDERAL E DOS TERRITÓRIOS 1VARCIVBSB 1ª Vara Cível de Brasília Número do processo: 0013045-78.1995.8.07.0001 Classe judicial: CUMPRIMENTO DE SENTENÇA (156) EXEQUENTE: ALEXANDRE DE JESUS SANTOS, ALESSANDRA DE JESUS SANTOS, AGRINALDO DE JESUS SANTOS, ANA KELEM SOUSA SANTOS, PEDRO PAULO SOUSA SANTOS EXECUTADO: BRUNO REIS DE MASCARENHAS MENDES, ESPÓLIO DE SANDRA MARIA REIS MENDES, FABIO REIS DE MASCARENHAS MENDES, FRANCISCO MASCARENHAS MENDES, THIAGO REIS DE MASCARENHAS MENDES DECISÃO INTERLOCUTÓRIA Demonstrado 847 Edição nº 177/2019 Brasília - DF, disponibilização sexta-feira, 13 de setembro de 2019 o esgotamento dos meios ao alcance da parte exequente para localizar o endereço da parte adversa e buscando obviar eventuais nulidades, determino a consulta, via sistemas INFOSEG, RENAJUD, BACENJUD e de Informações Eleitorais - SIEL, a fim de localizar endereço hábil para que se proceda à intimação de BRUNO REIS DE MASCARENHAS MENDES, CPF nº 696.233.171-15, acerca do decisório de ID nº 33236959 e da penhora objeto do termo de ID nº 33237193. Renove-se o cumprimento do mandado de intimação nos eventuais novos endereços apurados por meio das pesquisas ora realizadas. Brasília-DF, 11 de setembro de 2019. Simone Garcia Pena Juíza de Direito Substituta</t>
  </si>
  <si>
    <t xml:space="preserve">N. 0727376-81.2019.8.07.0001 - BUSCA E APREENSÃO EM ALIENAÇÃO FIDUCIÁRIA - A: BANCO HONDA S/A.. Adv(s).: SP0192649A - ROBERTA BEATRIZ DO NASCIMENTO. R: IONE TORRES DA SILVA. Adv(s).: Nao Consta Advogado. Poder Judiciário da União TRIBUNAL DE JUSTIÇA DO DISTRITO FEDERAL E DOS TERRITÓRIOS 1VARCIVBSB 1ª Vara Cível de Brasília Número do processo: 0727376-81.2019.8.07.0001 Classe judicial: BUSCA E APREENSÃO EM ALIENAÇÃO FIDUCIÁRIA (81) AUTOR: BANCO HONDA S/A. RÉU: IONE TORRES DA SILVA DECISÃO INTERLOCUTÓRIA À parte autora, para que demonstre que o aviso de recebimento de ID nº 44578145, fls. 02-03, tinha por objeto a notificação de ID nº 44578145, fls. 01. Brasília-DF, 12 de setembro de 2019. Simone Garcia Pena Juíza de Direito Substituta</t>
  </si>
  <si>
    <t xml:space="preserve">N. 0027700-40.2004.8.07.0001 - CUMPRIMENTO DE SENTENÇA - A: CENTRO DE ENSINO MAURICIO SALLES DE MELLO LTDA. Adv(s).: MA0012286S - ADRIANO SANTANA DE CARVALHO SANTOS, RJ0112998A - DEILCE VICTER BARBOZA, DF0010636A - JOSE EDMUNDO DE MAYA VIANA, DF0051267A - MARINA MAYA VIANA DE PAULA. R: RITA DE CACIA BARROS. Adv(s).: Nao Consta Advogado. Poder Judiciário da União TRIBUNAL DE JUSTIÇA DO DISTRITO FEDERAL E DOS TERRITÓRIOS 1VARCIVBSB 1ª Vara Cível de Brasília Número do processo: 0027700-40.2004.8.07.0001 Classe judicial: CUMPRIMENTO DE SENTENÇA (156) EXEQUENTE: CENTRO DE ENSINO MAURICIO SALLES DE MELLO LTDA EXECUTADO: RITA DE CACIA BARROS DECISÃO INTERLOCUTÓRIA Do cotejo das informações contidas nos documentos apresentados pela exequente nos IDs. 42985791, 42985802 e 42985826 com aquelas contidas no relatório que segue, emitido via Sistema Infoseg, depreende-se que Rita de Cacia Barros Lins, CPF nº 244.947.391-20, supostamente credora nos autos cuja penhora no rosto postula o exequente, se trata de pessoa diversa da executada, RITA DE CACIA BARROS, CPF nº 261.809.601-00, razão pela qual INDEFIRO o pedido de penhora no rosto dos autos informados pela parte exequente na petição de ID nº 42985724. Promova a parte exequente o andamento do feito indicando bens da parte adversa passíveis de penhora, sob pena de retorno à suspensão ditada pelo artigo 921, III, do CPC. Brasília-DF, 11 de setembro de 2019. Simone Garcia Pena Juíza de Direito Substituta</t>
  </si>
  <si>
    <t xml:space="preserve">N. 0024071-09.2014.8.07.0001 - PROCEDIMENTO COMUM CÍVEL - A: LOURIVAL SOARES DA SILVA FILHO. Adv(s).: DF0055528A - SANDOVAL BORGES DIAS JUNIOR. R: ANTONIO IVAN DE CARVALHO. Adv(s).: DF0028549A - YURI GAGARIN DE MATOS LIMA. R: EVANDO LUIZ DE SOUZA. Adv(s).: DF5886000A - JOSAFA JORGE DE SOUSA. R: GERALDO FLAVIO CORREA. Adv(s).: DF0035312A - MARCOS VINICIUS EGIDIO MELO. R: LEE TABIRA GUEDES BEZERRA. Adv(s).: DF0040970A - PEDRO IGOR MOUSINHO XAVIER. R: UBIRATAN CABRAL DE SOUZA. Adv(s).: DF0028549A - YURI GAGARIN DE MATOS LIMA. Poder Judiciário da União TRIBUNAL DE JUSTIÇA DO DISTRITO FEDERAL E DOS TERRITÓRIOS 1VARCIVBSB 1ª Vara Cível de Brasília Número do processo: 0024071-09.2014.8.07.0001 Classe judicial: PROCEDIMENTO COMUM CÍVEL (7) AUTOR: LOURIVAL SOARES DA SILVA FILHO RÉU: ANTONIO IVAN DE CARVALHO, EVANDO LUIZ DE SOUZA, GERALDO FLAVIO CORREA, LEE TABIRA GUEDES BEZERRA, UBIRATAN CABRAL DE SOUZA DECISÃO INTERLOCUTÓRIA DEFIRO o pedido formulado na petição de ID nº 43288984. Por conseguinte, aguarde-se pelo prazo de até 10 (dez) dias a substituição do ?de cujus? ANTONIO IVAN DE CARVALHO por seu espólio, conforme decisório de ID nº 41642151. Brasília-DF, 11 de setembro de 2019. Simone Garcia Pena Juíza de Direito Substituta</t>
  </si>
  <si>
    <t xml:space="preserve">N. 0000928-20.2016.8.07.0001 - BUSCA E APREENSÃO EM ALIENAÇÃO FIDUCIÁRIA - A: BANCO SAFRA S A. Adv(s).: DF0038883S - JOSE CARLOS SKRZYSZOWSKI JUNIOR. R: LUIZA DE MARILLAC MORAIS. Adv(s).: Nao Consta Advogado. Poder Judiciário da União TRIBUNAL DE JUSTIÇA DO DISTRITO FEDERAL E DOS TERRITÓRIOS 1VARCIVBSB 1ª Vara Cível de Brasília Número do processo: 0000928-20.2016.8.07.0001 Classe judicial: BUSCA E APREENSÃO EM ALIENAÇÃO FIDUCIÁRIA (81) AUTOR: BANCO SAFRA S A RÉU: LUIZA DE MARILLAC MORAIS DECISÃO INTERLOCUTÓRIA INDEFIRO o requerimento de pesquisa aos sistemas governamentais à disposição deste Juíz porquanto, consoante se depreende do contido no relatório de ID nº 31834960, a consulta pretendida já foi deferida e realizada, não se verificando, "in casu", circunstância que justifique sua renovação. Considerando, outrossim, que todos os endereços constantes dos autos já foram diligenciados a fim de localizar o bem objeto do contrato "sub judice", promova a parte autora o andamento do feito, no prazo de até 15 (quinze) dias, indicando endereço hábil para o cumprimento da injunção liminar deferida no decisório de ID nº 31834948 ou emende a inicial, elegendo rito compatível a fim de alcançar a satisfação de seu direito. Brasília-DF, 11 de setembro de 2019. Simone Garcia Pena Juíza de Direito Substituta</t>
  </si>
  <si>
    <t xml:space="preserve">N. 0724082-21.2019.8.07.0001 - CUMPRIMENTO DE SENTENÇA - A: WALTER MOURA ADVOGADOS ASSOCIADOS. Adv(s).: DF0017390A - WALTER JOSE FAIAD DE MOURA. R: NELSON TADEU FILIPPELLI. Adv(s).: DF0025998A - LISE REIS BATISTA DE ALBUQUERQUE, DF0015038A - LUCIANA FERREIRA GONCALVES, DF0010001A - HERMAN TED BARBOSA. Poder Judiciário da União TRIBUNAL DE JUSTIÇA DO DISTRITO FEDERAL E DOS TERRITÓRIOS 1VARCIVBSB 1ª Vara Cível de Brasília Número do processo: 0724082-21.2019.8.07.0001 Classe judicial: CUMPRIMENTO DE SENTENÇA (156) EXEQUENTE: WALTER MOURA ADVOGADOS ASSOCIADOS EXECUTADO: NELSON TADEU FILIPPELLI DECISÃO INTERLOCUTÓRIA Acolho a emenda de ID nº 44253144. Cuida-se de cumprimento de sentença deflagrado por WALTER MOURA ADVOGADOS ASSOCIADOS, credor, contra NELSON TADEU FILIPPELLI, devedor. Anote-se. Prossiga-se na forma do art. 523 do CPC, intimando-se a parte executada, por intermédio de seu advogado constituído,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10 de setembro de 2019. Simone Garcia Pena Juíza de Direito Substituta</t>
  </si>
  <si>
    <t xml:space="preserve">N. 0714672-70.2018.8.07.0001 - PROCEDIMENTO COMUM CÍVEL - A: CONDOMINIO PRIVE MORADA SUL. Adv(s).: DF0008622A - JOSE UMBERTO CEZE, DF0020221A - RICARDO HUMBERTO CEZE. R: LENIRA RIBEIRO DE ALBUQUERQUE. Adv(s).: DF0036492A - AMANDA DOS REIS MELO. Poder Judiciário da União TRIBUNAL DE JUSTIÇA DO DISTRITO FEDERAL E DOS TERRITÓRIOS 1VARCIVBSB 1ª Vara Cível de Brasília Número do processo: 0714672-70.2018.8.07.0001 Classe judicial: PROCEDIMENTO COMUM CÍVEL (7) AUTOR: CONDOMINIO PRIVE MORADA SUL RÉU: LENIRA RIBEIRO DE ALBUQUERQUE DECISÃO INTERLOCUTÓRIA Cuida-se de cumprimento de sentença deflagrado por CONDOMÍNIO PRIVE MORADA SUL, credor, contra LENIRA RIBEIRO DE ALBUQUERQUE, devedora. Anote-se. Prossiga-se na forma do art. 523 do CPC, intimando-se a parte executada, por intermédio de seu advogado constituído, para que pague a dívida, acrescida de custas, se houver, no prazo de 15 (quinze) dias, ficando advertida de que, nos termos do art. 523, §1º, do CPC, o inadimplemento da obrigação no prazo estipulado ensejará a incidência de multa e honorários advocatícios pertinentes a esta fase de cumprimento de sentença, em ? quantum? correspondente a 10% (dez por cento), cada um, do valor devido. Transcorrido o prazo supra e não efetuado o pagamento, determino, com as advertências do art. 524, § 1º, a penhora eletrônica de eventuais quantias depositadas pela parte executada em instituições bancárias, na forma do art. 835 c/c art. 854, todos do CPC. Brasília-DF, 11 de setembro de 2019. Simone Garcia Pena Juíza de Direito Substituta 848 Edição nº 177/2019 Brasília - DF, disponibilização sexta-feira, 13 de setembro de 2019</t>
  </si>
  <si>
    <t xml:space="preserve">N. 0700426-69.2018.8.07.0001 - MONITÓRIA - A: BANCO DO BRASIL S/A. Adv(s).: MG0077167A - RICARDO LOPES GODOY, MG0056526A - MARCOS CALDAS MARTINS CHAGAS. R: AVJP COMERCIO DE COSMETICOS LTDA - ME. Adv(s).: Nao Consta Advogado. R: TITO GOMES PASSARINHO JUNIOR. Adv(s).: Nao Consta Advogado. R: ALEXANDRE DAVI CAMPOS VIANA. Adv(s).: Nao Consta Advogado. Poder Judiciário da União TRIBUNAL DE JUSTIÇA DO DISTRITO FEDERAL E DOS TERRITÓRIOS 1VARCIVBSB 1ª Vara Cível de Brasília Número do processo: 0700426-69.2018.8.07.0001 Classe judicial: MONITÓRIA (40) AUTOR: BANCO DO BRASIL S/A RÉU: AVJP COMERCIO DE COSMETICOS LTDA - ME, TITO GOMES PASSARINHO JUNIOR, ALEXANDRE DAVI CAMPOS VIANA DECISÃO INTERLOCUTÓRIA Cuida-se de cumprimento de sentença deflagrado por BANCO DO BRASIL S/A, credor, contra AVJP COMÉRCIO DE COSMÉTICOS LTDA, TITO GOMES PASSARINHO JUNIOR e ALEXANDRE DAVI CAMPOS VIANA, devedores. Anote-se. Prossiga-se na forma do art. 523 c/c art. 513, § 2º, inciso II, ambos do CPC, intimando-se os devedores AVJP COMÉRCIO DE COSMÉTICOS LTDA e ALEXANDRE DAVI CAMPOS VIANA, por cartas com avisos de recebimento destinadas, respectivamente, aos endereços contidos nos IDs. 16838102 e 19083491, e o devedor TITO GOMES PASSARINHO JUNIOR por edital, consignando o prazo de publicação de 20 dias, nos termos do artigo 513, § 2º, IV, c/c artigo 257, III, ambos do CPC, para que paguem a dívida, acrescida de custas, se houver, no prazo de 15 (quinze) dias, ficando advertidos de que, nos termos do art. 523, §1º, do CPC, o inadimplemento da obrigação no prazo estipulado ensejará a incidência de multa e honorários advocatícios pertinentes a esta fase de cumprimento de sentença, em "quantum" correspondente a 10% (dez por cento), cada um, do valor devido. Transcorrido o prazo supra e não efetuado o pagamento, dê-se vista à Curadoria Especial. Sem prejuízo, promova a parte exequente o recolhimento das custas processuais referentes à fase de cumprimento de sentença. Brasília-DF, 12 de setembro de 2019. Simone Garcia Pena Juíza de Direito Substituta</t>
  </si>
  <si>
    <t xml:space="preserve">N. 0724048-46.2019.8.07.0001 - PROCEDIMENTO COMUM CÍVEL - A: REGINA LUCIA BRANDAO LIMA JAEGER. Adv(s).: DF0014162A - MAURICIO COELHO MADUREIRA, DF0039784A - BRUNO NUNES PERES. R: CREDBRASIL ASSESSORIA, CONSULTORIA E SERVICOS FINANCEIROS LTDA - EPP. Adv(s).: Nao Consta Advogado. Poder Judiciário da União TRIBUNAL DE JUSTIÇA DO DISTRITO FEDERAL E DOS TERRITÓRIOS 1VARCIVBSB 1ª Vara Cível de Brasília Número do processo: 0724048-46.2019.8.07.0001 Classe judicial: PROCEDIMENTO COMUM CÍVEL (7) AUTOR: REGINA LUCIA BRANDAO LIMA JAEGER RÉU: CREDBRASIL ASSESSORIA, CONSULTORIA E SERVICOS FINANCEIROS LTDA - EPP DECISÃO INTERLOCUTÓRIA Mantenho a decisão agravada de id. 43771872 por seus próprios fundamentos. Considerando, contudo, o sobrestamento liminar monocraticamente deferido no agravo de instrumento ventilado nos autos eletrônicos de nº 0718603-50.2019.8.07.0000, suspenda-se o presente feito até o julgamento do mérito do recurso em questão. Brasília-DF, 12 de setembro de 2019. Simone Garcia Juíza de Direito Substituta SENTENÇA</t>
  </si>
  <si>
    <t xml:space="preserve">N. 0034370-16.2012.8.07.0001 - CUMPRIMENTO DE SENTENÇA - A: JOSE LUZIMAR DE SOUZA. Adv(s).: DF52640 - LAURA VELOSO COELHO ALVES, DF0017427A - LUCYARA RIBEIRO DE LIMA. R: ANTONIO RIBEIRO SOBRINHO. Adv(s).: DF0017256A - MAURO JUNIOR PIRES DO NASCIMENTO. T: LILIANE DE FATIMA CAVALCANTE DRUMOND. Adv(s).: DF16360 - LILIANE DE FATIMA CAVALCANTE DRUMOND. Poder Judiciário da União TRIBUNAL DE JUSTIÇA DO DISTRITO FEDERAL E DOS TERRITÓRIOS 1VARCIVBSB 1ª Vara Cível de Brasília Número do processo: 0034370-16.2012.8.07.0001 Classe judicial: CUMPRIMENTO DE SENTENÇA (156) EXEQUENTE: JOSE LUZIMAR DE SOUZA EXECUTADO: ANTONIO RIBEIRO SOBRINHO SENTENÇA Regularmente elaborado, com as partes devidamente representadas (ids. 31923199 e 38779442), homologo o acordo por elas celebrado, conforme termo de acordo de id. 37277045 para que produza os efeitos legais, bem como JULGO EXTINTO o presente feito, com fundamento no art. 487, inciso III, alínea ?b?, do CPC. Porquanto expressamente pactuado entre as partes como garantia do acordo de id. 37277045, mantenho a penhora deferida consoante decisão de id. 31923276. De outro giro, considerando a penhora realizada no rosto dos presentes autos, conforme decisão de id. 31923350 e certidão de id. 31923367, advirto que os depósitos deverão ser realizados em conta judicial vinculada ao presente feito, cuja liberação ficará condicionada a autorização por este Juízo. Sem prejuízo, oficie-se ao Juízo 1ª Vara Cível da Comarca de Águas Lindas de Goiás/GO, solicitando que seja informado a este Juízo a expressão financeira atualizada da penhora determinada nos autos de nº 122730-17.2013.8.09.0168, que ali tramitam. Eventuais custas processuais remanescentes pela parte executada. Transitada em julgado esta sentença e recolhidas as custas processuais, se houver, determino a suspensão do feito até integral cumprimento do acordo. P.R.I.. Brasília-DF, 12 de setembro de 2019. Simone Garcia Juíza de Direito Substituta DECISÃO</t>
  </si>
  <si>
    <t xml:space="preserve">N. 0711405-27.2017.8.07.0001 - CUMPRIMENTO DE SENTENÇA - A: FABIANO GOMES LOPES. Adv(s).: DF0046517A - RUBENS FERNANDES GOMES. R: INCORPORACAO GARDEN LTDA. Adv(s).: GO0031880A - KARINE SIQUEIRA ROZAL, GO0032520A - ALEX JOSE SILVA, GO0034945A - RICARDO MIRANDA BONIFACIO E SOUZA. Poder Judiciário da União TRIBUNAL DE JUSTIÇA DO DISTRITO FEDERAL E DOS TERRITÓRIOS 1VARCIVBSB 1ª Vara Cível de Brasília Número do processo: 0711405-27.2017.8.07.0001 Classe judicial: CUMPRIMENTO DE SENTENÇA (156) EXEQUENTE: FABIANO GOMES LOPES EXECUTADO: INCORPORACAO GARDEN LTDA DECISÃO INTERLOCUTÓRIA Ante o noticiado na petição de ID nº 43880369, aguarde-se pelo prazo de até 60 (sessenta) dias. Após, atenda a parte exequente a injunção contida no segundo parágrafo da decisão de ID nº 26006554. Brasília-DF, 12 de setembro de 2019. Simone Garcia Pena Juíza de Direito Substituta</t>
  </si>
  <si>
    <t xml:space="preserve">N. 0058435-80.2009.8.07.0001 - CUMPRIMENTO DE SENTENÇA - A: BGM PRESTADORA DE SERVICOS S.A.. Adv(s).: DF0040147A - BENITO CID CONDE NETO, DF0012151A - CARLOS AUGUSTO MONTEZUMA FIRMINO, DF0035303A - JORGE CEZAR DE ARAUJO CALDAS FILHO. R: JOSEMAR RIBEIRO SANTOS. Adv(s).: GO0019211A - ADRIANA NAZARE RIBEIRO VALADARES. Poder Judiciário da União TRIBUNAL DE JUSTIÇA DO DISTRITO FEDERAL E DOS TERRITÓRIOS 1VARCIVBSB 1ª Vara Cível de Brasília Número do processo: 0058435-80.2009.8.07.0001 Classe judicial: CUMPRIMENTO DE SENTENÇA (156) EXEQUENTE: BGM PRESTADORA DE SERVICOS S.A. EXECUTADO: JOSEMAR RIBEIRO SANTOS DECISÃO INTERLOCUTÓRIA Ante o requerimento de id. 42329116, expeça-se novo alvará, em substituição àquele de id. 41054522, desta feita em favor do exequente BANCO GMAC S.A, CNPJ nº 17.352.667/0001-56, em nome do advogado Benito Cid Conde Neto, OAB/DF nº 40.147, (id. 42329215), para o levantamento de R$ 15.877,25, acrescidos dos consectários legais. Oficie-se ao Banco do Brasil - BB noticiando a anulação do alvará de id. 41054522, salvo se já houver ocorrido o levantamento do crédito em questão, instruindo-se o expediente em questão com cópia daquele documento e do presente decisório. Sem prejuízo, promova o credor o andamento do feito instruindo os autos com memória discriminada do cálculo de seu crédito atualizado e indicando bens da parte adversa passíveis de penhora, sob pena de suspensão ?ex vi? do disposto no artigo 921, III, do CPC. Brasília-DF, 10 de setembro de 2019. Simone Garcia Juíza de Direito Substituta</t>
  </si>
  <si>
    <t xml:space="preserve">N. 0710943-36.2018.8.07.0001 - PROCEDIMENTO COMUM CÍVEL - A: KETELIN ANANIAS LIMA. Adv(s).: Nao Consta Advogado. R: UNIÃO NACIONAL COOPERATIVA CENTRAL DAS COOPERATIVAS MEDICAS. Adv(s).: MS0005871A - RENATO CHAGAS CORREA DA SILVA, MS1751900A - CAMILLA DIAS GOMES LOPES DOS SANTOS. R: UNIMED NORTE NORDESTE-FEDERACAO INTERFEDERATIVA DAS SOCIEDADES COOPERATIVAS DE TRABALHO MEDICO. Adv(s).: PB14370 - THIAGO GIULLIO DE SALES GERMOGLIO. T: MINISTERIO PUBLICO DO DISTRITO FEDERAL E DOS TERRITORIOS. Adv(s).: Nao Consta Advogado. Poder Judiciário da União TRIBUNAL DE JUSTIÇA DO DISTRITO FEDERAL E DOS TERRITÓRIOS 1VARCIVBSB 1ª Vara Cível de Brasília Número do processo: 0710943-36.2018.8.07.0001 Classe judicial: PROCEDIMENTO COMUM CÍVEL (7) APELANTE: KETELIN ANANIAS LIMA APELADO: UNIÃO 849 Edição nº 177/2019 Brasília - DF, disponibilização sexta-feira, 13 de setembro de 2019 NACIONAL COOPERATIVA CENTRAL DAS COOPERATIVAS MEDICAS, UNIMED NORTE NORDESTE-FEDERACAO INTERFEDERATIVA DAS SOCIEDADES COOPERATIVAS DE TRABALHO MEDICO DECISÃO INTERLOCUTÓRIA Verifica-se que a sentença de id. 19480273 condenou as corrés ao pagamento de honorários sem distribuição expressa da responsabilidade proporcional das verbas, razão pela qual os vencidos respondem solidariamente pelas despesas e honorários, conforme disposto no § 2º do artigo 87 do CPC. Compulsando os autos extrai-se que a corré UNIMED NORTE/NORDESTE ? FEDERAÇÃO INTERFEDERATIVA DAS SOCIEDADES COOPERATIVAS DE TRABALHO MÉDICO realizou depósito no importe de R$1.000,00 (25909392) e que referido valor foi transferido para conta vinculada à exequente, conforme decisão de id. 26163100 e ofício de id. 44258491. Assim, considerando que o acórdão de id. 40675162 majorou a condenação ao pagamento dos honorários para R$1.500,00 cujo acréscimo deverá ser suportado apenas pela recorrente (CENTRAL NACIONAL UNIMED ? COOPERATIVA CENTRAL), forçosa a expedição, independente de preclusão deste decisório, dos seguintes alvarás de levantamento: - de R$500,00, acrescidos dos consectários legais, em favor da corré UNIMED NORTE/NORDESTE ? FEDERAÇÃO INTERFEDERATIVA DAS SOCIEDADES COOPERATIVAS DE TRABALHO MÉDICO, CNPJ nº 09.237.009/0001-95, a título de restituição de valores depositados a maior (id. 25909392); e, - de R$500,00, acrescidos dos consectários legais, em favor da corré CENTRAL NACIONAL UNIMED ? COOPERATIVA CENTRAL, CNPJ nº 02.812.468/0001-06, a título de restituição de valores depositados a maior (id. 40675175). Sem prejuízo, diante do pagamento espontâneo realizado pela executada CENTRAL NACIONAL UNIMED ? COOPERATIVA CENTRAL, oficie-se, independente de preclusão, ao Banco do Brasil S.A., para que promova a transferência do valor de R$500,00 depositado consoante guia de id. 40675175, acrescido dos consectários legais, para a conta de titularidade do PRODEF, cujos dados se encontram na petição de id. 43287918. Atendida a injunção supra, certifique-se e intime-se a Defensoria Pública do Distrito Federal para conhecimento. Após, recolhidas as custas processuais, se houver, seja baixado este feito da distribuição e arquivados os autos, observadas as cautelas de praxe. Brasília-DF, 10 de setembro de 2019. Simone Garcia Juíza de Direito Substituta</t>
  </si>
  <si>
    <t xml:space="preserve">N. 0713839-52.2018.8.07.0001 - PROCEDIMENTO DE CONHECIMENTO - A: SERGIO ESTEFANE PAIXAO BARBOSA. Adv(s).: DF0027016A - MILENA GALVAO LEITE. R: ALLCARE ADMINISTRADORA DE BENEFÍCIOS EM SAÚDE LTDA. Adv(s).: SP0200863A - LUIZ GUILHERME MENDES BARRETO. R: UNIMED NORTE NORDESTE-FEDERACAO INTERFEDERATIVA DAS SOCIEDADES COOPERATIVAS DE TRABALHO MEDICO. Adv(s).: PB14370 - THIAGO GIULLIO DE SALES GERMOGLIO. Porquanto a quantia objeto da guia de id. 36684874 foi depositada em conta judicial vinculada a este feito e Juízo a título de pagamento, expeça-se, independente de preclusão deste decisório, em favor do requerente SERGIO ESTEFANE PAIXÃO BARBOSA, CPF nº 710.242.201-68, em nome da advogada Milena Galvão Leite, OAB/DF nº</t>
  </si>
  <si>
    <t xml:space="preserve">27.016 (id. 17372218), alvará para o levantamento de R$ 263,42, acrescidos dos respectivos consectários legais. Sem prejuízo, manifestem-se as partes acerca do depósito de id. 20234528.</t>
  </si>
  <si>
    <t xml:space="preserve">N. 0737694-60.2018.8.07.0001 - CUMPRIMENTO DE SENTENÇA - A: BERENICE DA SILVA CEZARIO. Adv(s).: DF0050670A - JOABERSON BARBOSA CEZARIO. R: BANCO BRADESCO S.A.. Adv(s).: DF0032132S - LAYLA CHAMAT MARQUES, DF0029971S - SANTINA MARIA BRANDAO NASCIMENTO GONCALVES. Porquanto expressamente requerido pelas partes nos documentos de ids. 42042276 e 44374356, expeçam-se, independente de preclusão deste decisório, alvarás de levantamento pertinentes à conta judicial BB nº 1000110027534: - em favor da credora BERENICE DA SILVA CEZÁRIO, CPF nº 098.950.351-87, em nome do advogado Joaberson Barbosa Cezário, OAB/DF nº</t>
  </si>
  <si>
    <t xml:space="preserve">50.670 (id. 33454817), no valor de R$ 7.440,41, acrescidos dos consectários legais; e, - em favor do devedor BANCO BRADESCO S.A., CNPJ nº 60.746.948/9198-09, no valor de R$ 6.452,52, acrescido dos respectivos consectários legais; e, - em favor da advogada da parte requerida Karoline da Silva Policárpio, OAB/DF 28.936, no valor de R$278,18, acrescidos dos consectários legais, a título de honorários fixados na decisão de id. 41530047. Sem prejuízo, diga a credora acerca da satisfação do crédito vindicado neste cumprimento de sentença, ficando advertida de que seu silêncio será tomado como quitação</t>
  </si>
  <si>
    <t xml:space="preserve">N. 0704708-19.2019.8.07.0001 - PROCEDIMENTO COMUM CÍVEL - A: ANA CARLA DE OLIVEIRA VIANA. Adv(s).: DF35210 - TAGNER KERPEL. R: AMIL ASSISTENCIA MÉDICA INTERNACIONAL-LTDA. Adv(s).: DF0052680A - RICARDO ALBUQUERQUE BONAZZA. Poder Judiciário da União TRIBUNAL DE JUSTIÇA DO DISTRITO FEDERAL E DOS TERRITÓRIOS 1VARCIVBSB 1ª Vara Cível de Brasília Número do processo: 0704708-19.2019.8.07.0001 Classe judicial: PROCEDIMENTO COMUM CÍVEL (7) AUTOR: ANA CARLA DE OLIVEIRA VIANA RÉU: AMIL ASSISTENCIA MÉDICA INTERNACIONAL-LTDA DECISÃO INTERLOCUTÓRIA Porquanto expressamente requerido no documento de id. 42861586, determino que a expedição do alvará de levantamento pertinente à credora ANA CARLA DE OLIVEIRA VIANA, CPF nº 693.251.201-78, no valor de R$3.110,80 mais consectários legais, deferida nos termos da decisão de id. 42724309, seja realizada em favor da credora em nome do representante legal Matheus Correia Silva de Lima, CPF nº 067.286.081-33, conforme procuração de id. 44093422. Brasília-DF, 11 de setembro de 2019. Simone Garcia Juíza de Direito Substituta</t>
  </si>
  <si>
    <t xml:space="preserve">N. 0712939-06.2017.8.07.0001 - REVISIONAL DE ALUGUEL - A: EXITO DISTRIBUIDORA DE PERFUMES LTDA - ME. Adv(s).: DF0040003A - JOAO PAULO MONTEIRO DE SOUZA JUNIOR. R: LCC EMPREENDIMENTOS E CONSTRUCAO LTDA - ME. Adv(s).: DF0024081A - CARLA EMANUELA SIQUEIRA DA GAMA ROSA CARDOSO. T: ANTONIO BARTASSON NETO. Adv(s).: Nao Consta Advogado. Poder Judiciário da União TRIBUNAL DE JUSTIÇA DO DISTRITO FEDERAL E DOS TERRITÓRIOS 1VARCIVBSB 1ª Vara Cível de Brasília Número do processo: 0712939-06.2017.8.07.0001 Classe judicial: REVISIONAL DE ALUGUEL (140) AUTOR: EXITO DISTRIBUIDORA DE PERFUMES LTDA - ME RÉU: LCC EMPREENDIMENTOS E CONSTRUCAO LTDA - ME DECISÃO INTERLOCUTÓRIA Expeça-se, independente de preclusão, em favor do ?expert? Antônio Bartasson Neto, CRECI-DF nº 8505, alvará para o levantamento do valor de R$3.430,00, acrescidos dos consectários legais, pertinentes a 50% da verba honorária, depositado consoante guia de id. 33841733 pela parte requerida, a título de honorários periciais. Promova a parte requerente o depósito, em conta judicial vinculada ao presente feito, de seu quinhão correspondente à verba honorária fixada conforme decisão de id. 31940479. Sem prejuízo, manifestem-se as partes acerca do laudo pericial (ids. 44079644 e 44080235). Brasília-DF, 11 de setembro de 2019. Simone Garcia Juíza de Direito Substituta</t>
  </si>
  <si>
    <t xml:space="preserve">N. 0727258-08.2019.8.07.0001 - MONITÓRIA - A: MINAS PARQUE PLAYGROUDS LTDA - ME. Adv(s).: DF0047302A - BRUNO JORDANO BARROS MARINHO, DF0043931A - NATHALIA DA SILVA REIS. R: ALEXSANDRO SOUSA DOS SANTOS. Adv(s).: Nao Consta Advogado. Poder Judiciário da União TRIBUNAL DE JUSTIÇA DO DISTRITO FEDERAL E DOS TERRITÓRIOS 1VARCIVBSB 1ª Vara Cível de Brasília Número do processo: 0727258-08.2019.8.07.0001 Classe judicial: MONITÓRIA (40) AUTOR: MINAS PARQUE PLAYGROUDS LTDA - ME RÉU: ALEXSANDRO SOUSA DOS SANTOS DECISÃO INTERLOCUTÓRIA A fim de viabilizar o regular processamento do presente feito, apresente a parte autora as vias originais das cártulas em que se funda sua pretensão monitória, as quais ficarão acondicionadas em pasta própria nesta Serventia. Sem prejuízo, demonstre, por meio de documento idôneo, que o subscritor do mandato de ID nº 44518170 tem poderes para promover sua representação e recolha as custas processuais iniciais. Brasília-DF, 12 de setembro de 2019. Simone Garcia Pena Juíza de Direito Substituta CERTIDÃO</t>
  </si>
  <si>
    <t xml:space="preserve">N. 0716971-20.2018.8.07.0001 - CUMPRIMENTO DE SENTENÇA - A: CONDOMINIO ESTANCIA QUINTAS DA ALVORADA. Adv(s).: DF0008622A - JOSE UMBERTO CEZE, DF0020221A - RICARDO HUMBERTO CEZE. R: OTILIO RODRIGUES SANTA CRUZ. Adv(s).: Nao Consta Advogado. Poder Judiciário da União TRIBUNAL DE JUSTIÇA DO DISTRITO FEDERAL E DOS TERRITÓRIOS 1VARCIVBSB 1ª Vara Cível de Brasília Número do processo: 0716971-20.2018.8.07.0001 Classe judicial: CUMPRIMENTO DE SENTENÇA (156) EXEQUENTE: CONDOMINIO ESTANCIA QUINTAS DA ALVORADA EXECUTADO: OTILIO RODRIGUES SANTA CRUZ CERTIDÃO Certifico, em cumprimento 850 Edição nº 177/2019 Brasília - DF, disponibilização sexta-feira, 13 de setembro de 2019 à Portaria n.º 01, de 5/6/2012, deste Juízo, que INTIMO AS PARTES acerca do LEILÃO JUDICIAL, na modalidade ELETRÔNICO, para a venda dos bem penhorado nos autos, nas seguintes datas e horários: 1ª PREGÃO: 07 de outubro de 2019 Horário: 16h00min. 2ª PREGÃO: 10 de outubro de 2019 Horário: 16h00min. LOCAL: www.capitalleiloes.com.br BRASÍLIA, DF, 12 de setembro de 2019 16:34:47. MARIA EFIGENIA GOMES BEZERRA Diretor de Secretaria</t>
  </si>
  <si>
    <t xml:space="preserve">N. 0710128-39.2018.8.07.0001 - PROCEDIMENTO COMUM CÍVEL - A: CAPITAL COMUNICACAO LTDA - ME. A: LIS ANDREA FERREIRA BARBOSA. Adv(s).: PI17021 - PABLO LUIS CARVALHO DOS SANTOS, PI4941 - LUCAS MENDES DA SILVA. R: COOPERATIVA DE ECONOMIA E CREDITO MUTUO DOS PEQUENOS EMPRESARIOS, MICROEMPRESARIOS E MICROEMPREENDEDORES DO DISTRITO FEDERAL LTDA. Adv(s).: DF0036357A - GABRIEL HENRIQUES VALENTE, DF0019569A - RICARDO DAVID RIBEIRO. Poder Judiciário da União TRIBUNAL DE JUSTIÇA DO DISTRITO FEDERAL E DOS TERRITÓRIOS 1VARCIVBSB 1ª Vara Cível de Brasília Número do processo: 0710128-39.2018.8.07.0001 Classe judicial: PROCEDIMENTO COMUM CÍVEL (7) AUTOR: CAPITAL COMUNICACAO LTDA - ME, LIS ANDREA FERREIRA BARBOSA RÉU: COOPERATIVA DE ECONOMIA E CREDITO MUTUO DOS PEQUENOS EMPRESARIOS, MICROEMPRESARIOS E MICROEMPREENDEDORES DO DISTRITO FEDERAL LTDA CERTIDÃO Certifico, em cumprimento ao Parágrafo único do Art. 24 da Portaria Conjunta nº 83, de 19 de julho de 2018, deste Tribunal, que intimo a parte AUTORA para providenciar, junto ao Juízo Deprecado da Comarca de Barra do Garças/MT o recolhimento das custas processuais relativas à Carta Precatória expedida, no prazo de 15 (quinze) dias. A referida Carta Precatória será enviada após a juntada nos Autos do(s) comprovante(s) do recolhimento das custas. BRASÍLIA, DF, 12 de setembro de 2019 16:48:13. MARIANO ALVARO SEIJAS DE PIOVESAN ZANINI Servidor Geral 851 Edição nº 177/2019 Brasília - DF, disponibilização sexta-feira, 13 de setembro de 2019 2ª Vara Cível de Brasília</t>
  </si>
  <si>
    <t xml:space="preserve">N. 0738436-22.2017.8.07.0001 - CUMPRIMENTO DE SENTENÇA - A: PEGALE PARTICIPACOES E INVESTIMENTOS LTDA. Adv(s).: DF0021270A - RONEY MARTINS DE BARROS. R: VELOSO STONES COMERCIO DE MARMORES E GRANITOS LTDA - ME. R: JOAO VICTOR VELOSO FILHO. R: AURORA MARIA SOUSA VELOSO. Adv(s).: GO0013213A - MARCELO DE BARROS BARRETO. Poder Judiciário da União TRIBUNAL DE JUSTIÇA DO DISTRITO FEDERAL E DOS TERRITÓRIOS 2VARCIVBSB 2ª Vara Cível de Brasília Número do processo: 0738436-22.2017.8.07.0001 Classe judicial: CUMPRIMENTO DE SENTENÇA (156) EXEQUENTE: PEGALE PARTICIPACOES E INVESTIMENTOS LTDA EXECUTADO: VELOSO STONES COMERCIO DE MARMORES E GRANITOS LTDA - ME, JOAO VICTOR VELOSO FILHO, AURORA MARIA SOUSA VELOSO CERTIDÃO Nos termos da Portaria n. 02/2016 baixada por este Juízo, fica a parte REQUERENTE INTIMADA a se manifestar acerca dos Embargos de Declaração de ID. 44510255, no prazo de 5 (cinco) dias, sob pena de preclusão. BRASÍLIA, DF, 11 de setembro de 2019 16:56:19. THIAGO CARVALHO DE LIMA Servidor Geral DECISÃO</t>
  </si>
  <si>
    <t xml:space="preserve">N. 0059285-37.2009.8.07.0001 - CUMPRIMENTO DE SENTENÇA - A: LEONARDO FERNANDES DE SA. Adv(s).: DF0011749A - NIXON FERNANDO RODRIGUES. R: COOPERATIVA HABITACIONAL COOPERFENIX LTDA (EM RECUPERAÇÃO EXTRAJUDICIAL). Adv(s).: DF0028504A - JOSE ANTONIO GONCALVES LIRA, DF0019338A - RAFAEL FERREIRA DE CARVALHO, DF0016185A - WENDELL DO CARMO SANT ANA, DF0010308A - RAUL CANAL, DF0057743A - MATEUS ANDRADE MAGALINI ZAGO. Poder Judiciário da União TRIBUNAL DE JUSTIÇA DO DISTRITO FEDERAL E DOS TERRITÓRIOS 2VARCIVBSB 2ª Vara Cível de Brasília Número do processo: 0059285-37.2009.8.07.0001 Classe judicial: CUMPRIMENTO DE SENTENÇA (156) EXEQUENTE: LEONARDO FERNANDES DE SA EXECUTADO: COOPERATIVA HABITACIONAL COOPERFENIX LTDA (EM RECUPERAÇÃO EXTRAJUDICIAL) DECISÃO INTERLOCUTÓRIA Em consideração à informação prestada nos autos (ID 44305493), que demonstra a existência de possível crédito a ser constituído em favor da parte executada, DEFIRO o pedido de ID 44305289. OFICIE-SE, por intermédio da ferramenta de comunicação entre órgãos (PJe), para realização de penhora no rosto dos autos do processo n.º 0065648-50.2003.8.07.0001, em trâmite perante a 14ª (Décima Quarta) Vara Cível de Brasília, observando-se a planilha de ID 44305436. Dê-se ciência ao Juízo na forma da Portaria Conjunta nº 17 de 14/02/2019, do Tribunal de Justiça do Distrito Federal e dos Territórios. Saliento que a penhora deverá ser realizada no montante existente ou suficiente para a satisfação do débito. Realizada a penhora, intime-se o executado para, caso queira, apresentar impugnação no prazo de 15 (quinze) dias. Após, intime-se a parte exequente para indicar bens passíveis de penhora, uma vez que a penhora no rosto dos autos não é garantia de obtenção do crédito perseguido, no prazo de 10 (dez) dias, sob pena de suspensão. I. BRASÍLIA, DF, 9 de setembro de 2019 18:22:24. CARLOS EDUARDO BATISTA DOS SANTOS Juiz de Direito</t>
  </si>
  <si>
    <t xml:space="preserve">N. 0728040-49.2018.8.07.0001 - PROCEDIMENTO COMUM CÍVEL - A: DISTRIBUIDORA BRASILIA DE VEICULOS S/A. Adv(s).: DF1646700A - SEBASTIAO ALVES PEREIRA NETO. R: SP MARINE REPRESENTACAO COMERCIAL LTDA. Adv(s).: SP71237 - VALDEMIR JOSE HENRIQUE. Poder Judiciário da União TRIBUNAL DE JUSTIÇA DO DISTRITO FEDERAL E DOS TERRITÓRIOS 2VARCIVBSB 2ª Vara Cível de Brasília Número do processo: 0728040-49.2018.8.07.0001 Classe judicial: PROCEDIMENTO COMUM CÍVEL (7) AUTOR: DISTRIBUIDORA BRASILIA DE VEICULOS S/A RÉU: SP MARINE REPRESENTACAO COMERCIAL LTDA DECISÃO INTERLOCUTÓRIA Ciente do Ofício de ID.44265411. Decorrido o prazo para apresentação de recurso deste decisum, anote-se conclusão para sentença. I. BRASÍLIA, DF, 10 de setembro de 2019 07:36:02. CARLOS EDUARDO BATISTA DOS SANTOS Juiz de Direito</t>
  </si>
  <si>
    <t xml:space="preserve">N. 0722337-06.2019.8.07.0001 - CUMPRIMENTO PROVISÓRIO DE SENTENÇA - A: M. M. L. C.. Adv(s).: DF0032485A - VINICIUS CAVALCANTE FERREIRA; Rep(s).: DEILLA MACEDO LIMA. R: ASSEFAZ - FUNDACAO ASSISTENCIAL DOS SERVIDORES DO MINISTERIO DA FAZENDA. Adv(s).: DF0029801A - POLIANA LOBO E LEITE. T: MINISTERIO PUBLICO DO DISTRITO FEDERAL E DOS TERRITORIOS. Adv(s).: Nao Consta Advogado. Poder Judiciário da União TRIBUNAL DE JUSTIÇA DO DISTRITO FEDERAL E DOS TERRITÓRIOS 2VARCIVBSB 2ª Vara Cível de Brasília Número do processo: 0722337-06.2019.8.07.0001 Classe judicial: CUMPRIMENTO PROVISÓRIO DE SENTENÇA (157) EXEQUENTE: MARINA MACEDO LIMA CIMINELLI REPRESENTANTE LEGAL: DEILLA MACEDO LIMA EXECUTADO: ASSEFAZ - FUNDACAO ASSISTENCIAL DOS SERVIDORES DO MINISTERIO DA FAZENDA DECISÃO INTERLOCUTÓRIA Diante do efeito suspensivo concedido em sede de Decisão monocrática em análise de recurso de apelação - ID. 43682904, SUSPENDO o trâmite do presente feito até o julgamento final daquele recurso - 0717371-03.2019.8.07.0000. I. BRASÍLIA, DF, 10 de setembro de 2019 07:46:36. CARLOS EDUARDO BATISTA DOS SANTOS Juiz de Direito</t>
  </si>
  <si>
    <t xml:space="preserve">N. 0711635-69.2017.8.07.0001 - CUMPRIMENTO DE SENTENÇA - A: LUIZ MEDEIROS DA SILVA. Adv(s).: DF0041689A - GILMAR ABREU MORAES DE CASTRO. R: CASA FIXA CONSTRUTORA LTDA. Adv(s).: Nao Consta Advogado. T: CRYSTIAN RANGEL CARNEIRO DA CUNHA. Adv(s).: Nao Consta Advogado. Poder Judiciário da União TRIBUNAL DE JUSTIÇA DO DISTRITO FEDERAL E DOS TERRITÓRIOS 2VARCIVBSB 2ª Vara Cível de Brasília Número do processo: 0711635-69.2017.8.07.0001 Classe judicial: CUMPRIMENTO DE SENTENÇA (156) EXEQUENTE: LUIZ MEDEIROS DA SILVA EXECUTADO: CASA FIXA CONSTRUTORA LTDA DECISÃO INTERLOCUTÓRIA Intimo a parte exequente para que indique o correto endereço dos sócios da parte executada, objeto do pedido de desconsideração da personalidade jurídica, no prazo de cinco (05) dias, sob pena de indeferimento e suspensão, nos moldes do art. 921, § 1º do CPC. I. BRASÍLIA, DF, 10 de setembro de 2019 09:49:12. CARLOS EDUARDO BATISTA DOS SANTOS Juiz de Direito</t>
  </si>
  <si>
    <t xml:space="preserve">N. 0712313-16.2019.8.07.0001 - DESPEJO POR FALTA DE PAGAMENTO - A: MARIA DE LOURDES MARQUES DA SILVA. Adv(s).: DF0021703A - LUIS AUGUSTO DE ANDRADE GONZAGA. R: UANDERSON MOREIRA. Adv(s).: Nao Consta Advogado. R: SHIRLEI SILVA SIQUEIRA. Adv(s).: Nao Consta Advogado. Poder Judiciário da União TRIBUNAL DE JUSTIÇA DO DISTRITO FEDERAL E DOS TERRITÓRIOS 2VARCIVBSB 2ª Vara Cível de Brasília Número do processo: 0712313-16.2019.8.07.0001 Classe judicial: DESPEJO POR FALTA DE PAGAMENTO (93) AUTOR: MARIA DE LOURDES MARQUES DA SILVA RÉU: UANDERSON MOREIRA, SHIRLEI SILVA SIQUEIRA DECISÃO INTERLOCUTÓRIA Neste passo, constato que a solução da controvérsia jurídica estabelecida não demanda a produção de provas outras, que não a documental. Nesse contexto, determino a conclusão dos autos para sentença, na forma do art. 355, I, do CPC. Ultrapassado, "in albis", o prazo para eventual interposição de embargos declaratórios, façam-se conclusos para sentença, observada a ordem cronológica de conclusão dos feitos em situação análoga. I. BRASÍLIA, DF, 10 de setembro de 2019 09:57:11. CARLOS EDUARDO BATISTA DOS SANTOS Juiz de Direito</t>
  </si>
  <si>
    <t xml:space="preserve">N. 0720633-55.2019.8.07.0001 - PROCEDIMENTO COMUM CÍVEL - A: L. P. V.. Adv(s).: SP423121 - JOAO PEDRO LEITE, SP393681 - GABRIELA COSTA FRIGO DE CARVALHO; Rep(s).: MARIA REGINA FERNANDES PEREIRA, RAMIREZ DE JESUS VAZQUEZ. R: FUNDACAO BRASILEIRA DE EDUCACAO FUBRAE. Adv(s).: Nao Consta Advogado. T: MINISTERIO PUBLICO DO DISTRITO FEDERAL E DOS TERRITORIOS. Adv(s).: Nao Consta Advogado. Poder Judiciário da União TRIBUNAL DE JUSTIÇA DO DISTRITO FEDERAL E DOS TERRITÓRIOS 2VARCIVBSB 2ª Vara Cível de Brasília Número do processo: 0720633-55.2019.8.07.0001 Classe judicial: PROCEDIMENTO COMUM CÍVEL (7) AUTOR: LUCAS PEREIRA VAZQUEZ REPRESENTANTE LEGAL: RAMIREZ DE JESUS VAZQUEZ, MARIA REGINA FERNANDES PEREIRA REVEL: FUNDACAO BRASILEIRA DE EDUCACAO FUBRAE DECISÃO INTERLOCUTÓRIA Haja vista que, já houve a citação da parte requerida, nos termos do art. 485, § 4º do CPC, intimo a parte requerida para se manifestar sobre o pedido de desistência 852 Edição nº 177/2019 Brasília - DF, disponibilização sexta-feira, 13 de setembro de 2019 apresentado pela parte requerente na petição de ID. 44220034, no prazo de cinco (05) dias, sob pena de anuência tácita. Após, remetam os autos ao Ministério Público do Distrito Federal e dos Territórios para apresentar a sua judiciosa manifestação, observando-se o exposto no art. 178 do CPC. Por fim, venham conclusos. I. BRASÍLIA, DF, 10 de setembro de 2019 10:00:58. CARLOS EDUARDO BATISTA DOS SANTOS Juiz de Direito</t>
  </si>
  <si>
    <t xml:space="preserve">N. 0726504-03.2018.8.07.0001 - CUMPRIMENTO DE SENTENÇA - A: IVO MANOEL NAVES. Adv(s).: DF0047034A - MARCELO AMANDIO JOCA BRAGA. R: IRENE ALVES DA SILVA. Adv(s).: Nao Consta Advogado. Poder Judiciário da União TRIBUNAL DE JUSTIÇA DO DISTRITO FEDERAL E DOS TERRITÓRIOS 2VARCIVBSB 2ª Vara Cível de Brasília Número do processo: 0726504-03.2018.8.07.0001 Classe judicial: CUMPRIMENTO DE SENTENÇA (156) EXEQUENTE: IVO MANOEL NAVES EXECUTADO: IRENE ALVES DA SILVA DECISÃO INTERLOCUTÓRIA Cuida-se de processo em fase de cumprimento de sentença, no qual, após diversas diligências, não foi possível encontrar bens passíveis de penhora. Sobre o tema, determina o inciso III, do art. 921 do CPC que haverá a suspensão do trâmite processual "quando o executado não possuir bens penhoráveis". O prazo da suspensão é definido no Parágrafo Primeiro do mesmo artigo - 01 (um) ano -, dentro do qual não fluirá o prazo prescricional intercorrente. Pelo exposto, SUSPENDO O CURSO DO FEITO PELO PRAZO DE 01 (UM) ANO, DENTRO DO QUAL TAMBÉM PERMANECERÁ SUSPENSO O PRAZO PRESCRICIONAL. AO FINAL DO PRAZO DE SUSPENSÃO, SEM NOTÍCIAS, ARQUIVEM-SE, NA FORMA ABAIXO DISCIPLINADA. Fica desde já advertida a parte exequente que o prazo de prescrição intercorrente previsto no art. 921, § 4º, terá início automaticamente um ano após a intimação desta Decisão. Decorrido o prazo de um (01) ano, sem notícias pela parte exequente, os autos serão arquivados; o que não obstará o seu desarquivamento, na hipótese de ocorrência do previsto no § 3º, do art. 921. Registro que novos pedidos de diligências a sistemas disponíveis ao Juízo não serão suficientes para o desarquivamento ou a retomada do curso processual. Imprescindível a indicação expressa pelo exequente do(s) bem(ns) que pretende ver penhorado(s). Arquivem-se provisoriamente, mantendo os autos em cartório, pelo prazo equivalente. I. BRASÍLIA, DF, 10 de setembro de 2019 18:51:54. CARLOS EDUARDO BATISTA DOS SANTOS Juiz de Direito</t>
  </si>
  <si>
    <t xml:space="preserve">N. 0727178-44.2019.8.07.0001 - PROCEDIMENTO COMUM CÍVEL - Adv(s).: DF51476 - CRISTIANA APARECIDA SANTOS FERREIRA. Poder Judiciário da União TRIBUNAL DE JUSTIÇA DO DISTRITO FEDERAL E DOS TERRITÓRIOS 2VARCIVBSB 2ª Vara Cível de Brasília Número do processo: 0727178-44.2019.8.07.0001 Classe judicial: PROCEDIMENTO COMUM CÍVEL (7) REQUERENTE: EVILASIO YEHOSHUA ORENSTEIN DE ARAUJO COHEN CRIANÇA: ORLY DINAH REGO CANTANHEDE ORENSTEIN DE ARAUJO COHEN ADOLESCENTE: ORYAH SARAH REGO CANTANHEDE ORENSTEIN DE ARAUJO COHEN REQUERIDO: SOCIETE AIR FRANCE DECISÃO INTERLOCUTÓRIA Inicialmente, constato que a presente demanda não se enquadra entre as hipóteses legais em que se confere Segredo de Justiça ao processo, assim, RETIFIQUE-SE no sistema retirando-se o sigilo. Paralelamente, consigno que na sistemática do CPC/2015, provimentos jurisdicionais de improcedência, via de regra, tomarão como parâmetro para incidência do percentual concernente aos Honorários Advocatícios Sucumbenciais o Valor atribuído à Causa (art. 85, par. 6º, do CPC). Nesse cenário, na hipótese de improcedência, a parte autora poderá ver-se condenada ao pagamento de Honorários Sucumbenciais em montantes altamente expressivos, a depender da opção do advogado que o representa, quando da confecção dos pedidos. Pelo exposto, FACULTO ao i. advogado peticionante RATIFICAR ou RETIFICAR o valor atribuído à pretensão de danos morais e, por conseguinte, o valor atribuído à causa. Caso opte pela RETIFICAÇÃO, venha a emenda SOB FORMA DE NOVA PETIÇÃO INICIAL. Prazo PARTICULAR de 5 (cinco) dias. No silêncio da parte autora, o feito seguirá seu curso regular. I. BRASÍLIA, DF, 11 de setembro de 2019 12:53:36. CARLOS EDUARDO BATISTA DOS SANTOS Juiz de Direito</t>
  </si>
  <si>
    <t xml:space="preserve">N. 0725063-50.2019.8.07.0001 - PROCEDIMENTO COMUM CÍVEL - A: SAMANTA RODRIGUES ALVES DE ALBUQUERQUE. A: JOAO ALVES DA SILVA. Adv(s).: DF0025515A - FELIPE DE ALMEIDA RAMOS BAYMA SOUSA. R: ASSEFAZ - FUNDACAO ASSISTENCIAL DOS SERVIDORES DO MINISTERIO DA FAZENDA. Adv(s).: DF0029801A - POLIANA LOBO E LEITE. T: MINISTERIO PUBLICO DO DISTRITO FEDERAL E DOS TERRITORIOS. Adv(s).: Nao Consta Advogado. Poder Judiciário da União TRIBUNAL DE JUSTIÇA DO DISTRITO FEDERAL E DOS TERRITÓRIOS 2VARCIVBSB 2ª Vara Cível de Brasília Número do processo: 0725063-50.2019.8.07.0001 Classe judicial: PROCEDIMENTO COMUM CÍVEL (7) AUTOR: SAMANTA RODRIGUES ALVES DE ALBUQUERQUE, JOAO ALVES DA SILVA RÉU: ASSEFAZ - FUNDACAO ASSISTENCIAL DOS SERVIDORES DO MINISTERIO DA FAZENDA DECISÃO INTERLOCUTÓRIA A despeito da iniciativa deste Juízo em busca de autocomposição com designação de audiência de conciliação (art. 344 do CPC), a peça de ID 44423787 manejada pela requerida evidencia seu veemente desinteresse por iniciativa dessa natureza. Desse modo, DEFIRO o referido pleito para CANCELAR a audiência outrora designada. Promova a secretaria as alterações no sistema. No mais, aguarde-se o decurso do prazo para apresentação de contestação pela requerida, devendo a secretaria observar como termo inicial do prazo a data do protocolo do pedido de cancelamento da audiência de conciliação (petição de ID 44423787) (art. 334, § 5º c/c art. 335, § 1º, ambos do CPC). I. BRASÍLIA, DF, 10 de setembro de 2019 18:14:37. CARLOS EDUARDO BATISTA DOS SANTOS Juiz de Direito</t>
  </si>
  <si>
    <t xml:space="preserve">N. 0738681-33.2017.8.07.0001 - PROCEDIMENTO COMUM CÍVEL - A: ASSOCIACAO BENEFICENTE CRISTA ORTODOXA GREGO BRASILEIRA DO DISTRITO FEDERAL. Adv(s).: DF0011110A - RICARDO ADOLPHO BORGES DE ALBUQUERQUE. R: VISION MED ASSISTENCIA MEDICA LTDA. Adv(s).: DF0044873A - MARINA FONTES DE RESENDE. Poder Judiciário da União TRIBUNAL DE JUSTIÇA DO DISTRITO FEDERAL E DOS TERRITÓRIOS 2VARCIVBSB 2ª Vara Cível de Brasília Número do processo: 0738681-33.2017.8.07.0001 Classe judicial: PROCEDIMENTO COMUM CÍVEL (7) AUTOR: ASSOCIACAO BENEFICENTE CRISTA ORTODOXA GREGO BRASILEIRA DO DISTRITO FEDERAL RÉU: VISION MED ASSISTENCIA MEDICA LTDA DECISÃO INTERLOCUTÓRIA Cuida-se de embargos de declaração opostos em face da Decisão de ID. 43754385, por meio da qual o embargante se insurge, alegando presentes os vícios do art. 1.022 do CPC naquele decisum. Todavia, a leitura das razões do embargante revela um inescondível descontentamento com os fundamentos e conclusões às quais chegou o órgão jurisdicional. Assim, apesar de tempestivamente opostos os embargos, a decisão apreciou integralmente as pretensões aviadas, não revelando contradição entre os seus fundamentos e disposições. Não vislumbro, ademais, qualquer obscuridade que demande esclarecimentos além daqueles já consignados no ato. Tenho, pois, que a irresignação do embargante desafia o manejo de instrumento recursal adequado, que não aquele ora eleito. Pelo exposto, CONHEÇO os presentes embargos, mas, no mérito, NEGO-LHES provimento, mantendo íntegro o ato guerreado. Fica registrado o efeito interruptivo estatuído pelo art. 1.026 do CPC. BRASÍLIA, DF, 11 de setembro de 2019 15:26:00. CARLOS EDUARDO BATISTA DOS SANTOS Juiz de Direito</t>
  </si>
  <si>
    <t xml:space="preserve">N. 0710024-47.2018.8.07.0001 - CUMPRIMENTO DE SENTENÇA - A: YOLANDA NAYME DE ALCANTARA. Adv(s).: DF0035692A - LIGIA DE OLIVEIRA MAFRA TEIXEIRA. R: TATIANA LIMA BEUST. Adv(s).: DF0046985A - EDUARDO GUERRA DE ALMEIDA NEVES, DF0018486A - FABRICIO CORREIA DE AQUINO, DF0052537A - LUCAS TORRES ROCHA, DF0031291A - AUGUSTO GOMES PEREIRA. T: JUSSIARA SANTOS ERMANO SUKIENNIK. Adv(s).: Nao Consta Advogado. T: MICHELLE MOURA DE MACEDO. Adv(s).: Nao Consta Advogado. Poder Judiciário da União TRIBUNAL DE JUSTIÇA DO DISTRITO FEDERAL E DOS TERRITÓRIOS 2VARCIVBSB 2ª Vara Cível de Brasília Número do processo: 0710024-47.2018.8.07.0001 Classe judicial: CUMPRIMENTO DE SENTENÇA (156) EXEQUENTE: YOLANDA NAYME DE ALCANTARA EXECUTADO: TATIANA LIMA BEUST DECISÃO INTERLOCUTÓRIA Indefiro o pedido de ID 44516792, na medida em que existem penhoras no rosto dos autos. Convém ressaltar, por oportuno, que o prazo conferido à arrematante para se manifestar acerca da Decisão de ID 43859822 ainda não se iniciou, uma vez que o AR referente ao mandado de ID 43946048 ainda não retornou. I. BRASÍLIA, DF, 11 de setembro de 2019 17:25:34. CARLOS EDUARDO BATISTA DOS SANTOS Juiz de Direito CERTIDÃO 853 Edição nº 177/2019 Brasília - DF, disponibilização sexta-feira, 13 de setembro de 2019</t>
  </si>
  <si>
    <t xml:space="preserve">N. 0717810-11.2019.8.07.0001 - PROCEDIMENTO COMUM CÍVEL - A: HRG COMERCIO DE PRODUTOS ALIMENTICIOS LTDA - ME. Adv(s).: DF0029054A - ANDRE SILVA DA MATA. R: RODRIGO CARLOS DE OLIVEIRA FERREIRA. Adv(s).: Nao Consta Advogado. R: BRUNA MARIA CHAGAS. Adv(s).: Nao Consta Advogado. Poder Judiciário da União TRIBUNAL DE JUSTIÇA DO DISTRITO FEDERAL E DOS TERRITÓRIOS 2VARCIVBSB 2ª Vara Cível de Brasília Número do processo: 0717810-11.2019.8.07.0001 Classe judicial: PROCEDIMENTO COMUM CÍVEL (7) AUTOR: HRG COMERCIO DE PRODUTOS ALIMENTICIOS LTDA - ME RÉU: RODRIGO CARLOS DE OLIVEIRA FERREIRA, BRUNA MARIA CHAGAS CERTIDÃO Ante o retorno do AR referente ao mandado de ID 42652819, sem o devido cumprimento, em relação à parte Rodrigo Carlos, com a informação MUDOU-SE, fica a parte Autora INTIMADA a manifestar-se, no prazo de 05 (cinco) dias, sob pena de extinção. BRASÍLIA, DF, 11 de setembro de 2019 18:17:27. ITALO SAVIO GONCALVES RODRIGUES Diretor de Secretaria DECISÃO</t>
  </si>
  <si>
    <t xml:space="preserve">N. 0723151-18.2019.8.07.0001 - PROCEDIMENTO COMUM CÍVEL - A: LUISIANE DE AVILA SANTANA. A: LEANDRO SANCHEZ DOS REIS. Adv(s).: DF0039680A - RODRIGO EGIDIO SANTIAGO. R: RODRIGUES PINHEIRO ADVOCACIA S/S - EPP. Adv(s).: Nao Consta Advogado. R: DENISE APARECIDA RODRIGUES P DE OLIVEIRA. Adv(s).: Nao Consta Advogado. R: LARISA RODRIGUES DE OLIVEIRA. Adv(s).: Nao Consta Advogado. R: RAFAEL RODRIGUES DE OLIVEIRA. Adv(s).: Nao Consta Advogado. Poder Judiciário da União TRIBUNAL DE JUSTIÇA DO DISTRITO FEDERAL E DOS TERRITÓRIOS 2VARCIVBSB 2ª Vara Cível de Brasília Número do processo: 0723151-18.2019.8.07.0001 Classe judicial: PROCEDIMENTO COMUM CÍVEL (7) AUTOR: LUISIANE DE AVILA SANTANA, LEANDRO SANCHEZ DOS REIS RÉU: RODRIGUES PINHEIRO ADVOCACIA S/S - EPP, DENISE APARECIDA RODRIGUES P DE OLIVEIRA, LARISA RODRIGUES DE OLIVEIRA, RAFAEL RODRIGUES DE OLIVEIRA DECISÃO INTERLOCUTÓRIA Inicialmente, pugnam os requerentes pela concessão da gratuidade da Justiça. Determinada a apresentação de documentos que corroborassem a hipossuficiência alegada (ID 42161322), sobreveio aos autos os documentos que acompanham o ID 44349654. Adota-se o moderno entendimento jurisprudencial no sentido de que a mera declaração da parte interessada não lhe alcança automaticamente a condição de beneficiária da gratuidade de justiça, haja vista que o art. 98 do CPC deve ser interpretada à luz do disposto no artigo 5º, inciso LXXIV, da Constituição Federal, norma hierarquicamente superior que determina a efetiva comprovação da insuficiência de recursos. Nessa senda, vê-se que a primeira requerente é servidora pública, percebendo remuneração líquida de R$ 8.964,36 (ID 44349977), enquanto o segundo requerente qualifica-se como executivo de compras, percebendo salário no valor de R$ 3.256,65 (ID 44349976). Paralelamente, observo que o segundo requerido atua no ramo empresarial, tanto que a narrativa inicial dá conta de sua atuação com franquias. Consigno, ainda, que foi determinada a apresentação das declarações de bens e rendimentos, contudo estas não vieram aos autos. Ainda, tem que as despesas não permanentes (como os gastos pagos com cartão de crédito ? ID 44350019, pp. 1-2 e 13) não indicam a impossibilidade de custeio das custas judiciais. Nessa linha de raciocínio, tenho como presentes elementos suficientes que evidenciam a falta dos pressupostos legais para a concessão de gratuidade. Logo, ausente a necessidade da concessão dos benefícios da justiça gratuita, INDEFIRO o pedido. Deverá a parte autora recolher as custas no prazo de 15 dias, sob pena de indeferimento da inicial. Na mesma oportunidade, deverá atender a determinação de ID 42161322, apresentando instrumento de mandato outorgando poderes ao advogado que subscreve digitalmente a peça inicial pela primeira requerente, sob pena de indeferimento da inicial. I. BRASÍLIA, DF, 10 de setembro de 2019 11:06:10. CARLOS EDUARDO BATISTA DOS SANTOS Juiz de Direito</t>
  </si>
  <si>
    <t xml:space="preserve">N. 0714519-37.2018.8.07.0001 - AÇÃO DE EXIGIR CONTAS - A: CLAUDIO LUCIO DE ARAUJO GOES. Adv(s).: DF0027320A - DAVID GOMES FRANCO. R: LUDMILLA LOPES HUMIG GOES. Adv(s).: DF0045173A - PAULO SERGIO BERNARDES DE ASSIS. Poder Judiciário da União TRIBUNAL DE JUSTIÇA DO DISTRITO FEDERAL E DOS TERRITÓRIOS 2VARCIVBSB 2ª Vara Cível de Brasília Número do processo: 0714519-37.2018.8.07.0001 Classe judicial: AÇÃO DE EXIGIR CONTAS (45) AUTOR: CLAUDIO LUCIO DE ARAUJO GOES RÉU: LUDMILLA LOPES HUMIG GOES DECISÃO INTERLOCUTÓRIA Cuida-se de ação de exigir contas, que se encontra em sua segunda fase. Intimada a parte requerida para ofertar as contas, houve o transcurso do prazo (ID 42206629). Determinou a parte requerente que apresentasse as contas que entende devidas (ID 42247279). Por meio da petição de ID 44334098 a parte pugna pela concessão de dilação do prazo por 30 dias corridos. Nessa senda, cuidando-se de prestação de contas afetas a sociedade empresária, considerando a afirmação da parte de contratação de profissional para apuração, bem como o necessário o exame de balanços fiscais e financeiros, relativas aos anos de 2013, 2014, 2015, 2016 e 2017, tenho pelo deferimento do pedido, como autoriza o artigo 139, VI, do CPC. Assim, concedo o prazo suplementar de 01 (um) mês para a parte cumprir a determinação de ID 42247279, sob pena de extinção do feito. BRASÍLIA, DF, 10 de setembro de 2019 11:23:33. CARLOS EDUARDO BATISTA DOS SANTOS Juiz de Direito</t>
  </si>
  <si>
    <t xml:space="preserve">N. 0025829-86.2015.8.07.0001 - CUMPRIMENTO DE SENTENÇA - A: CONDOMINIO RURAL MANSOES BELVEDERE GREEN. Adv(s).: DF0004587A - ANDREA TARSIA DUARTE. R: MARASUELI BORGES FELIPE. Adv(s).: Nao Consta Advogado. T: MARCELO GENTIL NASCIMENTO DA CRUZ. Adv(s).: Nao Consta Advogado. Poder Judiciário da União TRIBUNAL DE JUSTIÇA DO DISTRITO FEDERAL E DOS TERRITÓRIOS 2VARCIVBSB 2ª Vara Cível de Brasília Número do processo: 0025829-86.2015.8.07.0001 Classe judicial: CUMPRIMENTO DE SENTENÇA (156) EXEQUENTE: CONDOMINIO RURAL MANSOES BELVEDERE GREEN EXECUTADO: MARASUELI BORGES FELIPE DECISÃO INTERLOCUTÓRIA Nos termos do art. 9º, "caput", do CPC, intime-se a parte exequente para se manifestar sobre a petição de ID 44300147, no prazo de cinco (05) dias (parágrafo 1º, do art. 218, do CPC). Ultimado o prazo, com ou sem manifestação, retornem conclusos. I. BRASÍLIA, DF, 10 de setembro de 2019 11:24:48. CARLOS EDUARDO BATISTA DOS SANTOS Juiz de Direito</t>
  </si>
  <si>
    <t xml:space="preserve">N. 0709241-67.2019.8.07.0018 - PETIÇÃO CÍVEL - A: V. R. M. M.. Adv(s).: DF0035901A - DIVALDINO OLIVEIRA BISPO. R: BRB BANCO DE BRASILIA SA. Adv(s).: Nao Consta Advogado. Poder Judiciário da União TRIBUNAL DE JUSTIÇA DO DISTRITO FEDERAL E DOS TERRITÓRIOS 2VARCIVBSB 2ª Vara Cível de Brasília Número do processo: 0709241-67.2019.8.07.0018 Classe judicial: PETIÇÃO CÍVEL (241) CRIANÇA: VALENTINA REBELO MIQUELINO MUNIZ REQUERIDO: BRB BANCO DE BRASILIA SA DECISÃO INTERLOCUTÓRIA Recebo a competência. Retifique-se o cadastramento do Sistema PJe para procedimento comum. Preliminarmente, INTIMO a parte requerente para esclarecer se já houve abertura de inventário, com nomeação de inventariante (a quem caberá representar o espólio, apresentando o respectivo termo) ou se houve a partilha, caso em que a legitimidade será dos herdeiros (com a apresentação do formal de partilha). Fixo o prazo de 15 (quinze) dias, sob pena de indeferimento da inicial. BRASÍLIA, DF, 10 de setembro de 2019 11:42:26. CARLOS EDUARDO BATISTA DOS SANTOS Juiz de Direito</t>
  </si>
  <si>
    <t xml:space="preserve">N. 0722540-65.2019.8.07.0001 - EXECUÇÃO DE TÍTULO EXTRAJUDICIAL - A: PLENO SAUDE LTDA. Adv(s).: DF0044828A - ROGER DE SOUZA VIEIRA PALOMARES, DF0012526A - SERGIO PALOMARES, DF0042763A - CAROLINE DE SOUZA VIEIRA PALOMARES. R: JURACY DE BARROS MONTURIL. Adv(s).: Nao Consta Advogado. R: NILEIDE HELENA MONTURIL. Adv(s).: Nao Consta Advogado. Poder Judiciário da União TRIBUNAL DE JUSTIÇA DO DISTRITO FEDERAL E DOS TERRITÓRIOS 2VARCIVBSB 2ª Vara Cível de Brasília Número do processo: 0722540-65.2019.8.07.0001 Classe judicial: EXECUÇÃO DE TÍTULO EXTRAJUDICIAL (12154) EXEQUENTE: PLENO SAUDE LTDA EXECUTADO: JURACY DE BARROS MONTURIL, NILEIDE HELENA MONTURIL DECISÃO INTERLOCUTÓRIA Inicialmente,ao cartório para promover a retificação da classe judicial para "PROCEDIMENTO COMUM". DESIGNE-SE data para a audiência de conciliação (art. 334 do CPC), que será realizada no CEJUSC/BSB. Após, CITE(M)-SE e INTIME(M)-se o(a)(s) requerido(a)(s) para a Audiência Conciliatória (art. 334 do CPC), com as advertências do art. 250 do CPC: i) a audiência terá a finalidade de conciliação; ii) caso frustrada a conciliação, o(a)(s) requerido(a)(s) deverá(ão) apresentar defesa no prazo de 15 (quinze) dias (art. 335, I, do CPC), sob pena de se presumirem verdadeiras as alegações de fato indicadas pela parte autora (art. 344 do CPC); iii) caso a parte requerida não deseje participar da audiência de conciliação 854 Edição nº 177/2019 Brasília - DF, disponibilização sexta-feira, 13 de setembro de 2019 deverá comunicar este fato ao Juízo, com antecedência mínima de 10 (dez) dias a partir da data designada para a audiência, hipótese em que seu prazo de resposta se iniciará no dia seguinte ao da protocolização do pedido na serventia judicial (art. 335, II, do CPC). Para comparecimento à audiência em apreço, a parte autora será intimada por simples publicação em nome do seu advogado (art. 334, § 3º, do CPC). Advirto-os de que as partes devem estar acompanhadas por seus advogados ou defensores públicos durante a Sessão Conciliatória (art. 334, § 9º, do CPC). Advirto-os, ainda, que a ausência injustificada do autor ou do réu à audiência de conciliação é considerado ato atentatório à dignidade da justiça e será sancionado com multa de até dois por cento da vantagem econômica pretendida ou do valor da causa, revertida em favor da União ou do Estado (art. 334, § 8º, do CPC). Deduzidas eventuais preliminares, na peça de resposta (art. 337 do CPC), incumbe ao subscritor dar-lhes o necessário destaque, para os fins do art. 351 do CPC. Expeçam-se. Cumpram-se. Intimem-se. BRASÍLIA, DF, 10 de setembro de 2019 13:16:13. CARLOS EDUARDO BATISTA DOS SANTOS Juiz de Direito</t>
  </si>
  <si>
    <t xml:space="preserve">N. 0710312-92.2018.8.07.0001 - PROCEDIMENTO COMUM CÍVEL - A: RICARDO AUGUSTO DE LORENZO. Adv(s).: SP119906 - OSWALDO BIGHETTI NETO. R: INFRAMERICA CONCESSIONARIA DO AEROPORTO DE BRASILIA S/A. Adv(s).: DF0023996A - MURILO DE OLIVEIRA ABDO. T: LUIS AUGUSTO FERREIRA. Adv(s).: Nao Consta Advogado. Poder Judiciário da União TRIBUNAL DE JUSTIÇA DO DISTRITO FEDERAL E DOS TERRITÓRIOS 2VARCIVBSB 2ª Vara Cível de Brasília Número do processo: 0710312-92.2018.8.07.0001 Classe judicial: PROCEDIMENTO COMUM CÍVEL (7) AUTOR: RICARDO AUGUSTO DE LORENZO RÉU: INFRAMERICA CONCESSIONARIA DO AEROPORTO DE BRASILIA S/A DECISÃO INTERLOCUTÓRIA DEFIRO o pedido do perito de ID 44369450. Concedo o prazo suplementar de 15 (quinze) dias para conclusão dos trabalhos complementares. Intime-se o perito. BRASÍLIA, DF, 10 de setembro de 2019 13:25:14. CARLOS EDUARDO BATISTA DOS SANTOS Juiz de Direito</t>
  </si>
  <si>
    <t xml:space="preserve">N. 0722922-29.2017.8.07.0001 - CUMPRIMENTO DE SENTENÇA - A: ELDA GOMES DE ARAUJO. Adv(s).: DF0050899A - DAVI LIMA OLIVEIRA, DF0012155A - ELDA GOMES DE ARAUJO. R: JFE9 EMPREENDIMENTOS IMOBILIARIOS LTDA. Adv(s).: DF0035977A - FERNANDO RUDGE LEITE NETO. T: SINDICO DO EDIFÍCIO PLATINE. Adv(s).: Nao Consta Advogado. T: ADRIANO DE SOUZA CARDOSO. Adv(s).: Nao Consta Advogado. T: JOÃO FORTES ENGENHARIA S.A. T: JOAO FORTES CONSTRUTORA LTDA. T: JFE9 EMPREENDIMENTOS IMOBILIARIOS LTDA. T: JFE2 EMPREENDIMENTOS IMOBILIÁRIOS LTDA. T: JFE 6 EMPREENDIMENTOS IMOBILIARIOS LTDA. T: LB10 INVESTIMENTOS IMOBILIARIOS LTDA. T: JFE 11 EMPREENDIMENTOS IMOBILIARIOS LTDA. T: JFE 18 EMPREENDIMENTOS IMOBILIARIOS LTDA. Adv(s).: DF0033896A - FRANCISCO ANTONIO SALMERON JUNIOR, DF0035977A - FERNANDO RUDGE LEITE NETO. Poder Judiciário da União TRIBUNAL DE JUSTIÇA DO DISTRITO FEDERAL E DOS TERRITÓRIOS 2VARCIVBSB 2ª Vara Cível de Brasília Número do processo: 0722922-29.2017.8.07.0001 Classe judicial: CUMPRIMENTO DE SENTENÇA (156) EXEQUENTE: ELDA GOMES DE ARAUJO EXECUTADO: JFE9 EMPREENDIMENTOS IMOBILIARIOS LTDA DECISÃO INTERLOCUTÓRIA INTIME-SE a parte executada para se manifestar sobre eventuais pendências em relação à unidades imobiliárias indicadas no ID 44350504, no prazo de 15 (quinze) dias. Após, com ou sem manifestação, INTIME-SE a parte exequente para dar seguimento ao feito, indicando se persiste interesse na penhora dos bens, no prazo de 15 (quinze) dias, sob pena de suspensão. I. BRASÍLIA, DF, 10 de setembro de 2019 13:29:32. CARLOS EDUARDO BATISTA DOS SANTOS Juiz de Direito</t>
  </si>
  <si>
    <t xml:space="preserve">N. 0725553-09.2018.8.07.0001 - PROCEDIMENTO COMUM CÍVEL - A: SONIA MARIA CUSTODIO DA SILVA. Adv(s).: DF0033576A - MARIA CATARINA BUSTOS CATTA PRETA. R: JOSÉ CELSO GONTIJO ENGENHARIA S/A. Adv(s).: DF0023604A - ROBERTO MARIANO DE OLIVEIRA SOARES. Poder Judiciário da União TRIBUNAL DE JUSTIÇA DO DISTRITO FEDERAL E DOS TERRITÓRIOS 2VARCIVBSB 2ª Vara Cível de Brasília Número do processo: 0725553-09.2018.8.07.0001 Classe judicial: PROCEDIMENTO COMUM CÍVEL (7) AUTOR: SONIA MARIA CUSTODIO DA SILVA RÉU: JOSÉ CELSO GONTIJO ENGENHARIA S/A DECISÃO INTERLOCUTÓRIA Trata-se de pedido de cumprimento de sentença formulado pelo credor. Intime-se o executado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intimado o executado de que, transcorrido o prazo para pagamento voluntário, sem que este ocorra, iniciar-se-á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t>
  </si>
  <si>
    <t xml:space="preserve">No silêncio do exequente, aguarde-se pelo prazo de 30 (trinta) dias, ao cabo dos quais deverá ser novamente intimado para dar regular curso ao feito, sob pena de arquivamento (art. 485, III e § 1º, do CPC). Caso não haja pagamento voluntário pelo executado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13:35:16. CARLOS EDUARDO BATISTA DOS SANTOS Juiz de Direito</t>
  </si>
  <si>
    <t xml:space="preserve">N. 0738425-90.2017.8.07.0001 - PROCEDIMENTO COMUM CÍVEL - A: CONDOMINIO DO CENTRO CLINICO SUL. Adv(s).: DF0012674A - ANTONIO CARLOS ALVES DINIZ, DF0012386A - GUSTAVO FREIRE DE ARRUDA. R: CONTROL AUT SOLUCOES EM ENGENHARIA LTDA - ME. R: ANDERSON JOSE DOS SANTOS. Adv(s).: DF0023615A - VANESSA PATRICIA DA SILVA. T: MARCUS CAMPELLO CAJATY GONCALVES. Adv(s).: Nao Consta Advogado. T: VALDICE GOMES DE VASCONCELOS DANTAS. Adv(s).: Nao Consta Advogado. Poder Judiciário da União TRIBUNAL DE JUSTIÇA DO DISTRITO FEDERAL E DOS TERRITÓRIOS 2VARCIVBSB 2ª Vara Cível de Brasília Número do processo: 0738425-90.2017.8.07.0001 Classe judicial: PROCEDIMENTO COMUM CÍVEL (7) AUTOR: CONDOMINIO DO CENTRO CLINICO SUL RÉU: CONTROL AUT SOLUCOES EM ENGENHARIA LTDA - ME, ANDERSON JOSE DOS SANTOS DECISÃO INTERLOCUTÓRIA A parte requerida, na oportunidade de manifestação sobre o prova pericial produzida, impugna, por meio das petições de ID?s 35510741/39751832, o laudo pericial de engenharia da produção apresentado no ID 33404447, pela perita do Juízo, Valdice Gomes de Vasconcelos Dantas, sob o argumento de que não lhe fora oportunizado o acompanhamento das diligências realizadas pela perita na sede da requerente, ocorrida no dia 01/03/2019, bem ainda na empresa utilizada como referência para a produção do laudo pericial. Posteriormente, após esclarecimentos prestados pela perita, impugna também a diligência realizada no dia 28/02/2019, na sede do primeiro requerido, por ter sido a comunicação das partes, a seu ver, realizada em desacordo com a legislação processual (ID 41112164). A parte requerente, por sua vez, defende por meio da petição de ID 41169903 a validade da prova pericial já realizada. Eis o relato. DECIDO. Sobre o tema em debate, prevê o CPC, no art. 474 que "as partes terão ciência da data e do local designados pelo juiz ou indicados pelo perito para ter início a produção da prova? e ainda, no art. 466, §2º que ?perito deve assegurar aos assistentes das partes o acesso e o acompanhamento das diligências e dos exames que realizar, com prévia comunicação, comprovada nos autos, com antecedência mínima de 5 (cinco) dias.? Intimada a se manifestar acerca da alegada ausência de intimação da parte requerida para acompanhamento das diligências, a perita, em seus esclarecimentos, afirma que: ? Informa a perita que, os requeridos não foram notificados da diligência realizada no dia 01 de março do ano de 2019, na sede dos requerentes. Esclarece ainda a perita, que quando da diligência do dia 28 de fevereiro de 2019, a qual foi acompanhada pelo Sr. Anderson José dos Santos (réu) e pela Sra. Maria Inês Campos Sampaio (ré), ficou estabelecido que seria realizada uma segunda diligência. Contudo, no dia 03 de abril de 2019, a advogada dos requeridos juntou aos autos, o comunicado de ID 31569063, informando que as perícias do dia 28 de fevereiro de 855 Edição nº 177/2019 Brasília - DF, disponibilização sexta-feira, 13 de setembro de 2019 2019, e a do dia 02 de abril de 2019, já haviam sido realizadas e que aguardavam o resultado do laudo pericial." (ID 43447238) Analisando detidamente as petições/documentos constantes dos autos, verifica-se que houve apenas a intimação judicial das partes acerca da diligência realizada no dia 22/04/2019, que ocorreria na sede dos requeridos (ID?s 32288599/32340436), não havendo comunicação aos requeridos da diligência que seria realizada no dia 01 de março de 2019, na sede dos requerentes, nem às partes da diligência realizada na empresa utilizada pela perita como referência, mencionada nos esclarecimentos das impugnações ao laudo pericial (ID 37341501, p. 3). Tenho, assim, que houve o descumprimento do dever de informação previsto na legislação processual, de forma que tais diligências deverão ser refeitas, a fim de prevenir futuras nulidades. Entretanto, no que toca à visita da perita na sede dos requeridos, ocorrida no dia 28/02/2019, às 9h, não vislumbro a ocorrência de prejuízo ou de violação ao contraditório que demandem a repetição da diligência, na medida em que os próprios requeridos comunicaram nos autos a realização da perícia nessa data (ID 31569063), bem como compareceram no dia designado para acompanhamento da diligência. Diante do exposto, ACOLHO PARCIALMENTE a impugnação dos requeridos para determinar a intimação da perita do Juízo, Dra. Valdice Gomes de Vasconcelos Dantas, para que refaça as diligências ocorridas no dia 01/03/2019, na sede do requerente, e na empresa utilizada como referência para o laudo pericial, mencionada no ID 37341501, p. 3, devendo, ao final, ratificar ou retificar o laudo pericial já apresentado. Deverá a perita observar estritamente as normas processuais no que tange à intimação das partes e seus assistentes para acompanhamento das diligências (art. 466, §2º, do CPC). Preclusa esta Decisão, intime-se a perita, conforme acima determinado. Vindo aos autos a retificação/ratificação do laudo pericial, cumpra-se na forma da Decisão Saneadora de ID 23089533. I. BRASÍLIA, DF, 10 de setembro de 2019 14:00:38. CARLOS EDUARDO BATISTA DOS SANTOS Juiz de Direito</t>
  </si>
  <si>
    <t xml:space="preserve">N. 0726665-76.2019.8.07.0001 - CUMPRIMENTO DE SENTENÇA - A: IRINEU DE OLIVEIRA ADVOGADOS ASSOCIADOS - EPP. Adv(s).: DF0005119A - IRINEU DE OLIVEIRA FILHO, DF0043574A - FABRICIO NERES COSTA. R: MARILIA DE LIMA BARROS. Adv(s).: DF0015467A - BRUNO WIDER. Poder Judiciário da União TRIBUNAL DE JUSTIÇA DO DISTRITO FEDERAL E DOS TERRITÓRIOS 2VARCIVBSB 2ª Vara Cível de Brasília Número do processo: 0726665-76.2019.8.07.0001 Classe judicial: CUMPRIMENTO DE SENTENÇA (156) EXEQUENTE: IRINEU DE OLIVEIRA ADVOGADOS ASSOCIADOS - EPP EXECUTADO: MARILIA DE LIMA BARROS DECISÃO INTERLOCUTÓRIA Ciente do documento de ID 44392965. No mais, trata-se de pedido de cumprimento de sentença formulado pelo credor, lastreado em honorários advocatícios sucumbenciais. Intimo a executada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Advirto-a,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intimada a executada de que, transcorrido o prazo para pagamento voluntário, sem que este ocorra, iniciar-se- 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 No silêncio do exequente, aguarde-se pelo prazo de 30 (trinta) dias, ao cabo dos quais deverá ser novamente intimado para dar regular curso ao feito, sob pena de arquivamento (art. 485, III e § 1º, do CPC). Caso não haja pagamento voluntário pela executada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14:37:32. CARLOS EDUARDO BATISTA DOS SANTOS Juiz de Direito</t>
  </si>
  <si>
    <t xml:space="preserve">N. 0714634-24.2019.8.07.0001 - BUSCA E APREENSÃO EM ALIENAÇÃO FIDUCIÁRIA - A: Banco Itaucard S.A.. Adv(s).: DF0034239S - CRISTIANE BELINATI GARCIA LOPES. R: ETIKA COM D PROD D LIM LTDA ME. Adv(s).: GO40547 - DIEGO URIELL PEREIRA BOTELHO. Poder Judiciário da União TRIBUNAL DE JUSTIÇA DO DISTRITO FEDERAL E DOS TERRITÓRIOS 2VARCIVBSB 2ª Vara Cível de Brasília Número do processo: 0714634-24.2019.8.07.0001 Classe judicial: BUSCA E APREENSÃO EM ALIENAÇÃO FIDUCIÁRIA (81) AUTOR: BANCO ITAUCARD S.A. RÉU: ETIKA COM D PROD D LIM LTDA ME DECISÃO INTERLOCUTÓRIA Cumpra-se conforme determinado pela Decisão de ID 43260703, no prazo de 10 (dez) dias, sob pena de indeferimento da petição inicial. I. BRASÍLIA, DF, 10 de setembro de 2019 15:22:27. CARLOS EDUARDO BATISTA DOS SANTOS Juiz de Direito</t>
  </si>
  <si>
    <t xml:space="preserve">N. 0707684-96.2019.8.07.0001 - CUMPRIMENTO DE SENTENÇA - A: DILAN AGUIAR PONTES. Adv(s).: DF0027350A - DILAN AGUIAR PONTES. R: MARCIO LUIZ RIBEIRO DE SOUZA. Adv(s).: DF0027030A - ALINE RAMOS RIBEIRO. Poder Judiciário da União TRIBUNAL DE JUSTIÇA DO DISTRITO FEDERAL E DOS TERRITÓRIOS 2VARCIVBSB 2ª Vara Cível de Brasília Número do processo: 0707684-96.2019.8.07.0001 Classe judicial: CUMPRIMENTO DE SENTENÇA (156) EXEQUENTE: DILAN AGUIAR PONTES EXECUTADO: MARCIO LUIZ RIBEIRO DE SOUZA DECISÃO INTERLOCUTÓRIA Trata-se de pedido de cumprimento de sentença formulado pelo credor. Intime-se o executado para o pagamento voluntário do débito, inclusive com as custas recolhidas pelo exequente para esta fase do processo (caso não seja beneficiário de gratuidade judiciária), no prazo de 15 dias,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Fica ainda intimado o executado de que, transcorrido o prazo para pagamento voluntário, sem que este ocorra, iniciar-se-á o prazo de 15 (quinze) dias para que apresente sua impugnação, na forma do art. 525 do CPC, observando-se os limites do parágrafo primeiro do mesmo dispositivo. Caso ocorra pagamento, intime-se o exequente para, no prazo de 05 (cinco) dias, dizer se dá quitação do débito, hipótese em que o feito será extinto (art. 924, II, do CPC). Na hipótese de discordância do exequente, no mesmo prazo acima assinalado, de 05 (cinco) dias, deverá trazer aos autos planilha atualizada da obrigação que entende remanescente, abatido o valor já depositado, observando os critérios do art. 524 do CPC. No silêncio do exequente, aguarde-se pelo prazo de 30 (trinta) dias, ao cabo dos quais deverá ser novamente intimado para dar regular curso ao feito, sob pena de arquivamento (art. 485, III e § 1º, do CPC). Caso não haja pagamento voluntário pelo executado e transcorrido o prazo para eventual impugnação, intime-se a parte exequente para que apresente planilha atualizada do débito, acrescido de multa de dez por cento e, também, de honorários de advogado de dez por cento (art. 523, § 1º do CPC), observando o exposto no art. 524 do CPC, no prazo de cinco (05) dias, sob pena de suspensão, nos moldes do art. 921, § 1º do CPC. BRASÍLIA, DF, 10 de setembro de 2019 16:02:46. CARLOS EDUARDO BATISTA DOS SANTOS Juiz de Direito</t>
  </si>
  <si>
    <t xml:space="preserve">N. 0726094-76.2017.8.07.0001 - CUMPRIMENTO DE SENTENÇA - A: ASSOCIACAO ALPHAVILLE RESIDENCIAL 2 E 3. Adv(s).: DF0026914A - EDIMAR VIEIRA DE SANTANA. R: NURIA ODA ARRUDA. Adv(s).: Nao Consta Advogado. R: LEONARDO CUNHA NEVES. Adv(s).: Nao Consta Advogado. Poder Judiciário da União TRIBUNAL DE JUSTIÇA DO DISTRITO FEDERAL E DOS TERRITÓRIOS 2VARCIVBSB 2ª Vara Cível de Brasília Número do processo: 0726094-76.2017.8.07.0001 Classe judicial: CUMPRIMENTO DE SENTENÇA (156) EXEQUENTE: ASSOCIACAO ALPHAVILLE RESIDENCIAL 2 E 3 EXECUTADO: NURIA ODA ARRUDA, LEONARDO CUNHA NEVES DECISÃO INTERLOCUTÓRIA Cuida-se de Cumprimento de Sentença que se desenvolve entre as partes epigrafas. DEFIRO o pleito de pesquisa/bloqueio de ativos financeiros por meio do Sistema BACENJUD. Realizado o bloqueio, CONVERTO-O em penhora e PROMOVO a transferência dos ativos bloqueados para a conta judicial remunerada. Aguarde-se em Cartório pelo prazo PARTICULAR de 15 (quinze) dias eventual iniciativa 856 Edição nº 177/2019 Brasília - DF, disponibilização sexta-feira, 13 de setembro de 2019 da parte executada. Caso o executado não possua advogado constituído, intime-se pessoalmente (via postal) para ciência desta Decisão (art. 841, § 2º do CPC). Não havendo endereço atualizado, observe-se o disposto no parágrafo único do art. 274 do CPC. Havendo impugnação à penhora, intime-se a parte exequente para manifestação, igualmente no prazo de 15 (quinze) dias, retornando os autos conclusos para Decisão. Não havendo impugnação à penhora, expeça-se alvará do valor transferido para a conta judicial em razão da penhora não impugnada em favor da parte EXEQUENTE, ficando autorizada a transferência bancária nos moldes do parágrafo único do art. 906 do CPC. Após, venham os autos conclusos para sentença de extinção pelo pagamento. I. BRASÍLIA, DF, 10 de setembro de 2019 16:48:21. CARLOS EDUARDO BATISTA DOS SANTOS Juiz de Direito</t>
  </si>
  <si>
    <t xml:space="preserve">N. 0726721-12.2019.8.07.0001 - PROCEDIMENTO COMUM CÍVEL - A: VALMIR MARTINS DA SILVA. Adv(s).: CE6004 - GILBERTO SIEBRA MONTEIRO. R: BANCO DO BRASIL S/A. Adv(s).: Nao Consta Advogado. Poder Judiciário da União TRIBUNAL DE JUSTIÇA DO DISTRITO FEDERAL E DOS TERRITÓRIOS 2VARCIVBSB 2ª Vara Cível de Brasília Número do processo: 0726721-12.2019.8.07.0001 Classe judicial: PROCEDIMENTO COMUM CÍVEL (7) AUTOR: VALMIR MARTINS DA SILVA RÉU: BANCO DO BRASIL S/A DECISÃO INTERLOCUTÓRIA O pleito inicial deve ser apresentado de forma certa e determinada (art. 322 e art. 324, ambos do CPC). Assim, INTIMO a parte autora para que apresente emenda à inicial, indicando expressamente o valor da condenação pretendida no item ?A? dos pedidos iniciais. Deverá, ainda, emendar a causa de pedir, para declinar a metodologia de atualização que reputa como correta, bem assim a fundamentação jurídica que a embasa. A Emenda deverá vir SOB FORMA DE NOVA PETIÇÃO INICIAL. Ademais, .anteriormente ao eventual indeferimento do pedido de gratuidade judiciária, determino ao requerente que traga aos autos comprovantes de suas despesas mensais habitualmente mais vultosas, comprovantes de renda, além de suas 2 (duas) mais recentes declarações de bens e rendimentos, na forma do art. 99, § 2º, do CPC, OU promova o recolhimento das custas iniciais, sob pena de cancelamento da distribuição. Fixo o prazo de 15 (quinze) dias, sob pena de indeferimento da inicial. I. BRASÍLIA, DF, 10 de setembro de 2019 17:21:08. CARLOS EDUARDO BATISTA DOS SANTOS Juiz de Direito</t>
  </si>
  <si>
    <t xml:space="preserve">N. 0725531-14.2019.8.07.0001 - PROCEDIMENTO COMUM CÍVEL - A: APAE ASSOCIACAO DE PAIS E AMIGOS DOS EXCEPCIONAIS DO DF. Adv(s).: DF46518 - TATHYANA GUITTON MACHADO. R: SONIA IMOVEIS LTDA - EPP. Adv(s).: Nao Consta Advogado. Poder Judiciário da União TRIBUNAL DE JUSTIÇA DO DISTRITO FEDERAL E DOS TERRITÓRIOS 2VARCIVBSB 2ª Vara Cível de Brasília Número do processo: 0725531-14.2019.8.07.0001 Classe judicial: PROCEDIMENTO COMUM CÍVEL (7) AUTOR: APAE ASSOCIACAO DE PAIS E AMIGOS DOS EXCEPCIONAIS DO DF RÉU: SONIA IMOVEIS LTDA - EPP DECISÃO INTERLOCUTÓRIA Venha pela parte o comprovante de recolhimento das custas iniciais, na medida em que o documento de ID 44400243 cuida de provisionamento. Prazo de 05 (cinco) dias, sob pena de cancelamento da distribuição. I. BRASÍLIA, DF, 10 de setembro de 2019 17:26:23. CARLOS EDUARDO BATISTA DOS SANTOS Juiz de Direito</t>
  </si>
  <si>
    <t xml:space="preserve">N. 0735222-23.2017.8.07.0001 - LIQUIDAÇÃO POR ARBITRAMENTO - A: Oi S.A.. Adv(s).: DF0023775A - WESLEY BATISTA DE ABREU. R: MICRO TRAINING SERVICOS DE INFORMATICA LTDA - EPP. Adv(s).: DF0007077A - ALBERTO PAVIE RIBEIRO. T: FERNANDO CESAR GUARANY. Adv(s).: Nao Consta Advogado. Poder Judiciário da União TRIBUNAL DE JUSTIÇA DO DISTRITO FEDERAL E DOS TERRITÓRIOS 2VARCIVBSB 2ª Vara Cível de Brasília Número do processo: 0735222-23.2017.8.07.0001 Classe judicial: LIQUIDAÇÃO POR ARBITRAMENTO (151) AUTOR: OI S.A. RÉU: MICRO TRAINING SERVICOS DE INFORMATICA LTDA - EPP DECISÃO INTERLOCUTÓRIA Nos termos do art. 9º, "caput", do CPC, intime-se a parte requerente para se manifestar sobre a petição de ID 44423708, no prazo de cinco (05) dias (parágrafo 1º, do art. 218, do CPC). Ultimado o prazo, com ou sem manifestação, retornem conclusos. I. BRASÍLIA, DF, 10 de setembro de 2019 17:33:55. CARLOS EDUARDO BATISTA DOS SANTOS Juiz de Direito CERTIDÃO</t>
  </si>
  <si>
    <t xml:space="preserve">N. 0723700-28.2019.8.07.0001 - PROCEDIMENTO COMUM CÍVEL - A: LEOCADIA FERNANDES ALVES. Adv(s).: DF0018503A - MARCELO ANTONIO RODRIGUES VIEGAS. R: YHANNE CARLA BARBOSA FERNANDES ALVES. Adv(s).: Nao Consta Advogado. R: ESPÓLIO DE CARLOS FERNANDES ALVES. Adv(s).: Nao Consta Advogado. Poder Judiciário da União TRIBUNAL DE JUSTIÇA DO DISTRITO FEDERAL E DOS TERRITÓRIOS 2VARCIVBSB 2ª Vara Cível de Brasília Número do processo: 0723700-28.2019.8.07.0001 Classe judicial: PROCEDIMENTO COMUM CÍVEL (7) AUTOR: LEOCADIA FERNANDES ALVES RÉU: YHANNE CARLA BARBOSA FERNANDES ALVES, ESPÓLIO DE CARLOS FERNANDES ALVES CERTIDÃO Ante o retorno do AR referente ao mandado de ID 42630701, sem o devido cumprimento, em relação à parte Yhanne Carla, com a informação MUDOU-SE, fica a parte Autora INTIMADA a manifestar-se, no prazo de 05 (cinco) dias, sob pena de extinção. BRASÍLIA, DF, 11 de setembro de 2019 18:30:20. ITALO SAVIO GONCALVES RODRIGUES Diretor de Secretaria DECISÃO</t>
  </si>
  <si>
    <t xml:space="preserve">N. 0720274-08.2019.8.07.0001 - PROCEDIMENTO COMUM CÍVEL - A: ROBERTO GOMES FERNANDES. Adv(s).: DF58382 - JOSE AUGUSTO MOREIRA DOS ANJOS. R: VIACAO EXPRESSO PLANALTINA - EIRELI - EPP. Adv(s).: Nao Consta Advogado. Poder Judiciário da União TRIBUNAL DE JUSTIÇA DO DISTRITO FEDERAL E DOS TERRITÓRIOS 2VARCIVBSB 2ª Vara Cível de Brasília Número do processo: 0720274-08.2019.8.07.0001 Classe judicial: PROCEDIMENTO COMUM CÍVEL (7) AUTOR: ROBERTO GOMES FERNANDES RÉU: VIACAO EXPRESSO PLANALTINA - EIRELI - EPP DECISÃO INTERLOCUTÓRIA Considerando que a parte autora não atendeu ao comando da Decisão de ID 42248122, conforme atesta a certidão de ID 44432430, INDEFIRO o requerimento formulado pelo requerente de litigar sob o pálio da Justiça Gratuita. Intimo o requerente para que promova o recolhimento das custas inicias, no prazo de 15 (quinze) dias, sob pena de cancelamento da distribuição, a teor do disposto no art. 290 do CPC. I. BRASÍLIA, DF, 10 de setembro de 2019 18:45:37. CARLOS EDUARDO BATISTA DOS SANTOS Juiz de Direito</t>
  </si>
  <si>
    <t xml:space="preserve">N. 0719932-31.2018.8.07.0001 - CUMPRIMENTO DE SENTENÇA - A: PECISTA DISTRIBUICAO E REPRESENTACAO DE AUTO PECAS LTDA. Adv(s).: DF0012004A - ANDRE PUPPIN MACEDO. R: DAVID DE SOUSA PINHEIRO 01944454101. Adv(s).: Nao Consta Advogado. Poder Judiciário da União TRIBUNAL DE JUSTIÇA DO DISTRITO FEDERAL E DOS TERRITÓRIOS 2VARCIVBSB 2ª Vara Cível de Brasília Número do processo: 0719932-31.2018.8.07.0001 Classe judicial: CUMPRIMENTO DE SENTENÇA (156) EXEQUENTE: PECISTA DISTRIBUICAO E REPRESENTACAO DE AUTO PECAS LTDA EXECUTADO: DAVID DE SOUSA PINHEIRO 01944454101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09:19:41. CARLOS EDUARDO BATISTA DOS SANTOS Juiz de Direito</t>
  </si>
  <si>
    <t xml:space="preserve">N. 0705902-54.2019.8.07.0001 - CUMPRIMENTO DE SENTENÇA - A: ANA JACQUELINE DOS SANTOS BORGES. Adv(s).: DF1646700A - SEBASTIAO ALVES PEREIRA NETO, DF0026274A - YUMI FERREIRA SATO AMORIM. R: CARLOS ALBERTO MONTEIRO MAGALHAES. Adv(s).: Nao Consta Advogado. Poder Judiciário da União TRIBUNAL DE JUSTIÇA DO DISTRITO FEDERAL E DOS TERRITÓRIOS 2VARCIVBSB 2ª Vara Cível de Brasília Número do processo: 0705902-54.2019.8.07.0001 Classe judicial: CUMPRIMENTO DE SENTENÇA (156) EXEQUENTE: ANA JACQUELINE DOS SANTOS BORGES EXECUTADO: CARLOS ALBERTO MONTEIRO MAGALHAES DECISÃO INTERLOCUTÓRIA Defiro o pedido retro. Procedo à busca patrimonial através do sistema on line INFOJUD. Ante as informações sigilosas, DECRETO O SEGREDO DE JUSTIÇA sobre as declarações de Imposto de Renda ora solicitadas. Concedo à parte exequente o prazo 857 Edição nº 177/2019 Brasília - DF, disponibilização sexta-feira, 13 de setembro de 2019 de cinco (05) dias para se manifestar sobre as informações ali consignadas e para indicar bens passíveis de penhora, sob pena de suspensão (art. 921, § 1º, do CPC). I. Intime-se. BRASÍLIA, DF, 11 de setembro de 2019 09:21:30. CARLOS EDUARDO BATISTA DOS SANTOS Juiz de Direito</t>
  </si>
  <si>
    <t xml:space="preserve">N. 0707827-85.2019.8.07.0001 - CUMPRIMENTO DE SENTENÇA - A: ERISMAR SOUZA FREITAS FILHO. A: SABRINA LOPES DA CUNHA FREITAS. Adv(s).: DF0039636A - LUCAS NOLETO FERREIRA. R: PLUS CONSTRUTORA E INCORPORADORA LTDA. Adv(s).: DF0034715A - RICARDO ANDRADE DALLASTA , DF0012004A - ANDRE PUPPIN MACEDO. Poder Judiciário da União TRIBUNAL DE JUSTIÇA DO DISTRITO FEDERAL E DOS TERRITÓRIOS 2VARCIVBSB 2ª Vara Cível de Brasília Número do processo: 0707827-85.2019.8.07.0001 Classe judicial: CUMPRIMENTO DE SENTENÇA (156) EXEQUENTE: ERISMAR SOUZA FREITAS FILHO, SABRINA LOPES DA CUNHA FREITAS EXECUTADO: PLUS CONSTRUTORA E INCORPORADORA LTDA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09:38:05. CARLOS EDUARDO BATISTA DOS SANTOS Juiz de Direito</t>
  </si>
  <si>
    <t xml:space="preserve">N. 0717918-74.2018.8.07.0001 - CUMPRIMENTO DE SENTENÇA - A: BANCO BRADESCO SA. Adv(s).: GO0036833S - CRISTIANA VASCONCELOS BORGES MARTINS, MS0005871A - RENATO CHAGAS CORREA DA SILVA. R: FLEXDECK DO BRASIL INDUSTRIA E COMERCIO LTDA - EPP. Adv(s).: DF0022789A - ANDREA REBELLATTO ADORNO. Poder Judiciário da União TRIBUNAL DE JUSTIÇA DO DISTRITO FEDERAL E DOS TERRITÓRIOS 2VARCIVBSB 2ª Vara Cível de Brasília Número do processo: 0717918-74.2018.8.07.0001 Classe judicial: CUMPRIMENTO DE SENTENÇA (156) EXEQUENTE: BANCO BRADESCO SA EXECUTADO: FLEXDECK DO BRASIL INDUSTRIA E COMERCIO LTDA - EPP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09:39:52. CARLOS EDUARDO BATISTA DOS SANTOS Juiz de Direito</t>
  </si>
  <si>
    <t xml:space="preserve">N. 0708548-71.2018.8.07.0001 - CUMPRIMENTO DE SENTENÇA - A: BRASAL REFRIGERANTES S/A. A: VIEIRA E SERRA ADVOGADOS ASSOCIADOS. Adv(s).: DF0037069A - LEONARDO SERRA ROSSIGNEUX VIEIRA. R: NOELSON SILVA SANTIAGO - ME. Adv(s).: Nao Consta Advogado. R: NOELSON SILVA SANTIAGO. Adv(s).: Nao Consta Advogado. Poder Judiciário da União TRIBUNAL DE JUSTIÇA DO DISTRITO FEDERAL E DOS TERRITÓRIOS 2VARCIVBSB 2ª Vara Cível de Brasília Número do processo: 0708548-71.2018.8.07.0001 Classe judicial: CUMPRIMENTO DE SENTENÇA (156) EXEQUENTE: BRASAL REFRIGERANTES S/A, VIEIRA E SERRA ADVOGADOS ASSOCIADOS EXECUTADO: NOELSON SILVA SANTIAGO - ME, NOELSON SILVA SANTIAGO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09:42:47. CARLOS EDUARDO BATISTA DOS SANTOS Juiz de Direito</t>
  </si>
  <si>
    <t xml:space="preserve">N. 0737642-64.2018.8.07.0001 - CUMPRIMENTO DE SENTENÇA - A: CENTRO DE ENSINO UNIFICADO DE BRASILIA CEUB. Adv(s).: DF0042704A - ERICA SABRINA LINHARES SIMOES. R: OSTIANO DO CARMO BRITO. Adv(s).: Nao Consta Advogado. Poder Judiciário da União TRIBUNAL DE JUSTIÇA DO DISTRITO FEDERAL E DOS TERRITÓRIOS 2VARCIVBSB 2ª Vara Cível de Brasília Número do processo: 0737642-64.2018.8.07.0001 Classe judicial: CUMPRIMENTO DE SENTENÇA (156) EXEQUENTE: CENTRO DE ENSINO UNIFICADO DE BRASILIA CEUB EXECUTADO: OSTIANO DO CARMO BRITO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09:45:31. CARLOS EDUARDO BATISTA DOS SANTOS Juiz de Direito</t>
  </si>
  <si>
    <t xml:space="preserve">N. 0725106-84.2019.8.07.0001 - PROCEDIMENTO COMUM CÍVEL - A: ROSANE KUPSKE GATELLI. Adv(s).: RS97447 - LEONARDO GATELLI. R: BANCO DO BRASIL S/A. Adv(s).: Nao Consta Advogado. Poder Judiciário da União TRIBUNAL DE JUSTIÇA DO DISTRITO FEDERAL E DOS TERRITÓRIOS 2VARCIVBSB 2ª Vara Cível de Brasília Número do processo: 0725106-84.2019.8.07.0001 Classe judicial: PROCEDIMENTO COMUM CÍVEL (7) AUTOR: ROSANE KUPSKE GATELLI RÉU: BANCO DO BRASIL S/A DECISÃO INTERLOCUTÓRIA Compulsando os autos, verifica-se que há elementos de prova que infirmam a declaração de hipossuficiência prestadas pelo autor, especialmente se somados os rendimentos declaradamente auferidos, alcançando um montante mensal de R$ 7.015,08 (sete mil quinze reais e oito centavos), conforme ID. 44406274. Adota-se o moderno entendimento jurisprudencial no sentido de que a mera declaração da parte interessada não lhe alcança automaticamente a condição de beneficiária da gratuidade de justiça, haja vista que o art. 98 do CPC deve ser interpretada à luz do disposto no artigo 5º, inciso LXXIV, da Constituição Federal, norma hierarquicamente superior que determina a efetiva comprovação da insuficiência de recursos. Nessa linha de raciocínio, a parte autora não comprovou fazer jus ao benefício. Logo, ausente a necessidade da concessão dos benefícios da justiça gratuita, INDEFIRO o pedido. Deverá a parte autora recolher as custas no prazo de 15 dias, sob pena de cancelamento da distribuição. I. BRASÍLIA, DF, 11 de setembro de 2019 09:58:30. CARLOS EDUARDO BATISTA DOS SANTOS Juiz de Direito</t>
  </si>
  <si>
    <t xml:space="preserve">N. 0040680-38.2012.8.07.0001 - PROCEDIMENTO COMUM CÍVEL - A: GRAUNA INCORPORACOES IMOBILIARIAS LTDA. Adv(s).: GO0005823A - MAURO LAZARO GONZAGA JAYME. R: WR SERVICOS E REPRESENTACOES EMPRESARIAIS LTDA - EPP. Adv(s).: GO0022393A - LUCIANO JOSE BRAZ DE QUEIROZ. Poder Judiciário da União TRIBUNAL DE JUSTIÇA DO DISTRITO FEDERAL E DOS TERRITÓRIOS 2VARCIVBSB 2ª Vara Cível de Brasília Número do processo: 0040680-38.2012.8.07.0001 Classe judicial: PROCEDIMENTO COMUM CÍVEL (7) AUTOR: GRAUNA INCORPORACOES IMOBILIARIAS LTDA RÉU: WR SERVICOS E REPRESENTACOES EMPRESARIAIS LTDA - EPP DECISÃO INTERLOCUTÓRIA Recolham-se as custas iniciais, no prazo de 10 (dez) dias, sob pena de arquivamento. Trancorrido in albis, arquivem-se. I. BRASÍLIA, DF, 11 de setembro de 2019 10:03:38. CARLOS EDUARDO BATISTA DOS SANTOS Juiz de Direito</t>
  </si>
  <si>
    <t xml:space="preserve">N. 0726366-02.2019.8.07.0001 - PROCEDIMENTO COMUM CÍVEL - A: MAURICIO MARCELLINI PEREIRA. Adv(s).: DF52908 - ANTONIO PEDRO MACHADO. R: FUNDACAO DOS ECONOMIARIOS FEDERAIS FUNCEF. Adv(s).: Nao Consta Advogado. Poder Judiciário da União TRIBUNAL DE JUSTIÇA DO DISTRITO FEDERAL E DOS TERRITÓRIOS 2VARCIVBSB 2ª Vara Cível de Brasília Número do processo: 0726366-02.2019.8.07.0001 Classe judicial: PROCEDIMENTO COMUM CÍVEL (7) AUTOR: MAURICIO MARCELLINI PEREIRA RÉU: FUNDACAO DOS ECONOMIARIOS FEDERAIS FUNCEF DECISÃO INTERLOCUTÓRIA A despeito da presunção inscrita no art. 99, § 3º, do CPC, constato que o requerente reside em área nobre desta Capital e qualifica-se, na inicial, como administrador de empresas. Assim, anteriormente ao eventual indeferimento do pedido de gratuidade judiciária, determino ao requerente que traga aos autos comprovantes de suas despesas mensais habitualmente mais vultosas, além de suas 2 (duas) mais recentes declarações de bens e rendimentos, na forma do art. 99, § 2º, do mesmo Estatuto, ou recolha as custas, sob pena de indeferimento da inicial. Fixo o prazo particular de 10 (dez) dias. BRASÍLIA, DF, 11 de setembro de 2019 10:21:26. CARLOS EDUARDO BATISTA DOS SANTOS Juiz de Direito</t>
  </si>
  <si>
    <t xml:space="preserve">N. 0736420-95.2017.8.07.0001 - PROCEDIMENTO COMUM CÍVEL - A: KEILAH CAPISTRANO PINTO BANDEIRA CAMPOS. A: JOSE RIBAMAR FRAZAO CAMPOS. Adv(s).: DF59275 - ANA LUISA VOGADO DE OLIVEIRA, DF0046056A - ALBERTO EMANUEL ALBERTIN MALTA, 858 Edição nº 177/2019 Brasília - DF, disponibilização sexta-feira, 13 de setembro de 2019 DF0046031A - RODRIGO SANTOS VALLE, DF54561 - ARTEMISA TEIXEIRA PAIVA. R: TOLEDO INVESTIMENTOS IMOBILIARIOS LTDA.. R: TECNISA CONSULTORIA IMOBILIARIA LTDA. R: TECNISA S.A.. Adv(s).: DF0031138A - DOUGLAS WILLIAM CAMPOS DOS SANTOS. Poder Judiciário da União TRIBUNAL DE JUSTIÇA DO DISTRITO FEDERAL E DOS TERRITÓRIOS 2VARCIVBSB 2ª Vara Cível de Brasília Número do processo: 0736420-95.2017.8.07.0001 Classe judicial: PROCEDIMENTO COMUM CÍVEL (7) AUTOR: KEILAH CAPISTRANO PINTO BANDEIRA CAMPOS, JOSE RIBAMAR FRAZAO CAMPOS RÉU: TOLEDO INVESTIMENTOS IMOBILIARIOS LTDA., TECNISA CONSULTORIA IMOBILIARIA LTDA, TECNISA S.A. DECISÃO INTERLOCUTÓRIA Haja vista a interposição de embargos de declaração sobre as Decisões proferidas em REsp nº 1631485/DF (tema 971) e REsp nº 1635428/SC (tema 970), mantenho a suspensão determinada na Decisão de ID. 17360653. I. BRASÍLIA, DF, 11 de setembro de 2019 10:24:44. CARLOS EDUARDO BATISTA DOS SANTOS Juiz de Direito</t>
  </si>
  <si>
    <t xml:space="preserve">N. 0725100-14.2018.8.07.0001 - CUMPRIMENTO DE SENTENÇA - A: POLICARD SYSTEMS E SERVICOS S/A. A: SOCIEDADE BENEFICENTE DOS SERVIDORES PUBLICOS DO DISTRITO FEDERAL. Adv(s).: DF0008535A - ALEXANDRE STROHMEYER GOMES. R: MARIA JOSELIA BARRETO. Adv(s).: DF46968 - BRUNO DA SILVA CANTUARIO. Poder Judiciário da União TRIBUNAL DE JUSTIÇA DO DISTRITO FEDERAL E DOS TERRITÓRIOS 2VARCIVBSB 2ª Vara Cível de Brasília Número do processo: 0725100-14.2018.8.07.0001 Classe judicial: CUMPRIMENTO DE SENTENÇA (156) EXEQUENTE: POLICARD SYSTEMS E SERVICOS S/A, SOCIEDADE BENEFICENTE DOS SERVIDORES PUBLICOS DO DISTRITO FEDERAL EXECUTADO: MARIA JOSELIA BARRETO DECISÃO INTERLOCUTÓRIA Diante da anuência da parte credora (ID. 44359220), DEFIRO o pedido de ID. 43667571 Promova à desconstituição da constrição on line sobre o veículo MARCA/MODELO GM/CELTA 2P LIFE, PLACA JGM540. No mais, cumpra-se na forma da Sentença de ID. 42660709. I. BRASÍLIA, DF, 11 de setembro de 2019 10:18:58. CARLOS EDUARDO BATISTA DOS SANTOS Juiz de Direito SENTENÇA</t>
  </si>
  <si>
    <t xml:space="preserve">N. 0720865-67.2019.8.07.0001 - MONITÓRIA - A: CENTRO DE ENSINO UNIFICADO DE BRASILIA CEUB. Adv(s).: DF0042704A - ERICA SABRINA LINHARES SIMOES. R: LUCAS ALVES DA SILVA. Adv(s).: Nao Consta Advogado. Poder Judiciário da União TRIBUNAL DE JUSTIÇA DO DISTRITO FEDERAL E DOS TERRITÓRIOS 2VARCIVBSB 2ª Vara Cível de Brasília Número do processo: 0720865-67.2019.8.07.0001 Classe judicial: MONITÓRIA (40) AUTOR: CENTRO DE ENSINO UNIFICADO DE BRASILIA CEUB RÉU: LUCAS ALVES DA SILVA SENTENÇA Cuida-se de Ação Monitória, na qual a parte requerida foi citada para pagar a quantia exigida na inicial ou embargar, no prazo de 15 (quinze) dias, mas permitiu o transcurso do prazo "in albis" (ID 44418857). Isto posto, nos termos do art. 701, §2º, do CPC, CONSTITUO DE PLENO DIREITO O TÍTULO EXECUTIVO JUDICIAL, convertendo o mandado inicial em mandado executivo, com a observação de que os juros legais são devidos apenas a partir da citação. Custas pela parte requerida, bem como honorários advocatícios sucumbenciais, que fixo em 5% (cinco por cento) do valor atribuído à causa, na forma do art. 701 do CPC. Transitada em julgado, arquivem-se, com as cautelas de praxe. Após o trânsito em julgado, faculto ao credor declinar pedido de cumprimento de sentença, no bojo destes mesmos autos eletrônicos, observando as normas de regência pertinentes. I. BRASÍLIA, DF, 10 de setembro de 2019 16:55:36. CARLOS EDUARDO BATISTA DOS SANTOS Juiz de Direito</t>
  </si>
  <si>
    <t xml:space="preserve">N. 0706688-98.2019.8.07.0001 - PROCEDIMENTO COMUM CÍVEL - A: CONDOMINIO DO BLOCO C DA SCLN 116. Adv(s).: DF0036718A - AURICELIA VIEIRA DE SOUSA, DF0019655A - PAULO ROBERTO DA CRUZ. R: PANIFICADORA E CONFEITARIA SANTO ANTONIO LTDA - EPP. Adv(s).: DF0031040S - THAISE DIAS LIMA DE SOUZA. Poder Judiciário da União TRIBUNAL DE JUSTIÇA DO DISTRITO FEDERAL E DOS TERRITÓRIOS 2VARCIVBSB 2ª Vara Cível de Brasília Número do processo: 0706688-98.2019.8.07.0001 Classe judicial: PROCEDIMENTO COMUM CÍVEL (7) AUTOR: CONDOMINIO DO BLOCO C DA SCLN 116 RÉU: PANIFICADORA E CONFEITARIA SANTO ANTONIO LTDA - EPP SENTENÇA Cuida-se de ação de conhecimento, que se desenvolveu entre as partes epigrafadas, por meio da qual se postula provimento jurisdicional condenatório. Na inicial, alega-se que a parte requerida é proprietária de unidade imobiliária situada nas dependências do condomínio requerente, razão pela qual seria responsável pelo pagamento de despesas e contribuições condominiais que correspondem à sua unidade imobiliária. Acrescenta que a parte requerida estaria inadimplente com pagamento de taxas de condominiais, previstas em convenção. Com apoio na fundamentação expendida na inicial, persegue-se a condenação da parte requerida ao pagamento das taxas condominiais, no valor de R$ 4.494,44 (quatro mil quatrocentos e noventa e quatro reais e quarenta e quatro centavos), bem como ao pagamento das verbas sucumbenciais de estilo. A inicial foi instruída de documentos. Citada, a requerida ofereceu a contestação de ID 37303607. Em sua peça de defesa, suscita preliminar consistente no vício de representação processual, tendo em vista que a inicial não foi instruída com cópia da Assembleia que ateste quem detém poderes de representação. No mérito, assevera que inexistem parcelas inadimplidas. Ao final, pugna pela improcedência dos pedidos inaugurais. Réplica no ID 38222250. Indeferido o requerimento formulado pela requerida de litigar sob o pálio da Justiça Gratuita, por meio da Decisão de ID 40017718. Por prescindível a abertura de fase instrutória, determinou-se a conclusão dos autos para sentença, por meio da Decisão preclusa de ID 42264483. Eis o relato. D E C I D O. Inicialmente, constato que o deslinde da controvérsia jurídica demanda apenas a produção de prova documental, não havendo controvérsia fática a exigir a abertura de fase instrutória, razão pela qual promovo o julgamento antecipado da lide, na forma do art. 355, I, do CPC. Dedico-me, inicialmente, à análise da preliminar suscitada pela parte requerida consistente no vício de representação, uma vez que a inicial não foi instruída com documento que ateste a condição de síndico do subscritor da procuração de ID 30730198. Contudo, constato que o documento de ID 38222461 evidencia que o Sr. Jassonio Pereira da Silva ostenta a condição de síndico do condomínio requerente. Assim, REJEITO a preliminar suscitada. No mais, presentes os pressupostos para a válida constituição e regular desenvolvimento da relação jurídica processual, passo ao exame da matéria de mérito. Por meio desta demanda, objetiva a parte requerente a condenação da parte requerida ao pagamento das taxas condominiais alegadamente inadimplidas. Registro que, diante da sistemática de distribuição do ônus probatório, estabelecida no art. 373, I, do CPC, cabe ao autor provar o fato constitutivo do seu direito. Contudo, não há como se exigir do requerente a prova de um fato negativo, dedicado a comprovação de que a parte requerida estaria inadimplente. É a hipótese doutrinariamente denominada Prova Diabólica. Paralelamente, da leitura da Certidão de Matrícula do Imóvel (ID 30730380) é possível verificar que a parte requerida é a legítima proprietária do imóvel descrito na inicial. Observo que, a despeito da oferta de contestação a prova documental coligida pela parte autora corrobora as assertivas declinadas na peça de ingresso. Dessa forma, considerando que o requerente coligiu aos autos prova documental, consubstanciada na cópia da certidão de matrícula do imóvel sobre o qual recai o débito (ID 30730380) que aponta a requerida como proprietária do bem descrito na inicial, revela-se irrefutável a pretensão autoral. Assim, é de se concluir pela existência de relação jurídica de direito material a vincular as partes, bem como o inadimplemento da parte requerida em relação ao valor indicado na inicial. Não se divisa nos autos causa impeditiva, modificativa ou extintiva da pretensão autoral. Ante o exposto, JULGO PROCEDENTE O PEDIDO PARA CONDENAR a requerida ao pagamento do valor R$ R$ 4.494,44 (quatro mil, quatrocentos e noventa e quatro reais e quarenta e quatro centavos) acrescido de correção monetária pelo INPC e juros moratórios - estes no patamar de 1% (um por cento) ao mês, ambos a contar de 22/03/2019, data referente à última atualização (ID 30730414), trata-se de mora ex re. RESOLVO A LIDE com análise do mérito, na forma do art. 487, I, do CPC. Custas pela requerida, bem como honorários advocatícios sucumbenciais, que fixo no valor equivalente a 10% (dez por cento) sobre o valor da condenação, com amparo no art. 85, § 2º, do CPC. Transitada em julgado, arquive-se com baixa e comunicações de estilo. Sentença registrada eletronicamente. Publique-se. Intime-se. BRASÍLIA, DF, 10 de setembro de 2019 18:28:49. CARLOS EDUARDO BATISTA DOS SANTOS Juiz de Direito</t>
  </si>
  <si>
    <t xml:space="preserve">N. 0722690-46.2019.8.07.0001 - PROCEDIMENTO COMUM CÍVEL - A: ALFEU OSCAR BARCELOS DOMINGUES. Adv(s).: DF0041256A - LEIDILANE SILVA SIQUEIRA, DF0041338A - TYAGO LOPES DE OLIVEIRA, DF0047254A - ISABELA LOBATO PEIXOTO, DF0046644A - GUILHERME GOMES DO PRADO. R: ASSEFAZ - FUNDACAO ASSISTENCIAL DOS SERVIDORES DO MINISTERIO DA 859 Edição nº 177/2019 Brasília - DF, disponibilização sexta-feira, 13 de setembro de 2019 FAZENDA. Adv(s).: Nao Consta Advogado. Poder Judiciário da União TRIBUNAL DE JUSTIÇA DO DISTRITO FEDERAL E DOS TERRITÓRIOS 2VARCIVBSB 2ª Vara Cível de Brasília Número do processo: 0722690-46.2019.8.07.0001 Classe judicial: PROCEDIMENTO COMUM CÍVEL (7) AUTOR: ALFEU OSCAR BARCELOS DOMINGUES RÉU: ASSEFAZ - FUNDACAO ASSISTENCIAL DOS SERVIDORES DO MINISTERIO DA FAZENDA SENTENÇA Trata-se de ação de despejo, proposta por ALFEU OSCAR BARCELOS DOMINGUES em desfavor de ASSEFAZ - FUNDACAO ASSISTENCIAL DOS SERVIDORES DO MINISTERIO DA FAZENDA. Em petição retro, a parte autora requerer a extinção do processo, uma vez que teria conseguido a portabilidade de seu plano de saúde para a UNIMED, tornando inócuo o seu pedido inicial. Não há que se falar em reconhecimento do pedido pela parte autora, uma vez que a portabilidade entre planos de saúde, nesta fase processual, enseja apenas a perda superveniente do objeto ? art. 485, VI, do CPC. Pelo exposto, DECRETO A EXTINÇÃO DO FEITO, sem exame do mérito, com apoio no art. 485, VI, do CPC. Custas pelos requeridos. Sem honorários sucumbenciais. Transitada em julgado, arquivem-se com cautelas e comunicações de estilo. Sentença registrada eletronicamente. Publique-se. Intimem-se. BRASÍLIA, DF, 11 de setembro de 2019 10:30:04. CARLOS EDUARDO BATISTA DOS SANTOS Juiz de Direito</t>
  </si>
  <si>
    <t xml:space="preserve">N. 0049204-87.2013.8.07.0001 - CUMPRIMENTO DE SENTENÇA - A: ALTAIR SOUSA TEIXEIRA. Adv(s).: DF0004017A - MARIA EDITH FERREIRA DE MORAIS SOUZA, DF0029262A - BRUNO DE MORAIS SOUZA, DF0036266A - LETICIA RIBEIRO DIAS. A: DILMA JOSE CARNEIRO. A: GABRIEL RIBEIRO SOARES. Adv(s).: DF0004017A - MARIA EDITH FERREIRA DE MORAIS SOUZA. A: GLADISTONE GOMES LEAL. Adv(s).: DF0004017A - MARIA EDITH FERREIRA DE MORAIS SOUZA, DF0029262A - BRUNO DE MORAIS SOUZA. A: HELENA MARIA RAULINO DE SENA. A: IRINEU FARIA MONTI. Adv(s).: DF0004017A - MARIA EDITH FERREIRA DE MORAIS SOUZA. A: JACKSON GONCALVES RIOS. Adv(s).: DF0004017A - MARIA EDITH FERREIRA DE MORAIS SOUZA, DF0029262A - BRUNO DE MORAIS SOUZA. A: JORGE EDUARDO BANDEIRA. A: JUVENAL FERREIRA GUEDES. Adv(s).: DF0004017A - MARIA EDITH FERREIRA DE MORAIS SOUZA. A: ESPÓLIO DE JOÃO DIAS FILHO. Adv(s).: Nao Consta Advogado. R: FUNDACAO SISTEL DE SEGURIDADE SOCIAL. Adv(s).: MG0085170A - TIAGO DE OLIVEIRA BRASILEIRO, RS0045071S - JOAO JOAQUIM MARTINELLI. Poder Judiciário da União TRIBUNAL DE JUSTIÇA DO DISTRITO FEDERAL E DOS TERRITÓRIOS 2VARCIVBSB 2ª Vara Cível de Brasília Número do processo: 0049204-87.2013.8.07.0001 Classe judicial: CUMPRIMENTO DE SENTENÇA (156) EXEQUENTE: ALTAIR SOUSA TEIXEIRA, DILMA JOSE CARNEIRO, GABRIEL RIBEIRO SOARES, GLADISTONE GOMES LEAL, HELENA MARIA RAULINO DE SENA, IRINEU FARIA MONTI, JACKSON GONCALVES RIOS, JORGE EDUARDO BANDEIRA, JUVENAL FERREIRA GUEDES, ESPÓLIO DE JOÃO DIAS FILHO EXECUTADO: FUNDACAO SISTEL DE SEGURIDADE SOCIAL SENTENÇA Cuida-se de cumprimento de sentença, no curso do qual foram feitos sucessivos depósitos pela executada, razão pela qual foram remetidos os autos à Contadoria Judicial, a fim de apurar-se eventual saldo remanescente da obrigação. Por meio do Laudo de ID 44341492 apurou-se um excesso de R$ 13.455,29 (treze mil quatrocentos e cinquenta e cinco reais e vinte e nove centavos) em favor da parte executada. Concluo assim que houve a satisfação da obrigação pela parte executada. Pelo exposto, DECRETO A EXTINÇÃO DO FEITO EXECUTIVO, pelo pagamento, com apoio no art. 924, II, do CPC. Custas finais pelo executado. Sem nova disposição sobre honorários sucumbenciais. Transitada em julgado, expeça-se EM FAVOR DA PARTE EXECUTADA Alvará de Levantamento da quantia depositada em conta judicial vinculada a estes autos. Consigno a autorização para transferência bancária nos moldes do parágrafo único do art. 906 do CPC, caso assim deseje a parte credora, respeitando-se o trânsito em julgado. Após, arquivem-se, com baixa e comunicações de estilo. Sentença registrada eletronicamente. Publique-se. Intimem-se. BRASÍLIA, DF, 11 de setembro de 2019 14:03:32. CARLOS EDUARDO BATISTA DOS SANTOS Juiz de Direito</t>
  </si>
  <si>
    <t xml:space="preserve">N. 0726291-60.2019.8.07.0001 - CUMPRIMENTO DE SENTENÇA - A: CONDOMINIO DO EDIFICIO FUSION WORK &amp; LIVE. Adv(s).: DF0040996S - ALEX LUCIANO VALADARES DE ALMEIDA. R: JOÃO FORTES ENGENHARIA S.A. R: JFE2 EMPREENDIMENTOS IMOBILIÁRIOS LTDA. Adv(s).: DF0033896A - FRANCISCO ANTONIO SALMERON JUNIOR. Poder Judiciário da União TRIBUNAL DE JUSTIÇA DO DISTRITO FEDERAL E DOS TERRITÓRIOS 2VARCIVBSB 2ª Vara Cível de Brasília Número do processo: 0726291-60.2019.8.07.0001 Classe judicial: CUMPRIMENTO DE SENTENÇA (156) EXEQUENTE: CONDOMINIO DO EDIFICIO FUSION WORK &amp; LIVE EXECUTADO: JOÃO FORTES ENGENHARIA S.A, JFE2 EMPREENDIMENTOS IMOBILIÁRIOS LTDA SENTENÇA Cuida-se de cumprimento de sentença que se desenvolveria entre as partes epigrafadas. Ocorre, contudo, como ressaltado na Decisão de ID 44259780, que idêntico pleito já foi formulado nos autos eletrônicos de nº 0726286-38.2019.8.07.0001. Oportunizada manifestação, a parte confirma a distribuição por equívoco em duplicidade do feito, pugnando pela extinção do presente (ID 44428624). Assim, considerando já tem curso pedido de cumprimento de sentença nos autos de nº 0726286-38.2019.8.07.0001, com identidade de objeto, pedido e partes, impõe o reconhecimento de litispendência. Por conseguinte, DECRETO A EXTINÇÃO DESTE FEITO, com amparo no art. 485, V, do CPC. Sem custas finais. Sem honorários, à míngua de angularização. Transitada, arquivem-se. Sentença proferida e registrada eletronicamente. Publique-se. Intime-se. BRASÍLIA, DF, 11 de setembro de 2019 15:39:59. CARLOS EDUARDO BATISTA DOS SANTOS Juiz de Direito CERTIDÃO</t>
  </si>
  <si>
    <t xml:space="preserve">N. 0042590-47.2005.8.07.0001 - EXECUÇÃO DE TÍTULO EXTRAJUDICIAL - A: ZAPPONI SERVICOS E ASSESSORIA EMPRESARIAL LTDA. Adv(s).: DF0034023A - ALESSANDRO SANTOS DE SOUZA, DF0034973A - CARLOS EDUARDO CARDOSO RAULINO, DF0015799A - EXPEDITO BARBOSA JÚNIOR, DF0060212A - GABRIEL BARBOSA MENDES. R: JOSE CARLOS ROCHA LIMA. Adv(s).: Nao Consta Advogado. R: SYN DA AMAZONIA LTDA. - ME. Adv(s).: RJ0113990A - IRIS COSTA RODRIGUES SECO. T: MARIA CRISTINA DE TEVES ROCHA LIMA. Adv(s).: Nao Consta Advogado. Poder Judiciário da União TRIBUNAL DE JUSTIÇA DO DISTRITO FEDERAL E DOS TERRITÓRIOS 2VARCIVBSB 2ª Vara Cível de Brasília Número do processo: 0042590-47.2005.8.07.0001 Classe judicial: EXECUÇÃO DE TÍTULO EXTRAJUDICIAL (12154) EXEQUENTE: ZAPPONI SERVICOS E ASSESSORIA EMPRESARIAL LTDA EXECUTADO: JOSE CARLOS ROCHA LIMA, SYN DA AMAZONIA LTDA. - ME CERTIDÃO Ante o retorno do AR referente ao mandado de ID 41684116, sem o devido cumprimento, em relação à parte Maria Cristina, com a informação AUSENTE, fica a parte Autora INTIMADA a manifestar-se, no prazo de 05 (cinco) dias, sob pena de extinção. BRASÍLIA, DF, 11 de setembro de 2019 18:53:56. ITALO SAVIO GONCALVES RODRIGUES Diretor de Secretaria</t>
  </si>
  <si>
    <t xml:space="preserve">N. 0718462-28.2019.8.07.0001 - PROCEDIMENTO COMUM CÍVEL - A: CONDOMINIO CIVIL DO HOTEL ALVORADA. Adv(s).: DF0011694A - ESTEFANIA FERREIRA DE SOUZA DE VIVEIROS. R: PRATIC NEGOCIOS EM TURISMO LTDA - ME. Adv(s).: Nao Consta Advogado. Poder Judiciário da União TRIBUNAL DE JUSTIÇA DO DISTRITO FEDERAL E DOS TERRITÓRIOS 2VARCIVBSB 2ª Vara Cível de Brasília Número do processo: 0718462-28.2019.8.07.0001 Classe judicial: PROCEDIMENTO COMUM CÍVEL (7) AUTOR: CONDOMINIO CIVIL DO HOTEL ALVORADA REVEL: PRATIC NEGOCIOS EM TURISMO LTDA - ME CERTIDÃO Certifico e dou fé que a d. Sentença de ID n. 42415410 transitou em julgado em 10/09/2019. Nos termos da Portaria n. 2/2016 baixada por este Juízo, aguarde-se pelo prazo de 5 dias eventual manifestação das partes. Transcorrido o prazo sem manifestação os autos serão encaminhados à Contadoria Judicial para cálculo das custas finais e posterior arquivamento. BRASÍLIA, DF, 12 de setembro de 2019 09:36:23. ITALO SAVIO GONCALVES RODRIGUES Diretor de Secretaria</t>
  </si>
  <si>
    <t xml:space="preserve">N. 0724478-32.2018.8.07.0001 - MONITÓRIA - A: CESB - CENTRO DE EDUCACAO SUPERIOR DE BRASILIA LTDA. Adv(s).: DF0029047A - ALESSANDRA SOARES DA COSTA MELO, DF0049573A - ROSANE CAMPOS DE SOUSA. R: JANICE MURADAS. Adv(s).: Nao Consta Advogado. Poder Judiciário da União TRIBUNAL DE JUSTIÇA DO DISTRITO FEDERAL E DOS TERRITÓRIOS 2VARCIVBSB 2ª Vara Cível de Brasília Número do processo: 0724478-32.2018.8.07.0001 Classe judicial: MONITÓRIA (40) AUTOR: CESB - CENTRO DE EDUCACAO SUPERIOR DE BRASILIA LTDA RÉU: JANICE MURADAS CERTIDÃO Certifico e dou fé que a d. Sentença de ID n. 41038578 transitou em 860 Edição nº 177/2019 Brasília - DF, disponibilização sexta-feira, 13 de setembro de 2019 julgado em 11/09/2019. Nos termos da Portaria n. 2/2016 baixada por este Juízo, aguarde-se pelo prazo de 5 dias eventual manifestação das partes. Transcorrido o prazo sem manifestação os autos serão encaminhados à Contadoria Judicial para cálculo das custas finais e posterior arquivamento. BRASÍLIA, DF, 12 de setembro de 2019 10:01:16. ITALO SAVIO GONCALVES RODRIGUES Diretor de Secretaria</t>
  </si>
  <si>
    <t xml:space="preserve">N. 0717862-07.2019.8.07.0001 - PROCEDIMENTO COMUM CÍVEL - A: VALDIVINO DE SOUSA PASSOS. Adv(s).: DF0035344A - EMILISON SANTANA ALENCAR JUNIOR. R: BANCO PAN S.A. Adv(s).: PE0021714A - FELICIANO LYRA MOURA. Poder Judiciário da União TRIBUNAL DE JUSTIÇA DO DISTRITO FEDERAL E DOS TERRITÓRIOS 2VARCIVBSB 2ª Vara Cível de Brasília Número do processo: 0717862-07.2019.8.07.0001 Classe judicial: PROCEDIMENTO COMUM CÍVEL (7) AUTOR: VALDIVINO DE SOUSA PASSOS RÉU: BANCO PAN S.A CERTIDÃO Certifico e dou fé que foi anexada Apelação protocolizada pela parte Requerida. Certifico e dou fé que transcorreu "in albis" o prazo para as demais partes se manifestarem sobre a sentença ID 42528002. Fica(m) a(s) parte(s) APELADA(S) intimada(s) a apresentar Contrarrazões no prazo de 15 (quinze) dias úteis, nos termos do Art. 1010, §1º do CPC. Na hipótese de eventual declinação de questões preliminares, na forma do art. 1.009, § 2o, do CPC, incumbirá ao apelado fazê-la em tópico apartado, de modo a oportunizar à parte originalmente apelante a faculdade inscrita no mesmo dispositivo. BRASÍLIA, DF, 12 de setembro de 2019 10:03:55. ITALO SAVIO GONCALVES RODRIGUES Diretor de Secretaria</t>
  </si>
  <si>
    <t xml:space="preserve">N. 0734985-52.2018.8.07.0001 - CUMPRIMENTO DE SENTENÇA - A: BRUNO MAGALHAES DE OLIVEIRA. A: JOAO PAULO INACIO DE OLIVEIRA. Adv(s).: DF0044081A - TATYANA DIAS DE ARAUJO RODRIGUES, DF0027709A - JOAO PAULO INACIO DE OLIVEIRA, DF0028025A - VANESSA CRISTINA DOS SANTOS PEREIRA, DF57132 - KATIANA ASSUNCAO DE OLIVEIRA. R: LB10 INVESTIMENTOS IMOBILIARIOS LTDA. Adv(s).: DF0033896A - FRANCISCO ANTONIO SALMERON JUNIOR, DF0035977A - FERNANDO RUDGE LEITE NETO. Poder Judiciário da União TRIBUNAL DE JUSTIÇA DO DISTRITO FEDERAL E DOS TERRITÓRIOS 2VARCIVBSB 2ª Vara Cível de Brasília Número do processo: 0734985-52.2018.8.07.0001 Classe judicial: CUMPRIMENTO DE SENTENÇA (156) EXEQUENTE: BRUNO MAGALHAES DE OLIVEIRA, JOAO PAULO INACIO DE OLIVEIRA EXECUTADO: LB10 INVESTIMENTOS IMOBILIARIOS LTDA CERTIDÃO De Ordem, faço intimar a parte exequente para informar se dá quitação ao débito, considerando que houve o bloqueio/penhora da integralidade dos valores indicados na planilha de ID 42249438, sob pena de quitação tácita. BRASÍLIA, DF, 12 de setembro de 2019 10:39:45. ITALO SAVIO GONCALVES RODRIGUES Diretor de Secretaria</t>
  </si>
  <si>
    <t xml:space="preserve">N. 0724140-24.2019.8.07.0001 - EMBARGOS DE TERCEIRO CÍVEL - A: ALVARO TRABUCO DA CRUZ. A: FRANCINETE PINTO DA SILVA CRUZ. Adv(s).: DF0048601A - KARLLA AZEVEDO DE OLIVEIRA, DF57132 - KATIANA ASSUNCAO DE OLIVEIRA, DF0028025A - VANESSA CRISTINA DOS SANTOS PEREIRA, DF0027709A - JOAO PAULO INACIO DE OLIVEIRA. R: FLAVIO CARVALHO MIRANDA. Adv(s).: DF0027236A - BRUNO ULISSES DA SILVA CARNEIRO. Poder Judiciário da União TRIBUNAL DE JUSTIÇA DO DISTRITO FEDERAL E DOS TERRITÓRIOS 2ª Vara Cível de Brasília Número do processo: 0724140-24.2019.8.07.0001 Classe judicial: EMBARGOS DE TERCEIRO CÍVEL (37) EMBARGANTE: ALVARO TRABUCO DA CRUZ, FRANCINETE PINTO DA SILVA CRUZ EMBARGADO: FLAVIO CARVALHO MIRANDA CERTIDÃO Certifico e dou fé que a parte ré anexou aos autos contestação de ID 44503939. Com base na Portaria nº 02/2016, fica parte Autora intimada para apresentação de Réplica. BRASÍLIA, DF, 12 de setembro de 2019 10:52:06. ITALO SAVIO GONCALVES RODRIGUES Diretor de Secretaria</t>
  </si>
  <si>
    <t xml:space="preserve">N. 0705290-65.2019.8.07.0018 - PROCEDIMENTO COMUM CÍVEL - A: RESGATE - SERVICOS MEDICOS LTDA - EPP. Adv(s).: PR17931 - ANGELITA GRACIELA LEPREVOST MEDINA. R: OAS EMPREENDIMENTOS S/A. R: BOULEVARD EMPREENDIMENTOS IMOBILIARIOS LTDA. Adv(s).: SP0246508A - MARIO THADEU LEME DE BARROS FILHO. Poder Judiciário da União TRIBUNAL DE JUSTIÇA DO DISTRITO FEDERAL E DOS TERRITÓRIOS 2VARCIVBSB 2ª Vara Cível de Brasília Número do processo: 0705290-65.2019.8.07.0018 Classe judicial: PROCEDIMENTO COMUM CÍVEL (7) AUTOR: RESGATE - SERVICOS MEDICOS LTDA - EPP RÉU: OAS EMPREENDIMENTOS S/A, BOULEVARD EMPREENDIMENTOS IMOBILIARIOS LTDA CERTIDÃO De Ordem, faço intimar os Requeridos para se manifestarem sobre petição de Emenda a Inicial. BRASÍLIA, DF, 12 de setembro de 2019 11:25:08. ITALO SAVIO GONCALVES RODRIGUES Diretor de Secretaria</t>
  </si>
  <si>
    <t xml:space="preserve">N. 0003915-92.2017.8.07.0001 - PROCEDIMENTO COMUM CÍVEL - A: CCL CONSTRUCOES E REFORMAS LTDA - EPP. Adv(s).: DF0038125S - LAURO AUGUSTO VIEIRA SANTOS PINHEIRO, DF0047800A - YASMIN EL MAJZOUB DEBS, DF0034659A - BEATRIZ FAUSTO DE SOUZA. R: MARIANA RIBEIRO MAROCLO. Adv(s).: DF10782 - PAULO CARDOSO DE OLIVEIRA. T: CARLOS AUGUSTO ALVARES DA SILVA CAMPOS. Adv(s).: Nao Consta Advogado. Poder Judiciário da União TRIBUNAL DE JUSTIÇA DO DISTRITO FEDERAL E DOS TERRITÓRIOS 2VARCIVBSB 2ª Vara Cível de Brasília Número do processo: 0003915-92.2017.8.07.0001 Classe judicial: PROCEDIMENTO COMUM CÍVEL (7) AUTOR: CCL CONSTRUCOES E REFORMAS LTDA - EPP RÉU: MARIANA RIBEIRO MAROCLO CERTIDÃO Nos termos da Portaria n. 02/2016 baixada por este Juízo, fica a parte requerida INTIMADA a se manifestar acerca dos Embargos de Declaração de id 44574621, no prazo de 5 (cinco) dias, sob pena de preclusão. BRASÍLIA, DF, 12 de setembro de 2019 11:36:47. FREDERICO VALADARES WERNECK Servidor Geral</t>
  </si>
  <si>
    <t xml:space="preserve">N. 0726430-80.2017.8.07.0001 - PROCEDIMENTO COMUM CÍVEL - A: I. P. M. D. S. S.. Adv(s).: GO45827 - DANIELA LOPES LACERDA, GO52395 - IVONILDO DA SILVA LACERDA JUNIOR. R: TAM LINHAS AEREAS S/A. Adv(s).: SP0149754A - SOLANO DE CAMARGO, SP0091311A - EDUARDO LUIZ BROCK, SP0297608A - FABIO RIVELLI. T: MINISTERIO PUBLICO DO DISTRITO FEDERAL E DOS TERRITORIOS. Adv(s).: Nao Consta Advogado. Poder Judiciário da União TRIBUNAL DE JUSTIÇA DO DISTRITO FEDERAL E DOS TERRITÓRIOS 2VARCIVBSB 2ª Vara Cível de Brasília Número do processo: 0726430-80.2017.8.07.0001 Classe judicial: PROCEDIMENTO COMUM CÍVEL (7) AUTOR: INGRIDY PAULLINNE MAIA DE SIQUEIRA SERRA RÉU: TAM LINHAS AEREAS S/A CERTIDÃO Certifico e dou fé que, nesta data foi anexada Apelação protocolizada pela parte autora. Fica(m) a(s) parte(s) APELADA(S) intimada(s) a apresentar Contrarrazões no prazo de 15 (quinze) dias úteis, nos termos do Art. 1010, §1º do CPC. Na hipótese de eventual declinação de questões preliminares, na forma do art. 1.009, § 2o, do CPC, incumbirá ao apelado fazê-la em tópico apartado, de modo a oportunizar à parte originalmente apelante a faculdade inscrita no mesmo dispositivo. BRASÍLIA, DF, 12 de setembro de 2019 11:47:13. ITALO SAVIO GONCALVES RODRIGUES Diretor de Secretaria DECISÃO</t>
  </si>
  <si>
    <t xml:space="preserve">N. 0737642-64.2018.8.07.0001 - CUMPRIMENTO DE SENTENÇA - A: CENTRO DE ENSINO UNIFICADO DE BRASILIA CEUB. Adv(s).: DF0042704A - ERICA SABRINA LINHARES SIMOES. R: OSTIANO DO CARMO BRITO. Adv(s).: Nao Consta Advogado. Poder Judiciário da União TRIBUNAL DE JUSTIÇA DO DISTRITO FEDERAL E DOS TERRITÓRIOS 2VARCIVBSB 2ª Vara Cível de Brasília Número do processo: 0737642-64.2018.8.07.0001 Classe judicial: CUMPRIMENTO DE SENTENÇA (156) EXEQUENTE: CENTRO DE ENSINO UNIFICADO DE BRASILIA CEUB EXECUTADO: OSTIANO DO CARMO BRITO DECISÃO INTERLOCUTÓRIA Defiro o pedido retro. Procedo à busca patrimonial através do sistema on line INFOJUD. Ante as informações sigilosas, DECRETO O SEGREDO DE JUSTIÇA sobre as declarações de Imposto de Renda ora solicitadas. Concedo à parte exequente o prazo de cinco (05) dias para se manifestar sobre as informações ali consignadas e para indicar bens passíveis de penhora, sob pena de suspensão (art. 921, § 1º, do CPC). I. Intime-se. BRASÍLIA, DF, 11 de setembro de 2019 09:45:31. CARLOS EDUARDO BATISTA DOS SANTOS Juiz de Direito CERTIDÃO 861 Edição nº 177/2019 Brasília - DF, disponibilização sexta-feira, 13 de setembro de 2019</t>
  </si>
  <si>
    <t xml:space="preserve">N. 0737631-35.2018.8.07.0001 - MONITÓRIA - A: VALOR GESTAO DE ATIVOS, COBRANCAS E SERVICOS LTDA. Adv(s).: DF0025406A - THIAGO FREDERICO CHAVES TAJRA. R: EDSON LEAL MOREIRA. Adv(s).: Nao Consta Advogado. Poder Judiciário da União TRIBUNAL DE JUSTIÇA DO DISTRITO FEDERAL E DOS TERRITÓRIOS 2VARCIVBSB 2ª Vara Cível de Brasília Número do processo: 0737631-35.2018.8.07.0001 Classe judicial: MONITÓRIA (40) AUTOR: VALOR GESTAO DE ATIVOS, COBRANCAS E SERVICOS LTDA RÉU: EDSON LEAL MOREIRA CERTIDÃO De Ordem, faço intimar a parte autora para se manifestar, em 15 dias, sobre petição de ID 44455908. BRASÍLIA, DF, 12 de setembro de 2019 12:34:24. ITALO SAVIO GONCALVES RODRIGUES Diretor de Secretaria</t>
  </si>
  <si>
    <t xml:space="preserve">N. 0705431-72.2018.8.07.0001 - CUMPRIMENTO DE SENTENÇA - A: TALES DOS SANTOS QUEIROZ. Adv(s).: DF56817 - EDNA BORGES DA SILVA, DF22523 - VANESSA ACHTSCHIN SOARES DA SILVA, DF27177 - ANDRE VIEIRA DE GODOI PITALUGA, DF17717 - ALESSANDRA DAMIAN CAVALCANTI, DF0026055A - PAULO CUNHA DE CARVALHO, DF41874 - POLLYANNA DO NASCIMENTO SILVA, DF0022802A - ALINE RODRIGUES DE ALARCAO LISBOA RAMOS, DF0018026A - DAVID ODISIO HISSA, DF51656 - CHRISCIANE VIEIRA SOUSA. R: AGNALDO ROCHA TEIXEIRA DA CRUZ. Adv(s).: DF0019960A - TARLEY MAX DA SILVA. Poder Judiciário da União TRIBUNAL DE JUSTIÇA DO DISTRITO FEDERAL E DOS TERRITÓRIOS 2VARCIVBSB 2ª Vara Cível de Brasília Número do processo: 0705431-72.2018.8.07.0001 Classe judicial: CUMPRIMENTO DE SENTENÇA (156) EXEQUENTE: TALES DOS SANTOS QUEIROZ EXECUTADO: AGNALDO ROCHA TEIXEIRA DA CRUZ CERTIDÃO De Ordem, faço intimar a parte autora para se manifestar, em 5 dias, sobre proposta de acordo de ID 44447162. Transcorrido o prazo sem manifestação, aguarde-se devolução dos mandados de ID 44383925 e 44383924. BRASÍLIA, DF, 12 de setembro de 2019 12:37:06. ITALO SAVIO GONCALVES RODRIGUES Diretor de Secretaria</t>
  </si>
  <si>
    <t xml:space="preserve">N. 0703198-68.2019.8.07.0001 - CUMPRIMENTO DE SENTENÇA - A: DEFENSORIA PÚBLICA DO DISTRITO FEDERAL. Adv(s).: Nao Consta Advogado. R: CENTRO DE ENSINO UNIFICADO DE BRASILIA CEUB. Adv(s).: DF0037616A - LUIZ ANTONIO DE VASCONCELOS PADRAO. Poder Judiciário da União TRIBUNAL DE JUSTIÇA DO DISTRITO FEDERAL E DOS TERRITÓRIOS 2VARCIVBSB 2ª Vara Cível de Brasília Processo: 0703198-68.2019.8.07.0001 Classe: CUMPRIMENTO DE SENTENÇA (156) Assunto: Honorários Advocatícios (10655) EXEQUENTE: DEFENSORIA PÚBLICA DO DISTRITO FEDERAL EXECUTADO: CENTRO DE ENSINO UNIFICADO DE BRASILIA CEUB CERTIDÃO Certifico que os autos retornaram da Contadoria Judicial, com os cálculos relativos às custas finais do presente processo eletrônico. Nos termos da Portaria n. 02/2016 deste Juízo, fica a parte CENTRO DE ENSINO UNIFICADO DE BRASILIA CEUB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12:59:16. THIAGO CARVALHO DE LIMA Servidor Geral</t>
  </si>
  <si>
    <t xml:space="preserve">N. 0736379-31.2017.8.07.0001 - CUMPRIMENTO DE SENTENÇA - A: CONDOMINIO SOLAR DE BRASILIA. Adv(s).: DF0008622A - JOSE UMBERTO CEZE, DF0020221A - RICARDO HUMBERTO CEZE. R: ANA EDILEA COELHO POMPEO DE CAMPOS. Adv(s).: DF0019861A - ANDRE SOBRAL ROLEMBERG. Poder Judiciário da União TRIBUNAL DE JUSTIÇA DO DISTRITO FEDERAL E DOS TERRITÓRIOS 2VARCIVBSB 2ª Vara Cível de Brasília Número do processo: 0736379-31.2017.8.07.0001 Classe judicial: CUMPRIMENTO DE SENTENÇA (156) EXEQUENTE: CONDOMINIO SOLAR DE BRASILIA EXECUTADO: ANA EDILEA COELHO POMPEO DE CAMPOS CERTIDÃO Tendo em vista os cálculos de ID. 44445484, ficam INTIMADAS as partes para manifestação, no prazo COMUM de 15 (quinze) dias, sob pena de preclusão. BRASÍLIA, DF, 12 de setembro de 2019 13:05:23. THIAGO CARVALHO DE LIMA Servidor Geral</t>
  </si>
  <si>
    <t xml:space="preserve">N. 0716129-74.2017.8.07.0001 - CUMPRIMENTO DE SENTENÇA - A: ALEXANDRE MACHADO DE SOUSA. Adv(s).: DF0045967A - ALEXANDRE MACHADO DE SOUSA. R: BRASIL SERVICOS LTDA - ME. Adv(s).: Nao Consta Advogado. Poder Judiciário da União TRIBUNAL DE JUSTIÇA DO DISTRITO FEDERAL E DOS TERRITÓRIOS 2VARCIVBSB 2ª Vara Cível de Brasília Número do processo: 0716129-74.2017.8.07.0001 Classe judicial: CUMPRIMENTO DE SENTENÇA (156) EXEQUENTE: ALEXANDRE MACHADO DE SOUSA EXECUTADO: BRASIL SERVICOS LTDA - ME CERTIDÃO Considerando que houve o julgamento do AGI, intimo a parte exequente para promover o andamento do feito, indicando bens do devedor passíveis de constrição e apresentando planilha atualizada do débito, que deverá observar os requisitos inscritos nos art. 524, do CPC. BRASÍLIA, DF, 12 de setembro de 2019 13:13:43. ITALO SAVIO GONCALVES RODRIGUES Diretor de Secretaria</t>
  </si>
  <si>
    <t xml:space="preserve">N. 0039424-89.2014.8.07.0001 - CUMPRIMENTO DE SENTENÇA - A: ALCENOR FRANCISCO PINTO. A: ARNOLDO STALDER. A: MARTHA ELZI PUGA BRUNO. A: OTALIO PIRES. Adv(s).: SP0334591A - JULIANA DE PAIVA ALMEIDA. R: BANCO DO BRASIL S/A. Adv(s).: MG0077167A - RICARDO LOPES GODOY. Poder Judiciário da União TRIBUNAL DE JUSTIÇA DO DISTRITO FEDERAL E DOS TERRITÓRIOS 2VARCIVBSB 2ª Vara Cível de Brasília Número do processo: 0039424-89.2014.8.07.0001 Classe judicial: CUMPRIMENTO DE SENTENÇA (156) EXEQUENTE: ALCENOR FRANCISCO PINTO, ARNOLDO STALDER, MARTHA ELZI PUGA BRUNO, OTALIO PIRES EXECUTADO: BANCO DO BRASIL S/A CERTIDÃO Nos termos da Portaria n. 2/2016 baixada por este Juízo, intimo as partes para se manifestarem sobre os cálculos da Contadoria, no prazo comum de 15 (quinze) dias. BRASÍLIA, DF, 12 de setembro de 2019 13:14:34. FREDERICO VALADARES WERNECK Servidor Geral SENTENÇA</t>
  </si>
  <si>
    <t xml:space="preserve">N. 0728560-09.2018.8.07.0001 - CUMPRIMENTO DE SENTENÇA - A: JOSE GONCALVES FERREIRA. A: MARIA ABADIA DOS REIS. Adv(s).: DF0029496A - VIVIANE BRAGA DE MOURA. R: VICENTE DE AGUIAR GOMES. Adv(s).: DF0049342A - JOYCE BARROS DE OLIVEIRA, DF0030936A - MARCIO LIMA DA SILVA, DF31545 - JAILTON CONCEICAO FERREIRA, DF0030363A - THIAGO SANTOS 862 Edição nº 177/2019 Brasília - DF, disponibilização sexta-feira, 13 de setembro de 2019 AGUIAR DE PADUA. Poder Judiciário da União TRIBUNAL DE JUSTIÇA DO DISTRITO FEDERAL E DOS TERRITÓRIOS 2VARCIVBSB 2ª Vara Cível de Brasília Número do processo: 0728560-09.2018.8.07.0001 Classe judicial: CUMPRIMENTO DE SENTENÇA (156) EXEQUENTE: JOSE GONCALVES FERREIRA, MARIA ABADIA DOS REIS EXECUTADO: VICENTE DE AGUIAR GOMES CERTIDÃO De Ordem, faço intimar a parte Requerida para ratificar, em 5 dias, acordo de ID 44585701 BRASÍLIA, DF, 12 de setembro de 2019 13:21:40. ITALO SAVIO GONCALVES RODRIGUES Diretor de Secretaria</t>
  </si>
  <si>
    <t xml:space="preserve">N. 0718176-84.2018.8.07.0001 - MONITÓRIA - A: EDINALDO BEZERRA DA MOTA. Adv(s).: DF0045706A - CHIRLENE MARIA NUNES PEREIRA, DF0024821A - RODRIGO VEIGA DE OLIVEIRA. R: JOSE LUIZ ROVERE DE ANDRADE. Adv(s).: DF0016034A - JOAO MARCOS DE WERNECK FARAGE. Poder Judiciário da União TRIBUNAL DE JUSTIÇA DO DISTRITO FEDERAL E DOS TERRITÓRIOS 2VARCIVBSB 2ª Vara Cível de Brasília Processo: 0718176-84.2018.8.07.0001 Classe: MONITÓRIA (40) Assunto: Cheque (4970) AUTOR: EDINALDO BEZERRA DA MOTA RÉU: JOSE LUIZ ROVERE DE ANDRADE CERTIDÃO Certifico que os autos retornaram da Contadoria Judicial, com os cálculos relativos às custas finais do presente processo eletrônico. Nos termos da Portaria n. 02/2016 deste Juízo, fica a parte JOSE LUIZ ROVERE DE ANDRADE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14:07:10. THIAGO CARVALHO DE LIMA Servidor Geral</t>
  </si>
  <si>
    <t xml:space="preserve">N. 0023162-30.2015.8.07.0001 - PROCEDIMENTO COMUM CÍVEL - A: HUDSON VENANCIO DE MORAES. Adv(s).: DF0033520A - GISELE VERONICA FARIA POLICENO. R: Banco Opportunity S.A.. R: JFE2 EMPREENDIMENTOS IMOBILIÁRIOS LTDA. Adv(s).: DF0035977A - FERNANDO RUDGE LEITE NETO, DF0033896A - FRANCISCO ANTONIO SALMERON JUNIOR. Poder Judiciário da União TRIBUNAL DE JUSTIÇA DO DISTRITO FEDERAL E DOS TERRITÓRIOS 2VARCIVBSB 2ª Vara Cível de Brasília Processo: 0023162-30.2015.8.07.0001 Classe: PROCEDIMENTO COMUM CÍVEL (7) Assunto: Perdas e Danos (7698) AUTOR: HUDSON VENANCIO DE MORAES RÉU: BANCO OPPORTUNITY S.A., JFE2 EMPREENDIMENTOS IMOBILIÁRIOS LTDA CERTIDÃO Certifico que os autos retornaram da Contadoria Judicial, com os cálculos relativos às custas finais do presente processo eletrônico. Nos termos da Portaria n. 02/2016 deste Juízo, fica a parte requerida INTIMADA a providenciar o recolhimento das custas processuais finais, no prazo de 5 dias, conforme cálculos elaborados pela Contadoria Judicial.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BRASÍLIA, DF, 12 de setembro de 2019 14:51:15. FREDERICO VALADARES WERNECK Servidor Geral</t>
  </si>
  <si>
    <t xml:space="preserve">N. 0720006-85.2018.8.07.0001 - CUMPRIMENTO DE SENTENÇA - A: S.G.S COMERCIO DE VIDROS LTDA - EPP. Adv(s).: DF54029 - BRUNA AMORIM LOUSAN DO NASCIMENTO. R: ROMILDO SILVA CAMPANARO. Adv(s).: DF0019516A - LEONARDO FABRICIO DE RESENDE. Poder Judiciário da União TRIBUNAL DE JUSTIÇA DO DISTRITO FEDERAL E DOS TERRITÓRIOS 2VARCIVBSB 2ª Vara Cível de Brasília Número do processo: 0720006-85.2018.8.07.0001 Classe judicial: CUMPRIMENTO DE SENTENÇA (156) EXEQUENTE: S.G.S COMERCIO DE VIDROS LTDA - EPP EXECUTADO: ROMILDO SILVA CAMPANARO CERTIDÃO Tendo em vista a petição de ID. 26635144, fica a parte REQUERENTE INTIMADA a se manifestar sobre o pedido de parcelamento do débito, e na mesma oportunidade, a fim de dar cumprimento a Decisão de ID. 42237652 no que se refere a expedição de Alvará do valor bloqueado via sistema Bacenjud, para que, caso haja interesse na expedição do Alvará contendo o nome da representante legal da empresa exequente, proceda a regularização da representação processual apresentando procuração com poderes específicos para receber e dar quitação, ou de levantamento de Alvarás. Prazo de 05 (cinco) dias. BRASÍLIA, DF, 12 de setembro de 2019 15:03:46. THIAGO CARVALHO DE LIMA Servidor Geral EDITAL</t>
  </si>
  <si>
    <t xml:space="preserve">N. 0738008-06.2018.8.07.0001 - PROCEDIMENTO COMUM CÍVEL - A: CARLOS ALBERTO XAVIER. Adv(s).: DF0020605A - CARLOS HENRIQUE DE LIMA SANTOS, DF0021358A - ERIKA FUCHIDA. R: MARIA GOMES DA SILVA. Adv(s).: MA0009700A - JOSE RIBAMAR MENDONCA RABELO. R: JOSÉ DE SOUZA E SILVA. Adv(s).: Nao Consta Advogado. R: FRANCISCO DAS CHAGAS MELO. Adv(s).: Nao Consta Advogado. R: JOSE RIBAMAR MENDONCA RABELO. Adv(s).: MA0009700A - JOSE RIBAMAR MENDONCA RABELO. R: FLORIANO MENDONCA RABELO. Adv(s).: DF16109 - FLORIANO MENDONCA RABELO. R: LUCIANA REGINA CARVALHO LEITE. Adv(s).: DF27758 - LUCIANA REGINA CARVALHO LEITE. EDITAL DE CITAÇÃO Prazo: 20 dias úteis Número do processo: 0738008-06.2018.8.07.0001 Classe judicial: PROCEDIMENTO COMUM CÍVEL (7) AUTOR: CARLOS ALBERTO XAVIER RÉU: MARIA GOMES DA SILVA, JOSÉ DE SOUZA E SILVA, FRANCISCO DAS CHAGAS MELO, JOSE RIBAMAR MENDONCA RABELO, FLORIANO MENDONCA RABELO, LUCIANA REGINA CARVALHO LEITE Objeto: Citação de JOSÉ DE SOUZA E SILVA, o(s) qual(is) se encontra(m) em local incerto e não sabido. O Dr. CARLOS EDUARDO BATISTA DOS SANTOS, Juiz de Direito da 2ª Vara Cível de Brasília, na forma da lei etc, FAZ SABER, a todos quantos o presente edital virem, ou dele conhecimento tiverem, que por este meio CITA o(s) Réu(s) acima qualificado(s), com o prazo de 20 (vinte) dias úteis, que se encontra(m) em lugar incerto e não sabido, para a defesa de seus direitos no processo em referência. Cientificando-se, ainda, que este Juízo e Cartório têm sua sede à Praça Municipal Lote 1 Bloco B, 9º andar, ala A, sala 906, Zona Cívico-Administrativa, BRASÍLIA - DF - CEP: 70094-900. O prazo para contestação é de 15 (quinze) dias úteis, contados a partir do 1º dia útil após findar-se o prazo constante neste edital. Em caso de não apresentação de contestação, será nomeado curador especial.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12 de setembro de 2019 16:16:25. Eu, ITALO SAVIO GONCALVES RODRIGUES, Diretor de Secretaria, expeço este mandado e assino eletronicamente por determinação do MM. Juiz de Direito. ITALO SAVIO GONCALVES RODRIGUES Diretor de Secretaria CERTIDÃO</t>
  </si>
  <si>
    <t xml:space="preserve">N. 0710471-98.2019.8.07.0001 - RENOVATÓRIA DE LOCAÇÃO - A: FAST SHOP S.A. Adv(s).: SP0154733A - LUIZ ANTONIO GOMIERO JUNIOR. R: MULTIPLAN EMPREENDIMENTOS IMOBILIARIOS S/A. Adv(s).: DF0059055A - FELIPE ALVARENGA NEVES. Poder Judiciário da União TRIBUNAL DE JUSTIÇA DO DISTRITO FEDERAL E DOS TERRITÓRIOS 2VARCIVBSB 2ª Vara Cível de Brasília Número do processo: 0710471-98.2019.8.07.0001 Classe judicial: RENOVATÓRIA DE LOCAÇÃO (137) AUTOR: FAST SHOP S.A RÉU: MULTIPLAN EMPREENDIMENTOS IMOBILIARIOS S/A CERTIDÃO Nos termos da Portaria n. 02/2016 baixada por este Juízo, fica a parte Requerida INTIMADA a se manifestar acerca dos Embargos de Declaração de id 44597735, no prazo de 5 (cinco) dias, sob pena de preclusão. BRASÍLIA, DF, 12 de setembro de 2019 15:24:49. ITALO SAVIO GONCALVES RODRIGUES Diretor de Secretaria DECISÃO 863 Edição nº 177/2019 Brasília - DF, disponibilização sexta-feira, 13 de setembro de 2019</t>
  </si>
  <si>
    <t xml:space="preserve">N. 0008664-89.2016.8.07.0001 - PROCEDIMENTO COMUM CÍVEL - A: ANDRE CORDEIRO DE ARRUDA. A: ESMERALDA IZABEL DE ARRUDA. Adv(s).: DF0036147A - PEDRO HENRIQUE ALVES DO NASCIMENTO. R: GLADSON BRAGA VAZ DE ANDRADE. R: GONTIJO &amp; MOREIRA LTDA. R: ILSON MOREIRA DE ANDRADE. R: MIANNI VAZ DE ANDRADE. R: VANDA VAZ DE ANDRADE. Adv(s).: DF0003845A - EMILIANO CANDIDO POVOA, MG0153179A - MURILLO GUILHERME ANTONIO DE OLIVEIRA, DF0041067A - LEONICE FREITAS SOARES. Poder Judiciário da União TRIBUNAL DE JUSTIÇA DO DISTRITO FEDERAL E DOS TERRITÓRIOS 3VARCIVBSB 3ª Vara Cível de Brasília Número do processo: 0008664-89.2016.8.07.0001 Classe processual: PROCEDIMENTO COMUM CÍVEL (7) Autor: ANDRE CORDEIRO DE ARRUDA e outros Réu: GLADSON BRAGA VAZ DE ANDRADE e outros EMBARGOS DE DECLARAÇÃO Cuida-se de Embargos de Declaração opostos com alegação de omissão na decisão saneadora prolatada em audiência de instrução e julgamento. Recebo os presentes embargos por vislumbrar a presença dos pressupostos que norteiam sua admissibilidade. As alegações da parte embargante, ensejadoras dos presentes embargos, não merecem prosperar. Ao exame das argumentações expendidas, verifica-se que pretende a parte irresignada a modificação da decisão questionada. Constata-se a pretensão da parte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Com efeito, não houve omissão na decisão saneadora, até porque prolatada nos exatos termos que orienta o princípio da correlação, verificando-se que a depreciação do imóvel de Araxá não está dentre os pedidos da inicial. Por ouro lado, com relação ao pedido de não incidência de frutos civis, a determinação da realização de perícia não importa em seu acolhimento, o que só será feito, se for o caso, por ocasião do julgamento de mérito. Ante o exposto, REJEITO OS EMBARGOS DE DECLARAÇÃO e mantenho íntegra a sentença proferida. BRASÍLIA-DF, 12 de setembro de 2019 15:29:09. Geilza Fátima Cavalcanti Diniz Juiz de Direito CERTIDÃO</t>
  </si>
  <si>
    <t xml:space="preserve">N. 0044411-08.2013.8.07.0001 - CUMPRIMENTO DE SENTENÇA - A: CLAUDIO MONTEIRO DE ALMEIDA ANGELO. A: CRISTINA DIAS DA SILVA AMORIM. Adv(s).: DF0019449A - MARCIO AUGUSTO BRITO COSTA, DF0032585A - ANDREZA DA SILVA FERREIRA. R: NELSON ALEXANDRE RUSCHER. R: SABRINA ALESSANDRA RUSCHER. R: SONIA AMARAL RUSCHER. R: SONIA IMOVEIS LTDA - EPP. Adv(s).: DF0035090A - MARCIO ALEXANDRE PINTO VIEIRA. T: JULIANA MOREIRA SANCHEZ RUSCHER. Adv(s).: Nao Consta Advogado. T: RICARDO WAGNER GUEDES SENISE. Adv(s).: Nao Consta Advogado. Poder Judiciário da União TRIBUNAL DE JUSTIÇA DO DISTRITO FEDERAL E DOS TERRITÓRIOS 2ª Vara Cível de Brasília Número do processo: 0044411-08.2013.8.07.0001 Classe judicial: CUMPRIMENTO DE SENTENÇA (156) EXEQUENTE: CLAUDIO MONTEIRO DE ALMEIDA ANGELO, CRISTINA DIAS DA SILVA AMORIM EXECUTADO: NELSON ALEXANDRE RUSCHER, SABRINA ALESSANDRA RUSCHER, SONIA AMARAL RUSCHER, SONIA IMOVEIS LTDA - EPP CERTIDÃO Certifico e dou fé que mandado(s) encaminhado(s) de ID 42293222 retornou(aram) sem êxito na(s) diligência. Nos termos da Portaria 02/2016, fica a parte AUTORA INTIMADA a manifestar-se sobre a diligência infrutífera, promovendo o andamento do feito. Prazo de 5 dias. BRASÍLIA, DF, 12 de setembro de 2019 16:03:24. ITALO SAVIO GONCALVES RODRIGUES Diretor de Secretaria</t>
  </si>
  <si>
    <t xml:space="preserve">N. 0738008-06.2018.8.07.0001 - PROCEDIMENTO COMUM CÍVEL - A: CARLOS ALBERTO XAVIER. Adv(s).: DF0020605A - CARLOS HENRIQUE DE LIMA SANTOS, DF0021358A - ERIKA FUCHIDA. R: MARIA GOMES DA SILVA. Adv(s).: MA0009700A - JOSE RIBAMAR MENDONCA RABELO. R: JOSÉ DE SOUZA E SILVA. Adv(s).: Nao Consta Advogado. R: FRANCISCO DAS CHAGAS MELO. Adv(s).: Nao Consta Advogado. R: JOSE RIBAMAR MENDONCA RABELO. Adv(s).: MA0009700A - JOSE RIBAMAR MENDONCA RABELO. R: FLORIANO MENDONCA RABELO. Adv(s).: DF16109 - FLORIANO MENDONCA RABELO. R: LUCIANA REGINA CARVALHO LEITE. Adv(s).: DF27758 - LUCIANA REGINA CARVALHO LEITE. Poder Judiciário da União TRIBUNAL DE JUSTIÇA DO DISTRITO FEDERAL E DOS TERRITÓRIOS 2VARCIVBSB 2ª Vara Cível de Brasília Número do processo: 0738008-06.2018.8.07.0001 Classe judicial: PROCEDIMENTO COMUM CÍVEL (7) AUTOR: CARLOS ALBERTO XAVIER RÉU: MARIA GOMES DA SILVA, JOSÉ DE SOUZA E SILVA, FRANCISCO DAS CHAGAS MELO, JOSE RIBAMAR MENDONCA RABELO, FLORIANO MENDONCA RABELO, LUCIANA REGINA CARVALHO LEITE CERTIDÃO Certifico e dou fé que, nesta data, expedi edital de citação referente ao requerido JOSÉ DE SOUZA E SILVA,. Analisando os autos, verifico que ainda não ocorreu a citação do Requerido Francisco das Chagas, razão pela qual faço intimar a parte autora para promover sua citação, no prazo de 5 dias, sob pena de extinção. BRASÍLIA, DF, 12 de setembro de 2019 16:25:49. ITALO SAVIO GONCALVES RODRIGUES Diretor de Secretaria EXPEDIENTE DO DIA 12 DE SETEMBRO DE 2019 Juiz de Direito: Carlos Eduardo Batista dos Santos Diretor de Secretaria: Italo Savio Goncalves Rodrigues Para conhecimento das Partes e devidas Intimações DIVERSOS</t>
  </si>
  <si>
    <t xml:space="preserve">Nº 2016.01.1.106958-3 - 0030386-82.2016.8.07.0001 - Procedimento Comum - A: OSMAR ANK DOS REIS. Adv(s).: DF031840 - Joao Cesar dos Santos Batista. R: CENTRAL NACIONAL UNIMED. Adv(s).: DF050071 - Wilza Aparecida Lopes Silva. A: GEORGINA DA CUNHA REIS. Adv(s).: (.). R: QUALICORP ADMINISTRADORA DE SERVICOS LTDA. Adv(s).: DF049903 - Renata Sousa de Castro Vita. Ficam as partes cientes do retorno dos autos da Instância Revisora. Fica a parte credora ciente que eventual Cumprimento de Sentença deverá ser distribuído de forma eletrônica, conforme os termos da Portaria Conjunta 85 de 29/09/2016. Aguarde-se o prazo de 5 (cinco) dias em cartório. Após, arquivem-se os autos. Brasília - DF, quinta-feira, 12/09/2019 às 16h13. CERTIDÃO - Ficam as partes cientes do retorno dos autos da Instância Revisora. Fica a parte credora ciente que eventual Cumprimento de Sentença deverá ser distribuído de forma eletrônica, conforme os termos da Portaria Conjunta 85 de 29/09/2016. Aguarde-se o prazo de 5 (cinco) dias em cartório. Após, arquivem-se os autos. Brasília - DF, quinta-feira, 12/09/2019 às 16h19. . CERTIDÃO</t>
  </si>
  <si>
    <t xml:space="preserve">N. 0726569-61.2019.8.07.0001 - MANDADO DE SEGURANÇA CÍVEL - A: JAQUELINE MELO ALBINO. Adv(s).: GO41010 - PAULO HENRIQUE SILVA AGUIAR. R: REITORA DA UNIVERSIDADE ANHANGUERA - FACULDADE ANHANGUERA DE CIENCIAS E TECNOLOGIA DE BRASILIA.. Adv(s).: Nao Consta Advogado. T: MINISTERIO PUBLICO DO DISTRITO FEDERAL E DOS TERRITORIOS. Adv(s).: Nao Consta Advogado. Poder Judiciário da União TRIBUNAL DE JUSTIÇA DO DISTRITO FEDERAL E DOS TERRITÓRIOS 2ª Vara Cível de Brasília Número do processo: 0726569-61.2019.8.07.0001 Classe judicial: MANDADO DE SEGURANÇA CÍVEL (120) IMPETRANTE: JAQUELINE MELO ALBINO IMPETRADO: REITORA DA UNIVERSIDADE ANHANGUERA - FACULDADE ANHANGUERA DE CIENCIAS E TECNOLOGIA DE BRASILIA. CERTIDÃO Certifico e dou fé que mandado(s) encaminhado(s) de ID 44478662 retornou(aram) sem êxito na(s) diligência. Nos termos da Portaria 864 Edição nº 177/2019 Brasília - DF, disponibilização sexta-feira, 13 de setembro de 2019 02/2016, fica a parte AUTORA INTIMADA a manifestar-se sobre a diligência infrutífera, promovendo o andamento do feito. Prazo de 5 dias, sob pena de extinção. BRASÍLIA, DF, 12 de setembro de 2019 16:33:23. ITALO SAVIO GONCALVES RODRIGUES Diretor de Secretaria</t>
  </si>
  <si>
    <t xml:space="preserve">N. 0725183-93.2019.8.07.0001 - EMBARGOS DE TERCEIRO CÍVEL - A: SELMA REJANE SOARES MATOZINHOS. Adv(s).: DF42709 - JEANNE MICHELLE MATOZINHOS DE CARVALHO FERREIRA. R: SORAIA DE QUEIROZ COSTA. Adv(s).: DF0003761A - JOSE RAIMUNDO DAS VIRGENS FERREIRA. Poder Judiciário da União TRIBUNAL DE JUSTIÇA DO DISTRITO FEDERAL E DOS TERRITÓRIOS 2ª Vara Cível de Brasília Número do processo: 0725183-93.2019.8.07.0001 Classe judicial: EMBARGOS DE TERCEIRO CÍVEL (37) EMBARGANTE: SELMA REJANE SOARES MATOZINHOS EMBARGADO: SORAIA DE QUEIROZ COSTA CERTIDÃO Com base na Portaria nº 02/2016, fica parte Autora intimada para apresentação de Réplica. BRASÍLIA, DF, 12 de setembro de 2019 16:37:22. FREDERICO VALADARES WERNECK Servidor Geral 865 Edição nº 177/2019 Brasília - DF, disponibilização sexta-feira, 13 de setembro de 2019 3ª Vara Cível de Brasília DECISÃO</t>
  </si>
  <si>
    <t xml:space="preserve">N. 0726804-28.2019.8.07.0001 - PETIÇÃO CÍVEL - A: MAURONITA TORRES DE OLIVEIRA. Adv(s).: DF45403 - CARLA MARIA OLIVEIRA DE SOUZA TEIXEIRA CEIA. R: EMPLAVI REALIZACOES IMOBILIARIAS LTDA. Adv(s).: Nao Consta Advogado. Poder Judiciário da União TRIBUNAL DE JUSTIÇA DO DISTRITO FEDERAL E DOS TERRITÓRIOS 3VARCIVBSB 3ª Vara Cível de Brasília Número do processo: 0726804-28.2019.8.07.0001 Classe judicial: PETIÇÃO CÍVEL (241) REQUERENTE: MAURONITA TORRES DE OLIVEIRA REQUERIDO: EMPLAVI REALIZACOES IMOBILIARIAS LTDA DECISÃO INTERLOCUTÓRIA Os e-mails anexados ao processo não são documentos hábeis a comprovar a ciência inequívoca da autora acerca da renúncia ao mandado, pois o juízo não tem como averiguar se o endereço eletrônico para o qual o e-mail foi encaminhando a autora e respondido por ela. Sendo assim, intime-se a advogada Carla Maria Oliveira de Souza Teixeira Ceia para comprovar que notificou a renúncia ao mandado a ela outorgado pela Sra. Mauronita Torres de Oliveira. Ressalto que antes da comprovação da renúncia, a advogada permanecerá representando a autora no feito. Sem prejuízo do cumprimento da determinação anterior, intime-se a parte autora para recolher custas iniciais, sob pena de cancelamento da distribuição do feito, nos termos do artigo 290 do Código de Processo Civil. Prazo: 15 dias. BRASÍLIA, DF, 10 de setembro de 2019 12:14:01. GEILZA FÁTIMA CAVALCANTI DINIZ Juíza de Direito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</si>
  <si>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processual: PROCEDIMENTO COMUM CÍVEL (7) Autor: I. L. D. S. e outros Réu: AMIL ASSISTENCIA MEDICA INTERNACIONAL S.A. DECISÃO INTERLOCUTÓRIA Defiro a gratuidade, pois comprovado que, apesar do salário da genitora da autora, o custo com os medicamentos, até o momento, fazem com que a família vivencie situação de miserabilidade jurídica. Defiro a tramitação prioritária, considerando que a autora é portadora de doença grave. Defiro o segredo de justiça, considerando a necessidade de preservação da intimidade da criança. Determino a emenda da inicial para que a autora esclareça: 1. A contratação da Amil, parte requerida, pois nos autos há carteirinha de seguro saúde com o Bradesco. Junte, se houver relação jurídica com a Amil, documento comprobatório inequívoco, como a declaração da Amil ou carteirinha do plano de saúde. Veja-se que o documento de ID 44451585, tem-se apenas uma proposta de adesão, na qual, aliás, consta uma declaração de recusa do plano em referência. 2. O pedido de fornecimento de medicamento, pois no relatório médico consta uma especificação de medicamento e no pedido da inicial consta outro. Prazo de 15 dias, sob pena de indeferimento. BRASÍLIA-DF, 11 de setembro de 2019 07:29:51. GEILZA FÁTIMA CAVALCANTI DINIZ Juíza de Direito EDITAL</t>
  </si>
  <si>
    <t xml:space="preserve">N. 0738202-40.2017.8.07.0001 - CUMPRIMENTO DE SENTENÇA - A: ANA PAULA DE NEGREIROS COELHO QUEIROZ. Adv(s).: DF0045267A - FLAVIO PEREIRA CORTES. R: ALLIANCE EMPREENDIMENTOS IMOBILIARIOS LTDA. Adv(s).: SP276606 - REINALDO OLIVEIRA SIVELLI, SP339946 - LIVIA PORTO PADOVEZ PARANAGUA, SP0188713A - EDUARDO GOMES TAVARES, DF0034499A - IGOR DE ARAUJO PERACIO MONTEIRO, SP249206 - LEANDRO DE FREITAS, SP201243 - LUCIANA DABBUR NADER RAHHAL, DF0017147A - MARCIO CRUZ NUNES DE CARVALHO, DF0039682A - MARIANA MELATO ARAUJO, DF0044475A - PRISCILA BITTENCOURT DE CARVALHO. R: EMPREENDIMENTOS IMOBILIARIOS DAMHA - CIDADE OCIDENTAL I - SPE LTDA. Adv(s).: SP201243 - LUCIANA DABBUR NADER RAHHAL, DF0017147A - MARCIO CRUZ NUNES DE CARVALHO, SP339946 - LIVIA PORTO PADOVEZ PARANAGUA, SP0188713A - EDUARDO GOMES TAVARES, DF0034499A - IGOR DE ARAUJO PERACIO MONTEIRO, SP249206 - LEANDRO DE FREITAS, DF0039682A - MARIANA MELATO ARAUJO, DF0044475A - PRISCILA BITTENCOURT DE CARVALHO. T: SILVIA HELENA BALBINO BARROS PALMA.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INTIMAÇÃO - ALIENAÇÃO JUDICIAL - BEM IMÓVEL - LEILÃO ELETRÔNICO Processo n.: CNJ: 0738202-40.2017.8.07.0001 Exequente(s): ANA PAULA DE NEGREIROS COELHO QUEIROZ Advogado(s): FLÁVIO PEREIRA CORTES ? OABDF45267 Executado(s): ALLIANCE EMPREENDIMENTOS IMOBILIÁRIOS LTDA e EMPREENDIMENTOS IMOBILIARIOS DAMHA - CIDADE OCIDENTAL I - SPE LTDA Advogado(s): REINALDO OLIVEIRA SIVELLI ? OABSP276606 LUCIANA DABBUR NADER RAHHAL - OABSP201243 A Excelentíssima Sra. Dra. Geilza Fátima Cavalcante Diniz, Juiza de Direito da 3ª Vara Cível de Brasília/DF, no uso das atribuições que a lei lhe confere, torna público que, no(s) dia(s) e hora abaixo especificado(s) será(ao) levado(s) a LEILÃO o(s) bem(ns) descrito(s) no presente edital.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08/10/2019, às 13:20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11/10/2019, às 13:20 horas, aberto por no mínimo 10 minutos para lances, que não poderão ser inferiores a 70% (setenta por cento) do valor da avaliação pagamento à vista (ID33866537).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 line, de modo a viabilizar a apreciação do tempo real das ofertas. Não serão admitidos lances remetidos via e-mail. DESCRIÇÃO DOS BENS: Imóvel Lote 25, da Quadra N1, com área de 370,50m?2;, situado no loteamento denominado "Residencial e Comercial Damha I", na Cidade Ocidental - GO, registrado no Cartório de Registro de Imóveis, Títulos e Documentos, Civil das Pessoas Jurídicas, Civil das Pessoas Naturais e de Interdições e Tutelas, sob a Matrícula 6.066. FIÉIS DEPOSITÁRIOS: Os Executados LAUDO DE AVALIAÇÃO: Lote 25, da Quadra N1, com área de 370,50m2, com um desnível. Valor de Avaliação (R$150.000,00) Cento e cinquenta mil reais. Avaliado em 21/02/2019. (ID 29603580). ÔNUS E GRAVAMES: Conforme Certidão emitida pelo Cartório de Registro de Imóveis, Títulos e Documentos, Civil das Pessoas Jurídicas, Civil das Pessoas Naturais e de Interdições e Tutelas em 22 de janeiro de 2019, não consta ônus (ID 27955245 e 27955248). Caberá a parte interessada, a verificação de outros débitos incidentes sobre o imóvel, que não constem dos autos (art. 18 da Resolução 236/CNJ). Os débitos ANTERIORES À ARREMATAÇÃO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RECURSOS E PROCESSOS PENDENTES (ART. 886, VI, CPC): Agravo de Instrumento n. 0707279-63.2019.8.07.0000. DÉBITO DA DEMANDA PROCESSUAL: R$ 73.010,52 (setenta e três mil, dez reais e cinquenta e dois centavos) no dia 24/09/2018 (ID27997827 e 23046975). CONDIÇÕES DE VENDA: Os interessados em ofertar lances deverão se cadastrar previamente no site do leiloeiro www.silviabarrosleiloes.com.br, aceitar os termos e condições informados e encaminhar cópias dos seguintes documentos: Pessoa Física: RG, CPF, comprovante de endereço e certidão de casamento, se casado for; Pessoa Jurídica: CNPJ, contrato social, comprovante de endereço, documentos pessoais dos sócios (RG e CPF) e/ou procuração com firma 866 Edição nº 177/2019 Brasília - DF, disponibilização sexta-feira, 13 de setembro de 2019 reconhecida da assinatura.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IMISSÃO NA POSSE E PAGAMENTOS: O bem será vendido em caráter Ad Corpus e no estado de conservação em que se encontra, sem garantia, constituindo ônus do interessado verificar suas condições antes das datas designadas para leilão. Os débitos de arrematação correrão por conta do arrematante, bem como serão de sua responsabilidade eventuais demandas para transferência patrimonial e remoção. PAGAMENTO E RECIBO DE ARREMATAÇÃO: A arrematação far-se-á mediante pagamento à vista do preço e comissão pelo arrematante, no prazo de 24h (vinte e quatro horas) da realização do leilão (art. 884, inciso IV, do CPC), através de guia de depósito judicial em favor do Juízo da Vara, que poderá ser emitida pelo leiloeiro. O valor da comissão do leiloeiro poderá ser paga na forma indicada pelo Leiloeiro.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 1º do Código de Processo Civil). Não sendo efetuado o depósito da oferta, o leiloeiro comunicará imediatamente o fato ao Juízo, informando, também, os lanços imediatamente anteriores para que sejam submetidos à apreciação do Juízo, sem prejuízo da aplicação de sanções legais (art. 897, do CPC). COMISSÃO DO LEILOEIRO: A comissão devida ao leiloeiro será de 5% (cinco por cento) sobre o valor da arrematação, não se incluindo no valor do lanço (art. 24 do Decreto 21.981/32 e art. 7 da Resolução 236/CNJ), através de depósito identificado na conta do(a) leiloeiro(a) disponível na seção ?Minha Conta?, do Portal Canal Judicial. Não será devida a comissão ao leiloeiro na hipótese de desistência de que trata o art. 775 do Código de Processo Civil, de anulação da arrematação ou de resultado negativo da hasta pública. Na hipótese de acordo ou remição após a alienação, o leiloeiro ou corretor fará jus à comissão. DÚVIDAS E ESCLARECIMENTOS: Contatar a Leiloeira pelo telefone (61) 3356-5233 e e- mail: silviabarrosleiloes@gmail.com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Cep: 70094900, Brasília- DF. Horário de Funcionamento: 12h00 às 19h00. Dado e passado na cidade de Brasília - DF, 11 de setembro de 2019 16:55:16. Eu, ANA PAULA LARICCHIA MARTINS, Diretora de Secretaria, o subscrevo. CERTIDÃO</t>
  </si>
  <si>
    <t xml:space="preserve">N. 0738202-40.2017.8.07.0001 - CUMPRIMENTO DE SENTENÇA - A: ANA PAULA DE NEGREIROS COELHO QUEIROZ. Adv(s).: DF0045267A - FLAVIO PEREIRA CORTES. R: ALLIANCE EMPREENDIMENTOS IMOBILIARIOS LTDA. Adv(s).: SP276606 - REINALDO OLIVEIRA SIVELLI, SP339946 - LIVIA PORTO PADOVEZ PARANAGUA, SP0188713A - EDUARDO GOMES TAVARES, DF0034499A - IGOR DE ARAUJO PERACIO MONTEIRO, SP249206 - LEANDRO DE FREITAS, SP201243 - LUCIANA DABBUR NADER RAHHAL, DF0017147A - MARCIO CRUZ NUNES DE CARVALHO, DF0039682A - MARIANA MELATO ARAUJO, DF0044475A - PRISCILA BITTENCOURT DE CARVALHO. R: EMPREENDIMENTOS IMOBILIARIOS DAMHA - CIDADE OCIDENTAL I - SPE LTDA. Adv(s).: SP201243 - LUCIANA DABBUR NADER RAHHAL, DF0017147A - MARCIO CRUZ NUNES DE CARVALHO, SP339946 - LIVIA PORTO PADOVEZ PARANAGUA, SP0188713A - EDUARDO GOMES TAVARES, DF0034499A - IGOR DE ARAUJO PERACIO MONTEIRO, SP249206 - LEANDRO DE FREITAS, DF0039682A - MARIANA MELATO ARAUJO, DF0044475A - PRISCILA BITTENCOURT DE CARVALHO. T: SILVIA HELENA BALBINO BARROS PALMA. Adv(s).: Nao Consta Advogado. Poder Judiciário da União TRIBUNAL DE JUSTIÇA DO DISTRITO FEDERAL E DOS TERRITÓRIOS 3VARCIVBSB 3ª Vara Cível de Brasília Número do processo: 0738202-40.2017.8.07.0001 Classe judicial: CUMPRIMENTO DE SENTENÇA (156) EXEQUENTE: ANA PAULA DE NEGREIROS COELHO QUEIROZ EXECUTADO: ALLIANCE EMPREENDIMENTOS IMOBILIARIOS LTDA, EMPREENDIMENTOS IMOBILIARIOS DAMHA - CIDADE OCIDENTAL I - SPE LTDA CERTIDÃO Certifico e dou fé que expedi o edital, bem como o enviei eletronicamente para publicação no Diário de Justiça Eletrônico, na rede mundial de computadores, no sítio do TJDFT, conforme artigo 257 do estatuto processual vigente. Nos termos da Portaria02/2016, FICAM AS PARTES INTIMADAS, POR INTERMÉDIO DE SEUS ADVOGADOS, ACERCA DAS HASTAS PÚBLICAS DESIGNADAS. 1ª HASTA: 08/10/2019 às 13:20 2ª HASTA: 11/10/2019 às 13:20 Data prevista para disponibilização do Edital no DJ-e (sujeita a alterações): 13/09/2019_. BRASÍLIA, DF, 11 de setembro de 2019 18:31:32. ANA PAULA LARICCHIA MARTINS Diretor de Secretaria DECISÃO</t>
  </si>
  <si>
    <t xml:space="preserve">N. 0717005-29.2017.8.07.0001 - CUMPRIMENTO DE SENTENÇA - A: EDILEUZA SILVA MELO - ME. Adv(s).: DF0044742A - ANDRE HENRIQUE FERREIRA. R: AMIL ASSISTENCIA MEDICA INTERNACIONAL S.A.. Adv(s).: DF0021404A - GUSTAVO STREIT FONTANA, DF0017075A - ROBERTA DE ALENCAR LAMEIRO DA COSTA, DF0052680A - RICARDO ALBUQUERQUE BONAZZA. Poder Judiciário da União TRIBUNAL DE JUSTIÇA DO DISTRITO FEDERAL E DOS TERRITÓRIOS 3VARCIVBSB 3ª Vara Cível de Brasília Número do processo: 0717005-29.2017.8.07.0001 Classe processual: CUMPRIMENTO DE SENTENÇA (156) Autor: EDILEUZA SILVA MELO - ME Réu: AMIL ASSISTENCIA MEDICA INTERNACIONAL S.A. DECISÃO INTERLOCUTÓRIA Mantenho a decisão agravada por seus próprios fundamentos, nos termos do art. 1.018 do NCPC. Aguarde-se comunicação quanto ao efeito suspensivo pleiteado. BRASÍLIA-DF, 11 de setembro de 2019 17:30:37. Geilza Fátima Cavalcanti Diniz Juíza de Direito DESPACHO</t>
  </si>
  <si>
    <t xml:space="preserve">N. 0722914-18.2018.8.07.0001 - PROCEDIMENTO COMUM CÍVEL - A: CLAUDIA ROCHA RODRIGUES. Adv(s).: DF0016577A - ABIEL ALCANTARA LACERDA, DF43576 - FELIPE OLIVEIRA DOS REIS. R: CAIXA DE PREVIDENCIA DOS FUNCS DO BANCO DO BRASIL. Adv(s).: DF0016785A - MARCOS VINICIUS BARROS OTTONI. Poder Judiciário da União TRIBUNAL DE JUSTIÇA DO DISTRITO FEDERAL E DOS TERRITÓRIOS 3VARCIVBSB 3ª Vara Cível de Brasília Número do processo: 0722914-18.2018.8.07.0001 Classe judicial: PROCEDIMENTO COMUM CÍVEL (7) AUTOR: CLAUDIA ROCHA RODRIGUES RÉU: CAIXA DE PREVIDENCIA DOS FUNCS DO BANCO DO BRASIL DESPACHO Intime-se o autor para que, nos termos dos artigos 350 e 351 do Código de Processo Civil, se manifeste em réplica à contestação apresentada pelo(s) réu(s). Prazo: 15 dias. BRASÍLIA, DF, Quarta-feira, 11 de Setembro de 2019. GEILZA FÁTIMA CAVALCANTI DINIZ Juíza de Direito DECISÃO</t>
  </si>
  <si>
    <t xml:space="preserve">N. 0727107-42.2019.8.07.0001 - CUMPRIMENTO DE SENTENÇA - A: PORTO SEGURO COMPANHIA DE SEGUROS GERAIS. Adv(s).: DF0039277A - JOSE CARLOS VAN CLEEF DE ALMEIDA SANTOS. R: ANDREIA RIBEIRO MOREIRA. R: SAGA SUPER CENTER COMERCIO DE VEICULOS LTDA. Adv(s).: DF0020412A - LUIZ GUSTAVO BARREIRA MUGLIA. Poder Judiciário da União TRIBUNAL DE JUSTIÇA 867 Edição nº 177/2019 Brasília - DF, disponibilização sexta-feira, 13 de setembro de 2019 DO DISTRITO FEDERAL E DOS TERRITÓRIOS 3VARCIVBSB 3ª Vara Cível de Brasília Número do processo: 0727107-42.2019.8.07.0001 Classe judicial: CUMPRIMENTO DE SENTENÇA (156) REQUERENTE: PORTO SEGURO COMPANHIA DE SEGUROS GERAIS REQUERIDO: ANDREIA RIBEIRO MOREIRA, SAGA SUPER CENTER COMERCIO DE VEICULOS LTDA DECISÃO INTERLOCUTÓRIA Venha aos autos nova petição inicial adequada ao disposto nos artigos 523 e seguintes de CPC/2015. Deverá, ainda, observar o disposto no art. 2 da Portaria Conjunta nº 85 de 29 de setembro de 2016, in verbis: Art. 2º O pedido inaugural do cumprimento da sentença conterá os seguintes requisitos: II - documentos pessoais digitalizados;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c)procurações outorgadas pelas partes (exequente e executado); Deverá, ainda: 1) coligir aos autos cópia do comprovante de pagamento das custas iniciais referente ao presente cumprimento de sentença.nos autos principais cuja restituição se pretende; Prazo: 15 (quinze) dias. Pena: indeferimento do processamento do cumprimento de sentença e arquivamento dos autos. BRASÍLIA, DF, 11 de setembro de 2019 12:02:32. GEILZA FÁTIMA CAVALCANTI DINIZ Juíza de Direito</t>
  </si>
  <si>
    <t xml:space="preserve">N. 0040598-02.2015.8.07.0001 - CUMPRIMENTO DE SENTENÇA - A: JOSE GOMES PEREIRA. Adv(s).: DF0038868A - GUSTAVO PENNA MARINHO DE ABREU LIMA. R: WANDERSON RIBEIRO DE ARAUJO. Adv(s).: Nao Consta Advogado. R: SARA JACIARA DA COSTA ALCANTARA ARAUJO. Adv(s).: Nao Consta Advogado. R: COMERCIAL DE ALIMENTOS RIBEIRO E ARAUJO LTDA - ME. Adv(s).: Nao Consta Advogado. T: COMERCIAL DE ALIMENTOS RIBEIRO E ARAUJO LTDA - ME. Adv(s).: Nao Consta Advogado. Poder Judiciário da União TRIBUNAL DE JUSTIÇA DO DISTRITO FEDERAL E DOS TERRITÓRIOS 3VARCIVBSB 3ª Vara Cível de Brasília Número do processo: 0040598-02.2015.8.07.0001 Classe processual: CUMPRIMENTO DE SENTENÇA (156) Autor: JOSE GOMES PEREIRA Réu: WANDERSON RIBEIRO DE ARAUJO e outros DECISÃO INTERLOCUTÓRIA Ante a petição retro, defiro a expedição de carta precatória para a Comarca de Niquelândia/GO, por meio de formulário eletrônico. Para tanto, deverá a parte, no prazo de 15 (quinze) dias: a) promover ao recolhimento das custas no JUÍZO DEPRECADO e digitalizar o comprovante de pagamento; b) indicar o ID dos documentos que pretende sejam enviados ao juízo deprecado; Tudo feito, proceda-se à expedição e remessa da Carta Precatória via Malote Digital, nos termos do art. 23 da Portaria Conjunta nº 25/2014. Na hipótese de o Juízo deprecado não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extinção. Int. BRASÍLIA-DF, 11 de setembro de 2019 17:14:27. GEILZA FÁTIMA CAVALCANTI DINIZ Juíza de Direito</t>
  </si>
  <si>
    <t xml:space="preserve">N. 0727201-87.2019.8.07.0001 - PROCEDIMENTO COMUM CÍVEL - A: PORTO SEGURO COMPANHIA DE SEGUROS GERAIS. Adv(s).: DF0003558A - MARIA ALESSIA CORDEIRO VALADARES BOMTEMPO. R: LEONARDO ALVES DA SILVA E SILVA. Adv(s).: Nao Consta Advogado. Poder Judiciário da União TRIBUNAL DE JUSTIÇA DO DISTRITO FEDERAL E DOS TERRITÓRIOS 3VARCIVBSB 3ª Vara Cível de Brasília Número do processo: 0727201-87.2019.8.07.0001 Classe judicial: PROCEDIMENTO COMUM CÍVEL (7) AUTOR: PORTO SEGURO COMPANHIA DE SEGUROS GERAIS RÉU: LEONARDO ALVES DA SILVA E SILVA DECISÃO INTERLOCUTÓRIA Intime-se a parte autora para esclarecer o motivo pelo qual ajuizou a ação no foro de Brasília, em clara afronta ao princípio do juiz natural, considerando que nenhuma das partes tem domicílio em Região Administrativa abrangida pela competência territorial da Circunscrição Judiciária de Brasília. Prazo: 15 dias, sob pena de indeferimento da inicial. BRASÍLIA, DF, 11 de setembro de 2019 12:30:05. GEILZA FÁTIMA CAVALCANTI DINIZ Juíza de Direito</t>
  </si>
  <si>
    <t xml:space="preserve">N. 0722626-70.2018.8.07.0001 - PROCEDIMENTO COMUM CÍVEL - A: CONDOMINIO EDIFICIO SEGURADORAS BRASILIA. Adv(s).: DF0008535A - ALEXANDRE STROHMEYER GOMES. R: JOAQUIM DA SILVA TELES. Adv(s).: DF0028502A - JOAO PAULO TODDE NOGUEIRA. Poder Judiciário da União TRIBUNAL DE JUSTIÇA DO DISTRITO FEDERAL E DOS TERRITÓRIOS 3VARCIVBSB 3ª Vara Cível de Brasília Número do processo: 0722626-70.2018.8.07.0001 Classe judicial: PROCEDIMENTO COMUM CÍVEL (7) AUTOR: CONDOMINIO EDIFICIO SEGURADORAS BRASILIA RÉU: JOAQUIM DA SILVA TELES DECISÃO INTERLOCUTÓRIA Cuida-se de cumprimento de sentença movido por CONDOMINIO EDIFICIO SEGURADORAS BRASILIA em face de JOAQUIM DA SILVA TELES . REAUTUE-SE. Intime-se a parte executada, por publicação, para o pagamento do débito, inclusive com as custas recolhidas pelo credor para essa fase do processo, no prazo de 15 dias, sob pena de multa de 10% e, também, de honorários advocatícios de 10% sobre o valor do débito, na forma do § 1º do artigo 523 do Código de Processo Civil. Caso ocorra o pagamento, intime-se a parte exequente para dizer se dá quitação da obrigação, advertindo-a de que seu silêncio importará em anuência em relação à satisfação integral do débito. Cientifique-se o executado de que, transcorrido o prazo sem o pagamento voluntário, iniciam-se os 15 (quinze) dias para que, independentemente de penhora ou nova intimação, apresente, nos próprios autos, eventual impugnação, na forma do artigo 525 do NCPC, que somente poderá versar sobre as hipóteses elencadas em seu § 1º, observando-se em relação aos cálculos os §§ 4º e 5º do mesmo artigo. Não havendo notícia do pagamento nos autos, pesquise-se a existência de bens nos sistemas à disposição do juízo e intime-se a parte exequente dos resultados, advertindo-a de que as consultas realizadas esgotam a possibilidade de cooperação do juízo para a localização de bens, de forma que, caso a parte também desconheça a existência de patrimônio penhorável, o processo será suspenso por um ano, na forma do art. 921, § 1º, do CPC. BRASÍLIA, DF, 11 de setembro de 2019 13:50:10. GEILZA FÁTIMA CAVALCANTI DINIZ Juíza de Direito</t>
  </si>
  <si>
    <t xml:space="preserve">N. 0724320-40.2019.8.07.0001 - PROCEDIMENTO COMUM CÍVEL - A: ELINALDO OLIVEIRA DE SOUSA. Adv(s).: SP155897 - FERNANDO RODRIGUES FERNANDEZ. R: ATIVOS S.A. SECURITIZADORA DE CREDITOS FINANCEIROS. Adv(s).: Nao Consta Advogado. Poder Judiciário da União TRIBUNAL DE JUSTIÇA DO DISTRITO FEDERAL E DOS TERRITÓRIOS 3VARCIVBSB 3ª Vara Cível de Brasília Número do processo: 0724320-40.2019.8.07.0001 Classe judicial: PROCEDIMENTO COMUM CÍVEL (7) AUTOR: ELINALDO OLIVEIRA DE SOUSA RÉU: ATIVOS S.A. SECURITIZADORA DE CREDITOS FINANCEIROS DECISÃO INTERLOCUTÓRIA Intime-se o autor para cumprir adequadamente a determinação anterior, anexando a emenda ao processo na forma de nova inicial íntegra, conforme determinado. Prazo: 15 dias, sob pena de indeferimento. BRASÍLIA, DF, 11 de setembro de 2019 11:54:55. GEILZA FÁTIMA CAVALCANTI DINIZ Juíza de Direito DESPACHO</t>
  </si>
  <si>
    <t xml:space="preserve">N. 0701743-68.2019.8.07.0001 - CUMPRIMENTO DE SENTENÇA - A: MRT ENGENHARIA LTDA - ME. Adv(s).: DF0012330A - MARCELO LUIZ AVILA DE BESSA, DF0022596A - GISELA MOREIRA MOYSES. R: BAD BOY COMERCIO DE SUPLEMENTOS E ARTIGOS ESPORTIVOS LTDA - ME. Adv(s).: Nao Consta Advogado. R: FERNANDA SILVA SOUSA. Adv(s).: Nao Consta Advogado. R: RENATO ALVES SILVA DOS SANTOS. Adv(s).: Nao Consta Advogado. Poder Judiciário da União TRIBUNAL DE JUSTIÇA DO DISTRITO FEDERAL E DOS TERRITÓRIOS 3VARCIVBSB 3ª Vara Cível de Brasília Número do processo: 0701743-68.2019.8.07.0001 Classe judicial: CUMPRIMENTO DE SENTENÇA (156) EXEQUENTE: MRT ENGENHARIA LTDA - ME EXECUTADO: BAD BOY COMERCIO DE SUPLEMENTOS E ARTIGOS ESPORTIVOS LTDA - ME, FERNANDA SILVA SOUSA, RENATO ALVES SILVA DOS SANTOS DESPACHO Por ora, nada a prover acerca do requerimento retro, considerando que o prazo para cumprimento voluntário da obrigação passou a fluir no momento de anexação ao processo dos avisos de recebimento expedidos para intimação dos executados. Aguarde-se o retorno do mandado expedido para intimação de Renato Alves Silva dos Santos. BRASÍLIA, DF, Quarta-feira, 11 de Setembro de 2019. GEILZA FÁTIMA CAVALCANTI DINIZ Juíza de Direito</t>
  </si>
  <si>
    <t xml:space="preserve">N. 0721675-42.2019.8.07.0001 - PROCEDIMENTO COMUM CÍVEL - A: CONDOMINIO RESIDENCIAL VITORIA. Adv(s).: DF0035546A - GILSON CESAR MACHADO GARCEZ, DF0046338A - RAFAEL BARP; Rep(s).: MIRELLE MIRANDA CARDARELLI. R: METAL MAX PRODUTOS METALURGICOS LTDA - ME. Adv(s).: Nao Consta Advogado. Poder Judiciário da União TRIBUNAL DE JUSTIÇA DO DISTRITO FEDERAL E DOS TERRITÓRIOS 3VARCIVBSB 3ª Vara Cível de Brasília Número do processo: 0721675-42.2019.8.07.0001 Classe judicial: PROCEDIMENTO 868 Edição nº 177/2019 Brasília - DF, disponibilização sexta-feira, 13 de setembro de 2019 COMUM CÍVEL (7) AUTOR: CONDOMINIO RESIDENCIAL VITORIA REPRESENTANTE LEGAL: MIRELLE MIRANDA CARDARELLI RÉU: METAL MAX PRODUTOS METALURGICOS LTDA - ME DESPACHO Tendo em vista que a tentativa de citação da parte ré restou infrutífera, conforme se depreende da certidão de ID 44120818, bem assim a impossibilidade de citação da parte com a antecedência mínima prevista no artigo 334 do CPC/15, cancelo a audiência de conciliação designada para o dia 30/09/2019, às 15h30. No mais, aguarde-se o prazo a que se refere a certidão de ID 44145761. BRASÍLIA, DF, Quarta-feira, 11 de Setembro de 2019. GEILZA FÁTIMA CAVALCANTI DINIZ Juíza de Direito</t>
  </si>
  <si>
    <t xml:space="preserve">N. 0723295-26.2018.8.07.0001 - MONITÓRIA - A: VALOR GESTAO DE ATIVOS, COBRANCAS E SERVICOS LTDA. Adv(s).: DF0025406A - THIAGO FREDERICO CHAVES TAJRA. R: JIANG WEN. Adv(s).: Nao Consta Advogado. Poder Judiciário da União TRIBUNAL DE JUSTIÇA DO DISTRITO FEDERAL E DOS TERRITÓRIOS 3VARCIVBSB 3ª Vara Cível de Brasília Número do processo: 0723295-26.2018.8.07.0001 Classe judicial: MONITÓRIA (40) AUTOR: VALOR GESTAO DE ATIVOS, COBRANCAS E SERVICOS LTDA RÉU: JIANG WEN DESPACHO Intime-se o autor para comprovar documentalmente como chegou ao endereço indicado na petição retro, considerando que ele não foi localizado nas pesquisas realizadas pelo juízo. Prazo: 05 dias. Transcorrido o prazo acima estabelecido, volte o processo concluso para decisão. BRASÍLIA, DF, Quarta-feira, 11 de Setembro de 2019. GEILZA FÁTIMA CAVALCANTI DINIZ Juíza de Direito</t>
  </si>
  <si>
    <t xml:space="preserve">N. 0062489-89.2009.8.07.0001 - PROCEDIMENTO COMUM CÍVEL - A: GENI DE FATIMA PEDROSA. A: LUCIMAR PEDROZA DE MELO OLIVEIRA. A: MARIA APARECIDA PEDROSA DE MELO MAGALHAES. A: SANDRA PEDROZA DE MELO SILVA. Adv(s).: DF0022125A - ARIEL GOMIDE FOINA. R: CAMPO DA ESPERANCA SERVICOS LTDA. Adv(s).: DF0028384S - FELIPE FERNANDES MACEDO PINTO. T: MEDGEN TECNOLOGIA AVANCADA EM DNA LTDA - EPP. Adv(s).: Nao Consta Advogado. Poder Judiciário da União TRIBUNAL DE JUSTIÇA DO DISTRITO FEDERAL E DOS TERRITÓRIOS 3VARCIVBSB 3ª Vara Cível de Brasília Número do processo: 0062489-89.2009.8.07.0001 Classe judicial: PROCEDIMENTO COMUM CÍVEL (7) AUTOR: GENI DE FATIMA PEDROSA, LUCIMAR PEDROZA DE MELO OLIVEIRA, MARIA APARECIDA PEDROSA DE MELO MAGALHAES, SANDRA PEDROZA DE MELO SILVA RÉU: CAMPO DA ESPERANCA SERVICOS LTDA DESPACHO Intimem-se as parte para que apresentem manifestação acerca do laudo pericial, no prazo de 15 dias. Transcorrido o prazo estabelecido para manifestação das partes, certifique a Secretaria a existência de valores em conta judicial vinculada ao presente feito. Após, volte o processo concluso para decisão. BRASÍLIA, DF, Quarta-feira, 11 de Setembro de 2019. GEILZA FÁTIMA CAVALCANTI DINIZ Juíza de Direito</t>
  </si>
  <si>
    <t xml:space="preserve">N. 0705809-62.2017.8.07.0001 - CUMPRIMENTO DE SENTENÇA - A: FUNDACAO BANCO CENTRAL DE PREVIDENCIA PRIVADA- CENTRUS. Adv(s).: DF0040222A - PEDRO AUGUSTO GUEDES MONTALVAN, DF0014798A - DIEGO DA SILVA VENCATO. R: FRANCISCO DE ASSIS PINHEIRO CUNHA. R: CLAUDIA LUCIA SANTIAGO CUNHA. Adv(s).: DF0017254A - MARCUS VINICIUS SILVA MARTINS. T: MOACIRA TEGONI GOEDERT. Adv(s).: Nao Consta Advogado. T: DIEGO BOAVENTURA RODRIGUES. Adv(s).: DF0040222A - PEDRO AUGUSTO GUEDES MONTALVAN. Poder Judiciário da União TRIBUNAL DE JUSTIÇA DO DISTRITO FEDERAL E DOS TERRITÓRIOS 3VARCIVBSB 3ª Vara Cível de Brasília Número do processo: 0705809-62.2017.8.07.0001 Classe judicial: CUMPRIMENTO DE SENTENÇA (156) EXEQUENTE: FUNDACAO BANCO CENTRAL DE PREVIDENCIA PRIVADA-CENTRUS EXECUTADO: FRANCISCO DE ASSIS PINHEIRO CUNHA, CLAUDIA LUCIA SANTIAGO CUNHA DESPACHO Aguarde-se comunicação oficial quanto à desistência do executado com relação ao AGI 0711421-13.2019.8.07.0000. Após, prossiga-se nos termos da decisão de ID 31501281. BRASÍLIA, DF, 11 de setembro de 2019 13:44:19. GEILZA FÁTIMA CAVALCANTI DINIZ Juíza de Direito</t>
  </si>
  <si>
    <t xml:space="preserve">N. 0027075-98.2007.8.07.0001 - CUMPRIMENTO DE SENTENÇA - A: APOLO 1 PRESTADORA DE SERVICOS DE SEGURANCA LTDA - ME. Adv(s).: DF0031546A - FERNANDO CESAR DE SOUZA CUNHA, DF0019449A - MARCIO AUGUSTO BRITO COSTA. R: CONDOMINIO MANSOES ENTRE LAGOS. Adv(s).: DF0021302A - DEGIR HENRIQUE DE PAULA MIRANDA. Poder Judiciário da União TRIBUNAL DE JUSTIÇA DO DISTRITO FEDERAL E DOS TERRITÓRIOS 3VARCIVBSB 3ª Vara Cível de Brasília Número do processo: 0027075-98.2007.8.07.0001 Classe judicial: CUMPRIMENTO DE SENTENÇA (156) EXEQUENTE: APOLO 1 PRESTADORA DE SERVICOS DE SEGURANCA LTDA - ME EXECUTADO: CONDOMINIO MANSOES ENTRE LAGOS DESPACHO Intime-se o executado para que se manifeste sobre a petição retro, tendo em vista a proposta de acordo por ele feita ao ID 37193212. Prazo: 5 dias. BRASÍLIA, DF, 11 de setembro de 2019 15:41:08. GEILZA FÁTIMA CAVALCANTI DINIZ Juíza de Direito</t>
  </si>
  <si>
    <t xml:space="preserve">N. 0026935-88.2012.8.07.0001 - EXECUÇÃO DE TÍTULO EXTRAJUDICIAL - A: EDUARDO LOWENHAUPT DA CUNHA. Adv(s).: DF0006856A - EDUARDO LOWENHAUPT DA CUNHA. R: UNIVERSO CONSTRUCOES E INCORPORACOES LTDA. Adv(s).: DF0016733A - LEANDRO ARTIAGA E VIEIRA. R: VASCO VIEIRA ROSA. Adv(s).: Nao Consta Advogado. Poder Judiciário da União TRIBUNAL DE JUSTIÇA DO DISTRITO FEDERAL E DOS TERRITÓRIOS 3VARCIVBSB 3ª Vara Cível de Brasília Número do processo: 0026935-88.2012.8.07.0001 Classe judicial: EXECUÇÃO DE TÍTULO EXTRAJUDICIAL (12154) EXEQUENTE: EDUARDO LOWENHAUPT DA CUNHA EXECUTADO: UNIVERSO CONSTRUCOES E INCORPORACOES LTDA, VASCO VIEIRA ROSA DESPACHO Retorne a suspensão determinada pela decisão de ID 37003208. BRASÍLIA, DF, 11 de setembro de 2019 13:59:25. GEILZA FÁTIMA CAVALCANTI DINIZ Juíza de Direito EXPEDIENTE DO DIA 11 DE SETEMBRO DE 2019 Juíza de Direito: Geilza Fatima Cavalcanti Diniz Diretora de Secretaria: Ana Paula Laricchia Martins Para conhecimento das Partes e devidas Intimações PORTARIA</t>
  </si>
  <si>
    <t xml:space="preserve">Nº 2014.01.1.060332-9 - 0014685-52.2014.8.07.0001 - Cumprimento de Sentenca - A: ESPOLIO DE JOAO ARAUJO CARDOSO. Adv(s).: DF041818 - Fernandes Ferreira dos Santos, DF044168 - Andre Luiz Santos Durães. R: BANCO DO BRASIL SA. Adv(s).: DF035879 - Marcos Caldas Martins Chagas, Nao Consta Advogado. HERDEIROS: LUCY MOITA ARAUJO CARDOSO. Adv(s).: (.). Nos termos da Portaria 02/2016, compareça o credor , em cinco dias, para retirar a certidão de inteiro teor expedida. Brasília - DF, quarta-feira, 11/09/2019 às 13h17. . CERTIDÃO</t>
  </si>
  <si>
    <t xml:space="preserve">Nº 2016.01.1.029096-4 - 0007928-71.2016.8.07.0001 - Procedimento Sumario - A: CONDOMINIO DO EDIFICIO VENANCIO VI. Adv(s).: DF008154 - Helio Cezar Afonso Rodrigues, DF029664 - Filipe Torres de Sousa, DF036117 - Fernanda Isabela Lima Amorim, SP205271 - Elisa Caris de Sousa. R: FRANCISCO BALDUINO DE SOUZA. Adv(s).: DF042239 - Claudio Damasceno Lopes, DF055629 - Leila Santiago de Oliveria. INTERESSADA: CAIXA ECONOMICA FEDERAL. Adv(s).: DF017348 - Elizabeth Pereira de Oliveira. Certifico que, nesta data, procedi a baixa da restrição do veículo de fl. 137, conforme determinado. Assim, de ordem da MMª Juíza, retornem os autos ao arquivo. Brasília - DF, quarta-feira, 11/09/2019 às 13h39. . DECISÃO</t>
  </si>
  <si>
    <t xml:space="preserve">N. 0731076-02.2018.8.07.0001 - CUMPRIMENTO DE SENTENÇA - A: EDUARDO JOSE DA SILVA. Adv(s).: DF0018206A - TYAGO PEREIRA BARBOSA. R: MARIA EDUARDA TRISTAO ROCHA. Adv(s).: MG186953 - ANA PAULA RODRIGUES SOUSA TRISTAO, MG125676 - ANDREIA FERREIRA DA CUNHA, MG123591 - MARCIO CELSO FERIGATI. Poder Judiciário da União TRIBUNAL DE JUSTIÇA DO 869 Edição nº 177/2019 Brasília - DF, disponibilização sexta-feira, 13 de setembro de 2019 DISTRITO FEDERAL E DOS TERRITÓRIOS 3VARCIVBSB 3ª Vara Cível de Brasília Número do processo: 0731076-02.2018.8.07.0001 Classe processual: CUMPRIMENTO DE SENTENÇA (156) Autor: EDUARDO JOSE DA SILVA Réu: MARIA EDUARDA TRISTAO ROCHA DECISÃO INTERLOCUTÓRIA Vistos. O art. 5º, LXXIV, da Constituição Federal, dispõe "o Estado prestará assistência jurídica integral e gratuita aos que comprovarem insuficiência de recursos". Embora para a concessão da gratuidade não se exija o estado de miséria absoluta, é necessária a comprovação da impossibilidade de arcar com as custas e despesas do processo sem prejuízo de seu sustento próprio ou de sua família. A declaração de pobreza, por sua vez, estabelece mera presunção relativa da hipossuficiência, que cede ante outros elementos que sirvam para indicar a capacidade financeira. No caso, há elementos suficientes para afastar a presunção, em especial: (i) natureza e objeto discutidos; (iii) contratação de advogado particular, dispensando a atuação da Defensoria. Antes de indeferir o pedido, contudo, convém facultar ao interessado o direito de provar a impossibilidade de arcar, sem o seu próprio prejuízo ou de sua família, com as custas e despesas do processo. Assim, para apreciação do pedido de Justiça Gratuita, a parte requerente deverá, em 10 (dez) dias,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Secretaria da Fazenda. Em caso de inércia, suspenda-se o feito, nos termos do art. 921, §1º, do CPC. Int. BRASÍLIA-DF, 11 de setembro de 2019 14:08:49. Geilza Fátima Cavalcanti Diniz Juíza de Direito</t>
  </si>
  <si>
    <t xml:space="preserve">N. 0704877-06.2019.8.07.0001 - PROCEDIMENTO COMUM CÍVEL - A: ANDRESA BATISTA. Adv(s).: DF0026910A - DIEGO DA SILVA OLIVEIRA, DF0033227A - GEORGIA NUNES BARBOSA. R: METROPOLES MIDIA E COMUNICACAO LTDA. Adv(s).: DF0024081A - CARLA EMANUELA SIQUEIRA DA GAMA ROSA CARDOSO, DF0052525A - AMANDA PIMENTA GEHRKE, DF0040545A - GUILHERME ALVIM LEAL SANTOS. Poder Judiciário da União TRIBUNAL DE JUSTIÇA DO DISTRITO FEDERAL E DOS TERRITÓRIOS 3VARCIVBSB 3ª Vara Cível de Brasília Número do processo: 0704877-06.2019.8.07.0001 Classe judicial: PROCEDIMENTO COMUM CÍVEL (7) AUTOR: ANDRESA BATISTA RÉU: METROPOLES MIDIA E COMUNICACAO LTDA DECISÃO INTERLOCUTÓRIA Antes do cumprimento da determinação de id. 43730325, em razão da especial complexidade da causa, reputo oportuna a realização de audiência para saneamento do feito em cooperação com as partes. Por isso, designe-se audiência de saneamento, ocasião em que serão delineadas as questões de fato e de direito controvertidas, as provas a serem produzidas e a distribuição do ônus da prova. Ao ato deverão comparecer as partes e advogados. A eventual ausência será considerada como ato atentatório à dignidade da Justiça (artigo 6º do CPC). As partes devem levar, para a audiência acima indicada, o respectivo rol de testemunhas, para a eventualidade de ser determinada a produção de prova oral, nos termos do artigo 357, §5º, do NCPC, sob pena de preclusão. Intime-se. BRASÍLIA, DF, 11 de setembro de 2019 14:45:24. GEILZA FÁTIMA CAVALCANTI DINIZ Juíza de Direito</t>
  </si>
  <si>
    <t xml:space="preserve">N. 0016212-68.2016.8.07.0001 - CUMPRIMENTO DE SENTENÇA - A: BUNKER ENGENHARIA PRESTACAO DE SERVICOS DE CONSTRUCOES E REFORMAS LTDA - ME. Adv(s).: PR0047404A - BERNARDO GOBBO TUMA, DF0046498A - JOSE AUGUSTO COSTA DE OLIVEIRA. R: DIEGO ANDERSON DE SOUZA ROCHA. Adv(s).: Nao Consta Advogado. R: DIEGO ANDERSON DE SOUZA ROCHA - ME. Adv(s).: Nao Consta Advogado. Poder Judiciário da União TRIBUNAL DE JUSTIÇA DO DISTRITO FEDERAL E DOS TERRITÓRIOS 3VARCIVBSB 3ª Vara Cível de Brasília Número do processo: 0016212-68.2016.8.07.0001 Classe processual: CUMPRIMENTO DE SENTENÇA (156) Autor: BUNKER ENGENHARIA PRESTACAO DE SERVICOS DE CONSTRUCOES E REFORMAS LTDA - ME Réu: DIEGO ANDERSON DE SOUZA ROCHA e outros DECISÃO INTERLOCUTÓRIA Expeça-se mandado de remoção dos veículos penhorados a ser cumprido no endereço: - QMS 29, Casa 20, Setor de Mansões Sobradinho, Brasília ? DF, CEP 73082-280 Ficará o exequente na condição de fiel depositário do bem. Ainda, fica ciente o credor de que deverá acompanhar a diligência para prover os meio de cumprimento da medida. BRASÍLIA-DF, 11 de setembro de 2019 14:52:20. GEILZA FÁTIMA CAVALCANTI DINIZ Juíza de Direito DESPACHO</t>
  </si>
  <si>
    <t xml:space="preserve">N. 0724681-57.2019.8.07.0001 - MONITÓRIA - A: MASSA FALIDA DO BANCO CRUZEIRO DO SUL S.A. Adv(s).: SP0098628A - ORESTE NESTOR DE SOUZA LASPRO. R: RUBENS CARVALHO DA COSTA. Adv(s).: Nao Consta Advogado. Poder Judiciário da União TRIBUNAL DE JUSTIÇA DO DISTRITO FEDERAL E DOS TERRITÓRIOS 3VARCIVBSB 3ª Vara Cível de Brasília Número do processo: 0724681-57.2019.8.07.0001 Classe judicial: MONITÓRIA (40) AUTOR: MASSA FALIDA DO BANCO CRUZEIRO DO SUL S.A RÉU: RUBENS CARVALHO DA COSTA DESPACHO Ciente da liminar que concedeu efeito suspensivo ao agravo de instrumento n. 0718818-26.2019.8.07.0000. Ante a decisão proferida pelo Desembargador Relator, aguarde-se o julgamento do recurso. BRASÍLIA, DF, Quarta-feira, 11 de Setembro de</t>
  </si>
  <si>
    <t xml:space="preserve">2019. GEILZA FÁTIMA CAVALCANTI DINIZ Juíza de Direito DECISÃO</t>
  </si>
  <si>
    <t xml:space="preserve">N. 0713369-84.2019.8.07.0001 - MONITÓRIA - A: VALOR GESTAO DE ATIVOS, COBRANCAS E SERVICOS LTDA. Adv(s).: DF0025406A - THIAGO FREDERICO CHAVES TAJRA. R: MAGNOLIA DANTAS SANTOS ZAFFINO. Adv(s).: Nao Consta Advogado. Poder Judiciário da União TRIBUNAL DE JUSTIÇA DO DISTRITO FEDERAL E DOS TERRITÓRIOS 3VARCIVBSB 3ª Vara Cível de Brasília Número do processo: 0713369-84.2019.8.07.0001 Classe judicial: MONITÓRIA (40) AUTOR: VALOR GESTAO DE ATIVOS, COBRANCAS E SERVICOS LTDA RÉU: MAGNOLIA DANTAS SANTOS ZAFFINO DECISÃO INTERLOCUTÓRIA No termos do Código de Processo Civil, a citação por edital será realizada quando ignorado o incerto o endereço do citando. Assim sendo, para que se esgotem as tentativas de localização de endereços da parte ré (artigo 256, I, c/c 256, §3º, ambos do Código de Processo Civil), providencie a parte autora a expedição de ofícios para empresas concessionárias de serviços públicos de telefonia fixa e móvel, água/esgoto e luz do Distrito Federal, fazendo constar que a reposta deverá ser encaminhada diretamente a esta Vara - 3ª Vara Cível de Brasília, Fórum Des. Milton Sebastião Barbosa, 9º andar do Fórum, Bloco B, ala B, sala 912, tel: 3103-7404, fax 3103-0318, CEP 70094-900, Brasília-DF, ficando a seu cargo eventuais despesas cobradas pelo informante. O ofício deverá ser instruído com cópia desta decisão, válida como autorização. A parte deverá comprovar, em 05 (cinco) dias, o atendimento aos termos desta decisão, juntando aos autos protocolo de recebimento ou AR de envio dos ofícios nas empresas concessionárias de serviços públicos de telefonia fixa e móvel, água/esgoto e luz do Distrito Federal. Cumpridas as determinações acima, realize a Secretaria consulta nos bancos de dados das instituições financeiras, DETRAN, TRE/DF e Receita Federal, via sistemas BACENJUD, RENAJUD, SIEL e INFOSEG, no intuito de localizar o endereço atualizado da parte requerida, e aguarde-se por 20 dias o retorno dos ofícios enviados pela parte às concessionárias de serviços públicos de telefonia fixa e móvel, água/esgoto e luz do Distrito Federal. Transcorrido o prazo acima determinado, promova a Secretaria a intimação da parte requerente, para que, no prazo de 05 dias, se manifeste sobre o resultado da pesquisas realizadas pelo Juízo e acerca de eventuais respostas aos ofícios por ela enviados às concessionárias de serviços públicos de telefonia fixa e móvel, água/esgoto e luz do Distrito Federal. Caso a parte não comprove o envio dos ofícios às concessionárias de serviços públicos de telefonia fixa e móvel, água/esgoto e luz do Distrito Federal, conforme determinado no 4º parágrafo desta decisão, retornem os autos conclusos para decisão. BRASÍLIA, DF, 11 de setembro de 2019 15:04:42. GEILZA FÁTIMA CAVALCANTI DINIZ Juíza de Direito</t>
  </si>
  <si>
    <t xml:space="preserve">N. 0725835-47.2018.8.07.0001 - EMBARGOS DE TERCEIRO CÍVEL - A: WESLEY CHAGAS DE CASTRO. Adv(s).: Nao Consta Advogado. R: ABDON CARLOS RIBEIRO JORDAO. Adv(s).: DF0014811A - ABDON CARLOS RIBEIRO JORDAO. Poder Judiciário da União TRIBUNAL DE JUSTIÇA DO DISTRITO FEDERAL E DOS TERRITÓRIOS 3VARCIVBSB 3ª Vara Cível de Brasília Número do processo: 0725835-47.2018.8.07.0001 Classe judicial: EMBARGOS DE TERCEIRO CÍVEL (37) EMBARGANTE: WESLEY CHAGAS DE CASTRO EMBARGADO: ABDON CARLOS RIBEIRO JORDAO DECISÃO INTERLOCUTÓRIA Cuida-se de cumprimento de sentença de honorários movido 870 Edição nº 177/2019 Brasília - DF, disponibilização sexta-feira, 13 de setembro de 2019 por LEONICE FREITAS SOARES em face de ABDON CARLOS RIBEIRO JORDAO . REAUTUE-SE. Intime-se a parte executada, por publicação, para o pagamento do débito, inclusive com as custas recolhidas pelo credor para essa fase do processo, no prazo de 15 dias, sob pena de multa de 10% e, também, de honorários advocatícios de 10% sobre o valor do débito, na forma do § 1º do artigo 523 do Código de Processo Civil. Caso ocorra o pagamento, intime-se a parte exequente para dizer se dá quitação da obrigação, advertindo-a de que seu silêncio importará em anuência em relação à satisfação integral do débito. Cientifique-se o executado de que, transcorrido o prazo sem o pagamento voluntário, iniciam-se os 15 (quinze) dias para que, independentemente de penhora ou nova intimação, apresente, nos próprios autos, eventual impugnação, na forma do artigo 525 do NCPC, que somente poderá versar sobre as hipóteses elencadas em seu § 1º, observando-se em relação aos cálculos os §§ 4º e 5º do mesmo artigo. Não havendo notícia do pagamento nos autos, pesquise-se a existência de bens nos sistemas à disposição do juízo e intime-se a parte exequente dos resultados, advertindo-a de que as consultas realizadas esgotam a possibilidade de cooperação do juízo para a localização de bens, de forma que, caso a parte também desconheça a existência de patrimônio penhorável, o processo será suspenso por um ano, na forma do art. 921, § 1º, do CPC. BRASÍLIA, DF, 11 de setembro de 2019 13:52:07. GEILZA FÁTIMA CAVALCANTI DINIZ Juíza de Direito CERTIDÃO</t>
  </si>
  <si>
    <t xml:space="preserve">N. 0737504-34.2017.8.07.0001 - PROCEDIMENTO COMUM CÍVEL - A: MANOEL DE JESUS RAMALHO CORREIA. A: CLEUDE RIBEIRO CORREIA. Adv(s).: DF0009722A - DEBORA NARA CABRAL FERREIRA. R: BANCO AGIBANK S.A. Adv(s).: CE0017314A - WILSON BELCHIOR. T: MINISTERIO PUBLICO DO DISTRITO FEDERAL E DOS TERRITORIOS. Adv(s).: Nao Consta Advogado. Poder Judiciário da União TRIBUNAL DE JUSTIÇA DO DISTRITO FEDERAL E DOS TERRITÓRIOS 3VARCIVBSB 3ª Vara Cível de Brasília Número do processo: 0737504-34.2017.8.07.0001 Classe judicial: PROCEDIMENTO COMUM CÍVEL (7) AUTOR: MANOEL DE JESUS RAMALHO CORREIA, CLEUDE RIBEIRO CORREIA RÉU: BANCO AGIBANK S.A CERTIDÃO Nesta data, certifico a juntada do recurso de APELAÇÃO ofertado tempestivamente pela parte AUTOR: MANOEL DE JESUS RAMALHO CORREIA, CLEUDE RIBEIRO CORREIA . Fica a parte apelada RÉU: BANCO AGIBANK S.A intimada a apresentar contrarrazões no prazo de 15 (quinze) dias. BRASÍLIA, DF, 12 de setembro de 2019 12:22:43. THIAGO BARROS HORSTH Técnico Judiciário DESPACHO</t>
  </si>
  <si>
    <t xml:space="preserve">N. 0001059-05.2010.8.07.0001 - CUMPRIMENTO DE SENTENÇA - A: ZILPA ROCHA GONTIJO. Adv(s).: DF0023700A - LARISSA WALDOW DE SOUZA BAYLAO, DF0057965A - MARCOS VINICIOS LAMAR DO ROSARIO, DF0021407A - ISLEY SIMOES DUTRA DE OLIVEIRA, DF0046485A - FELIPE COELHO BARRETO, DF0027375A - NATHALIA WALDOW DE SOUZA BAYLAO. R: ANDREIA KELLY MOREIRA SOARES. Adv(s).: DF0027258A - ELIZABETH ALVES DE OLIVEIRA. R: JOADSON LUSTOSA GAMA. Adv(s).: DF0046303A - MARCELO SILVA FERNANDES, DF0027258A - ELIZABETH ALVES DE OLIVEIRA. R: ROSIMERY ALVES DOS SANTOS BATISTA. Adv(s).: Nao Consta Advogado. T: 26º Juizado Especial Federal da Seção Judiciária do Distrito Federal. Adv(s).: Nao Consta Advogado. Poder Judiciário da União TRIBUNAL DE JUSTIÇA DO DISTRITO FEDERAL E DOS TERRITÓRIOS 3VARCIVBSB 3ª Vara Cível de Brasília Número do processo: 0001059-05.2010.8.07.0001 Classe judicial: CUMPRIMENTO DE SENTENÇA (156) EXEQUENTE: ZILPA ROCHA GONTIJO EXECUTADO: ANDREIA KELLY MOREIRA SOARES, JOADSON LUSTOSA GAMA, ROSIMERY ALVES DOS SANTOS BATISTA DESPACHO Intimem-se as partes para que se manifestem sobre os novos cálculos da contadoria. Prazo: 5 dias. Após, retornem conclusos para decisão acerca da impugnação ao cumprimento de sentença, que versa sobre excesso de execução e impenhorabilidade do crédito no rosto dos autos. BRASÍLIA, DF, 11 de setembro de 2019 17:17:28. GEILZA FÁTIMA CAVALCANTI DINIZ Juíza de Direito CERTIDÃO</t>
  </si>
  <si>
    <t xml:space="preserve">N. 0711721-69.2019.8.07.0001 - PROCEDIMENTO COMUM CÍVEL - A: CLOVIS JOSE WOTZASEK. Adv(s).: DF0052248A - EZEQUIEL HONORATO MUNDIM. R: BRADESCO SEGUROS S/A. Adv(s).: DF0052320A - LUCAS REIS LIMA, DF0033133A - GUILHERME SILVEIRA COELHO. Poder Judiciário da União TRIBUNAL DE JUSTIÇA DO DISTRITO FEDERAL E DOS TERRITÓRIOS 3VARCIVBSB 3ª Vara Cível de Brasília Número do processo: 0711721-69.2019.8.07.0001 Classe judicial: PROCEDIMENTO COMUM CÍVEL (7) AUTOR: CLOVIS JOSE WOTZASEK RÉU: BRADESCO SEGUROS S/A CERTIDÃO Nesta data, certifico a juntada do recurso de APELAÇÃO ofertado tempestivamente pelas partes CLOVIS JOSE WOTZASEK e BRADESCO SEGUROS S/A . Ficam as partes apeladas CLOVIS JOSE WOTZASEK e BRADESCO SEGUROS S/A intimadas a apresentarem contrarrazões no prazo de 15 (quinze) dias. BRASÍLIA, DF, 12 de setembro de 2019 12:27:26. THIAGO BARROS HORSTH Técnico Judiciário DESPACHO</t>
  </si>
  <si>
    <t xml:space="preserve">N. 0020232-10.2013.8.07.0001 - CUMPRIMENTO DE SENTENÇA - A: Condominio Residencial Ouro Vermelho II DF. Adv(s).: DF0020628A - LEONARDO PIMENTA FRANCO. R: NELMA MARQUES DE ALMEIDA. Adv(s).: Nao Consta Advogado. Poder Judiciário da União TRIBUNAL DE JUSTIÇA DO DISTRITO FEDERAL E DOS TERRITÓRIOS 3VARCIVBSB 3ª Vara Cível de Brasília Número do processo: 0020232-10.2013.8.07.0001 Classe judicial: CUMPRIMENTO DE SENTENÇA (156) EXEQUENTE: CONDOMINIO RESIDENCIAL OURO VERMELHO II DF EXECUTADO: NELMA MARQUES DE ALMEIDA DESPACHO No tocante às últimas certidões e diligências, intime- se a parte autora para requerer o que lhe aprouver, no prazo de 10 dias. BRASÍLIA, DF, 11 de setembro de 2019 18:14:55. GEILZA FÁTIMA CAVALCANTI DINIZ Juíza de Direito SENTENÇA</t>
  </si>
  <si>
    <t xml:space="preserve">N. 0727170-67.2019.8.07.0001 - PROCEDIMENTO COMUM CÍVEL - A: CINTIA DA SILVA RODRIGUES. Adv(s).: DF0053668A - IDALMO ALVES DE CASTRO JUNIOR. R: AMIL ASSISTENCIA MEDICA INTERNACIONAL S.A.. Adv(s).: Nao Consta Advogado. BRASÍLIA, DF, 11 de setembro de 2019 17:56:03. GEILZA FÁTIMA CAVALCANTI DINIZ Juíza de Direito</t>
  </si>
  <si>
    <t xml:space="preserve">N. 0013533-95.2016.8.07.0001 - DEMARCAÇÃO / DIVISÃO - A: MARIA DE LOURDES ARAUJO BARBOSA. Adv(s).: DF09426 - VALDIVINO PIRES GONCALVES, DF0047097A - CAUE CESAR GUIMARAES GONCALVES, DF0015676E - DANIEL LUIS DE OLIVEIRA BRITO. R: VANEIDE PEREIRA MARTINS. Adv(s).: Nao Consta Advogado. T: MARCUS CAMPELLO CAJATY GONCALVES. Adv(s).: Nao Consta Advogado. Ante o exposto, julgo improcedentes os pedidos formulados na inicial. Arcará a autora com o pagamento das despesas processuais e dos honorários advocatícios, que atento ao art. 85, § 2º, do Código de Processo Civil, arbitro em 10% (dez por cento) sobre o valor atualizado da causa, suspensa, contudo, a exigibilidade de tais verbas, ante a gratuidade de justiça que, à míngua de impugnação, ora lhe defiro. Resolvo o mérito, nos termos do art. 487, inciso I, do Código de Processo Civil. Transitada em julgada a presente sentença, não havendo outros requerimentos, remetam-se os autos ao arquivo, com as cautelas de estilo. Sentença proferida pelo Núcleo Permanente de Gestão de Metas do Primeiro Grau ? NUPMETAS-1, instituído pela Portaria Conjunta nº. 33, de 13 de maio de 2013. Publique-se. Registre-se. Intimem-se. DECISÃO 871 Edição nº 177/2019 Brasília - DF, disponibilização sexta-feira, 13 de setembro de 2019</t>
  </si>
  <si>
    <t xml:space="preserve">N. 0708215-22.2018.8.07.0001 - CUMPRIMENTO DE SENTENÇA - A: CAPITAL CONCRETO LTDA. Adv(s).: DF0029443A - JACKSON SARKIS CARMINATI. R: NACAO MATERIAIS PARA CONSTRUCAO E SERVICOS LTDA - EPP. Adv(s).: Nao Consta Advogado. Poder Judiciário da União TRIBUNAL DE JUSTIÇA DO DISTRITO FEDERAL E DOS TERRITÓRIOS 3VARCIVBSB 3ª Vara Cível de Brasília Número do processo: 0708215-22.2018.8.07.0001 Classe judicial: CUMPRIMENTO DE SENTENÇA (156) EXEQUENTE: CAPITAL CONCRETO LTDA EXECUTADO: NACAO MATERIAIS PARA CONSTRUCAO E SERVICOS LTDA - EPP DECISÃO INTERLOCUTÓRIA O DECRED tem como objetivo a prestação de informações por parte das operadoras de cartão de crédito à Receita Federal, compreendendo a identificação e os montantes mensais movimentados por usuários de cartão de crédito. O DIMOF consiste na apresentação obrigatória de informações à Receita Federal, por parte de instituições financeiras, acerca de operações realizadas por usuários de bancos, cooperativas de crédito e associações de poupança e empréstimo. A E-FINANCEIRA é um conjunto de arquivos digitais referentes a cadastro, abertura, fechamento e auxiliares, e pelo módulo de operações financeiras. Logo, o acesso às informações solicitadas não tem o condão de satisfazer o crédito do exequente, pois dizem respeito ao cadastro de movimentações financeiras pretéritas do executado, motivo pelo qual indefiro o pedido. Intime-se o exequente para que apresente bens passíveis de penhora, no prazo de 5 dias, sob pena de suspensão, nos termos do art. 921, §1º, do CPC. BRASÍLIA, DF, 11 de setembro de 2019 13:51:43. GEILZA FÁTIMA CAVALCANTI DINIZ Juíza de Direito</t>
  </si>
  <si>
    <t xml:space="preserve">N. 0724360-22.2019.8.07.0001 - PROCEDIMENTO COMUM CÍVEL - A: FERNANDO JOSE CORREA RODRIGUES. Adv(s).: DF35547 - GISLENE ALVES RODRIGUES. R: POSTAL SAUDE - CAIXA DE ASSISTENCIA E SAUDE DOS EMPREGADOS DOS CORREIOS. Adv(s).: Nao Consta Advogado. Poder Judiciário da União TRIBUNAL DE JUSTIÇA DO DISTRITO FEDERAL E DOS TERRITÓRIOS 3VARCIVBSB 3ª Vara Cível de Brasília Número do processo: 0724360-22.2019.8.07.0001 Classe judicial: PROCEDIMENTO COMUM CÍVEL (7) AUTOR: FERNANDO JOSE CORREA RODRIGUES RÉU: POSTAL SAUDE - CAIXA DE ASSISTENCIA E SAUDE DOS EMPREGADOS DOS CORREIOS DECISÃO INTERLOCUTÓRIA Ciente do ofício retro. Considerando o teor da decisão proferida pelo Desembargador Relator do agravo de instrumento n. 0718491-81.2019.8.07.0000, promova a Secretaria a anotação do benefício da gratuidade de justiça concedida ao autor. Considerando a gratuidade de justiça concedida ao autor, recebo a inicial de id. 42676750. Diante das especificidades da causa e de modo a adequar o rito processual às necessidades do conflito, deixo para momento oportuno a análise da conveniência da audiência de conciliação. (CPC, art. 139, VI e Enunciado n. 35 da ENFAM). Cite-se a ré para apresentar resposta ao pedido inicial, no prazo de 15 dias, nos termos do artigo 335, III, c/c 231, I, ambos do Código de Processo Civil. Intimem-se. BRASÍLIA, DF, 11 de setembro de 2019 13:56:12. GEILZA FÁTIMA CAVALCANTI DINIZ Juíza de Direito</t>
  </si>
  <si>
    <t xml:space="preserve">N. 0704775-98.2017.8.07.0018 - PETIÇÃO CÍVEL - A: JOCELIO MARCIO EPAMINONDAS. Adv(s).: DF0039169 - GLERYSSON MOURA DAS CHAGAS. R: BERNARDO DE SA CONSTRUT INCORPORADORA E EMPREENDIMENTOS IMOBILIARIOS LTDA - ME. R: BERNARDO JOSE DE SA FILHO. Adv(s).: DF0048568A - ERICK BRANT WOLFF. R: JOSE ARISMAR XAVIER GONCALVES. Adv(s).: Nao Consta Advogado. Poder Judiciário da União TRIBUNAL DE JUSTIÇA DO DISTRITO FEDERAL E DOS TERRITÓRIOS 3VARCIVBSB 3ª Vara Cível de Brasília Número do processo: 0704775-98.2017.8.07.0018 Classe processual: PETIÇÃO CÍVEL (241) Autor: JOCELIO MARCIO EPAMINONDAS Réu: BERNARDO DE SA CONSTRUT INCORPORADORA E EMPREENDIMENTOS IMOBILIARIOS LTDA - ME e outros DECISÃO INTERLOCUTÓRIA Antes de apreciar o pedido de citação por edital do 4º requerido, determino que TODOS os possíveis endereços que constem nos autos, quais sejam, aqueles fornecidos pela pesquisa realizada pelo Juízo e aqueles fornecidos pelas concessionárias de serviços públicos, devem ter sido previamente diligenciados. Dessa forma, intime-se o autor para que indique, objetivamente, os ID do processo em que constam as respectivas diligências. Prazo: 5 dias. Tal medida visa evitar alegação de nulidade de eventual citação por edital. Caso haja endereços que ainda não tenham sido diligenciados, deve o autor indicá-los. Nesse sentido, entendimento deste Eg. Tribunal: ?(...) a citação por edital é uma medida excepcional, que somente pode ser adotada quando restar cabalmente demonstrada a impossibilidade de localização da parte ré, quando este for desconhecido ou nos demais casos previstos em lei. (...) No presente caso, embora afirme a agravada que foram realizadas várias pesquisas nos sistemas informatizados do Tribunal, como BACENJUD, ERIDF, INFOSEG e RENAJUD, não se comprovou nos autos a realização de diligências em busca do endereço da parte ré/agravante nos órgãos públicos ou nas concessionárias de serviços públicos de telefonia, água e energia, por exemplo. Destarte, não se pode considerar que o réu esteja em local incerto, ignorado ou inacessível, tendo em vista que não foram esgotados todos os meios existentes para sua localização.? (Acórdão 1031196, unânime, Relator: ROBSON BARBOSA DE AZEVEDO, 5ª Turma Cível, data de julgamento: 12/7/2017) BRASÍLIA-DF, 11 de setembro de 2019 14:02:19. GEILZA FÁTIMA CAVALCANTI DINIZ Juíza de Direito</t>
  </si>
  <si>
    <t xml:space="preserve">N. 0726909-39.2018.8.07.0001 - CUMPRIMENTO DE SENTENÇA - A: SINDICATO DO COMERCIO ATACADISTA DO DISTRITO FEDERAL. Adv(s).: DF0013558A - JACQUES MAURICIO FERREIRA VELOSO DE MELO. R: TRIBUTARIE LICENCIAMENTO E SOLUCOES FISCAIS LTDA - EPP. Adv(s).: MG124990 - TATIANA FERREIRA DOS SANTOS, MG96769 - MAGNUS BRUGNARA. Poder Judiciário da União TRIBUNAL DE JUSTIÇA DO DISTRITO FEDERAL E DOS TERRITÓRIOS 3VARCIVBSB 3ª Vara Cível de Brasília Número do processo: 0726909-39.2018.8.07.0001 Classe processual: CUMPRIMENTO DE SENTENÇA (156) Autor: SINDICATO DO COMERCIO ATACADISTA DO DISTRITO FEDERAL Réu: TRIBUTARIE LICENCIAMENTO E SOLUCOES FISCAIS LTDA - EPP DECISÃO INTERLOCUTÓRIA Expeça-se a certidão descrita no art. 571, do CPC, atentando-se aos valores discriminados na petição anterior. Noutro giro, verifico que as pesquisas ao alcance desse juízo, para a localização dos bens da parte executada, foram realizadas, sem sucesso. Assim, foram esgotados os meios à disposição deste juízo para a identificação de bens passíveis de constrição. É de se aplicar, portanto, o disposto no art. 921, §1º do CPC, motivo pelo qual determino a suspensão do feito pelo prazo de 1 ano, ficando ainda suspenso o prazo prescricional. Ficam, desde já, indeferidos os pedidos de novas buscas por parte deste juízo, considerando que o CPC condiciona o desarquivamento à hipótese de localização de bens penhoráveis, pelo exequente (art. 921, §2º). Após o transcurso de um ano desta decisão, nos termos do art. 921, §4º, o prazo de prescrição intercorrente começará a fluir, ficando desde já intimadas as partes para os fins do §5º do mesmo dispositivo. Ainda após o prazo de um ano, determino à Serventia que proceda nos termos do §2º do CPC, remetendo os autos ao arquivo provisório. BRASÍLIA-DF, 11 de setembro de 2019 14:19:07. GEILZA FÁTIMA CAVALCANTI DINIZ Juíza de Direito</t>
  </si>
  <si>
    <t xml:space="preserve">N. 0717468-34.2018.8.07.0001 - CUMPRIMENTO DE SENTENÇA - A: RALPH CAMPOS SIQUEIRA. Adv(s).: DF0013405A - RALPH CAMPOS SIQUEIRA. R: DATALEGIS GESTAO PUBLICA S/A. Adv(s).: DF0027243A - TULIUS MARCUS FIUZA LIMA. T: Subsecretário de Planejamento, Orçamento e Administração do Ministério da Indústria, Comércio Exterior e Serviços. Adv(s).: Nao Consta Advogado. Poder Judiciário da União TRIBUNAL DE JUSTIÇA DO DISTRITO FEDERAL E DOS TERRITÓRIOS 3VARCIVBSB 3ª Vara Cível de Brasília Número do processo: 0717468-34.2018.8.07.0001 Classe processual: CUMPRIMENTO DE SENTENÇA (156) Autor: RALPH CAMPOS SIQUEIRA Réu: DATALEGIS GESTAO PUBLICA S/A DECISÃO INTERLOCUTÓRIA Trata-se de cumprimento de sentença em que o executado apresentou exceção de pré-executividade. Alega, em síntese, a nulidade da intimação sobre o início da fase de cumprimento de sentença e da penhora determinada pela decisão de ID 35294300. Em resposta, o exequente pede pelo bloqueio de veículo do executado e a consequente desconstituição da penhora determinada pela decisão de ID 35294300. Breve relato, decido. 1) Da validade da intimação do executado: Nos termos do art. 513, §3º, do CPC, considera-se realizada a intimação quando o devedor houver mudado de endereço sem prévia comunicação ao juízo, observado o disposto no parágrafo único do art. 274. Não importa, nesse caso, o motivo que causou a mudança do executado (no presente caso, despejo), tendo em vista que é dever da parte comunicar o seu novo endereço no processo, o que não ocorreu neste processo. Dessa forma, declaro válida da intimação do executado. 2) Da penhora determinada pela decisão de ID 35294300: Com razão ao executado, tendo em vista que se trata de processo em que o executado possui o CNPJ 04.257.307/0001-23 e a parte contratada, nos termos do documento de ID 35245898, possui o CNPJ 12.013.794/0001-07. Logo, oficie-se ao Ministério da Indústria, Comércio Exterior e Serviços informando quanto à 872 Edição nº 177/2019 Brasília - DF, disponibilização sexta-feira, 13 de setembro de 2019 desconstituição da penhora determinada ao ofício de ID 40297707. 3) Penhora de veículo do executado: Promova-se pesquisa via RENAJUD, a fim de que possa ser penhorado o veículo indicado pelo exequente, uma vez que, aparentemente, não consta mais o registro da alienação fiduciária: I/RENAULT CLIO EXP1016VH, ano modelo 2013, Placa JEH-9251 4) Intime-se o executado para que regularize sua representação processual, tendo em vista que não foi juntada procuração. Prazo: 10 dias. BRASÍLIA-DF, 11 de setembro de 2019 14:28:07. GEILZA FÁTIMA CAVALCANTI DINIZ Juíza de Direito</t>
  </si>
  <si>
    <t xml:space="preserve">N. 0700695-74.2019.8.07.0001 - MONITÓRIA - A: PRIME FOMENTO MERCANTIL LTDA. Adv(s).: DF0034487A - FERNANDA MAIA DE SOUSA KOCH. R: GEO55 PANIFICADORA E CONFEITARIA EIRELI. Adv(s).: Nao Consta Advogado. Poder Judiciário da União TRIBUNAL DE JUSTIÇA DO DISTRITO FEDERAL E DOS TERRITÓRIOS 3VARCIVBSB 3ª Vara Cível de Brasília Número do processo: 0700695-74.2019.8.07.0001 Classe processual: MONITÓRIA (40) Autor: PRIME FOMENTO MERCANTIL LTDA Réu: GEO55 PANIFICADORA E CONFEITARIA EIRELI DECISÃO INTERLOCUTÓRIA Expeça-se mandado de citação para o(s) endereço(s) indicado(s) pela parte na petição retro, caso o(s) mesmo(s) ainda não tenha(m) sido diligenciado(s): CLSW Qd 300A, Bloco B, Ed. Belas Artes, St. Sudoeste, Brasília - DF, 70673-006, VILA DOS PÃES (nome fantasia). BRASÍLIA-DF, 11 de setembro de 2019 15:14:37. GEILZA FÁTIMA CAVALCANTI DINIZ Juíza de Direito</t>
  </si>
  <si>
    <t xml:space="preserve">N. 0725345-25.2018.8.07.0001 - PROCEDIMENTO COMUM CÍVEL - A: THIAGO BORGES DA SILVA. Adv(s).: DF0055936S - ANDRESSA SUEMY HONJOYA, DF0024467A - ELEN CARINA DE CAMPOS, RJ206540 - PAULA FERNANDA HONJOYA. R: MAPFRE SEGUROS GERAIS S.A.. Adv(s).: DF0233550A - JACO CARLOS SILVA COELHO. T: NATHAN DRUMOND VASCONCELOS GODINHO. Adv(s).: Nao Consta Advogado. Poder Judiciário da União TRIBUNAL DE JUSTIÇA DO DISTRITO FEDERAL E DOS TERRITÓRIOS 3VARCIVBSB 3ª Vara Cível de Brasília Número do processo: 0725345-25.2018.8.07.0001 Classe processual: PROCEDIMENTO COMUM CÍVEL (7) Autor: THIAGO BORGES DA SILVA Réu: MAPFRE SEGUROS GERAIS S.A. DECISÃO INTERLOCUTÓRIA Considerando-se a manifestação das partes, que não se insurgiram contra o laudo pericial, homologo o mesmo. Expeça-se alvará em favor do perito - depósito ao ID 37153429.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Intimem-se. BRASÍLIA-DF, 11 de setembro de 2019 16:52:34. Geilza Fátima Cavalcanti Diniz Juíza de Direito CERTIDÃO</t>
  </si>
  <si>
    <t xml:space="preserve">N. 0030568-39.2014.8.07.0001 - CUMPRIMENTO DE SENTENÇA - A: MOACYR PEREIRA DOS PASSOS. Adv(s).: DF0002191A - JOAQUIM PEDRO DE OLIVEIRA, DF0020413A - MARCELO HENRIQUE DE OLIVEIRA, DF0030779A - CRISTIANO ALVES DA COSTA SILVA. R: VIPLAN VIACAO PLANALTO LIMITADA. Adv(s).: DF0008204A - DIANA DE ALMEIDA RAMOS. Número do processo: 0030568-39.2014.8.07.0001 Classe judicial: CUMPRIMENTO DE SENTENÇA (156) EXEQUENTE: MOACYR PEREIRA DOS PASSOS EXECUTADO: VIPLAN VIACAO PLANALTO LIMITADA CERTIDÃO Certifico e dou fé que a certidão encontra-se assinada eletronicamente e disponível para sua impressão através do sistema do PJ-e. Para acesso ao referido documento precisa estar certificado e possuir o "token". BRASÍLIA, DF, 12 de setembro de 2019 13:20:03. ANA PAULA LARICCHIA MARTINS Diretor de Secretaria</t>
  </si>
  <si>
    <t xml:space="preserve">N. 0708089-35.2019.8.07.0001 - PROCEDIMENTO COMUM CÍVEL - A: FERNANDA DE ALMEIDA PIMENTEL. Adv(s).: DF0035339A - CIRLEI DA COSTA FREIRE. R: CESB - CENTRO DE EDUCACAO SUPERIOR DE BRASILIA LTDA. Adv(s).: DF0032293A - FELIPE RIBEIRO ANDRE, DF0028905A - GABRIEL NUNES MELLO. Poder Judiciário da União TRIBUNAL DE JUSTIÇA DO DISTRITO FEDERAL E DOS TERRITÓRIOS 3VARCIVBSB 3ª Vara Cível de Brasília Número do processo: 0708089-35.2019.8.07.0001 Classe judicial: PROCEDIMENTO COMUM CÍVEL (7) AUTOR: FERNANDA DE ALMEIDA PIMENTEL RÉU: CESB - CENTRO DE EDUCACAO SUPERIOR DE BRASILIA LTDA CERTIDÃO Nesta data, certifico a juntada do ofício do FUNDO NACIONAL DE DESENVOLVIMENTO DA EDUCAÇÃO. Ficam as partes intimadas para manifestação no prazo comum de 10 (dez) dias. BRASÍLIA, DF, 12 de setembro de 2019 13:28:26. THAYSSA NATASHA OLIVEIRA KUTCHENSKI Técnico Judiciário DECISÃO</t>
  </si>
  <si>
    <t xml:space="preserve">N. 0720952-57.2018.8.07.0001 - PROCEDIMENTO COMUM CÍVEL - A: SANDRA MARIA MANTOVANI. Adv(s).: DF0023053A - SILVIO LUCIO DE OLIVEIRA JUNIOR, DF0021744A - FERNANDA GADELHA ARAUJO LIMA ALEXANDRE. R: MAX GSM NETWORK SERVICOS EM PORTAIS E INFORMACAO NA INTERNET LTDA - ME. Adv(s).: Nao Consta Advogado. R: DANIELLE MENDES FONSECA. Adv(s).: Nao Consta Advogado. Poder Judiciário da União TRIBUNAL DE JUSTIÇA DO DISTRITO FEDERAL E DOS TERRITÓRIOS 3VARCIVBSB 3ª Vara Cível de Brasília Número do processo: 0720952-57.2018.8.07.0001 Classe processual: PROCEDIMENTO COMUM CÍVEL (7) Autor: SANDRA MARIA MANTOVANI Réu: MAX GSM NETWORK SERVICOS EM PORTAIS E INFORMACAO NA INTERNET LTDA - ME e outros DECISÃO INTERLOCUTÓRIA Defiro o pedido retro. Concedo o prazo suplementar de 05 dias para o cumprimento da medida determinada na decisão de ID 43499402. BRASÍLIA-DF, 11 de setembro de 2019 14:56:27. GEILZA FÁTIMA CAVALCANTI DINIZ Juíza de Direito DESPACHO</t>
  </si>
  <si>
    <t xml:space="preserve">N. 0718153-75.2017.8.07.0001 - CUMPRIMENTO DE SENTENÇA - A: LUCIANA GODOY DE MACEDO. A: JARDEL LIDORIO BALTAR. Adv(s).: DF0043660A - RAQUEL COPPIO COSTA, DF0012931A - RODRIGO MADEIRA NAZARIO. R: JFE2 EMPREENDIMENTOS IMOBILIÁRIOS LTDA. R: JOÃO FORTES ENGENHARIA S.A. Adv(s).: DF0033896A - FRANCISCO ANTONIO SALMERON JUNIOR, DF30024 - GUILHERME SUEKI CARDOSO YOSHINAGA. T: ADRIANO DE SOUZA CARDOSO. Adv(s).: Nao Consta Advogado. Poder Judiciário da União TRIBUNAL DE JUSTIÇA DO DISTRITO FEDERAL E DOS TERRITÓRIOS 3VARCIVBSB 3ª Vara Cível de Brasília Número do processo: 0718153-75.2017.8.07.0001 Classe judicial: CUMPRIMENTO DE SENTENÇA (156) EXEQUENTE: LUCIANA GODOY DE MACEDO, JARDEL LIDORIO BALTAR EXECUTADO: JFE2 EMPREENDIMENTOS IMOBILIÁRIOS LTDA, JOÃO FORTES ENGENHARIA S.A DESPACHO Considerando o teor do item 6 da petição de id. 44430181, visando imprimir celeridade ao processo e promover a satisfação do crédito perseguido no feito, determino a intimação da executada para indicar bens, livres de qualquer constrição, que sejam passíveis de penhora. Prazo: 10 dias. Transcorrido o prazo acima determinado, volte o processo concluso para decisão. BRASÍLIA, DF, Quarta-feira, 11 de Setembro de 2019. GEILZA FÁTIMA CAVALCANTI DINIZ Juíza de Direito DECISÃO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</si>
  <si>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judicial: PROCEDIMENTO COMUM CÍVEL (7) AUTOR: ISABELA LIMA DE SOUZA REPRESENTANTE LEGAL: LIVIAN LIMA DO CARMO SOUZA RÉU: AMIL ASSISTENCIA MEDICA INTERNACIONAL S.A. DECISÃO INTERLOCUTÓRIA Ciente dos esclarecimentos prestados pela autora. Recebo a inicial de id. 44451511. Trata-se de ação de conhecimento ajuizada por I.L.D.S em desfavor da AMIL - Assistência Médica Internacional S.A. Aduz a autora que é beneficiária de plano de saúde ofertado pela ré. Afirma foi diagnosticada 873 Edição nº 177/2019 Brasília - DF, disponibilização sexta-feira, 13 de setembro de 2019 como portadora de foi diagnosticado com Leucemia Linfoide Aguda B comum como aberração de fenótipo, devendo ser submetida ao tratamento médico a ela indicado. Afirma que houve negativa da ré em custar o tratamento com o medicamento que lhe foi prescrito - DEXRAZOXANE (nome comercial: Cardioxane). Postula a concessão de tutela de urgência, determinando que a ré implemente o tratamento médico a ele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prova inequívoca encontra-se materializada no relatório médico anexado ao processo (id. 44451544 e id. 44451549), atestando que: ?A programação terapêutica consiste na indução da remissão em duas fases (Protocolo I, fases 1 e 2), composta a fase 1 de Vincristina (4 doses), Daunoblastina (4 doses) precedida da infusão do cardioprotetor Dexrazoxano, (...)?. A probabilidade das alegações funda- se na expectativa de direito da beneficiária do plano de saúde em ter a cobertura de procedimento reputado urgente quando dele necessitar. Ademais, ressalto que cabe ao profissional de saúde que atende o paciente, e não ao plano de saúde, indicar o tratamento mais apropriado às peculiaridades do seu quadro clínico, mostrando-se abusiva a negativa da cobertura, sob a justificativa de que o medicamento prescrito à autora não é indicado para o tratamento médico solicitado (off label). Neste sentido os acórdãos abaixo colacionados: ?APELAÇÃO CÍVEL. DIREITO CONSTITUCIONAL. AÇÃO DE OBRIGAÇÃO DE FAZER C/C INDENIZAÇÃO POR DANOS MORAIS. PLANO DE SAÚDE. CÓDIGO DE DEFESA DO CONSUMIDOR. CUSTEIO DE TRATAMENTO. INDICAÇÃO DE MEDICAMENTO "OFF LABEL". SITUAÇÃO DE EMERGÊNCIA CONFIGURADA. HEMOFILIA ADQUIRIDA GRAVE. RELATÓRIO FUNDAMENTADO PELO MÉDICO. RECUSA DE AUTORIZAÇÃO PARA A DISPENSAÇÃO. NÃO CABIMENTO. RECURSO CONHECIDO E DESPROVIDO. SENTENÇA MANTIDA. 1. O direito à saúde é indisponível, porquanto objetiva atender ao mandamento nuclear da dignidade da pessoa humana, nos termos do art. 1°, inciso III, do art. 6º e do art. 196, todos da Constituição Federal. 2. A operadora de plano de saúde não pode se furtar à cobertura das despesas nos casos de emergência se presente idônea recomendação médica a justificar a necessidade de imediata intervenção com medicação para preservar a saúde e a própria vida. 3. Tratando-se de plano de saúde, a seguradora pode estabelecer as doenças que serão tratadas, mas não o tipo de tratamento a ser seguido, cuja incumbência é conferida ao médico assistente, conforme disposições do art. 12, inc. I, alínea b, inc. II, alíneas b e d; art. 35-C, inc. I; e art. 35-E, inc. IV, da Lei 9.656/1998. 4. É pacífico nesta Corte de Justiça o entendimento de que é abusiva a recusa do fornecimento de medicamento tido como indispensável ao tratamento de paciente sob a alegação de que seu uso seria feito somente em caráter experimental, a chamada utilização "off label". 5. RECURSO CONHECIDO E DESPROVIDO. Sentença mantida.? (Acórdão n.1191193, 07311920820188070001, Relator: ROBSON BARBOSA DE AZEVEDO 5ª Turma Cível, Data de Julgamento: 07/08/2019, Publicado no DJE: 22/08/2019. Pág.: Sem Página Cadastrada.) Por fim, o perigo de dano ou risco ao resultado útil do processo se encontra demonstrado pelo relatório médico e pela condição da paciente que se encontra com câncer, de modo que a negativa do tratamento determinado pelo médico responsável, neste contexto fático, coloca em evidente risco a saúde da autora. Ademais,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No que tange ao pedido de reembolso das despesas já efetuadas, não há que se falar em risco na demora, de forma que deverá ser analisado por ocasião do julgamento do mérito. Ante o exposto, defiro o pedido de antecipação dos efeitos da tutela para determinar que a ré, proceda o fornecimento do medicamento DEXRAZOXANE (nome comercial: Cardioxane), conforme prescrição médica conforme prescrição médica (id. 44451544 e id. 44451549) , no prazo de 48 dias, contados da intimação, sob pena de multa diária no valor de R$ 2.000,00, até o limite de R$ 20.000,00. Confiro força de mandado à decisão.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com as advertências legais, para apresentar contestação em 15 dias, sob pena de revelia e de serem consideradas verdadeiras as alegações de fato deduzidas na inicial. Considerando a existência de incapaz no feito, encaminhe-se o processo ao Ministério Público, conforme determinação contida no artigo 178, II, do Código de Processo Civil. BRASÍLIA, DF, 11 de setembro de 2019 18:44:11. GEILZA FÁTIMA CAVALCANTI DINIZ Juíza de Direito SENTENÇA</t>
  </si>
  <si>
    <t xml:space="preserve">N. 0704002-36.2019.8.07.0001 - CUMPRIMENTO DE SENTENÇA - A: ELMO INCORPORACOES LTDA. Adv(s).: GO0018222A - CLEBER RIBEIRO. R: KELANY KELLY BEZERRA ALVES DE AQUINO. Adv(s).: SP0395653A - ANA FLAVIA AZEVEDO PEREIRA. Poder Judiciário da União TRIBUNAL DE JUSTIÇA DO DISTRITO FEDERAL E DOS TERRITÓRIOS 3VARCIVBSB 3ª Vara Cível de Brasília Número do processo: 0704002-36.2019.8.07.0001 Classe processual: CUMPRIMENTO DE SENTENÇA (156) Autor: ELMO INCORPORACOES LTDA Réu: KELANY KELLY BEZERRA ALVES DE AQUINO SENTENÇA Cuida-se de ação de conhecimento proposta por CLEBER RIBEIRO e MARCELO MENDES FRANÇA (retifique-se conforme determinado na decisão de ID 44386363) em desfavor de KELANY KELLY BEZERRA ALVES DE AQUINO, partes devidamente qualificadas. É o breve relatório. DECIDO. Conforme o ID 44470771, as partes firmaram acordo nos autos, com vistas à composição da lide. O pedido se encontra dentro dos limites legais, pelo que o homologo, para que produza seus jurídicos efeitos. Isso posto, e por tudo o mais que nos autos consta, HOMOLOGO o acordo e julgo extinto o processo, adentrando no mérito, em face da transação, com base no disposto no artigo 487, inciso III, alínea "b", do CPC. Homologo, outrossim, a desistência do prazo recursal e determino seja certificado o imediato trânsito em julgado da presente sentença. Independentemente de trânsito em julgado, expeça-se em favor dos exequentes alvará para levantamento da quantia penhorada por meio do Bacenjud (ID 34623757). Os exequentes deverão informar ao juízo a quitação da obrigação para a devida baixa junto ao Renajud do veículo Corolla XEI, Placa QKH 2222. Custas pelo requerido. Honorários conforme o acordado entre as partes. Após, dê-se baixa na Distribuição e arquive-se o processo. Sentença registrada eletronicamente nesta data. Publique-se e intimem-se. BRASÍLIA-DF, 11 de setembro de 2019 13:22:33. Geilza Fátima Cavalcanti Diniz Juíza de Direito</t>
  </si>
  <si>
    <t xml:space="preserve">N. 0727344-13.2018.8.07.0001 - PROCEDIMENTO COMUM CÍVEL - A: PORTO SEGURO COMPANHIA DE SEGUROS GERAIS. Adv(s).: DF0019465A - EUGENIO PACCELI DE MORAIS BOMTEMPO, DF0003558A - MARIA ALESSIA CORDEIRO VALADARES BOMTEMPO. R: LIBERATO ARAUJO DE FIGUEREDO. Adv(s).: Nao Consta Advogado. Poder Judiciário da União TRIBUNAL DE JUSTIÇA DO DISTRITO FEDERAL E DOS TERRITÓRIOS 3VARCIVBSB 3ª Vara Cível de Brasília Número do processo: 0727344-13.2018.8.07.0001 Classe processual: PROCEDIMENTO COMUM CÍVEL (7) Autor: PORTO SEGURO COMPANHIA DE SEGUROS GERAIS Réu: LIBERATO ARAUJO DE FIGUEREDO SENTENÇA Cuida-se de ação de ressarcimento proposta por PORTO SEGURO COMPANHIA DE SEGUROS GERAIS em face de LIBERATO ARAÚJO DE FIGUEREDO, partes qualificadas nos autos. A autora relatou, em síntese, que sofreu prejuízo no valor de R$ 1.674,69 referente ao conserto do veículo segurado, em razão de colisão traseira causada pelo réu. Ao final, pugnou pela condenação do réu ao pagamento 874 Edição nº 177/2019 Brasília - DF, disponibilização sexta-feira, 13 de setembro de 2019 de R$ 1.674,69. Com a inicial vieram os documentos de ID 22804030 ao ID 22804182. Citado (ID 41884980 ? pág. 11), o réu quedou-se inerte, motivo pelo qual a decisão de ID 44270817 decretou a revelia. O feito foi concluso para sentença. É o breve relatório. DECIDO. Procedo ao julgamento conforme o estado do processo, nos moldes do artigo 354 do CPC, pois não há a necessidade de produção de outras provas, o que atrai a normatividade do artigo 355, inciso I, do Novo Código de Processo Civil. No mais, o Juiz, como destinatário final das provas, tem o dever de apreciá-las independentemente do sujeito que as tiver promovido, indicando na decisão as razões da formação de seu convencimento consoante disposição do artigo 371 do CPC, ficando incumbido de indeferir as provas inúteis ou protelatórias consoante dicção do artigo 370, parágrafo único, do mesmo diploma normativo. A sua efetiva realização não configura cerceamento de defesa, não sendo faculdade do Magistrado, e sim dever, a corroborar com o princípio constitucional da razoável duração do processo ? artigo 5º, inciso LXXVIII da CF c/c artigos 1º e 4º do CPC. Ausentes questões processuais pendentes, passo ao exame do mérito, consignando, desde já, que assiste razão à autora, consoante os argumentos a seguir expendidos. A questão posta em julgamento cinge-se em analisar a alegada responsabilidade do requerido, na condição de condutor do veículo, em razão de acidente de trânsito envolvendo o veículo segurado pelo autor. Para fins de responsabilização pelo suposto ato ilícito, é necessário a demonstração dos requisitos da responsabilidade civil. Importante salientar que a responsabilidade civil se encontra disciplinada no ordenamento jurídico pátrio pelo Código Civil de 2002, em seus art. 927, 186 e 187, verbis: ?Art. 927. Aquele que, por ato ilícito (arts. 186 e 187), causar dano a outrem, fica obrigado a repará-lo. Parágrafo único. Haverá obrigação de reparar o dano, independentemente de culpa, nos casos especificados em lei, ou quando a atividade normalmente desenvolvida pelo autor do dano implicar, por sua natureza, risco para os direitos de outrem. Art. 186. Aquele que, por ação ou omissão voluntária, negligência ou imprudência, violar direito e causar dano a outrem, ainda que exclusivamente moral, comete ato ilícito. Art. 187. Também comete ato ilícito o titular de um direito que, ao exercê-lo, excede manifestamente os limites impostos pelo seu fim econômico ou social, pela boa-fé ou pelos bons costumes.? A responsabilidade civil consiste em ?um dever jurídico sucessivo que surge para recompor o dano decorrente da violação de um dever jurídico originário?. Para fins de configuração da responsabilidade civil, é necessária a demonstração de três requisitos, quais sejam: conduta comissiva ou omissiva de ato ilícito, dano e nexo causal. Na espécie, é incontroverso o acidente de trânsito relatado, conforme se observa pelos documentos juntados, em especial as fotos ao ID 22804156 e o Boletim de Ocorrência ao ID 22804165, bem como pela posição das partes nos autos. Com efeito, o abalroamento na traseira, por si, indica irregularidade na condução do veículo de trás, uma vez que, quem conduz veículo atrás de outro, deve fazê-lo com prudência, diligência e atenção, observando a distância e a velocidade adequadas, de tal forma que, em caso de parada brusca do fluxo veicular, consiga evitar uma colisão. Ademais, pelas fotografias apresentadas (ID 22804156), não resta dúvida de que a colisão ocorreu na parte traseira do veículo HONDA / HR-V, Placa PAK 5288. No mesmo sentido, a listagem das peças a serem trocadas (ID 22804131) indica a existência de colisão traseira. Consoante adverte o artigo 29, inciso II, do Código de Trânsito Brasileiro, "O condutor deverá guardar distância de segurança lateral e frontal entre o seu e os demais veículos, bem como em relação ao bordo da pista, considerando-se, no momento, a velocidade e as condições do local, da circulação, do veículo e as condições climáticas". Dessa forma, ainda que haja diminuição da distância entre os veículos, o motorista que conduz seu veículo atrás do outro deve guardar uma suficiente distância de segurança. Neste sentido, confira-se o entendimento deste E. Tribunal: ?DIREITO CIVIL. SEGURADORA. AÇÃO REGRESSIVA. RESSARCIMENTO. ACIDENTE AUTOMOBILÍSTICO. COLISÃO PELA TRASEIRA. DANO CARACTERIZADO. PRESUNÇÃO RELATIVA DE CULPA. ÔNUS DA SEGURADORA. HONORÁRIOS. VENCIDO. I - É presumida a culpa de quem dá ensejo a acidente automobilístico mediante a colisão pela traseira, somente se admitindo solução diversa em circunstâncias excepcionais e através de robusta prova em sentido contrário. II - A condenação ao pagamento das despesas processuais e honorários advocatícios é consectário da derrota na ação (CPC, art. 20). III - Negou-se provimento ao recurso.? (Acórdão n.761366, 20120111681983APC, Relator: JOSÉ DIVINO DE OLIVEIRA, Revisor: VERA ANDRIGHI, 6ª Turma Cível, Data de Julgamento: 12/02/2014, Publicado no DJE: 21/02/2014. Pág.: 392) Acrescente-se que a parte requerida, regularmente citada, quedou-se inerte, devendo arcar com as consequências de sua desídia. Ora, se opta por não se manifestar, deverá submeter-se aos efeitos da revelia, o que importa na presunção de veracidade dos fatos narrados na inicial, na conformidade do disposto no art. 344, do Código de Processo Civil. A relação jurídica entre a autora e a proprietária do veículo objeto da lide está devidamente demonstrada pela apólice de seguro de ID 22804120, em que consta a Sra. Eni Alves do Nascimento na condição de segurada, possuindo como objeto segurado o veículo descrito na inicial. Ante o exposto, JULGO PROCEDENTE o pedido para CONDENAR o réu ao pagamento de R$ 1.674,69 (mil seiscentos e setenta e quatro reais e sessenta e nove centavos), com correção monetária a partir da data pagamento feito pela seguradora (18/01/2017 ? ID 22804137), além de juros de moratórios de 1% ao mês a partir de da citação. Declaro, pois, resolvido o mérito, nos termos do art. 487, inciso I, do CPC. Em face da sucumbência, condeno o requerido ao pagamento das custas, despesas processuais e honorários advocatícios, estes fixados em 10% sobre o valor da condenação, na forma do artigo 85, §2º, do Código de Processo Civil. Não havendo outros requerimentos, oportunamente, transitada em julgado, dê-se baixa e arquivem-se, observadas as normas do Provimento Geral da Corregedoria. Sentença registrada nesta data. Publique-se e intimem-se. BRASÍLIA-DF, 11 de setembro de 2019 16:42:29. Geilza Fátima Cavalcanti Diniz Juíza de Direito</t>
  </si>
  <si>
    <t xml:space="preserve">N. 0735734-06.2017.8.07.0001 - PROCEDIMENTO COMUM CÍVEL - A: JOSE EDUARDO OLIVEIRA ROCHA. Adv(s).: DF0032534A - JERONIMA DE SOUZA SANTOS, DF54969 - JOAO CARLOS DE SOUSA COSTA. R: WS CORPORATE SOLUCOES EM TECNOLOGIA LTDA - ME. Adv(s).: Nao Consta Advogado. R: KRIPTA INVESTIMENTOS EM TECNOLOGIA DA INFORMACAO EIRELI. Adv(s).: Nao Consta Advogado. BRASÍLIA, DF, 11 de setembro de 2019 16:21:52. GEILZA FÁTIMA CAVALCANTI DINIZ Juíza de Direito</t>
  </si>
  <si>
    <t xml:space="preserve">N. 0716625-35.2019.8.07.0001 - PROCEDIMENTO COMUM CÍVEL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KLEITON PARANHOS BARBOSA. Adv(s).: Nao Consta Advogado. BRASÍLIA, DF, 11 de setembro de 2019 17:13:40. GEILZA FÁTIMA CAVALCANTI DINIZ Juíza de Direito</t>
  </si>
  <si>
    <t xml:space="preserve">N. 0719322-29.2019.8.07.0001 - MONITÓRIA - A: GUILHERME CASALLI MONTEIRO DIAS - ME. Adv(s).: DF0030022A - GRASIELE VIEIRA RODRIGUES LIMA MIRANDA, DF0046141A - ALISSON SANTIAGO DOS REIS. R: TAMIRIS MORAIS SOUZA. Adv(s).: Nao Consta Advogado. Poder Judiciário da União TRIBUNAL DE JUSTIÇA DO DISTRITO FEDERAL E DOS TERRITÓRIOS 3VARCIVBSB 3ª Vara Cível de Brasília Número do processo: 0719322-29.2019.8.07.0001 Classe processual: MONITÓRIA (40) Autor: GUILHERME CASALLI MONTEIRO DIAS - ME Réu: TAMIRIS MORAIS SOUZA SENTENÇA GUILHERME CASALLI MONTEIRO DIAS - ME ajuizou a presente Ação Monitória contra TAMIRIS MORAIS SOUZA, partes devidamente qualificadas nos autos do processo em epígrafe, visando ao recebimento da quantia de R$</t>
  </si>
  <si>
    <t xml:space="preserve">1.869,81 (um mil, oitocentos e sessenta e nove reais e oitenta e um centavos), devidamente atualizada até 18/06/2019. A petição inicial veio acompanhada dos documentos indispensáveis à propositura da ação. Regularmente citado (ID 42691240), a requerida não efetuou o pagamento nem opôs embargos monitórios.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Acrescente-se que a parte requerida, regularmente citada, quedou-se inerte, devendo arcar com as consequências de sua desídia. Ora, se opta por não se manifestar, deverá submeter-se aos efeitos da revelia, o que importa na presunção de veracidade dos fatos narrados na inicial, na conformidade do disposto no art. 344, do Código de Processo Civil, que assim dispõe: ?Art. 344. Se o réu não contestar a ação, será considerado revel e presumir-se-ão verdadeiras as alegações de fato formuladas pelo autor.? Isto posto, JULGO PROCEDENTE o pedido e declaro constituído de pleno direito o título executivo judicial, na importância de R$</t>
  </si>
  <si>
    <t xml:space="preserve">1.869,81 (um mil, oitocentos e sessenta e nove reais e oitenta e um centavos), devidamente atualizada até 18/06/2019, acrescida de correção monetária e juros de mora, desde que se tornaram devidos. Condeno a parte ré ao pagamento das custas processuais e honorários advocatícios, que arbitro em 10% do valor da condenação, na forma do art. 85, §2º do CPC. Converta-se o mandado inicial em mandado executivo (art. 701, 875 Edição nº 177/2019 Brasília - DF, disponibilização sexta-feira, 13 de setembro de 2019 § 2º, CPC). Registrada eletronicamente nesta data. Publique-se. Intimem-se. BRASÍLIA-DF, 11 de setembro de 2019 17:42:23. Geilza Fátima Cavalcanti Diniz Juíza de Direito DESPACHO</t>
  </si>
  <si>
    <t xml:space="preserve">N. 0061575-25.2009.8.07.0001 - PROCEDIMENTO COMUM CÍVEL - A: ALENN ASSIS DE ALMEIDA. A: DULCE SOARES DE ALMEIDA. A: EVELINE DE ALMEIDA FERREIRA GONCALVES. A: JOSE FERREIRA GONCALVES NETO. Adv(s).: DF0020724A - HUGO MORAES PEREIRA DE LUCENA, DF0035396A - JOAO HAGENBECK PARIZZI. R: TRANSPORTES AEREOS PORTUGUESES. Adv(s).: DF0032496A - CARLOS EMANOEL FERREIRA SIQUEIRA, DF0016625A - RODRIGO DE SA QUEIROGA. T: HUGO MORAES PEREIRA DE LUCENA. Adv(s).: DF0020724A - HUGO MORAES PEREIRA DE LUCENA. Poder Judiciário da União TRIBUNAL DE JUSTIÇA DO DISTRITO FEDERAL E DOS TERRITÓRIOS 3VARCIVBSB 3ª Vara Cível de Brasília Número do processo: 0061575-25.2009.8.07.0001 Classe judicial: PROCEDIMENTO COMUM CÍVEL (7) AUTOR: ALENN ASSIS DE ALMEIDA, DULCE SOARES DE ALMEIDA, EVELINE DE ALMEIDA FERREIRA GONCALVES, JOSE FERREIRA GONCALVES NETO RÉU: TRANSPORTES AEREOS PORTUGUESES DESPACHO Intime-se os embargados para apresentar resposta aos embargos de declaração do 3º interessado. Prazo: 5 dias. BRASÍLIA, DF, 11 de setembro de 2019 17:31:21. GEILZA FÁTIMA CAVALCANTI DINIZ Juíza de Direito</t>
  </si>
  <si>
    <t xml:space="preserve">N. 0024819-07.2015.8.07.0001 - CUMPRIMENTO DE SENTENÇA - A: BARTOLOMEU MOITA. Adv(s).: DF0029443A - JACKSON SARKIS CARMINATI. R: JANIO CARLOS DA SILVA AMERICO. Adv(s).: DF0016170E - DANILLO DUARTE MORAIS, DF0039399A - CAMILA SANTOS NASCIMENTO ROCHA. T: JOSE LUIZ PEREIRA VIZEU. Adv(s).: Nao Consta Advogado. Poder Judiciário da União TRIBUNAL DE JUSTIÇA DO DISTRITO FEDERAL E DOS TERRITÓRIOS 3VARCIVBSB 3ª Vara Cível de Brasília Número do processo: 0024819-07.2015.8.07.0001 Classe judicial: CUMPRIMENTO DE SENTENÇA (156) EXEQUENTE: BARTOLOMEU MOITA EXECUTADO: JANIO CARLOS DA SILVA AMERICO DESPACHO Tendo em vista a regra disposta no artigo 10 do Código de Processo Civil, antes de apreciar o pedido retro, determino que o exequente esclareça o teor do seu requerimento, informando o motivo pelo qual pessoa que não integra da lide deve ser responsável pelo cumprimento da obrigação imposta na sentença, principalmente quando considerado o fato de que, na inicial da fase de conhecimento, o réu, ora executado, foi qualificado com "separado judicialmente". Independentemente da prestação do esclarecimento acima solicitado, o exequente também deverá indicar bens do executado passíveis de penhora, sob pena de aplicação do disposto no artigo 921, §1º, do Código de Processo Civil. Prazo: 05 dias. Transcorrido o prazo acima estabelecido, volte o processo concluso para decisão. BRASÍLIA, DF, Quinta-feira, 12 de Setembro de 2019. GEILZA FÁTIMA CAVALCANTI DINIZ Juíza de Direito</t>
  </si>
  <si>
    <t xml:space="preserve">N. 0704289-67.2017.8.07.0001 - CUMPRIMENTO DE SENTENÇA - A: MARCIO MENDONCA. A: ALINE ANDRADE ABREU MENDONCA. Adv(s).: DF0035013A - RAUL HENRIQUE RODRIGUES FERREIRA. R: JOSÉ CELSO GONTIJO ENGENHARIA S/A. Adv(s).: DF0023604A - ROBERTO MARIANO DE OLIVEIRA SOARES, DF0002221S - RODRIGO BADARO ALMEIDA DE CASTRO. Poder Judiciário da União TRIBUNAL DE JUSTIÇA DO DISTRITO FEDERAL E DOS TERRITÓRIOS 3VARCIVBSB 3ª Vara Cível de Brasília Número do processo: 0704289-67.2017.8.07.0001 Classe judicial: CUMPRIMENTO DE SENTENÇA (156) EXEQUENTE: MARCIO MENDONCA, ALINE ANDRADE ABREU MENDONCA EXECUTADO: JOSÉ CELSO GONTIJO ENGENHARIA S/A DESPACHO Como objetivo de viabilizar a apreciação do requerimento contido na petição de id. 44567189, intime-se o exequente para anexar ao processo planilha atualizada de débito e certidão de registro atualizada dos imóveis de matrículas: 1) 129238 registrado no 1ºRI do DF, imóvel situado na EQ EQ 114/115 lote A sala 012; 2) 129239 registrado no 1ºRI do DF, imóvel situado na EQ EQ 114/115 lote A sala 013; 2) 156628 registrado no 1ºRI do DF, imóvel situado na SQS 312 BLOCO I LOTE 8 AP 405. Prazo: 05 dias. BRASÍLIA, DF, Quinta-feira, 12 de Setembro de 2019. GEILZA FÁTIMA CAVALCANTI DINIZ Juíza de Direito</t>
  </si>
  <si>
    <t xml:space="preserve">N. 0723782-59.2019.8.07.0001 - MONITÓRIA - A: VIP SERVICE CLUB MARINA EIRELI - EPP. Adv(s).: DF0017147A - MARCIO CRUZ NUNES DE CARVALHO, DF0044475A - PRISCILA BITTENCOURT DE CARVALHO. R: LUIS GUSTAVO RODRIGUES SIQUEIRA. Adv(s).: DF0012776A - JOAO BOSCO LOPES PEREIRA. Poder Judiciário da União TRIBUNAL DE JUSTIÇA DO DISTRITO FEDERAL E DOS TERRITÓRIOS 3VARCIVBSB 3ª Vara Cível de Brasília Número do processo: 0723782-59.2019.8.07.0001 Classe judicial: MONITÓRIA (40) AUTOR: VIP SERVICE CLUB MARINA EIRELI - EPP RÉU: LUIS GUSTAVO RODRIGUES SIQUEIRA DESPACHO Diga o autor sobre a proposta de acordo apresentada pelo réu, no prazo de 10 dias. BRASÍLIA, DF, 12 de setembro de 2019 11:53:42. GEILZA FÁTIMA CAVALCANTI DINIZ Juíza de Direito</t>
  </si>
  <si>
    <t xml:space="preserve">N. 0021692-61.2015.8.07.0001 - PROCEDIMENTO DE CONHECIMENTO - A: GRUPO OK CONSTRUCOES E INCORPORACOES LTDA. Adv(s).: DF0042575A - DANIEL AMANCIO DUARTE, DF0014568E - RAYANE THAYSE DE ALMEIDA SILVA, DF0012799E - JOAO MACIEL NETTO, DF0035017A - RONALDO BARBOSA JUNIOR. R: ALVARO FERREIRA DE SOUSA JUNIOR. Adv(s).: Nao Consta Advogado. R: CLARICE JUSTINIANO GOMES. Adv(s).: DF0044097A - ADRIANO DIAS MOREIRA, DF0042013A - JOSVANIO PEREIRA DE OLIVEIRA, DF0021744A - FERNANDA GADELHA ARAUJO LIMA ALEXANDRE, DF0035017A - RONALDO BARBOSA JUNIOR, DF0023053A - SILVIO LUCIO DE OLIVEIRA JUNIOR. R: CELMA FERNANDES DE SOUSA. Adv(s).: Nao Consta Advogado. R: JULIA VIEIRA LEITE. Adv(s).: Nao Consta Advogado. R: SAMARA FERREIRA DE SOUSA. Adv(s).: Nao Consta Advogado. Poder Judiciário da União TRIBUNAL DE JUSTIÇA DO DISTRITO FEDERAL E DOS TERRITÓRIOS 3VARCIVBSB 3ª Vara Cível de Brasília Número do processo: 0021692-61.2015.8.07.0001 Classe judicial: PROCEDIMENTO DE CONHECIMENTO (1107) REQUERENTE: GRUPO OK CONSTRUCOES E INCORPORACOES LTDA REQUERIDO: ALVARO FERREIRA DE SOUSA JUNIOR, CLARICE JUSTINIANO GOMES, CELMA FERNANDES DE SOUSA, JULIA VIEIRA LEITE, SAMARA FERREIRA DE SOUSA DESPACHO Em observância ao princípio do contraditório e ao disposto nos art. 10 e 437, §1º, do CPC, fica a parte autora intimada para se manifestar sobre os documentos juntados pela requerida - ID 41357203. Prazo: 15 dias. BRASÍLIA, DF, 12 de setembro de 2019 13:36:37. GEILZA FÁTIMA CAVALCANTI DINIZ Juíza de Direito INTIMAÇÃO</t>
  </si>
  <si>
    <t xml:space="preserve">N. 0704877-06.2019.8.07.0001 - PROCEDIMENTO COMUM CÍVEL - A: ANDRESA BATISTA. Adv(s).: DF0026910A - DIEGO DA SILVA OLIVEIRA, DF0033227A - GEORGIA NUNES BARBOSA. R: METROPOLES MIDIA E COMUNICACAO LTDA. Adv(s).: DF0024081A - CARLA EMANUELA SIQUEIRA DA GAMA ROSA CARDOSO, DF0052525A - AMANDA PIMENTA GEHRKE, DF0040545A - GUILHERME ALVIM LEAL SANTOS. Poder Judiciário da União TRIBUNAL DE JUSTIÇA DO DISTRITO FEDERAL E DOS TERRITÓRIOS 3VARCIVBSB 3ª Vara Cível de Brasília Número do processo: 0704877-06.2019.8.07.0001 Classe judicial: PROCEDIMENTO COMUM CÍVEL (7) AUTORA: ANDRESA BATISTA RÉU: METROPOLES MIDIA E COMUNICACAO LTDA DESIGNAÇÃO DE AUDIÊNCIA De ordem da MMª. Juíza, designo o dia 07/10/2019, às 16h00, para realização de Audiência de Saneamento e Organização do Processo, a qual será realizada na Sala de Audiências da 3ª Vara Cível de Brasília, localizada no Bloco B, 9º Andar, Ala B, do Fórum de Brasília, Brasília/DF. Em atenção aos princípios da economia e celeridade processuais, bem como aos artigos 139, inciso II, e 272, do CPC/15, e tendo em vista as procurações anexadas, que outorgam aos ilustres Advogados poderes para transigir, deverão os patronos da AUTORA e do RÉU cientificar seus respectivos constituintes da data designada para audiência, devendo as partes comparecer independentemente de intimação pessoal, sob pena de a eventual ausência ser considerada como ato atentatório à dignidade da Justiça, o que ensejará a imposição de multa (art. 334, §8º, CPC/15). Ficam as partes advertidas de que devem levar, para a audiência acima indicada, o respectivo rol de testemunhas, para a eventualidade de ser determinada a produção de prova oral, nos 876 Edição nº 177/2019 Brasília - DF, disponibilização sexta-feira, 13 de setembro de 2019 termos do artigo 357, §5º, do CPC/15, sob pena de preclusão. BRASÍLIA-DF, 12 de setembro de 2019 14:43:51. DANILO ARAUJO PEREIRA Técnico Judiciário DECISÃO</t>
  </si>
  <si>
    <t xml:space="preserve">N. 0722665-33.2019.8.07.0001 - PROCEDIMENTO COMUM CÍVEL - A: ALEX NOBREGA DO NASCIMENTO. Adv(s).: DF0019496A - AMANDA ALE FRANZOSI. R: IMOBILIARIA FUTURO LTDA. Adv(s).: Nao Consta Advogado. R: WASHINGTON SEIXAS DA SILVA. Adv(s).: Nao Consta Advogado. Poder Judiciário da União TRIBUNAL DE JUSTIÇA DO DISTRITO FEDERAL E DOS TERRITÓRIOS 3VARCIVBSB 3ª Vara Cível de Brasília Número do processo: 0722665-33.2019.8.07.0001 Classe processual: PROCEDIMENTO COMUM CÍVEL (7) Autor: ASSOCIACAO DOS SERVIDORES DO SISTEMA PENITENCIARIO - ASSISP e outros Réu: IMOBILIARIA FUTURO LTDA e outros DECISÃO INTERLOCUTÓRIA Recebo a emenda. Retifique-se o polo ativo da demanda. Reservo-me ao direito de apreciar a tutela de urgência, se for o caso, após a contestação, por não vislumbrar, por ora, o "periculum in mora". Presentes os requisitos essenciais da inicial e não se tratando de hipótese de improcedência liminar do pedido, designe-se audiência de conciliação, na forma do artigo 334 do NCPC. Cite(m)-se o(s) réu(s), pela via postal (arts. 248 c/c 250, NCPC), para que compareça(m) à audiência de conciliação designada, acompanhado(s) de advogado ou de defensor público, cientificando-o(s) de que sua ausência injustificada será considerada ato atentatório à dignidade de justiça e ensejará imposição de multa (art. 334, §8º, NCPC). Faça-se constar do mandado a advertência de que o prazo para oferecimento da contestação será de 15 (quinze) dias, contados da data da audiência de conciliação (art. 335, I, NCPC). Fica a parte autora intimada para comparecimento, na pessoa de seu advogado (art. 334, §3º, NCPC), ciente de que sua ausência injustificada à audiência será considerada ato atentatório à dignidade de justiça e ensejará a imposição de multa (art. 334, §8º, NCPC). Publique-se. BRASÍLIA-DF, 12 de setembro de 2019 14:06:17. Geilza Fátima Cavalcanti Diniz Juíza de Direito</t>
  </si>
  <si>
    <t xml:space="preserve">N. 0725759-86.2019.8.07.0001 - PROCEDIMENTO COMUM CÍVEL - A: COSME DAMIAO BATISTA. A: SANDRA REGINA BATISTA. Adv(s).: DF0037440A - ELIEL RODRIGUES DA SILVA. R: BANCO DO BRASIL SA. Adv(s).: Nao Consta Advogado. Poder Judiciário da União TRIBUNAL DE JUSTIÇA DO DISTRITO FEDERAL E DOS TERRITÓRIOS 3VARCIVBSB 3ª Vara Cível de Brasília Número do processo: 0725759-86.2019.8.07.0001 Classe judicial: PROCEDIMENTO COMUM CÍVEL (7) AUTOR: COSME DAMIAO BATISTA, SANDRA REGINA BATISTA RÉU: BANCO DO BRASIL SA DECISÃO INTERLOCUTÓRIA Analisando o processo, constato não ter sido anexada ao processo cópia integral da decisão proferida pelo STJ, que substituiu as decisões proferidas nas instâncias inferiores. Sendo assim, intime-se a parte autora para juntar ao processo cópia integral da decisão que pretende liquidar (REsp 1.319.232/DF). Prazo: 15 dias. BRASÍLIA, DF, 11 de setembro de 2019 14:23:25. GEILZA FÁTIMA CAVALCANTI DINIZ Juíza de Direito</t>
  </si>
  <si>
    <t xml:space="preserve">N. 0721215-55.2019.8.07.0001 - CUMPRIMENTO DE SENTENÇA - A: MOISES MACIEL. Adv(s).: GO0018593A - MOISES MACIEL. R: HELISSON DE JESUS PELEGRINI GENTIL. Adv(s).: DF0028067A - EWERTON SOARES DE OLIVEIRA. Poder Judiciário da União TRIBUNAL DE JUSTIÇA DO DISTRITO FEDERAL E DOS TERRITÓRIOS 3VARCIVBSB 3ª Vara Cível de Brasília Número do processo: 0721215-55.2019.8.07.0001 Classe processual: CUMPRIMENTO DE SENTENÇA (156) Autor: MOISES MACIEL Réu: HELISSON DE JESUS PELEGRINI GENTIL DECISÃO INTERLOCUTÓRIA Trata-se de cumprimento de sentença em que o executado alega excesso de execução. Afirma que o correto valor devido é R$8.300,12. O exequente afirma que o valor correto é R$9.215,51. O processo foi remetido à Contadoria que, observando-se os parâmetros determinados por este Juízo, apresentou como devido o valor de R$8.282,25. Breve relato, decido. Verifico que houve o alegado excesso de execução, tendo em vista que o débito perseguido inicialmente era de R$9.215,51, enquanto o correto valor devido é de R$8.282,25, conforme cálculos da contadoria. Dessa forma, ACOLHO A IMPUGNAÇÃO e reconheço o excesso de execução. Condeno o exequente ao pagamento de honorários advocatícios no patamar de 10% sobre o valor do excesso apurado. Expeça-se novo ofício de penhora no rosto dos autos, retificando o anteriormente expedido, nos termos da decisão de ID 43735602, em que conste o correto valor devido: R$8.282,25. BRASÍLIA-DF, 11 de setembro de 2019 17:41:15. GEILZA FÁTIMA CAVALCANTI DINIZ Juíza de Direito</t>
  </si>
  <si>
    <t xml:space="preserve">N. 0713631-68.2018.8.07.0001 - PROCEDIMENTO COMUM CÍVEL - A: CENTRO ESPIRITA BENEFICENTE UNIAO DO VEGETAL - NUCLEO CANARIO VERDE. Adv(s).: DF0008325A - RONALDO FALCAO SANTORO. R: BANCO SANTANDER (BRASIL) S.A.. Adv(s).: RN0001853A - ELISIA HELENA DE MELO MARTINI, DF0039748S - HENRIQUE JOSE PARADA SIMAO, DF0015553A - OSMAR MENDES PAIXAO CORTES. Poder Judiciário da União TRIBUNAL DE JUSTIÇA DO DISTRITO FEDERAL E DOS TERRITÓRIOS 3VARCIVBSB 3ª Vara Cível de Brasília Número do processo: 0713631-68.2018.8.07.0001 Classe processual: PROCEDIMENTO COMUM CÍVEL (7) Autor: CENTRO ESPIRITA BENEFICENTE UNIAO DO VEGETAL - NUCLEO CANARIO VERDE Réu: BANCO SANTANDER (BRASIL) S.A. DECISÃO INTERLOCUTÓRIA Nada a prover quanto ao pedido retro. Não é possível promover uma liquidação por procedimento comum, no qual se faz necessária a prova de FATO NOVO, sem a juntada de nenhum documento. Retornem os autos ao arquivo. BRASÍLIA-DF, 11 de setembro de 2019 18:16:03. GEILZA FÁTIMA CAVALCANTI DINIZ Juíza de Direito</t>
  </si>
  <si>
    <t xml:space="preserve">N. 0711003-72.2019.8.07.0001 - CUMPRIMENTO DE SENTENÇA - A: WILLIAN ALMEIDA DE OLIVEIRA. Adv(s).: MG0127830A - HENRIQUE GUIMARAES E SILVA. R: JFE10 EMPREENDIMENTOS IMOBILIARIOS LTDA. Adv(s).: DF0035977A - FERNANDO RUDGE LEITE NETO, DF0037312A - JAQUELINE MARQUES TORO ARAUJO, DF0033896A - FRANCISCO ANTONIO SALMERON JUNIOR. Poder Judiciário da União TRIBUNAL DE JUSTIÇA DO DISTRITO FEDERAL E DOS TERRITÓRIOS 3VARCIVBSB 3ª Vara Cível de Brasília Número do processo: 0711003-72.2019.8.07.0001 Classe judicial: CUMPRIMENTO DE SENTENÇA (156) EXEQUENTE: WILLIAN ALMEIDA DE OLIVEIRA EXECUTADO: JFE10 EMPREENDIMENTOS IMOBILIARIOS LTDA DECISÃO INTERLOCUTÓRIA Para evitar o fracionamento de prazos deferidos ao exequente, torno sem efeito o despacho anterior. Ciente das manifestações apresentadas pelas partes. Antes de apreciar o requerimento exequente (id. 44464789), intime-se o exequente para anexar ao processo certidão simplificada de inscrição junto da Receita Federal das pessoas jurídicas JFE 10 Empreendimentos Imobiliários Ltda e João Fortes Engenharia S.A. Noutro giro, considerando o teor da petição id. 44575995, o exequente deverá apresentar resposta às alegações da executada. Prazo: 15 dias. Sem prejuízo do transcurso do prazo estabelecido para manifestação do exequente, aguarde-se o retorno do mandado expedido para avaliação do bem penhorado no feito. BRASÍLIA, DF, 12 de setembro de 2019 11:53:30. GEILZA FÁTIMA CAVALCANTI DINIZ Juíza de Direito</t>
  </si>
  <si>
    <t xml:space="preserve">N. 0049424-56.2011.8.07.0001 - PROCEDIMENTO COMUM CÍVEL - A: KAUE TAVARES MONTEIRO. Adv(s).: DF0026474A - LUIZ PHILIPE PEREIRA RESENDE, DF0007878A - JOAO RESENDE FILHO. R: JOSE FRANCISCO DOS SANTOS. Adv(s).: BA0023686A - GLAUBER LESSA COELHO, BA0023704A - GLEUBER LESSA COELHO. R: VIACAO NOVO HORIZONTE LTDA. Adv(s).: BA31686 - JOSE RENATO FREITAS REGO, DF0025384A - GERALDO FERREIRA DA SILVA, BA0012837A - ERACTON SERGIO PINTO MELO, BA0009906A - PEDRO RISERIO DA SILVA. T: MINISTERIO PUBLICO DO DISTRITO FEDERAL E DOS TERRITORIOS. Adv(s).: Nao Consta Advogado. Poder Judiciário da União TRIBUNAL DE JUSTIÇA DO DISTRITO FEDERAL E DOS TERRITÓRIOS 3VARCIVBSB 3ª Vara Cível de Brasília Número do processo: 0049424-56.2011.8.07.0001 Classe judicial: PROCEDIMENTO COMUM CÍVEL (7) AUTOR: KAUE TAVARES MONTEIRO RÉU: JOSE FRANCISCO DOS SANTOS, VIACAO NOVO HORIZONTE LTDA DECISÃO INTERLOCUTÓRIA Considerando a manifestação do órgão ministerial, defiro a expedição de carta precatória oitiva da testemunha JOSÉ HERMÍNIO GONÇALVES na comarca de Salvador/BA, com a observação da necessária presença de representante do Ministério Público no ato, por meio de formulário eletrônico. Para tanto, deverá a parte ré (Viação Novo Horizonte), no prazo de 15 (quinze) dias: a) promover ao recolhimento das custas no JUÍZO DEPRECADO e digitalizar o comprovante de pagamento; b) indicar o ID dos documentos que pretende sejam enviados ao juízo deprecado; Tudo feito, proceda-se à expedição e remessa da Carta Precatória via Malote Digital, nos termos do art. 23 da Portaria Conjunta nº 25/2014. Na hipótese de o Juízo deprecado não 877 Edição nº 177/2019 Brasília - DF, disponibilização sexta-feira, 13 de setembro de 2019 dispor de recursos para cumprimento de carta precatória por meio digital, caberá à parte interessada promover o cumprimento da deprecada por meio físico, instruindo-a adequadamente. Igual hipótese ocorrerá acaso não observado o limite de transmissão de dados exigido pelo sistema de malote digital. Em qualquer caso, fixo o prazo de 90 dias para cumprimento da diligência, sob pena de extinção. Intime-se. BRASÍLIA, DF, 12 de setembro de 2019 13:32:09. GEILZA FÁTIMA CAVALCANTI DINIZ Juíza de Direito</t>
  </si>
  <si>
    <t xml:space="preserve">N. 0736285-83.2017.8.07.0001 - CUMPRIMENTO DE SENTENÇA - A: EMPLAVI REALIZACOES IMOBILIARIAS LTDA. Adv(s).: DF0025055A - DAVID GRUNBAUM AMBROGI, DF0017162A - RAFAEL MOREIRA MOTA, DF0017107A - DANIEL AYRES KALUME REIS. R: MAURONITA TORRES DE OLIVEIRA. Adv(s).: DF45403 - CARLA MARIA OLIVEIRA DE SOUZA TEIXEIRA CEIA. Poder Judiciário da União TRIBUNAL DE JUSTIÇA DO DISTRITO FEDERAL E DOS TERRITÓRIOS 3VARCIVBSB 3ª Vara Cível de Brasília Número do processo: 0736285-83.2017.8.07.0001 Classe processual: CUMPRIMENTO DE SENTENÇA (156) Autor: EMPLAVI REALIZACOES IMOBILIARIAS LTDA Réu: MAURONITA TORRES DE OLIVEIRA DECISÃO INTERLOCUTÓRIA Nada a prover quanto à petição de ID 44558750, que reitera fundamentos já transitados em julgado, devendo a requerida observar que o presente feito se refere a cumprimento de sentença. Fica, ademais, advertida quanto às penalidades da litigância de má-fé em caso de reiteração da conduta. BRASÍLIA-DF, 12 de setembro de 2019 14:38:48. GEILZA FÁTIMA CAVALCANTI DINIZ Juíza de Direito CERTIDÃO</t>
  </si>
  <si>
    <t xml:space="preserve">N. 0013045-19.2011.8.07.0001 - CUMPRIMENTO DE SENTENÇA - A: EGA - ADMINISTRACAO, PARTICIPACOES E SERVICOS LTDA - ME. Adv(s).: DF0053539A - MARIANNE DE MELO DE LIMA, DF0042034A - TATIANE VASCONCELOS PINHEIRO, DF0012023E - RENAN MELO DE AGUIAR, DF0033524A - JORGE MACHADO ANTUNES DE SIQUEIRA, DF0014568E - RAYANE THAYSE DE ALMEIDA SILVA, DF0012799E - JOAO MACIEL NETTO, DF0011898E - ANA PAULA MARQUES MARTINS, DF0031651A - THAIS JANSEN WATANABE, DF0042817A - TTHAYSON D CESARES SANTANA QUEIROZ, DF0042275A - ATILA RAMOS TAVARES. R: ANTONIO CARLOS PERERA DUTRA. Adv(s).: Nao Consta Advogado. R: ARMESINDA PEREIRA DOS SANTOS. Adv(s).: DF0025650A - HERBERT HERIK DOS SANTOS. R: WANDEMBERGUE DE OLIVEIRA LIMA. Adv(s).: DF0016634A - ÉDEN LINO CASTRO DE CARVALHO. T: JOSE JERONIMO FILHO. Adv(s).: DF0004130A - CIRO HELENO SILVANO. Número do processo: 0013045-19.2011.8.07.0001 Classe judicial: CUMPRIMENTO DE SENTENÇA (156) EXEQUENTE: EGA - ADMINISTRACAO, PARTICIPACOES E SERVICOS LTDA - ME EXECUTADO: ANTONIO CARLOS PERERA DUTRA, ARMESINDA PEREIRA DOS SANTOS, WANDEMBERGUE DE OLIVEIRA LIMA CERTIDÃO Certifico e dou fé que a certidão para desconstituição de penhora encontra-se assinado eletronicamente e disponível para sua impressão através do sistema do PJ-e. Para acesso ao referido documento precisa está certificado e possuir o "token". BRASÍLIA, DF, 12 de setembro de 2019 14:50:09. ANA PAULA LARICCHIA MARTINS Diretor de Secretaria DESPACHO</t>
  </si>
  <si>
    <t xml:space="preserve">N. 0726850-17.2019.8.07.0001 - CUMPRIMENTO DE SENTENÇA - A: REGINALDO ALVINO DOS SANTOS. Adv(s).: DF38263 - SARA EMANUELLE SOUZA CORECHA, DF50831 - LUIZ MARCAL DE ARAUJO. R: MRV ENGENHARIA E PARTICIPACOES SA. Adv(s).: Nao Consta Advogado. Poder Judiciário da União TRIBUNAL DE JUSTIÇA DO DISTRITO FEDERAL E DOS TERRITÓRIOS 3VARCIVBSB 3ª Vara Cível de Brasília Número do processo: 0726850-17.2019.8.07.0001 Classe judicial: CUMPRIMENTO DE SENTENÇA (156) EXEQUENTE: REGINALDO ALVINO DOS SANTOS EXECUTADO: MRV ENGENHARIA E PARTICIPACOES SA DESPACHO Manifeste-se a parte autora, no prazo de 10 dias. BRASÍLIA, DF, 12 de setembro de 2019 14:44:02. GEILZA FÁTIMA CAVALCANTI DINIZ Juíza de Direito DECISÃO</t>
  </si>
  <si>
    <t xml:space="preserve">N. 0040162-77.2014.8.07.0001 - CUMPRIMENTO DE SENTENÇA - A: INES PRADO CARVALHO. Adv(s).: MA0010780A - FABIANE FERNANDES TEIXEIRA SILVA, DF0039997A - REMISSON SOARES DA COSTA. R: BANCO DO BRASIL S/A. Adv(s).: SP0128341A - NELSON WILIANS FRATONI RODRIGUES. Poder Judiciário da União TRIBUNAL DE JUSTIÇA DO DISTRITO FEDERAL E DOS TERRITÓRIOS 3VARCIVBSB 3ª Vara Cível de Brasília Número do processo: 0040162-77.2014.8.07.0001 Classe processual: CUMPRIMENTO DE SENTENÇA (156) Autor: INES PRADO CARVALHO Réu: BANCO DO BRASIL S/A DECISÃO INTERLOCUTÓRIA Mantenho a decisão agravada por seus próprios fundamentos, nos termos do art. 1.018 do NCPC. Aguarde-se comunicação quanto ao efeito suspensivo pleiteado. BRASÍLIA-DF, 11 de setembro de 2019 14:33:23. Geilza Fátima Cavalcanti Diniz Juíza de Direito SENTENÇA</t>
  </si>
  <si>
    <t xml:space="preserve">N. 0727319-63.2019.8.07.0001 - CUMPRIMENTO DE SENTENÇA - A: CONDOMINIO DO EDFICIO CENTRAL BRASILIA. Adv(s).: DF0012437A - MARIELA SOUZA DE JESUS. R: COMPANHIA BRASILEIRA DE DISTRIBUICAO. Adv(s).: Nao Consta Advogado. Poder Judiciário da União TRIBUNAL DE JUSTIÇA DO DISTRITO FEDERAL E DOS TERRITÓRIOS 3VARCIVBSB 3ª Vara Cível de Brasília Número do processo: 0727319-63.2019.8.07.0001 Classe processual: CUMPRIMENTO DE SENTENÇA (156) Autor: CONDOMINIO DO EDFICIO CENTRAL BRASILIA Réu: COMPANHIA BRASILEIRA DE DISTRIBUICAO SENTENÇA Cuida-se de pedido autônomo de cumprimento de sentença envolvendo as partes acima indicadas. O pedido de cumprimento de sentença é processado no mesmo processo em que tramitou a fase de conhecimento, razão pela qual o presente pedido deve ser extinto. A parte interessada deverá providenciar o pedido de cumprimento de sentença nos próprios autos em que tramitou a fase de conhecimento. Ante o exposto, em face da ausência de interesse de agir, julgo o autor carecedor do direito de ação. Por conseguinte, extingo o processo sem apreciação do mérito, com fundamento no artigo 485, IV do Código de Processo Civil, aplicado por analogia. Publique-se. Registre-se. Intimem-se. BRASÍLIA-DF, 12 de setembro de 2019 12:17:31. Geilza Fátima Cavalcanti Diniz Juíza de Direito</t>
  </si>
  <si>
    <t xml:space="preserve">N. 0715043-97.2019.8.07.0001 - MONITÓRIA - A: ASSOCIACAO BRASILIENSE DE EDUCACAO. Adv(s).: DF0022823A - MICHELLE CRISTINA RAMOS DA SILVA. R: NINON ROSE DE CALASANS CARVALHO. Adv(s).: RJ0098021A - NINON ROSE DE CALASANS CARVALHO. Poder Judiciário da União TRIBUNAL DE JUSTIÇA DO DISTRITO FEDERAL E DOS TERRITÓRIOS 3VARCIVBSB 3ª Vara Cível de Brasília Número do processo: 0715043-97.2019.8.07.0001 Classe processual: MONITÓRIA (40) Autor: ASSOCIACAO BRASILIENSE DE EDUCACAO Réu: NINON ROSE DE CALASANS CARVALHO SENTENÇA Trata-se de AÇÃO MONITÓRIA ajuizada por ASSOCIAÇÃO BRASILIENSE DE EDUCAÇÃO (CENTRO EDUCACIONAL SAGRADA FAMÍLIA) em desfavor de NINON ROSE DE CALASANS CARVALHO, partes devidamente qualificadas nos autos em epígrafe. Em suas considerações iniciais, o Autor aduz que as partes celebraram contrato de prestação de serviços educacionais relativo aos alunos Helena de Calasans Carvalho Gomes, Letícia de Calasans Lucas Pereira e Pedro de Calasans Gomes, Gomes, filhos da Requerida, alunos matriculados no 3º Ano do Ensino Fundamental, Educação Infantil (Infantil IV) e 5º Ano do Ensino Fundamental, respectivamente ? CURSO REGULAR E INTEGRAL. Alega que ?a Requerida tornou-se inadimplente quanto ao pagamento das mensalidades escolares vencidas entre 10/02/2018 até 30/12/2018, tornando a Autora credora da importância original de R$ 52.422,87?. Requer a condenação da Ré ao pagamento das prestações inadimplidas acrescidas de multa contratual de 2%, juros e correção monetária. Dá à causa o valor de R $61.832,25. Com a inicial vieram os documentos do ID 36307917 ao ID 36307452. Citação ao ID 37711744 e contestação ao ID 38783013, em que a requerida alega, em síntese, que a requerente não informou quanto ao desconto de 25% que os três filhos da requerida tinham; que foram adimplidas as mensalidades de outubro e novembro; que houve acordo com relação às mensalidades de 28/02 a 30/06, quando a requerida 878 Edição nº 177/2019 Brasília - DF, disponibilização sexta-feira, 13 de setembro de 2019 pagou à requerente R$4.156,60. Réplica ao ID 41101068, em que alega que efetivamente houve acordo entre as partes com o pagamento de R$4.156,60 pela requerida, mas que referido acordo não engloba as mensalidades cobradas no processo. Intimadas para manifestar quanto à necessidade de produção de provas, a requerida pede para ?apresentar prova documental, apresentar comprovantes de pagamento, e planilha de cálculos (justifica-se a demora devido a necessidade de se buscar junto ao banco os comprovantes), bem como requer prova testemunhal para comprovar a concessão de bolsa e documentos que comprovam esta pratica na escola?. Audiência de saneamento ao ID 43734559, em que apenas a requerente compareceu. Na oportunidade, se concedeu prazo à requerida para comprovação quanto a impossibilidade de comparecimento ao ato. A requerida quedou-se inerte. Após, vieram os autos conclusos. Esse é o breve relato do que reputo ser necessário para o deslinde da causa. Passo a decidir. De início, cabe ressaltar que a questão meritória vertida dispensa a produção de outras provas, razão pela qual se faz mister o julgamento antecipado da lide, nos termos do artigo 355, inciso I, do CPC. Nesses casos, não há que se falar em cerceamento de defesa, sendo dever do juiz julgar antecipadamente e, não, mera faculdade conferida por lei. Além disso, é o juiz o destinatário da prova (CPC, artigo 370). Presentes os pressupostos e condições da ação, passo ao exame do mérito, consignando, desde já, que assiste razão à parte Autora. Conforme documentos juntados com a inicial, a parte autora demonstrou a legalidade da cobrança das parcelas vencidas. Ao analisar a planilha apresentada na petição inicial, realmente não consta a cobrança das prestações de outubro e novembro e quanto ao alegado desconto de 25% concedido à requerida, o que não restou comprovado, com o inadimplemento o mesmo perde sua eficácia. Acrescente-se que a parte requerida não compareceu à audiência de saneamento, oportunidade em que seria avaliada a necessidade de produção da prova documental solicitada pela ré. Encontra-se encartada no processo por meio dos documentos do ID 36307656 ao ID 36307462, prova suficiente do fato constitutivo do direito do autor, representada pelo contrato de prestação de serviço, histórico escolar e demonstrativo das mensalidades inadimplidas. Vale na espécie a força vinculante dos contratos, e a necessidade de prestigio à boa-fé em todas as fases da avença, nos termos do art. 422 e seguintes do Código Civil. Sendo assim, faz jus a parte autora ao recebimento das mensalidades. Nesse sentido, confira-se: APELAÇÃO. PROCESSUAL CIVIL. AÇÃO MONITÓRIA. INSTITUIÇÃO EDUCACIONAL. CONTRATO DE PRESTAÇÃO DE SERVIÇOS ASSINADO PELA DISCENTE. HISTÓRICO ESCOLAR COM REPROVAÇÕES POR NOTAS INSUFICIENTES. VALOR PROBANTE SATISFATÓRIO. DEVER DE PAGAMENTO CARACTERIZADO RECURSO CONHECIDO E DESPROVIDO. 1. O ajuizamento de ação monitória visando ao pagamento de quantia em dinheiro exige prova escrita do débito, sem eficácia de título executivo na forma do art. 700, º 1º, do CPC. 2. Instruída a monitória com contrato de prestação de serviço educacional, além de histórico escolar, documento oficial emitido pela instituição de ensino, reputa-se aclarado o vínculo obrigacional entre as partes e a constituição da dívida, nos termos do art. 700 do CPC. 3. Recurso conhecido e desprovido. (Acórdão n.1157115, 00079768120178070005, Relator: SANDRA REVES 2ª Turma Cível, Data de Julgamento: 11/03/2019, Publicado no DJE: 20/03/2019. Pág.: Sem Página Cadastrada.) Assim, não resta outro caminho senão reconhecer a procedência do pedido. Ante o exposto, JULGO PROCEDENTE o pedido formulado na inicial para fins de declarar constituído, de pleno direito, o título executivo judicial, nos termos do que dispõe o CPC, em seu art. 701, § 3º, fixando como devido o valor de R$52.422,87(cinquenta e dois mil e quatrocentos e vinte e dois reais e oitenta e sete centavos), que deverá ser corrigido monetariamente pelo INPC, bem como acrescido de multa contratual de 2% e juros de mora de 1% ao mês a partir do vencimento de cada prestação. Por conseguinte, resolvo o mérito do processo nos termos do artigo 487, inciso I, do Código de Processo Civil. Condeno o réu ao pagamento das custas processuais e dos honorários advocatícios, que fixo no correspondente a 10% sobre o valor da condenação, com fundamento no art. 85, § 2º, do Código de Processo Civil. Publique-se. Registre-se. Intimem-se. BRASÍLIA-DF, 12 de setembro de 2019 13:40:45. Geilza Fátima Cavalcanti Diniz Juíza de Direito</t>
  </si>
  <si>
    <t xml:space="preserve">N. 0722731-13.2019.8.07.0001 - BUSCA E APREENSÃO EM ALIENAÇÃO FIDUCIÁRIA - A: FINANCEIRA ALFA S.A. CREDITO, FINANCIAMENTO E INVESTIMENTOS. Adv(s).: DF0038079A - LEONARDO DE MIRANDA ALVES, DF0023224A - JANAINA ELISA BENELI. R: M. J DE SOUZA SAUDE - ME. Adv(s).: Nao Consta Advogado. Poder Judiciário da União TRIBUNAL DE JUSTIÇA DO DISTRITO FEDERAL E DOS TERRITÓRIOS 3VARCIVBSB 3ª Vara Cível de Brasília Número do processo: 0722731-13.2019.8.07.0001 Classe processual: BUSCA E APREENSÃO EM ALIENAÇÃO FIDUCIÁRIA (81) Autor: FINANCEIRA ALFA S.A. CREDITO, FINANCIAMENTO E INVESTIMENTOS Réu: M. J DE SOUZA SAUDE - ME SENTENÇA Trata-se de ação de busca e apreensão ajuizada por FINANCEIRA ALFA S.A. CREDITO, FINANCIAMENTO E INVESTIMENTOS em face de M. J DE SOUZA SAUDE - ME, partes devidamente qualificadas nos autos. Afirma a parte autora ter contrato de financiamento na modalidade de alienação fiduciária com a ré referente ao veículo MITSUBISHI, MODELO LANCER HLE 2.0, ANO/MODELO 2016/2016, COR PRATA, COMBUSTÍVEL GASOLINA, PLACA PAW 4343, CHASSI 93XHTCY4AHCG06658, RENAVAM 01111163194, o qual deixou de ser cumprido. Portanto, requer, em sede de liminar, a busca e apreensão do bem. Realizada a apreensão do bem ? ID 42681937. A parte ré, devidamente citada, não apresentou contestação. Anotou-se conclusão para sentença. É o relatório. DECIDO. O processo encontra-se em ordem, presentes os pressupostos de constituição e de desenvolvimento válido e regular do processo, bem como as condições indispensáveis ao exercício do direito de ação. Não se constata, por outro lado, nenhuma nulidade processual a ser declarada ou sanada pelo Juízo. Verifica- se que a parte requerida, embora citada de forma regular e pessoal, manteve-se inerte frente à oportunidade de apresentação de defesa, de comprovação de pagamento das prestações, ou ainda de purga da mora, razão pela qual decreto sua revelia, com amparo no art. 344 do Código de Processo Civil. Por consequência, ante ao efeito da presunção de veracidade dos fatos alegados na exordial e constatada a instrução do pedido com os documentos legais essenciais, reputo o processo apto a receber o julgamento direto da lide, a teor do art. 355, II, do Código de Processo Civil. MÉRITO Introduzido no ordenamento jurídico nacional, pela Lei 4.728, de 14 de julho de 1965, que disciplinou o mercado de capitais, o instituto da alienação fiduciária teve seu direito material explicitado no art. 66 do retro citado diploma legal, cabendo ao Decreto-Lei 911, de 1º de julho de 1969, posteriormente alterado pela Lei 10.931/2004, instituir o direito processual ao traçar o procedimento de busca e apreensão - ação autônoma - para consolidação da posse e propriedade em mãos do credor, mediante comprovação da mora do devedor fiduciário. Enfatize-se, por oportuno, que, em contratos de tal natureza, o credor mantém a propriedade resolúvel da coisa e o devedor é o possuidor direto e depositário dela, ficando a posse indireta com o proprietário. No caso vertente, é certo que estão devidamente comprovados nos autos a celebração entre as partes do contrato de Crédito Pessoal-CDC com cláusula de alienação fiduciária do veículo objeto da lide, bem como evidenciada a mora da parte demandada, consoante notificação extrajudicial remetida e recebida no endereço constante do contrato, observada a regra do art.3º do Decreto- lei 911/69. Assim, transcorrido in albis o prazo para purga da mora ou apresentação de defesa pela parte demandada, é caso de procedência do pedido de busca e apreensão satisfativo, ressalvada a possibilidade de discutir as cláusulas contratuais e eventual saldo devedor em ação própria. Diante de tais fundamentos, JULGO PROCEDENTE o pedido e resolvo o processo com solução de mérito, nos termos do art. 485, I, do CPC, para confirmar a tutela antecipada e consolidar a propriedade e posse plena e exclusiva do veículo objeto dos autos no patrimônio do proprietário fiduciário. A parte ré arcará com as custas processuais e honorários advocatícios, os quais arbitro em R$ 600,00 (seiscentos reais), atento às circunstâncias da causa e ao disposto no art. 85, §8°, do CPC (valor da causa elevado). Ausentes outros requerimentos, recolhidas eventuais custas finais, arquivem-se os autos com as cautelas de estilo. Publique-se. Registre-se. Intimem-se. BRASÍLIA-DF, 12 de setembro de 2019 14:00:42. Geilza Fátima Cavalcanti Diniz Juíza de Direito DECISÃO</t>
  </si>
  <si>
    <t xml:space="preserve">N. 0727355-08.2019.8.07.0001 - TUTELA CAUTELAR ANTECEDENTE - A: MILLENA DE OLIVEIRA CALIXTO. Adv(s).: DF0039455A - LUIZ FILIPE DE OLIVEIRA FALCAO. R: PLANSAUDE PLANO DE ASSISTENCIA MEDICA LTDA. Adv(s).: Nao Consta Advogado. Poder Judiciário da União TRIBUNAL DE JUSTIÇA DO DISTRITO FEDERAL E DOS TERRITÓRIOS 3VARCIVBSB 3ª Vara Cível de Brasília Número do processo: 0727355-08.2019.8.07.0001 Classe judicial: TUTELA CAUTELAR ANTECEDENTE (12134) REQUERENTE: MILLENA DE OLIVEIRA CALIXTO REQUERIDO: PLANSAUDE PLANO DE ASSISTENCIA MEDICA LTDA DECISÃO INTERLOCUTÓRIA Considerando o teor da manifestação retro, determino que a decisão anterior passe a constar com a seguinte redação: "Trata-se de ação de conhecimento ajuizada por Millena de 879 Edição nº 177/2019 Brasília - DF, disponibilização sexta-feira, 13 de setembro de 2019 Oliveira Calixto em desfavor da Plansaude - Plano de Assistência Médica. Aduz a autora que é beneficiária de plano de saúde ofertado pela ré. Afirma foi diagnosticada com apendicite aguda, sendo-lhe prescrita intervenção cirúrgica de urgência. Afirma que houve negativa da ré em custar o tratamento com médico que lhe foi prescrito. Postula a concessão de tutela de urgência, determinando que o réu implemente o tratamento médico a ela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 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probabilidade do direito da autora está materializada nos relatórios médicos anexados ao processo (id. 44573224, id. 44573284, id. 44573631), que atestam o diagnostico de apendicite e indicam a necessidade de para realização de intervenção cirúrgica de urgência. Ademais, existe a expectativa de direito da beneficiária do plano de saúde em ter a cobertura de procedimento reputado urgente quando dele necessitar. Neste sentido os acórdãos abaixo colacionados: "DIREITO CIVIL E PROCESSUAL CIVIL. CONSUMIDOR. APELAÇÃO. PLANO DE SAÚDE. INTERNAÇÃO EM CARÁTER DE URGÊNCIA. CDC. PACIENTE COM QUADRO INFECCIOSO. TRATAMENTO COM ANTIBIOTICOTERAPIA ENDOVENOSA. ALEGAÇÃO DE NEGATIVA DE COBERTURA EM RAZÃO DO PRAZO DE CARÊNCIA. ABUSIVIDADE. INDENIZAÇÃO. DANO MORAL. QUANTUM INDENIZATÓRIO. PROPORCIONALIDADE E RAZOABILIDADE. RECURSO IMPROVIDO. Histórico. A controvérsia estabelecida nos autos envolve cobertura securitária para realização de procedimento médico de urgência, relativo à internação da parte autora na UTI em razão do quadro infeccioso, bem como acerca do direito à indenização por danos morais. 1. Apelação interposta contra sentença na ação de obrigação de fazer com tutela de urgência c/c indenização por danos morais que julgou procedente os pedidos iniciais de condenação do réu ao custeio de tratamento de saúde em estado emergencial. 1.1. Recurso aviado pelo réu a fim de desobrigá-lo de custear a internação da apelada, bem como de pagar a indenização por danos morais fixada em R$ 5.000,00. 2. Da cobertura do tratamento em situação de emergência.</t>
  </si>
  <si>
    <t xml:space="preserve">2.1. O artigo 35-C da lei 9656/98 determina a obrigatoriedade da cobertura de atendimento para os casos de emergência, uma vez que implica em risco imediato de vida para o paciente. 2.2. Art. 35-C. É obrigatória a cobertura do atendimento nos casos: I - de emergência, como tal definidos os que implicarem risco imediato de vida ou de lesões irreparáveis para o paciente, caracterizado em declaração do médico assistente. 2.3. O não cumprimento do prazo de carência pelo apelante não pode ser tomado como impedimento ao tratamento médico adequado e necessário, pois o objeto principal desses tipos de contratos é exatamente a proteção à vida. 2.4. Jurisprudência: "(...) 1. Diante da situação de emergência, obrigatória a cobertura do atendimento, o qual deve abranger todos os procedimentos necessários ao afastamento do quadro de perigo, sem limites de tratamento ou de tempo de internação. Nesses casos, a carência cede ante a situação de urgência." (00006236520188070001, Mario- Zam Belmiro, 8ª Turma Cível, PJe: 11/01/2019). 3. Do dano moral. 3.1. A indenização por danos morais tem dúplice caráter, vez que deve ensejar a reparação do abalo extrapatrimonial suportado pela parte, sem, contudo, se afastar do caráter pedagógico-punitivo, com o propósito de inibir a reiteração de condutas similares. 3.2. Constatados o dano, a conduta ilícita e o liame entre tais elementos, a compensação da lesão é medida que se impõe. 3.3. Jurisprudência: "(...) No particular, ante a incontestável negativa injustificada/indevida de custeio da internação, tem-se clarificadas as lesões aos direitos da personalidade, impondo o dever de reparação por danos morais." (20170110091758APC, Carmelita brasil, 2ª Turma Cível, DJE: 19/09/2017). 4. Apelo improvido." (Acórdão n.1184221, 07005059320198070007, Relator: JOÃO EGMONT 2ª Turma Cível, Data de Julgamento: 10/07/2019, Publicado no DJE: 16/07/2019. Pág.: Sem Página Cadastrada.) Por fim, o perigo de dano ou risco ao resultado útil do processo se encontra demonstrado pelo relatório médico e pela condição da paciente, de modo que a negativa do tratamento determinado pelo médico responsável, neste contexto fático, coloca em evidente risco a saúde da autora. Noutro giro,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Ante o exposto, defiro o pedido de antecipação dos efeitos da tutela para determinar que a ré autorize a realização de exames, internação e cirurgia indicados à autora, necessários ao tratamento de doença diagnosticada (apendicite), conforme prescrição médica conforme prescrição médica (id. 44573224, id. 44573284, id. 44573631) , sob pena de multa diária no valor de R$ 20.000,00. Ressalto que a ordem deverá ser cumprida, imediatamente, no momento da intimação. Intime-se a ré (Plansaude - Plano de Assistência Médica). Informe-se o Hospital Alvorada ? endereço SEPS EQ 710/910 Conj. B - Asa Sul, Brasília - DF, 70390-108 (id. 44600766), dando-lhe ciência do teor da presente decisão. Confiro FORÇA DE MANDADO à decisão. Cumpra-se com urgência e em regime de plantão. Noutro giro, intime-se a parte autora para comprovar o recolhimento de custas iniciais, no prazo de 15 dias, sob pena de revogação da tutela de urgência e indeferimento da inicial." Encaminhe-se a presente decisão à Central de Mandados para cumprimento. BRASÍLIA, DF, 12 de setembro de 2019 14:31:49. GEILZA FÁTIMA CAVALCANTI DINIZ Juíza de Direito</t>
  </si>
  <si>
    <t xml:space="preserve">N. 0706608-83.2019.8.07.0018 - PROCEDIMENTO COMUM CÍVEL - A: ANARIA SUZART MILHOMEM. Adv(s).: DF0009210A - LIVIO PINTO. R: COMPANHIA DE SANEAMENTO AMBIENTAL DO DISTRITO FEDERAL CAESB. Adv(s).: Nao Consta Advogado. Poder Judiciário da União TRIBUNAL DE JUSTIÇA DO DISTRITO FEDERAL E DOS TERRITÓRIOS 3VARCIVBSB 3ª Vara Cível de Brasília Número do processo: 0706608-83.2019.8.07.0018 Classe processual: PROCEDIMENTO COMUM CÍVEL (7) Autor: ANARIA SUZART MILHOMEM Réu: COMPANHIA DE SANEAMENTO AMBIENTAL DO DISTRITO FEDERAL CAESB DECISÃO INTERLOCUTÓRIA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 se. BRASÍLIA-DF, 12 de setembro de 2019 13:36:43. Geilza Fátima Cavalcanti Diniz Juíza de Direito</t>
  </si>
  <si>
    <t xml:space="preserve">N. 0727173-22.2019.8.07.0001 - PROCEDIMENTO COMUM CÍVEL - Adv(s).: DF0027171A - NATHALIA MONICI LIMA. Poder Judiciário da União TRIBUNAL DE JUSTIÇA DO DISTRITO FEDERAL E DOS TERRITÓRIOS 3VARCIVBSB 3ª Vara Cível de Brasília Número do processo: 0727173-22.2019.8.07.0001 Classe processual: PROCEDIMENTO COMUM CÍVEL (7) Autor: I. L. D. S. e outros Réu: AMIL ASSISTENCIA MEDICA INTERNACIONAL S.A. EMBARGOS DE DECLARAÇÃO Tratam os presentes de Embargos Declaratórios. Em parte assiste razão à embargante. As hipóteses de cabimento dos embargos de declaração estão previstas no art. 1.022 do Novo Código de Processo Civil. Da análise deste dispositivo, percebe-se que o instrumento processual escolhido se presta para impugnar sentença ou acórdão limitando-se, entretanto, a um mero esclarecimento ou complementação. Configura-se, portanto, num meio formal de integração do ato decisório, haja vista que este pode carecer de coerência, clareza e precisão. Analisando detidamente a decisão recorrida, vislumbro a existência da pecha irrogada somente, no que diz respeito ao erro material no prazo estabelecido para o cumprimento da decisão. No que diz respeito à omissão quanto ao pedido de custeio das doses do medicamento já aplicados à autora, não vislumbro a pecha irrogada. Neste ponto as alegações da parte embargante não merecem prosperar. Ao exame das argumentações expendidas, verifica-se que pretende a parte irresignada a modificação da decisão questionada, considerando que este juízo deixou claro que quanto ao "pedido de reembolso das despesas já efetuadas, não há que se falar em risco na demora, de forma que deverá ser analisado por ocasião do julgamento do mérito." Sendo assim, a pretensão da parte embargante consiste no reexame de matéria já decidida, o que foge aos objetivos dos embargos de declaração. Cumpre lembrar que 880 Edição nº 177/2019 Brasília - DF, disponibilização sexta-feira, 13 de setembro de 2019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Dessa forma, acolho os embargos de declaração somente para corrigir o erro material apontado pelo autor. O novo dispositivo passa a ter a seguinte redação: ?Ciente dos esclarecimentos prestados pela autora. Recebo a inicial de id. 44451511. Trata-se de ação de conhecimento ajuizada por I.L.D.S em desfavor da AMIL - Assistência Médica Internacional S.A. Aduz a autora que é beneficiária de plano de saúde ofertado pela ré. Afirma foi diagnosticada como portadora de foi diagnosticado com Leucemia Linfoide Aguda B comum como aberração de fenótipo, devendo ser submetida ao tratamento médico a ela indicado. Afirma que houve negativa da ré em custar o tratamento com o medicamento que lhe foi prescrito - DEXRAZOXANE (nome comercial: Cardioxane). Postula a concessão de tutela de urgência, determinando que a ré implemente o tratamento médico a ele indicado para o tratamento da doença, conforme prescrição médica.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No caso dos autos a cognição sobre os pedidos e os fundamentos da demanda precisa ser sumária porque não há tempo para fazê-lo de forma mais aprofundada, em razão da urgência.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In casu, a prova inequívoca encontra-se materializada no relatório médico anexado ao processo (id. 44451544 e id. 44451549), atestando que: ?A programação terapêutica consiste na indução da remissão em duas fases (Protocolo I, fases 1 e 2), composta a fase 1 de Vincristina (4 doses), Daunoblastina (4 doses) precedida da infusão do cardioprotetor Dexrazoxano, (...)?. A probabilidade das alegações funda-se na expectativa de direito da beneficiária do plano de saúde em ter a cobertura de procedimento reputado urgente quando dele necessitar. Ademais, ressalto que cabe ao profissional de saúde que atende o paciente, e não ao plano de saúde, indicar o tratamento mais apropriado às peculiaridades do seu quadro clínico, mostrando-se abusiva a negativa da cobertura, sob a justificativa de que o medicamento prescrito à autora não é indicado para o tratamento médico solicitado (off label). Neste sentido os acórdãos abaixo colacionados: ?APELAÇÃO CÍVEL. DIREITO CONSTITUCIONAL. AÇÃO DE OBRIGAÇÃO DE FAZER C/C INDENIZAÇÃO POR DANOS MORAIS. PLANO DE SAÚDE. CÓDIGO DE DEFESA DO CONSUMIDOR. CUSTEIO DE TRATAMENTO. INDICAÇÃO DE MEDICAMENTO "OFF LABEL". SITUAÇÃO DE EMERGÊNCIA CONFIGURADA. HEMOFILIA ADQUIRIDA GRAVE. RELATÓRIO FUNDAMENTADO PELO MÉDICO. RECUSA DE AUTORIZAÇÃO PARA A DISPENSAÇÃO. NÃO CABIMENTO. RECURSO CONHECIDO E DESPROVIDO. SENTENÇA MANTIDA. 1. O direito à saúde é indisponível, porquanto objetiva atender ao mandamento nuclear da dignidade da pessoa humana, nos termos do art. 1°, inciso III, do art. 6º e do art. 196, todos da Constituição Federal. 2. A operadora de plano de saúde não pode se furtar à cobertura das despesas nos casos de emergência se presente idônea recomendação médica a justificar a necessidade de imediata intervenção com medicação para preservar a saúde e a própria vida. 3. Tratando-se de plano de saúde, a seguradora pode estabelecer as doenças que serão tratadas, mas não o tipo de tratamento a ser seguido, cuja incumbência é conferida ao médico assistente, conforme disposições do art. 12, inc. I, alínea b, inc. II, alíneas b e d; art. 35-C, inc. I; e art. 35-E, inc. IV, da Lei 9.656/1998. 4. É pacífico nesta Corte de Justiça o entendimento de que é abusiva a recusa do fornecimento de medicamento tido como indispensável ao tratamento de paciente sob a alegação de que seu uso seria feito somente em caráter experimental, a chamada utilização "off label". 5. RECURSO CONHECIDO E DESPROVIDO. Sentença mantida.? (Acórdão n.1191193, 07311920820188070001, Relator: ROBSON BARBOSA DE AZEVEDO 5ª Turma Cível, Data de Julgamento: 07/08/2019, Publicado no DJE: 22/08/2019. Pág.: Sem Página Cadastrada.) Por fim, o perigo de dano ou risco ao resultado útil do processo se encontra demonstrado pelo relatório médico e pela condição da paciente que se encontra com câncer, de modo que a negativa do tratamento determinado pelo médico responsável, neste contexto fático, coloca em evidente risco a saúde da autora. Ademais, não há falar em irreversibilidade da medida, porquanto em caso de eventual improcedência da demanda a agravante poderá buscar o ressarcimento dos valores despendidos pelas vias ordinárias. Confira-se um precedente no mesmo sentido: ?AGRAVO DE INSTRUMENTO. OBRIGAÇÃO DE FAZER. PLANO DE SAÚDE. MEDICAMENTO PARA DOENÇA GRAVE. DECISÃO QUE DEFERE TUTELA ANTECIPADA. PRESENÇA DOS REQUISITOS LEGAIS. DESPROVIMENTO. 01. Impõe-se a concessão da antecipação dos efeitos da tutela pretendida em juízo quando atendidos aos requisitos exigidos pelo artigo 300, do CPC, devendo a prestadora do serviço de saúde fornecer o medicamento considerado imprescindível para o tratamento do câncer objetivando a cura do beneficiário. 02.Recurso desprovido.? (Acórdão n.1131412, 07138508420188070000, Relator: ROMEU GONZAGA NEIVA 7ª Turma Cível, Data de Julgamento: 18/10/2018, Publicado no DJE: 23/10/2018. Pág.: Sem Página Cadastrada.) No que tange ao pedido de reembolso das despesas já efetuadas, não há que se falar em risco na demora, de forma que deverá ser analisado por ocasião do julgamento do mérito. Ante o exposto, defiro o pedido de antecipação dos efeitos da tutela para determinar que a ré, proceda o fornecimento do medicamento DEXRAZOXANE (nome comercial: Cardioxane), conforme prescrição médica conforme prescrição médica (id. 44451544 e id. 44451549) , no prazo de 48 horas, contados da intimação, sob pena de multa diária no valor de R$ 2.000,00, até o limite de R$ 20.000,00. Confiro força de mandado à decisão.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com as advertências legais, para apresentar contestação em 15 dias, sob pena de revelia e de serem consideradas verdadeiras as alegações de fato deduzidas na inicial. Considerando a existência de incapaz no feito, encaminhe-se o processo ao Ministério Público, conforme determinação contida no artigo 178, II, do Código de Processo Civil.? Encaminhe-se a presente decisão à Central de Mandados para cumprimento. Intimem-se. BRASÍLIA-DF, 12 de setembro de 2019 14:43:51. Geilza Fátima Cavalcanti Diniz Juíza de Direito</t>
  </si>
  <si>
    <t xml:space="preserve">N. 0707849-46.2019.8.07.0001 - PROCEDIMENTO COMUM CÍVEL - A: JOAO ANACLETO DA SILVA. Adv(s).: Nao Consta Advogado. R: UNIMED IMPERATRIZ- COOPERATIVA DE TRABALHO MEDICO. Adv(s).: MA10690 - POLLYANA DO NASCIMENTO MIGNONI. Poder Judiciário da União TRIBUNAL DE JUSTIÇA DO DISTRITO FEDERAL E DOS TERRITÓRIOS 3VARCIVBSB 3ª Vara Cível de Brasília Número do processo: 0707849-46.2019.8.07.0001 Classe processual: PROCEDIMENTO COMUM CÍVEL (7) Autor: JOAO ANACLETO DA SILVA Réu: UNIMED IMPERATRIZ- COOPERATIVA DE TRABALHO MEDICO DECISÃO INTERLOCUTÓRIA Retifique-se a autuação para que passe a constar no polo ativo ESPÓLIO DE JOÃO ANACLETO DA SILVA. Nos termos do art. 1.797, do Código Civil, até o compromisso do inventariante, a administração da herança caberá, em primeiro lugar, ao cônjuge do falecido. Dessa forma, considerando-se que não foi aberto inventário, nomeio como administradora provisória a Sra. Benedita de Jesus Gomes da Silva. Intime-se a parte autora para que regularize sua representação processual, nos termos acima expostos. Prazo: 5 dias. Ressalto que os herdeiros somente passam a exercer em nome próprio os direitos do falecido após a devida partilha, o que não é o caso dos autos, tendo em vista que sequer foi aberto inventário. Após a regularização processual, deve o processo ter o seu regular processamento. Verifico que estava aberto o prazo para especificação de provas e que a parte autora já se manifestou. BRASÍLIA-DF, 11 de setembro de 2019 13:24:26. GEILZA FÁTIMA CAVALCANTI DINIZ Juíza de Direito</t>
  </si>
  <si>
    <t xml:space="preserve">N. 0711181-55.2018.8.07.0001 - CUMPRIMENTO DE SENTENÇA - A: LS&amp;M ASSESSORIA LTDA. Adv(s).: DF0028161A - MARCELLO HENRIQUE RODRIGUES SILVA. R: MARIA VERONICA ARANHA KAWAGOE. Adv(s).: DF0024925A - ITALO ANTUNES DA NOBREGA. Poder 881 Edição nº 177/2019 Brasília - DF, disponibilização sexta-feira, 13 de setembro de 2019 Judiciário da União TRIBUNAL DE JUSTIÇA DO DISTRITO FEDERAL E DOS TERRITÓRIOS 3VARCIVBSB 3ª Vara Cível de Brasília Número do processo: 0711181-55.2018.8.07.0001 Classe processual: CUMPRIMENTO DE SENTENÇA (156) Autor: LS&amp;M ASSESSORIA LTDA Réu: MARIA VERONICA ARANHA KAWAGOE DECISÃO INTERLOCUTÓRIA Defiro a penhora do crédito da executada junto à 2ª Vara de Órfãos e de Sucessões de Brasília no rosto dos autos de n. 0025300-09.2011.8.07.0001. Expeça-se mandado. Da penhora, intime-se o executado, por meio de seu advogado ou, não tendo, pessoalmente, por carta com aviso de recebimento. Após, cumpra-se a decisão de ID 44390686. Em caso de disponibilidade de valores junto ao processo acima, o feito será desarquivado. BRASÍLIA-DF, 11 de setembro de 2019 17:27:17. GEILZA FÁTIMA CAVALCANTI DINIZ Juíza de Direito DESPACHO</t>
  </si>
  <si>
    <t xml:space="preserve">N. 0719917-28.2019.8.07.0001 - EMBARGOS DE TERCEIRO CÍVEL - A: AMBIENTAL TECNOLOGIA CONSULTORIA E MONITORAMENTOS LTDA - EPP. Adv(s).: DF0044968A - MIRELLA CAMPELO BORGES. R: CONDOMINIO PRIVE LAGO NORTE I - ETAPA</t>
  </si>
  <si>
    <t xml:space="preserve">3. Adv(s).: DF0003133A - LEILA TOLOMELI DUTRA. Poder Judiciário da União TRIBUNAL DE JUSTIÇA DO DISTRITO FEDERAL E DOS TERRITÓRIOS 3VARCIVBSB 3ª Vara Cível de Brasília Número do processo: 0719917-28.2019.8.07.0001 Classe judicial: EMBARGOS DE TERCEIRO CÍVEL (37) EMBARGANTE: AMBIENTAL TECNOLOGIA CONSULTORIA E MONITORAMENTOS LTDA - EPP EMBARGADO: CONDOMINIO PRIVE LAGO NORTE I - ETAPA 3 DESPACHO Às partes para que possam especificar as provas que pretendam produzir em eventual e futura dilação probatória, definindo os motivos da produção de novas provas e indicando objetivamente quais pontos controvertidos pretendem esclarecer, no prazo de 10 (dez) dias, sob pena de preclusão. Intimem-se. BRASÍLIA, DF, Quinta-feira, 12 de Setembro de 2019. GEILZA FÁTIMA CAVALCANTI DINIZ Juíza de Direito CERTIDÃO</t>
  </si>
  <si>
    <t xml:space="preserve">N. 0703649-93.2019.8.07.0001 - MONITÓRIA - A: ANDRE MARQUES ROCHA. Adv(s).: DF0031856A - ALEXANDRE RANIERI DE CARVALHO. R: CAROLINA BRUGGER BORGES. Adv(s).: Nao Consta Advogado. R: ANA CARMEN COLLODETTI BRUGGER. Adv(s).: Nao Consta Advogado. Poder Judiciário da União TRIBUNAL DE JUSTIÇA DO DISTRITO FEDERAL E DOS TERRITÓRIOS 3VARCIVBSB 3ª Vara Cível de Brasília Número do processo: 0703649-93.2019.8.07.0001 Classe judicial: MONITÓRIA (40) AUTOR: ANDRE MARQUES ROCHA RÉU: CAROLINA BRUGGER BORGES, ANA CARMEN COLLODETTI BRUGGER CERTIDÃO Nesta data, certifico a juntada do mandado com finalidade não atingida. Fica(m) o(s) AUTOR(ES) intimado(s) a se manifestar(em) sobre a certidão do Oficial de Justiça no prazo de 05 (cinco) dias. BRASÍLIA, DF, 12 de setembro de 2019 16:06:21. THIAGO BARROS HORSTH Técnico Judiciário DESPACHO</t>
  </si>
  <si>
    <t xml:space="preserve">N. 0708702-55.2019.8.07.0001 - PROCEDIMENTO COMUM CÍVEL - A: LUCIANA SOUZA FREITAS DO VALLE. A: Rafael Siqueira de Oliveira. Adv(s).: DF58095 - EVARISTIANE LIMA DE SOUSA. R: INOVARE CONSTRUTORA E INCORPORADORA EIRELI. Adv(s).: Nao Consta Advogado. Poder Judiciário da União TRIBUNAL DE JUSTIÇA DO DISTRITO FEDERAL E DOS TERRITÓRIOS 3VARCIVBSB 3ª Vara Cível de Brasília Número do processo: 0708702-55.2019.8.07.0001 Classe judicial: PROCEDIMENTO COMUM CÍVEL (7) AUTORES: LUCIANA SOUZA FREITAS DO VALLE, RAFAEL SIQUEIRA DE OLIVEIRA RÉ: INOVARE CONSTRUTORA E INCORPORADORA EIRELI DESPACHO Tendo em vista que a tentativa de citação da parte ré restou infrutífera, conforme se depreende da certidão de ID 44547047, bem assim a impossibilidade de citação da parte com a antecedência mínima prevista no artigo 334 do CPC/15, cancelo a audiência de conciliação designada para o dia 24/09/2019, às 15h20. Designe-se nova data para audiência de conciliação. Após, intime-se a parte autora via DJe, e cite-se e intime-se a parte ré nos endereços constantes da petição de ID 39892461, com exceção daquele diligenciado no mandado de ID 40320716. Intime-se. BRASÍLIA, DF, Quinta-feira, 12 de Setembro de 2019. GEILZA FÁTIMA CAVALCANTI DINIZ Juíza de Direito DECISÃO</t>
  </si>
  <si>
    <t xml:space="preserve">N. 0712757-83.2018.8.07.0001 - CUMPRIMENTO DE SENTENÇA - A: JULIANA ALVES CAROBA FERREIRA. Adv(s).: DF0003495A - FRANCISCO CARLOS CAROBA. R: JORGE GONCALVES DA COSTA. Adv(s).: DF0039056A - RODOLFO SALUSTIANO NERI, RJ0144353A - SANDRA BORGES VALENTE. Poder Judiciário da União TRIBUNAL DE JUSTIÇA DO DISTRITO FEDERAL E DOS TERRITÓRIOS 3VARCIVBSB 3ª Vara Cível de Brasília Número do processo: 0712757-83.2018.8.07.0001 Classe processual: CUMPRIMENTO DE SENTENÇA (156) Autor: JULIANA ALVES CAROBA FERREIRA Réu: JORGE GONCALVES DA COSTA DECISÃO INTERLOCUTÓRIA Homologo os cálculos elaborados pela Contadoria (ID 42973400) e declaro o saldo remanescente devido por Jorge Gonçalves da Costa (executado) no valor de</t>
  </si>
  <si>
    <t xml:space="preserve">2.885,62, atualizado até 22.08.2019. No tocante ao pedido de ID 43838687, intime-se a parte autora para apresentar procuração com poderes especiais para levantamento de valores pelo patrono, no prazo de 05 dias. Sem prejuízo, deverá a parte autora promover o andamento da execução, indicando bens penhoráveis do executado. BRASÍLIA-DF, 12 de setembro de 2019 14:46:29. GEILZA FÁTIMA CAVALCANTI DINIZ Juíza de Direito</t>
  </si>
  <si>
    <t xml:space="preserve">N. 0004516-98.2017.8.07.0001 - PROCEDIMENTO COMUM CÍVEL - A: GOIARTE SOLUCOES CONSTRUTIVAS EM CONCRETO LTDA. Adv(s).: DF0038487S - ALEXSANDRO DE CASTRO LOPES DOS SANTOS. R: CIMEXPO - COMERCIO, INDUSTRIA, IMPORTACAO E EXPORTACAO LTDA - EPP. R: MAPA ATACADISTA DE MATERIAIS PARA CONSTRUCAO LTDA. Adv(s).: DF0026272A - STELA MARIA CABRAL DOMINGOS. R: BELOTOKE MATERIAIS PARA CONSTRUCAO LTDA - ME. Adv(s).: Nao Consta Advogado. R: CIMFEL COMERCIO E IND DE MADEIRAS E FERROS LTDA. Adv(s).: DF56548 - VLADIMIR GOMES CHAGAS. R: LIDERANCA - ASSESSORIA E SERVICOS DE APOIO ADMINISTRATIVO EIRELI - EPP. Adv(s).: Nao Consta Advogado. Poder Judiciário da União TRIBUNAL DE JUSTIÇA DO DISTRITO FEDERAL E DOS TERRITÓRIOS 3VARCIVBSB 3ª Vara Cível de Brasília Número do processo: 0004516-98.2017.8.07.0001 Classe processual: PROCEDIMENTO COMUM CÍVEL (7) Autor: GOIARTE SOLUCOES CONSTRUTIVAS EM CONCRETO LTDA Réu: CIMEXPO - COMERCIO, INDUSTRIA, IMPORTACAO E EXPORTACAO LTDA - EPP e outros DECISÃO INTERLOCUTÓRIA As questões de fato e de direito relevantes à resolução da lide encontram-se devidamente delineadas e debatidas. Não há necessidade de produção de novas provas. Venham os autos conclusos para sentença, nos termos do art. 355, inciso I do CPC, observando-se eventuais preferências legais e a ordem cronológica. Intimem- se. BRASÍLIA-DF, 12 de setembro de 2019 14:14:42. Geilza Fátima Cavalcanti Diniz Juíza de Direito DESPACHO</t>
  </si>
  <si>
    <t xml:space="preserve">N. 0033896-06.2016.8.07.0001 - CUMPRIMENTO DE SENTENÇA - A: PORTO SEGURO COMPANHIA DE SEGUROS GERAIS. Adv(s).: DF0003558A - MARIA ALESSIA CORDEIRO VALADARES BOMTEMPO, DF0019465A - EUGENIO PACCELI DE MORAIS BOMTEMPO, DF0044803A - FABIO DE CASTRO SOUZA. A: EUGENIO PACCELI DE MORAIS BOMTEMPO. Adv(s).: DF0019465A - EUGENIO PACCELI DE MORAIS BOMTEMPO. R: JOVINIANO RABELO JACOBINA. Adv(s).: Nao Consta Advogado. Poder Judiciário da União TRIBUNAL DE JUSTIÇA DO DISTRITO FEDERAL E DOS TERRITÓRIOS 3VARCIVBSB 3ª Vara Cível de Brasília Número do processo: 0033896-06.2016.8.07.0001 Classe judicial: CUMPRIMENTO DE SENTENÇA (156) EXEQUENTES: PORTO SEGURO COMPANHIA DE SEGUROS GERAIS, EUGENIO 882 Edição nº 177/2019 Brasília - DF, disponibilização sexta-feira, 13 de setembro de 2019 PACCELI DE MORAIS BOMTEMPO EXECUTADO: JOVINIANO RABELO JACOBINA DESPACHO Procedi, nesta data, a penhora do veículo e o devido registro da constrição no sistema Renajud, razão pela qual nomeio o executado como depositário fiel do bem ora penhorado. Considerando que o documento lavrado pelo sistema, juntamente com este despacho, contém todos os requisitos previstos no artigo 838 do novo Código de Processo Civil, fica dispensada, em homenagem ao princípio da eficiência, a lavratura do respectivo termo. Dê-se vista à Curadoria Especial, pelo devedor, acerca da penhora realizada, para eventual manifestação, no prazo de 15 dias, na forma do artigo 525, § 11º, do Código de Processo Civil. Quanto à avaliação do veículo penhorado, aplicável à espécie a regra do art. 871, IV, do CPC, a seguir: "Art. 871. Não se procederá à avaliação quando: (...) IV - se tratar de veículos automotores ou de outros bens cujo preço médio de mercado possa ser conhecido por meio de pesquisas realizadas por órgãos oficiais ou de anúncios de venda divulgados em meios de comunicação, caso em que caberá a quem fizer a nomeação o encargo de comprovar a cotação de mercado." Assim, intime-se a parte exequente para que forneça os documentos elencados pelo referido dispositivo legal para que possa ser feita a avaliação do bem penhorado por este Juízo. Prazo: 5 dias. BRASÍLIA, DF, Quinta-feira, 12 de Setembro de 2019. GEILZA FÁTIMA CAVALCANTI DINIZ Juíza de Direito EDITAL</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</si>
  <si>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DE LEILÃO ELETRÔNICO - INTIMAÇÃO - BEM IMÓVEL Processo: 0017509-23.2010.8.07.0001 Autor(es): CONDOMINIO DO BLOCO N DA SQN 412 Advogado(s): DF016980 - FABIO HENRIQUE BINICHESKI Réu(s): JOAO AURELIO DOS SANTOS LIMA E OUTRO(S) Advogado(s): DF123456 - DEFENSORIA PUBLICA DO DISTRITO FEDERAL A Excelentíssima Sra. Dra. Geilza Fátima Cavalcante Diniz, Juíza de Direito da 3ª Vara Cível de Brasília, no uso das atribuições que a lei lhe confere, torna público que, no(s) dia(s) e hora abaixo especificado(s) será(ao) levado(s) a LEILÃO o(s) bem(ns) descrito(s) no presente edital. O leilão realizar-se-á de forma eletrônica e será conduzido pelo leiloeiro oficial Fernando Gonçalves Costa, CPF nº 512347341-68, inscrito na Junta Comercial do Distrito Federal ? JCDF sob nº 10, através do portal www.multleiloes.com, com endereço no SOF/Norte, Quadra 01, Conjunto ?A?, Lote 08, Brasília-DF, e-mail e telefones para contato: (61) 3465-2542, 3465-2074 ou 3465-2203, e-mail: contato@multleiloes.com. DATAS E HORÁRIOS: 1o leilão: inicia-se no dia 22/10/2019, às 13h00min., aberto por mais 10 minutos para lances, por valor igual ou superior ao da avaliação. O sistema estará disponível para recepção de lances com, no mínimo, 5 (cinco) dias de antecedência da data marcada para o 1o leilão (art. 11, da Resolução 236/2016 do CNJ). Não havendo lances no primeiro leilão, serguir-se-á, sem interrupção, o segundo leilão. 2o leilão: inicia-se dia 25/10/2019, às 13h00min., aberto por no mínimo 10 minutos para lances, que não poderão ser inferiores a 80% do valor da avaliação.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O sistema permitirá somente lances crescentes, com incremento mínimo no valor de R$ 1.000,00 (hum mil reais). DESCRIÇÃO DO BEM: Apartamento nº 201, localizado na SQN 412, Bloco "N", Asa Norte, Brasília/DF. O imóvel possui as seguintes características: área privativa de 75,12 m2, área comum de 45,48 m2, área total de 120,60m2 e a respectiva fração ideal de 1/24 (um vinte e quatro avos) da projeção n° 26, que mede: 8,00 m por 9,00 m, perfazendo a área de 720,00 m2, limitando-se com logradouros públicos por todos os lados. Registrado na matrícula 45.759, do Cartório do 2º Ofício de Registro de Imóveis do Distrito Federal. Inscrição nº: 45884617 (Secretaria de Estado de Fazenda do Distrito Federal). Fiel Depositário: João Aurélio dos Santos Lima, CPF 309.834.441-53, e Márcia Cristina dos Santos Lima, CPF 243.913.521-68 AVALIAÇÃO DO BEM: O bem imóvel foi avaliado por R$ 500.000,00(quinhentos mil reais), conforme laudo de avaliação ID 41488655 - Pág. 1, de 29/07/2019. ÔNUS, RECURSOS E PROCESSOS PENDENTES (ART. 886, VI, CPC): Na matrícula constam: R.5- Penhora da 9ª Vara Cível de Brasília, processo 2010.01.1.038319-4. DÍVIDAS TRIBUTÁRIAS (IPTU/TLP) e OUTRAS: Consta dos autos débitos R$ 16.995,67 (dezesseis mil, novecentos e noventa e cinco reais e sessenta e sete centavos) de IPTU/TLP referentes ao ano de 2008 a 2017, além de outros valores pendentes de vencimento de referentes a 2019, conforme ID 38667321. Caberá a parte interessada, ainda, a verificação de outros débitos incidentes sobre o imóvel, que não constem dos autos (art. 18 da Resolução 236/CNJ). Os débitos anteriores ao leilão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DÉBITO DA DEMANDA PROCESSUAL: R$ 97.422,07 (noventa e sete mil, quatrocentos e vinte e dois reais e sete centavos), atualizado em 02/07/2019, ID 38675187 - Pág. 1. CONDIÇÕES DE VENDA: Os interessados em ofertar lances deverão se cadastrar previamente no site do leiloeiro www.multleiloes.com, aceitar os termos e condições informados e encaminhar cópias dos seguintes documentos: RG, CPF, comprovante de endereço e se for pessoa jurídica CNPJ e contrato social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de transferência de propriedade, baixa de gravames e imissão na posse, bem como taxas e emolumentos do depósito púbico, se houver. (Art. 901, "caput", § 1o e § 2o e Art. 903 do Código de Processo Cível). Pagamento e recibo de arrematação: A arrematação far-se-á mediante pagamento à vista do preço e comissão pelo arrematante, no prazo de 24h (vinte e quatro horas) da realização do leilão (art. 884, inciso IV, do CPC), através de guia de depósito judicial em favor do Juízo desta 3ª Vara Cível de Brasília, que poderá ser emitida pelo leiloeiro. O valor da comissão do leiloeiro poderá ser paga na forma indicada pelo Leiloeiro.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da hasta pública. Na hipótese de acordo ou remição após a alienação, o leiloeiro fará jus à comissão. Dúvidas e esclarecimentos: contatar com o Leiloeiro pelos telefones (61) 3465-2542, 3465-2074 ou 3465-2203, e-mail: contato@multleiloes.com. Os documentos para efetivação do cadastro no portal deverão ser enviados ao e-mail contato@multleiloes.com.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883 Edição nº 177/2019 Brasília - DF, disponibilização sexta-feira, 13 de setembro de 2019 Cep: 70094900, Brasília-DF. Horário de Funcionamento: 12h00 às 19h00. Dado e passado na cidade de Brasília - DF, 12 de setembro de 2019 15:17:38. Eu, ANA PAULA LARICCHIA MARTINS, Diretora de Secretaria, o subscrevo.</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</si>
  <si>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União TRIBUNAL DE JUSTIÇA DO DISTRITO FEDERAL E DOS TERRITÓRIOS 3ª Vara Cível de Brasília Praça Municipal Lote 1 Bloco B, Sala 912, 9º Andar, Ala B, Zona Cívico-Administrativa, BRASÍLIA - DF - CEP: 70094-900 Telefone: (61) 31037434 Horário de atendimento: 12:00 às 19:00 EDITAL DE LEILÃO ELETRÔNICO - INTIMAÇÃO - BEM IMÓVEL Processo: 0017509-23.2010.8.07.0001 Autor(es): CONDOMINIO DO BLOCO N DA SQN 412 Advogado(s): DF016980 - FABIO HENRIQUE BINICHESKI Réu(s): JOAO AURELIO DOS SANTOS LIMA E OUTRO(S) Advogado(s): DF123456 - DEFENSORIA PUBLICA DO DISTRITO FEDERAL A Excelentíssima Sra. Dra. Geilza Fátima Cavalcante Diniz, Juíza de Direito da 3ª Vara Cível de Brasília, no uso das atribuições que a lei lhe confere, torna público que, no(s) dia(s) e hora abaixo especificado(s) será(ao) levado(s) a LEILÃO o(s) bem(ns) descrito(s) no presente edital. O leilão realizar-se-á de forma eletrônica e será conduzido pelo leiloeiro oficial Fernando Gonçalves Costa, CPF nº 512347341-68, inscrito na Junta Comercial do Distrito Federal ? JCDF sob nº 10, através do portal www.multleiloes.com, com endereço no SOF/Norte, Quadra 01, Conjunto ?A?, Lote 08, Brasília-DF, e-mail e telefones para contato: (61) 3465-2542, 3465-2074 ou 3465-2203, e-mail: contato@multleiloes.com. DATAS E HORÁRIOS: 1o leilão: inicia-se no dia 22/10/2019, às 13h00min., aberto por mais 10 minutos para lances, por valor igual ou superior ao da avaliação. O sistema estará disponível para recepção de lances com, no mínimo, 5 (cinco) dias de antecedência da data marcada para o 1o leilão (art. 11, da Resolução 236/2016 do CNJ). Não havendo lances no primeiro leilão, serguir-se-á, sem interrupção, o segundo leilão. 2o leilão: inicia-se dia 25/10/2019, às 13h00min., aberto por no mínimo 10 minutos para lances, que não poderão ser inferiores a 80% do valor da avaliação.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O sistema permitirá somente lances crescentes, com incremento mínimo no valor de R$ 1.000,00 (hum mil reais). DESCRIÇÃO DO BEM: Apartamento nº 201, localizado na SQN 412, Bloco "N", Asa Norte, Brasília/DF. O imóvel possui as seguintes características: área privativa de 75,12 m2, área comum de 45,48 m2, área total de 120,60m2 e a respectiva fração ideal de 1/24 (um vinte e quatro avos) da projeção n° 26, que mede: 8,00 m por 9,00 m, perfazendo a área de 720,00 m2, limitando-se com logradouros públicos por todos os lados. Registrado na matrícula 45.759, do Cartório do 2º Ofício de Registro de Imóveis do Distrito Federal. Inscrição nº: 45884617 (Secretaria de Estado de Fazenda do Distrito Federal). Fiel Depositário: João Aurélio dos Santos Lima, CPF 309.834.441-53, e Márcia Cristina dos Santos Lima, CPF 243.913.521-68 AVALIAÇÃO DO BEM: O bem imóvel foi avaliado por R$ 500.000,00(quinhentos mil reais), conforme laudo de avaliação ID 41488655 - Pág. 1, de 29/07/2019. ÔNUS, RECURSOS E PROCESSOS PENDENTES (ART. 886, VI, CPC): Na matrícula constam: R.5- Penhora da 9ª Vara Cível de Brasília, processo 2010.01.1.038319-4. DÍVIDAS TRIBUTÁRIAS (IPTU/TLP) e OUTRAS: Consta dos autos débitos R$ 16.995,67 (dezesseis mil, novecentos e noventa e cinco reais e sessenta e sete centavos) de IPTU/TLP referentes ao ano de 2008 a 2017, além de outros valores pendentes de vencimento de referentes a 2019, conforme ID 38667321. Caberá a parte interessada, ainda, a verificação de outros débitos incidentes sobre o imóvel, que não constem dos autos (art. 18 da Resolução 236/CNJ). Os débitos anteriores ao leilão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DÉBITO DA DEMANDA PROCESSUAL: R$ 97.422,07 (noventa e sete mil, quatrocentos e vinte e dois reais e sete centavos), atualizado em 02/07/2019, ID 38675187 - Pág. 1. CONDIÇÕES DE VENDA: Os interessados em ofertar lances deverão se cadastrar previamente no site do leiloeiro www.multleiloes.com, aceitar os termos e condições informados e encaminhar cópias dos seguintes documentos: RG, CPF, comprovante de endereço e se for pessoa jurídica CNPJ e contrato social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de transferência de propriedade, baixa de gravames e imissão na posse, bem como taxas e emolumentos do depósito púbico, se houver. (Art. 901, "caput", § 1o e § 2o e Art. 903 do Código de Processo Cível). Pagamento e recibo de arrematação: A arrematação far-se-á mediante pagamento à vista do preço e comissão pelo arrematante, no prazo de 24h (vinte e quatro horas) da realização do leilão (art. 884, inciso IV, do CPC), através de guia de depósito judicial em favor do Juízo desta 3ª Vara Cível de Brasília, que poderá ser emitida pelo leiloeiro. O valor da comissão do leiloeiro poderá ser paga na forma indicada pelo Leiloeiro.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da hasta pública. Na hipótese de acordo ou remição após a alienação, o leiloeiro fará jus à comissão. Dúvidas e esclarecimentos: contatar com o Leiloeiro pelos telefones (61) 3465-2542, 3465-2074 ou 3465-2203, e-mail: contato@multleiloes.com. Os documentos para efetivação do cadastro no portal deverão ser enviados ao e-mail contato@multleiloes.com. Ficam os interessados intimados com a publicação do presente edital, que será feita na plataforma de editais do TJDFT (www.tidft.ius.br). nos termos do art. 887, §1° do Código de Processo Civil e em site especializado do leiloeiro e por todos os meios de comunicação por ele escolhidos para maior divulgação da venda.Nos termos do art. 889, parágrafo único, do Código de Processo Civil, caso o(s) executado(s) revel e sem advogado nos autos, não seja encontrado para intimação, considera-se intimado por meio do presente edital. E, para que no futuro não se alegue ignorância, expediu-se o presente edital que será publicado na rede mundial de computadores, via plataforma de editais do TJDFT, conforme artigo 887, § 1º, do CPC, e, a cargo do interessado, em site especializado em venda de imóveis, conforme artigo 887, § 5º do CPC, bem como, ad cautelam, afixado no local de costume. Cientificando que este Cartório tem sua sede na Terceira Vara Cível de Brasília, 9º Andar do Forum Bloco B Ala B Sl 912, Asa Sul, Telefone: 3103-7404/7257/7434, Fax: (61)3103-0318, Cep: 70094900, Brasília-DF. Horário de Funcionamento: 12h00 às 19h00. Dado e passado na cidade de Brasília - DF, 12 de setembro de 2019 15:17:38. Eu, ANA PAULA LARICCHIA MARTINS, Diretora de Secretaria, o subscrevo. CERTIDÃO</t>
  </si>
  <si>
    <t xml:space="preserve">N. 0017509-23.2010.8.07.0001 - CUMPRIMENTO DE SENTENÇA - A: CONDOMINIO DO BLOCO N DA SQN 412. Adv(s).: DF0016980A - FABIO HENRIQUE BINICHESKI, DF0016152E - EDIVANIA DE SOUSA SILVA. R: JOAO AURELIO DOS SANTOS LIMA. Adv(s).: Nao Consta Advogado. R: MARCIA CRISTINA DOS SANTOS LIMA. Adv(s).: Nao Consta Advogado. T: YULO SASAKI. Adv(s).: DF0021639A - ANDREA DE ALBUQUERQUE NOBRE. T: MARCELO ADRIANO DOS SANTOS LIMA. Adv(s).: Nao Consta Advogado. T: CREUSA FRANCISCA DOS SANTOS LIMA. Adv(s).: Nao Consta Advogado. T: LUCIA VALERIA DOS SANTOS LIMA. Adv(s).: Nao Consta Advogado. T: LEILA RAQUEL DOS SANTOS LIMA. Adv(s).: Nao Consta Advogado. T: FERNANDO GONCALVES COSTA. Adv(s).: Nao Consta Advogado. Poder Judiciário da 884 Edição nº 177/2019 Brasília - DF, disponibilização sexta-feira, 13 de setembro de 2019 União TRIBUNAL DE JUSTIÇA DO DISTRITO FEDERAL E DOS TERRITÓRIOS 3VARCIVBSB 3ª Vara Cível de Brasília Número do processo: 0017509-23.2010.8.07.0001 Classe judicial: CUMPRIMENTO DE SENTENÇA (156) EXEQUENTE: CONDOMINIO DO BLOCO N DA SQN 412 EXECUTADO: JOAO AURELIO DOS SANTOS LIMA, MARCIA CRISTINA DOS SANTOS LIMA CERTIDÃO Certifico e dou fé que expedi o edital, bem como o enviei eletronicamente para publicação no Diário de Justiça Eletrônico, na rede mundial de computadores, no sítio do TJDFT, conforme artigo 257 do estatuto processual vigente. Nos termos da Portaria02/2016, FICAM AS PARTES INTIMADAS, POR INTERMÉDIO DE SEUS ADVOGADOS, ACERCA DAS HASTAS PÚBLICAS DESIGNADAS. 1ª HASTA: 22/10/2019 às 13:00 2ª HASTA: 25/10/2019 às 13:00 Data prevista para disponibilização do Edital no DJ-e (sujeita a alterações): 13/09/2019_ BRASÍLIA, DF, 12 de setembro de 2019 16:48:25. ANA PAULA LARICCHIA MARTINS Diretor de Secretaria 885 Edição nº 177/2019 Brasília - DF, disponibilização sexta-feira, 13 de setembro de 2019 4ª Vara Cível de Brasília</t>
  </si>
  <si>
    <t xml:space="preserve">N. 0031303-72.2014.8.07.0001 - CUMPRIMENTO DE SENTENÇA - A: MARIA LUCIA PEREIRA. Adv(s).: DF0008568A - ADELSON VIANA DA SILVA, DF0035689A - JULIO CESAR SANTOS ALMEIDA. R: MOBLER INDUSTRIA E COMERCIO DE MOVEIS PARA ESCRITORIO EIRELI - EPP. Adv(s).: DF31211 - MARCOS FERREIRA MAIA. R: ANA CLAUDIA ROCHA. Adv(s).: Nao Consta Advogado. R: EMERSON LUIS NEMES. Adv(s).: DF0015842A - ANA PATRICIA DE SOUZA LOBO PEREIRA DA SILVA. R: FRANCISCO DE ASSIS SILVA. Adv(s).: DF31211 - MARCOS FERREIRA MAIA. T: RENATA DA ROCHA NEMES. Adv(s).: SC35157 - MARIANNE HUFEN SALOMONE. T: ADENIR PINTO BARBOSA. Adv(s).: Nao Consta Advogado. Poder Judiciário da União TRIBUNAL DE JUSTIÇA DO DISTRITO FEDERAL E DOS TERRITÓRIOS 4VARCIVBSB 4ª Vara Cível de Brasília Número do processo: 0031303-72.2014.8.07.0001 Classe judicial: CUMPRIMENTO DE SENTENÇA (156) EXEQUENTE: MARIA LUCIA PEREIRA EXECUTADO: MOBLER INDUSTRIA E COMERCIO DE MOVEIS PARA ESCRITORIO EIRELI - EPP, ANA CLAUDIA ROCHA, EMERSON LUIS NEMES, FRANCISCO DE ASSIS SILVA CERTIDÃO Certifico e dou fé que transcorreu o prazo de ID 42678800 sem manifestação do(a) Interessado Adenir Pinto Barbosa. De ordem, promova o Exequente o andamento do feito BRASÍLIA-DF, 11 de setembro de 2019 16:52:34. FERNANDA DE OLIVEIRA BRITO BLOM</t>
  </si>
  <si>
    <t xml:space="preserve">N. 0723798-47.2018.8.07.0001 - CUMPRIMENTO DE SENTENÇA - A: PORTO SEGURO COMPANHIA DE SEGUROS GERAIS. Adv(s).: DF0003558A - MARIA ALESSIA CORDEIRO VALADARES BOMTEMPO, DF0019465A - EUGENIO PACCELI DE MORAIS BOMTEMPO. R: ROBSON MUNHOZ DE OLIVEIRA. Adv(s).: Nao Consta Advogado. R: ANTONIA MUNHOZ DE OLIVEIRA. Adv(s).: Nao Consta Advogado. Poder Judiciário da União TRIBUNAL DE JUSTIÇA DO DISTRITO FEDERAL E DOS TERRITÓRIOS 4VARCIVBSB 4ª Vara Cível de Brasília Número do processo: 0723798-47.2018.8.07.0001 Classe judicial: CUMPRIMENTO DE SENTENÇA (156) EXEQUENTE: PORTO SEGURO COMPANHIA DE SEGUROS GERAIS EXECUTADO: ROBSON MUNHOZ DE OLIVEIRA, ANTONIA MUNHOZ DE OLIVEIRA CERTIDÃO Por determinação judicial, abro prazo ao RÉU para pagar as custas finais, no valor de R$ 42,72 (PARA CADA UM DOS RÉUS),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11 de setembro de 2019 16:55:52. FERNANDA DE OLIVEIRA BRITO BLOM</t>
  </si>
  <si>
    <t xml:space="preserve">N. 0715789-96.2018.8.07.0001 - CUMPRIMENTO DE SENTENÇA - A: CHRISTIANA SOARES DE FREITAS. Adv(s).: DF0027977A - PEDRO ESTUQUI E ALVES. R: BANCO CETELEM S/A. Adv(s).: SP0327026S - CARLOS EDUARDO PEREIRA TEIXEIRA. R: BP PROMOTORA DE VENDAS LTDA.. Adv(s).: DF0024718A - LEONARDO HENKES THOMPSON FLORES. R: PARANA BANCO S/A. Adv(s).: PR0007919A - MILTON LUIZ CLEVE KUSTER. R: BANCO PAN S.A. Adv(s).: SP256806 - ANA CAROLINA VIVANCO. R: BANCO SANTANDER SA. Adv(s).: DF0035216A - ANNA LUIZA PESSOA BRANDAO BENATTI, DF0015553A - OSMAR MENDES PAIXAO CORTES. R: BANCO PAN S.A.. Adv(s).: SP256806 - ANA CAROLINA VIVANCO. Poder Judiciário da União TRIBUNAL DE JUSTIÇA DO DISTRITO FEDERAL E DOS TERRITÓRIOS 4VARCIVBSB 4ª Vara Cível de Brasília Número do processo: 0715789-96.2018.8.07.0001 Classe judicial: CUMPRIMENTO DE SENTENÇA (156) EXEQUENTE: CHRISTIANA SOARES DE FREITAS EXECUTADO: BANCO CETELEM S/A, BP PROMOTORA DE VENDAS LTDA., PARANA BANCO S/A, BANCO PAN S.A, BANCO SANTANDER SA, BANCO PAN S.A. CERTIDÃO Por determinação judicial, abro prazo ao RÉU para pagar as custas finais, no valor de R$ 3,98 (PARA CADA UM DOS RÉUS),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Ainda, aguarde-se o prazo de ID 43858659. BRASÍLIA, DF, 11 de setembro de 2019 17:00:12. FERNANDA DE OLIVEIRA BRITO BLOM DECISÃO</t>
  </si>
  <si>
    <t xml:space="preserve">N. 0708562-67.2019.8.07.0018 - PROCEDIMENTO COMUM CÍVEL - A: FABIO CASTELO BRANCO CORDEIRO DA ROCHA. Adv(s).: DF0029428A - FREDSON OLIVEIRA BARROS. R: BRB BANCO DE BRASILIA SA. Adv(s).: Nao Consta Advogado. Poder Judiciário da União TRIBUNAL DE JUSTIÇA DO DISTRITO FEDERAL E DOS TERRITÓRIOS 4VARCIVBSB 4ª Vara Cível de Brasília Número do processo: 0708562-67.2019.8.07.0018 Classe judicial: PROCEDIMENTO COMUM CÍVEL (7) AUTOR: FABIO CASTELO BRANCO CORDEIRO DA ROCHA RÉU: BRB BANCO DE BRASILIA SA DECISÃO INTERLOCUTÓRIA Venha aos autos o comprovante de pagamento da guia de custas. Ressalto que o documento de ID 44455671 não está legível. Com ou sem manifestação, voltem os autos conclusos. Prazo de 15 (quinze) dias. Intime- se. GIORDANO RESENDE COSTA Juiz de Direito CERTIDÃO</t>
  </si>
  <si>
    <t xml:space="preserve">N. 0020647-37.2006.8.07.0001 - PROCEDIMENTO COMUM CÍVEL - A: ALUISIO TADEU REIS BUENO. Adv(s).: SP0238072A - FERNANDO JOSE FEROLDI GONCALVES, DF0012409A - JOSE CARLOS DE ALMEIDA, DF0049485A - MARCOS ROBERTO GALDINO DA SILVA, DF0015742E - TIMOTEO LIMA E SILVA, DF62250 - LUCAS VELOSO OLIVEIRA, DF0014470E - GUSTAVO VINICIUS DO CARMO VIDAL, DF0055284A - MURILO ARAUJO LASSE SILVA, DF0015174E - JOAO GUILHERME MOTTA CAMARA, DF0041573A - ANDREA CRISTINA PEREIRA FERREIRA DE OLIVEIRA. A: MARIA DAS GRACAS OLIVEIRA SILVA. A: WILSON ROBERTO DE PADUA. Adv(s).: SP0238072A - FERNANDO JOSE FEROLDI GONCALVES, DF0012409A - JOSE CARLOS DE ALMEIDA. R: CAIXA DE PREVIDENCIA DOS FUNCS DO BANCO DO BRASIL. Adv(s).: SP0128341A - NELSON WILIANS FRATONI RODRIGUES, DF0016785A - MARCOS VINICIUS BARROS OTTONI, DF0013418A - MARCUS FLAVIO HORTA CALDEIRA, DF0054106A - FELIPE ROCHA DE MEDEIROS, DF0015462E - ALAN SOARES MASCARENHAS, DF0014710E - LUCIANO DOS SANTOS ZANETTE, DF0013381E - MARCOS PAULO SOUTO BOTELHO LUZ. T: PALOMA MACIEL ALVES DA SILVEIRA. Adv(s).: Nao Consta Advogado. Poder Judiciário da União TRIBUNAL DE JUSTIÇA DO DISTRITO FEDERAL E DOS TERRITÓRIOS 4VARCIVBSB 4ª Vara Cível de Brasília Número do processo: 0020647-37.2006.8.07.0001 Classe judicial: PROCEDIMENTO COMUM CÍVEL (7) AUTOR: ALUISIO TADEU REIS BUENO, MARIA DAS GRACAS OLIVEIRA SILVA, WILSON ROBERTO DE PADUA RÉU: CAIXA DE PREVIDENCIA DOS FUNCS DO BANCO DO BRASIL CERTIDÃO Certifico que a sentença de ID29220085 - PÁG.28/34, com as alterações do v. acórdão ID44372605 - transitou em julgado em 04/09/2019 De ordem, remeto o feito para a expedição de alvará a favor da CAIXA DE PREVIDENCIA DOS FUNCS DO BANCO DO BRASIL, ID 29220085 - Pág. 34. Por fim, fica a parte ré/credora de honorários intimada a promover o cumprimento de sentença, observando o teor da sentença e do v. acórdão. BRASÍLIA, DF, 11 de setembro de 2019 18:01:11. JULIO CESAR CANTUARIA PEREIRA DA SILVA</t>
  </si>
  <si>
    <t xml:space="preserve">N. 0709261-46.2018.8.07.0001 - MONITÓRIA - A: BANCO DO BRASIL S/A. Adv(s).: MG0077167A - RICARDO LOPES GODOY, MG0056526A - MARCOS CALDAS MARTINS CHAGAS. R: GTM PREV. - CONSULTORIA E ASSESSORIA TRIBUTARIA E PREVIDENCIARIA EIRELI - EPP. Adv(s).: Nao Consta Advogado. R: MOACIR LUIZ RANGEL. Adv(s).: Nao Consta Advogado. Poder Judiciário da União TRIBUNAL DE JUSTIÇA DO DISTRITO FEDERAL E DOS TERRITÓRIOS 4VARCIVBSB 4ª Vara Cível de Brasília Número do processo: 0709261-46.2018.8.07.0001 Classe judicial: MONITÓRIA (40) AUTOR: BANCO DO BRASIL S/A RÉU: GTM PREV. - CONSULTORIA E ASSESSORIA TRIBUTARIA E PREVIDENCIARIA EIRELI - EPP, MOACIR LUIZ RANGEL CERTIDÃO Por determinação judicial, abro prazo ao RÉU para pagar as custas finais, no valor de R$ 108,25 (PARA CADA UM DOS RÉUS), no prazo de 5 (cinco) dias úteis. Caso as custas não 886 Edição nº 177/2019 Brasília - DF, disponibilização sexta-feira, 13 de setembro de 2019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11 de setembro de 2019 18:23:59. FERNANDA DE OLIVEIRA BRITO BLOM</t>
  </si>
  <si>
    <t xml:space="preserve">N. 0733480-60.2017.8.07.0001 - PROCEDIMENTO COMUM CÍVEL - A: SL TOSTEX SUDOESTE LANCHONETE LTDA - EPP. Adv(s).: DF0021791A - RICARDO COELHO DE MEDEIROS, DF0024144A - FERNANDO MARTINS DE FREITAS. Poder Judiciário da União TRIBUNAL DE JUSTIÇA DO DISTRITO FEDERAL E DOS TERRITÓRIOS 4VARCIVBSB 4ª Vara Cível de Brasília Número do processo: 0733480-60.2017.8.07.0001 Classe judicial: PROCEDIMENTO COMUM CÍVEL (7) AUTOR: SL TOSTEX SUDOESTE LANCHONETE LTDA - EPP CERTIDÃO Certifico e dou fé que a ré comprovou o pagamento de todas as parcelas do acordo. De ordem, retorno o feito ao arquivo. BRASÍLIA, DF, 11 de setembro de 2019 18:35:17. FERNANDA DE OLIVEIRA BRITO BLOM</t>
  </si>
  <si>
    <t xml:space="preserve">N. 0706191-84.2019.8.07.0001 - CUMPRIMENTO DE SENTENÇA - A: PEREIRA SOCIEDADE PARTICIPACAO E ADMINISTRACAO DE BENS PROPRIOS LTDA S/S. Adv(s).: DF0061001A - DOUGLAS HENRIQUE SOARES TRINDADE, DF0021765A - LUCIANO CORREIA MATIAS ALVES. R: VITOR DE OLIVEIRA. Adv(s).: Nao Consta Advogado. R: THAYANE MENDES SANTOS DE OLIVEIRA. Adv(s).: Nao Consta Advogado. Poder Judiciário da União TRIBUNAL DE JUSTIÇA DO DISTRITO FEDERAL E DOS TERRITÓRIOS 4VARCIVBSB 4ª Vara Cível de Brasília Número do processo: 0706191-84.2019.8.07.0001 Classe judicial: CUMPRIMENTO DE SENTENÇA (156) EXEQUENTE: PEREIRA SOCIEDADE PARTICIPACAO E ADMINISTRACAO DE BENS PROPRIOS LTDA S/S EXECUTADO: VITOR DE OLIVEIRA, THAYANE MENDES SANTOS DE OLIVEIRA CERTIDÃO Certifico, em atenção ao disposto na decisão de ID41524443 - Decisão, que transcorreu o prazo para os executados comprovarem o cumprimento da obrigação imposta em sentença. Nos termos da Portaria 02/2009, deste Juízo, de ordem, fica a parte exequente intimada a requerer o que for de direito. BRASÍLIA, DF, 11 de setembro de 2019 19:15:23. JULIO CESAR CANTUARIA PEREIRA DA SILVA</t>
  </si>
  <si>
    <t xml:space="preserve">N. 0726749-77.2019.8.07.0001 - CUMPRIMENTO DE SENTENÇA - A: CIRO PINTO FREIRE. Adv(s).: SP218814 - ROBERTO DE OLIVEIRA PRETI. R: PETROBRAS DISTRIBUIDORA S A. Adv(s).: DF0023165A - DIOGO FONSECA SANTOS KUTIANSKI. Poder Judiciário da União TRIBUNAL DE JUSTIÇA DO DISTRITO FEDERAL E DOS TERRITÓRIOS 4VARCIVBSB 4ª Vara Cível de Brasília Número do processo: 0726749-77.2019.8.07.0001 Classe judicial: CUMPRIMENTO DE SENTENÇA (156) EXEQUENTE: CIRO PINTO FREIRE EXECUTADO: PETROBRAS DISTRIBUIDORA S A CERTIDÃO Certifico e dou fé que a parte exequente juntou, ao ID44498022, documento de representação processual da parte executada. Ressalto que os documentos estão incompletos, uma vez que consta apenas substabelecimentos, sem procuração em nome da empresa executada PETROBRAS DISTRIBUIDORA S.A. outorgando poderes aos advogados. Atente-se, a parte exequente, às demais determinações da decisão de ID44268586. BRASÍLIA-DF, 11 de setembro de 2019 19:48:05. KARINA MIYAZAWA</t>
  </si>
  <si>
    <t xml:space="preserve">N. 0725068-72.2019.8.07.0001 - PROCEDIMENTO COMUM CÍVEL - A: FERNANDO CHAVES DANTAS. Adv(s).: DF0040591A - RODRIGO MAGALHAES BARROS. R: CENTRO DE ENSINO UNIFICADO DO DISTRITO FEDERAL LTDA. Adv(s).: DF0021695A - JOAO PAULO DE CAMPOS ECHEVERRIA. Poder Judiciário da União TRIBUNAL DE JUSTIÇA DO DISTRITO FEDERAL E DOS TERRITÓRIOS 4VARCIVBSB 4ª Vara Cível de Brasília Número do processo: 0725068-72.2019.8.07.0001 Classe judicial: PROCEDIMENTO COMUM CÍVEL (7) AUTOR: FERNANDO CHAVES DANTAS RÉU: CENTRO DE ENSINO UNIFICADO DO DISTRITO FEDERAL LTDA CERTIDÃO Certifico e dou fé que a parte RÉ apresentou CONTESTAÇÃO TEMPESTIVAMENTE, ID44523764. Fica a parte AUTORA intimada a apresentar RÉPLICA à contestação, no prazo de 15 (quinze) dias úteis. BRASÍLIA, DF, 11 de setembro de 2019 19:58:22. KARINA MIYAZAWA</t>
  </si>
  <si>
    <t xml:space="preserve">N. 0723049-93.2019.8.07.0001 - MONITÓRIA - A: SOCIEDADE EDUCACIONAL CIMAN LIMITADA - EPP. Adv(s).: DF0029047A - ALESSANDRA SOARES DA COSTA MELO, DF0049573A - ROSANE CAMPOS DE SOUSA. R: CLAUDIA CONCEICAO MENDES BONIFACIO BONNE. Adv(s).: Nao Consta Advogado. Poder Judiciário da União TRIBUNAL DE JUSTIÇA DO DISTRITO FEDERAL E DOS TERRITÓRIOS 4VARCIVBSB 4ª Vara Cível de Brasília Número do processo: 0723049-93.2019.8.07.0001 Classe judicial: MONITÓRIA (40) AUTOR: SOCIEDADE EDUCACIONAL CIMAN LIMITADA - EPP RÉU: CLAUDIA CONCEICAO MENDES BONIFACIO BONNE CERTIDÃO Certifico e dou fé que o MANDADO DE CITAÇÃO NÃO FOI CUMPRIDO (ID44515609). Nos termos da Portaria 02/2009, deste Juízo, de ordem, fica a parte autora intimada para que se manifeste acerca da certidão do Sr. Oficial de Justiça (PRAZO: 5 dias úteis). BRASÍLIA, DF, 11 de setembro de 2019 20:27:49. KARINA MIYAZAWA</t>
  </si>
  <si>
    <t xml:space="preserve">N. 0022557-26.2011.8.07.0001 - CUMPRIMENTO DE SENTENÇA - A: MARCELLO HENRIQUE RODRIGUES SILVA. Adv(s).: DF0028161A - MARCELLO HENRIQUE RODRIGUES SILVA, DF0028734A - GIORGIO RUBIN CANTUARIA FERREIRA GOMES. A: GIORGIO RUBIN CANTUARIA FERREIRA GOMES. Adv(s).: DF0028734A - GIORGIO RUBIN CANTUARIA FERREIRA GOMES, DF0028161A - MARCELLO HENRIQUE RODRIGUES SILVA. R: ANDREIA DA COSTA OLIVEIRA. Adv(s).: DF0037580A - GISELE CAMPOS CANDOTTI, DF0028921A - JANAINA BARBOSA ARRUDA CELESTINO DE OLIVEIRA, DF0027030A - ALINE RAMOS RIBEIRO, DF0034007A - MANUELLA PIANCHAO DE ARAUJO, DF0022748A - ANDERSON DE ALMEIDA FREITAS, DF0008940A - JOSÉ IDEMAR RIBEIRO. Poder Judiciário da União TRIBUNAL DE JUSTIÇA DO DISTRITO FEDERAL E DOS TERRITÓRIOS 4VARCIVBSB 4ª Vara Cível de Brasília Número do processo: 0022557-26.2011.8.07.0001 Classe judicial: CUMPRIMENTO DE SENTENÇA (156) EXEQUENTE: MARCELLO HENRIQUE RODRIGUES SILVA EXECUTADO: ANDREIA DA COSTA OLIVEIRA CERTIDÃO De ordem de MM. Juiz de Direito Titular deste Juízo, Dr. Giordano Resende Costa, certifico a localização das principais peças processuais, conforme abaixo descrito: - Petição inicial (Embargos à execução) 44520216 - Pág. 2/7; 44520216 - Pág. 16 - Procuração embargante Andreia 44520216 - Pág. 8; 44520216 - Pág. 21/22; 44520216 - Pág. 35; 44520242 - Pág. 35 - Documentos que instruíram a inicial 44520216 - Pág. 9/11 - Impugnação aos embargos à execução 44520216 - Pág. 28/32 - Réplica 44520216 - Pág. 41/42 - Sentença que rejeitou os embargos e condenou o embargante ao pagamento de custas processuais e honorários advocatícios 44520216 - Pág. 49/51 - Trânsito em julgado em 31/01/2013 44520216 - Pág. 53 - Execução de honorários 44520216 - Pág. 58/62 - Início de cumprimento de sentença 44520216 - Pág. 64/65 - Sentença (certidão de crédito) 44520242 - Pág. 6/7 - Certidão de crédito 44520242 - Pág. 10 - Penhora de 30% da verba salarial da parte executada . 44520242 - Pág. 31/33 Termo de penhora 44520242 - Pág. 59 Ofício para órgão pagador 44520242 - Pág. 60; 44520242 - Pág. 72 AGI 0-276533/2014 44520242 - Pág. 91/99 (PROVIDO - TRÂNSITADO EM JULGADO) Impenhorabilidade da verba salarial 44520242 - Pág. 71 Bloqueio de R$ 858,40 - 44520242 - Pág. 79/80 Bloqueio de R$ 858,40 - 44520242 - Pág. 87 Bloqueio de R$ 858,40 - 44520240 - Pág. 2/3 Alvará de levantamento R$ 858,40 em favor da executada 44520240 - Pág. 10 - Sentença (certidão de crédito) 44520242 - Pág. 85 - Certidão de crédito 44520240 - Pág. 5 - Processo arquivado sem baixa 44520240 - Pág. 29 - Pedido de penhora de restituição de imposto de renda 44520240 - Pág. 30/32 - Decisão que indeferiu o pedido 44520240 - Pág. 34 Outrossim, ficam as partes intimadas para suscitar eventual desconformidade das peças digitalizadas, nos termos do artigo 3º, parágrafo único, da Portaria Conjunta 99, de 04 de novembro de 2016, no prazo em comum de 15 (quinze) dias. Após, caso não existam solicitações, o processo retornará ao arquivo. ALESSANDRA LAERT MOREIRA</t>
  </si>
  <si>
    <t xml:space="preserve">N. 0022773-45.2015.8.07.0001 - CUMPRIMENTO DE SENTENÇA - A: BANCO DO BRASIL S/A. Adv(s).: SP0261030A - GUSTAVO AMATO PISSINI, PR0027109A - MARIA AMELIA CASSIANA MASTROROSA VIANNA, DF0014625E - CESAR LUIZ CRISTINO JUNIOR, DF0037537A - BIANCA BEZERRA DA SILVA DA GLORIA. R: ELZIMAR MARTINS VERAS VALENCA. Adv(s).: Nao Consta Advogado. R: FABIO BELARMINO VALENCA. Adv(s).: Nao Consta Advogado. R: JUSCELINO BELARMINO VALENCA. Adv(s).: Nao Consta Advogado. R: QUAVIS TRANSPORTES MODERNOS LTDA - EPP. Adv(s).: DF0019589A - SAMUEL LIMA LINS, DF0019437A - ELTON TOMAZ DE MAGALHAES, 887 Edição nº 177/2019 Brasília - DF, disponibilização sexta-feira, 13 de setembro de 2019 GO0023734E - THIALLEY FAGUNDES CARNEIRO. Poder Judiciário da União TRIBUNAL DE JUSTIÇA DO DISTRITO FEDERAL E DOS TERRITÓRIOS 4VARCIVBSB 4ª Vara Cível de Brasília Número do processo: 0022773-45.2015.8.07.0001 Classe judicial: CUMPRIMENTO DE SENTENÇA (156) EXEQUENTE: BANCO DO BRASIL S/A EXECUTADO: ELZIMAR MARTINS VERAS VALENCA, FABIO BELARMINO VALENCA, JUSCELINO BELARMINO VALENCA, QUAVIS TRANSPORTES MODERNOS LTDA - EPP CERTIDÃO De ordem de MM. Juiz de Direito Titular deste Juízo, Dr. Giordano Resende Costa, certifico a localização das principais peças processuais, conforme abaixo descrito: - Petição inicial 44520918 - Pág. 2/5 - Procuração exequente 44520918 - Pág. 6/17; 44520918 - Pág. 96/98; 44521090 - Pág. 6/8 - Documentos que instruíra a inicial 44520918 - Pág. 18/55 - Citação Quavis 44520918 - Pág. 69 - Procuração Quavis 44520918 - Pág. 76/77 - Citação Juscelino 44520918 - Pág. 80 - Citação Elzimar 44520918 - Pág. 84 - Citação Fabio 44520918 - Pág. 87 - Contestação Quavis . 44520918 - Pág. 90/93 - Réplica 44521090 - Pág. 1/5 - Manifestação acerca de provas 44521090 - Pág. 11 (Quavis) 44521090 - Pág. 13/14 (Banco do Brasil) - Sentença que julgou procedente o pedido 44521085 - Pág. 13/16 - Apelação Quavis 44521085 - Pág. 18/20; 44521074 - Pág. 1/3 - Contrarrazões Banco do Brasil 44521074 - Pág. 7/14 - Acórdão que manteve a sentença 44521074 - Pág. 24/30; 44521075 - Pág. 1/3 - Trânsito em julgado da sentença em 05/12/2016 - 44521075 - Pág. 3 - Início do cumprimento de sentença 44521075 - Pág. 21 - Suspensão do processo (arquivo provisório) 44521073 - Pág. 18/19 - Pedido de desarquivamento 44521073 - Pág. 24/28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44521073 - Pág. 29. BRASÍLIA-DF, 12 de setembro de 2019 08:33:36. ALESSANDRA LAERT MOREIRA</t>
  </si>
  <si>
    <t xml:space="preserve">N. 0053355-72.2008.8.07.0001 - PROCEDIMENTO COMUM CÍVEL - A: ESPOLIO DE MILTON ROCHA. Adv(s).: DF0010434A - JOAO AMERICO PINHEIRO MARTINS. R: BANCO HSBC BRASIL SA. Adv(s).: DF0006930A - CRISTIANA RODRIGUES GONTIJO. R: BANCO BRADESCO SA. Adv(s).: DF0017122A - FRANCISCO OLIVEIRA THOMPSON FLORES. T: MARLISE ROCHA REIS. Adv(s).: DF0010434A - JOAO AMERICO PINHEIRO MARTINS. Poder Judiciário da União TRIBUNAL DE JUSTIÇA DO DISTRITO FEDERAL E DOS TERRITÓRIOS 4VARCIVBSB 4ª Vara Cível de Brasília Número do processo: 0053355-72.2008.8.07.0001 Classe judicial: PROCEDIMENTO COMUM CÍVEL (7) AUTOR: ESPOLIO DE MILTON ROCHA RÉU: BANCO HSBC BRASIL SA CERTIDÃO De ordem de MM. Juiz de Direito Titular deste Juízo, Dr. Giordano Resende Costa, certifico a localização das principais peças processuais, conforme abaixo descrito: - Petição inicial 44529295 - Pág. 1/11 - Procuração autor 44529295 - Pág. 12/14 - Documentos que instruíram a petição inicial 44529295 - Pág. 15/18 - Gratuidade de justiça em favor da parte autora 44529295 - Pág. 20 - Citação réu 44529295 - Pág. 20 - Procuração réu 44529295 - Pág. 26/34; 44529301 - Pág. 23; 44529301 - Pág. 35; 44529341 - Pág. 2/50 e 44529330 - Pág. 1/28 - AGI 2009 00 2 001755-7 44529295 - Pág. 37/48; 44529334 - Pág. 44/50; 44529301 - Pág. 1/4 (convertido em agravo retido - trânsitado em julgado) - Contestação réu 44529295 - Pág. 49/50; 44529309 - Pág. 1/50; 44529334 - Pág. 1/43; 44529301 - Pág. 5/7 - Réplica 44529301 - Pág. 12/18 - Manifestação acerca de provas 44529301 - Pág. 38/40 (autor) 44529301 - Pág. 41 (réu) - Sentença que julgou procedente o pedido 44529301 - Pág. 47/50; 44529319 - Pág. 1/12 - Apelação réu 44529319 - Pág. 15/29 - Contrarrazões réu 44529319 - Pág. 34/39 - Suspensão do processo - Recursos Extraordinários 44529319 - Pág. 49 - Recurso não provido 44529330 - Pág. 33/50; 44529323 - Pág. 1/7 - Trânsito em julgado da sentença 13/08/2018 44529323 - Pág. 7 - Petição solicitando substituição do pólo passivo 44529341 - Pág. 2/28 - Manifestação da parte autora acerca do retorno dos autos 44529323 - Pág. 13/15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44529323 - Pág. 16. . BRASÍLIA-DF, 12 de setembro de 2019 09:00:29. ALESSANDRA LAERT MOREIRA</t>
  </si>
  <si>
    <t xml:space="preserve">N. 0718599-78.2017.8.07.0001 - CUMPRIMENTO DE SENTENÇA - A: KATIA APARECIDA MARANGON BARBOSA. Adv(s).: DF56066 - LUIS CARLOS MORENO VIEIRA DA SILVA, DF0031021A - THADEU GIMENEZ DE ALENCASTRO. R: JFE2 EMPREENDIMENTOS IMOBILIÁRIOS LTDA. R: JOÃO FORTES ENGENHARIA S.A. R: JOAO FORTES CONSTRUTORA LTDA. Adv(s).: DF0035977A - FERNANDO RUDGE LEITE NETO, DF0033896A - FRANCISCO ANTONIO SALMERON JUNIOR. Poder Judiciário da União TRIBUNAL DE JUSTIÇA DO DISTRITO FEDERAL E DOS TERRITÓRIOS 4VARCIVBSB 4ª Vara Cível de Brasília Número do processo: 0718599-78.2017.8.07.0001 Classe judicial: CUMPRIMENTO DE SENTENÇA (156) EXEQUENTE: KATIA APARECIDA MARANGON BARBOSA EXECUTADO: JFE2 EMPREENDIMENTOS IMOBILIÁRIOS LTDA, JOÃO FORTES ENGENHARIA S.A, JOAO FORTES CONSTRUTORA LTDA CERTIDÃO Certifico e dou fé que, de ordem, fica a parte exequente intimada para requerer o que entender de direito acerca das quantias penhoradas no feito, segundo documentos de ID 26803471 e 38433163, depositadas nas contas judiciais 3100102444608; 600115556839 e 500115556829, no prazo de 5 (cinco) dias úteis. BRASÍLIA-DF, 11 de setembro de 2019 21:14:00. ALESSANDRA LAERT MOREIRA</t>
  </si>
  <si>
    <t xml:space="preserve">N. 0042861-07.2015.8.07.0001 - CUMPRIMENTO DE SENTENÇA - A: LAURINDO MODESTO PEREIRA JUNIOR. Adv(s).: DF0019116A - LAURINDO MODESTO PEREIRA JUNIOR. A: LEONARDO FAGUNDES CAMPOS. Adv(s).: DF0034083A - LEONARDO FAGUNDES CAMPOS. A: RICARDO NOGUEIRA DUARTE. Adv(s).: DF0019342A - RICARDO NOGUEIRA DUARTE. R: FORTIUM - EDITORA E TREINAMENTO LTDA. Adv(s).: DF0019342A - RICARDO NOGUEIRA DUARTE. R: INSTITUTO BRAZIL GLOBAL. Adv(s).: DF0019116A - LAURINDO MODESTO PEREIRA JUNIOR, DF0034083A - LEONARDO FAGUNDES CAMPOS. Poder Judiciário da União TRIBUNAL DE JUSTIÇA DO DISTRITO FEDERAL E DOS TERRITÓRIOS 4VARCIVBSB 4ª Vara Cível de Brasília Número do processo: 0042861-07.2015.8.07.0001 Classe judicial: CUMPRIMENTO DE SENTENÇA (156) EXEQUENTE: LAURINDO MODESTO PEREIRA JUNIOR, LEONARDO FAGUNDES CAMPOS, RICARDO NOGUEIRA DUARTE EXECUTADO: FORTIUM - EDITORA E TREINAMENTO LTDA, INSTITUTO BRAZIL GLOBAL CERTIDÃO Certifico e dou fé que transcorreu o prazo de ID 40848686 sem manifestação do(a) parte Exequente. Fica a parte REQUERENTE intimada a promover o prosseguimento do feito, no prazo de 5 (cinco) dias úteis, sob pena de extinção, na forma do artigo 485, inciso III/CPC. Sem prejuízo, remeto o feito ao setor de expedição para intimação pessoal do requerente. BRASÍLIA-DF, 12 de setembro de 2019 10:39:08. FERNANDA DE OLIVEIRA BRITO BLOM</t>
  </si>
  <si>
    <t xml:space="preserve">N. 0009537-60.2014.8.07.0001 - CUMPRIMENTO DE SENTENÇA - A: MARIA LUIZA ANTUNES DE PAIVA. Adv(s).: DF0011675A - WALTER CARVALHO SANTANA. R: ROSA MARIA DE JESUS. Adv(s).: DF0044340A - JECY KENNE GONCALVES UMBELINO, GO0019042A - JOSINIRO DA SILVA COELHO. Poder Judiciário da União TRIBUNAL DE JUSTIÇA DO DISTRITO FEDERAL E DOS TERRITÓRIOS 4VARCIVBSB 4ª Vara Cível de Brasília Número do processo: 0009537-60.2014.8.07.0001 Classe judicial: CUMPRIMENTO DE SENTENÇA (156) EXEQUENTE: MARIA LUIZA ANTUNES DE PAIVA EXECUTADO: ROSA MARIA DE JESUS CERTIDÃO Certifico e dou fé que transcorreu o prazo de ID 40848731 sem manifestação do(a) Exequente. Fica a parte REQUERENTE intimada a promover o prosseguimento do feito, no prazo de 5 (cinco) dias úteis, sob pena de extinção, na forma do artigo 485, inciso III/CPC. Sem prejuízo, remeto o feito ao setor de expedição para intimação pessoal do requerente. BRASÍLIA-DF, 12 de setembro de 2019 10:40:44. FERNANDA DE OLIVEIRA BRITO BLOM</t>
  </si>
  <si>
    <t xml:space="preserve">N. 0713106-52.2019.8.07.0001 - MONITÓRIA - A: ASSOCIACAO EDUCATIVA E ASSISTENCIAL MADRE CARMEN SALLES. Adv(s).: DF0022823A - MICHELLE CRISTINA RAMOS DA SILVA. R: TARCÍSIO JOSÉ DE OLIVEIRA. Adv(s).: Nao Consta Advogado. Poder Judiciário da União TRIBUNAL DE JUSTIÇA DO DISTRITO FEDERAL E DOS TERRITÓRIOS 4VARCIVBSB 4ª Vara Cível de Brasília Número do processo: 0713106-52.2019.8.07.0001 Classe judicial: MONITÓRIA (40) AUTOR: ASSOCIACAO EDUCATIVA E ASSISTENCIAL MADRE CARMEN SALLES RÉU: TARCÍSIO JOSÉ DE OLIVEIRA CERTIDÃO Certifico que a sentença de ID 40856617 transitou em julgado em 12/09/2019 De ordem, fica a parte autora intimada a promover o cumprimento do título judicial, observando os termos da sentença. BRASÍLIA, DF, 12 de setembro de 2019 10:42:10. FERNANDA DE OLIVEIRA BRITO BLOM 888 Edição nº 177/2019 Brasília - DF, disponibilização sexta-feira, 13 de setembro de 2019</t>
  </si>
  <si>
    <t xml:space="preserve">N. 0727110-31.2018.8.07.0001 - MONITÓRIA - A: PEREIRA COMERCIAL DE CARNES,BEBIDAS E ALIMENTOS LTDA - ME. Adv(s).: DF0035621A - RICARDO SAMPAIO DE OLIVEIRA. R: BRUNO ALVES DA VICTORIA 94006180187. Adv(s).: Nao Consta Advogado. Poder Judiciário da União TRIBUNAL DE JUSTIÇA DO DISTRITO FEDERAL E DOS TERRITÓRIOS 4VARCIVBSB 4ª Vara Cível de Brasília Número do processo: 0727110-31.2018.8.07.0001 Classe judicial: MONITÓRIA (40) AUTOR: PEREIRA COMERCIAL DE CARNES,BEBIDAS E ALIMENTOS LTDA - ME RÉU: BRUNO ALVES DA VICTORIA 94006180187 CERTIDÃO Certifico que a sentença de ID 40871410 transitou em julgado em 12/09/2019. De ordem, fica a parte autora intimada a promover o cumprimento do título judicial, observando os termos da sentença. BRASÍLIA, DF, 12 de setembro de 2019 10:44:15. FERNANDA DE OLIVEIRA BRITO BLOM</t>
  </si>
  <si>
    <t xml:space="preserve">N. 0027764-45.2007.8.07.0001 - CUMPRIMENTO DE SENTENÇA - A: HNK BR INDUSTRIA DE BEBIDAS LTDA.. Adv(s).: DF0006465E - LEONIDIA VANESSA ALVES, DF0004337A - ROGERIO REIS DE AVELAR, DF0030507A - RAPHAEL HENRIQUE DE SOUZA FERNANDES. R: SKAROL CHOPP - COMERCIO E INDUSTRIA DE GELO E MICRO CERVEJARIA LTDA - ME. Adv(s).: GO0019965A - ODAIR DE MENESES. Poder Judiciário da União TRIBUNAL DE JUSTIÇA DO DISTRITO FEDERAL E DOS TERRITÓRIOS 4VARCIVBSB 4ª Vara Cível de Brasília Número do processo: 0027764-45.2007.8.07.0001 Classe judicial: CUMPRIMENTO DE SENTENÇA (156) EXEQUENTE: HNK BR INDUSTRIA DE BEBIDAS LTDA. EXECUTADO: EURIPA ELIZABETH DAS MERCEZ, MILTON JOSE DAS MERCEZ, SKAROL CHOPP - COMERCIO E INDUSTRIA DE GELO E MICRO CERVEJARIA LTDA - ME CERTIDÃO De ordem de MM. Juiz de Direito Titular deste Juízo, Dr. Giordano Resende Costa, certifico a localização das principais peças processuais, conforme abaixo descrito: - Petição inicial 44522869 - Pág. 2/11 - Documentos que instruíram a petição inicial 44522869 - Pág. 2/50; 44523392 - Pág. 1/20 - Procuração autor 44522869 - Pág. 26/32; 44523376 - Pág. 41 - Citação do réu por edital 44523391 - Pág. 17; 44523391 - Pág. 25/29 - Sentença que julgou procedente o pedido . 44523393 - Pág. 27/32 - Trânsito em julgado . 44523393 - Pág. 34 - Início do cumprimento de sentença 44523393 - Pág. 55; 44523393 - Pág. 78 - Edital de intimação para cumprimento de sentença 44523393 - Pág. 57/68 - Desconsideração da PJ da empresa executada 44523385 - Pág. 95 - Citação da sócia Euripa 44523385 - Pág. 98 - Contestação empresa executada 44523390 - Pág. 4/16 - Procuração réu SKAROL 44523390 - Pág. 15, 4523390 - Pág. 42/43 - Decisão que indeferiu a desconsideração de PJ 44523390 - Pág. 51/56 - AGI 0717074-64.2017.8.07.0000 44523390 - Pág. 61/75; 44523379 - Pág. 39/60 (não provido - transitado em julgado) - Audiência de conciliação do dia 23/04/2018 44523390 - Pág. 85 - Suspensão do processo 44523379 - Pág. 35/36 - Pedido de desarquivamento 44523379 - Pág. 62/63 Outrossim, ficam as partes intimadas para suscitar eventual desconformidade das peças digitalizadas, nos termos do artigo 3º, parágrafo único, da Portaria Conjunta 99, de 04 de novembro de 2016, no prazo em comum de 15 (quinze) dias. Após, o processo será concluso nos termos da certidão ID 44523379 - Pág. 64. BRASÍLIA-DF, 12 de setembro de 2019 09:50:54. ALESSANDRA LAERT MOREIRA</t>
  </si>
  <si>
    <t xml:space="preserve">N. 0016555-64.2016.8.07.0001 - PROCEDIMENTO COMUM CÍVEL - A: EUVANIA NOVAIS LUZ. Adv(s).: DF0038079A - LEONARDO DE MIRANDA ALVES, DF0048477A - YRINA SOUZA CRUZ MULINE, DF0050367A - LEONARDO FERREIRA DA SILVA BISPO, DF0052747S - NATALIA ELIZA BENELI. R: ELETRICA SINARA ROCHA LTDA - ME. Adv(s).: DF0034973A - CARLOS EDUARDO CARDOSO RAULINO. R: MOREIRA &amp; SILVA CONSTRUTORA LTDA - ME. Adv(s).: DF51090 - CARINE MIRANDA AMARAL. R: GIDENILSON ANDRADE DOS SANTOS. Adv(s).: Nao Consta Advogado. R: ITAGUARI CARLOS BARBOSA RUFINO. Adv(s).: Nao Consta Advogado. R: MARLI DAS GRACAS ROCHA. R: SOLANGE MATILDE ROCHA PARREIRA. R: SINARA CRISTINA ROCHA MOREIRA. Adv(s).: DF0034973A - CARLOS EDUARDO CARDOSO RAULINO, DF0034023A - ALESSANDRO SANTOS DE SOUZA. R: MAVERICK COMERCIAL ELETRICA E HIDRAULICA LTDA - ME. Adv(s).: DF0051062A - CRISTIANE MARIA GONCALVES. Poder Judiciário da União TRIBUNAL DE JUSTIÇA DO DISTRITO FEDERAL E DOS TERRITÓRIOS 4VARCIVBSB 4ª Vara Cível de Brasília Número do processo: 0016555-64.2016.8.07.0001 Classe judicial: PROCEDIMENTO COMUM CÍVEL (7) AUTOR: EUVANIA NOVAIS LUZ RÉU: ELETRICA SINARA ROCHA LTDA - ME, MOREIRA &amp; SILVA CONSTRUTORA LTDA - ME, GIDENILSON ANDRADE DOS SANTOS, ITAGUARI CARLOS BARBOSA RUFINO, MARLI DAS GRACAS ROCHA, SOLANGE MATILDE ROCHA PARREIRA, SINARA CRISTINA ROCHA MOREIRA, MAVERICK COMERCIAL ELETRICA E HIDRAULICA LTDA - ME CERTIDÃO Certifico que foram apresentadas as seguintes apelações, todas tempestivas: do réu Moreira &amp; Silva Construtora LTDA (ID 41332508), acompanhada da guia de preparo; dos réus Elétrica Sinara Rocha-ME, Marli das Graças Rocha, Solange Matilde Parreira e Sinara Cristina Rocha Moreira (ID 41493251), acompanhada da guia de preparo; dos réus Gidenilson Andrade dos Santos e Itaguari Carlos Barbosa Rufino, por meio da Curadoria Especial (ID 42021423), sem preparo, pois as partes são beneficiárias da justiça gratuita. Certifico, ainda, que as demais partes não apelaram. Ficam as partes apeladas intimadas a apresentarem contrarrazões, no prazo de 15 (quinze) dias úteis, nos termos do art. 1010, §1º/ CPC. Nos termos §3º do mesmo artigo, apresentadas as contrarrazões ou transcorrido o prazo, o feito será remetido ao e. TJDFT. BRASÍLIA, DF, 12 de setembro de 2019 10:46:11. FERNANDA DE OLIVEIRA BRITO BLOM</t>
  </si>
  <si>
    <t xml:space="preserve">N. 0714619-55.2019.8.07.0001 - PROCEDIMENTO COMUM CÍVEL - A: CONDOMINIO EDIFICIO METROPOLIS. Adv(s).: DF56145 - BRYAN REGIS MOREIRA DE SOUZA, DF54950 - FRANCIELE RIBEIRO SILVA. R: RECRIAR EMPREENDIMENTOS IMOBILIARIOS LTDA - EPP. Adv(s).: Nao Consta Advogado. Poder Judiciário da União TRIBUNAL DE JUSTIÇA DO DISTRITO FEDERAL E DOS TERRITÓRIOS 4VARCIVBSB 4ª Vara Cível de Brasília Número do processo: 0714619-55.2019.8.07.0001 Classe judicial: PROCEDIMENTO COMUM CÍVEL (7) AUTOR: CONDOMINIO EDIFICIO METROPOLIS RÉU: RECRIAR EMPREENDIMENTOS IMOBILIARIOS LTDA - EPP CERTIDÃO Certifico que a sentença de ID 42529793 transitou em julgado em 12/09/2019. De ordem, fica a parte autora intimada a promover o cumprimento do título judicial, observando os termos da sentença. BRASÍLIA, DF, 12 de setembro de 2019 10:58:34. FERNANDA DE OLIVEIRA BRITO BLOM</t>
  </si>
  <si>
    <t xml:space="preserve">N. 0029895-75.2016.8.07.0001 - TUTELA CAUTELAR ANTECEDENTE - A: VEGA CONSTRUTORA LTDA. Adv(s).: SP0128341A - NELSON WILIANS FRATONI RODRIGUES, DF0041276A - MARCELA CAMARA TEIXEIRA PINTO. R: COOP HABITACIONAL DOS SERVIDORES DO SENADO FEDERAL LTDA. Adv(s).: DF0021045A - ADRIANA GONCALVES DE DEUS SENA, DF0010001A - HERMAN TED BARBOSA. Poder Judiciário da União TRIBUNAL DE JUSTIÇA DO DISTRITO FEDERAL E DOS TERRITÓRIOS 4VARCIVBSB 4ª Vara Cível de Brasília Número do processo: 0029895-75.2016.8.07.0001 Classe judicial: CUMPRIMENTO DE SENTENÇA (156) EXEQUENTE: VEGA CONSTRUTORA LTDA EXECUTADO: COOP HABITACIONAL DOS SERVIDORES DO SENADO FEDERAL LTDA CERTIDÃO Certifico e dou fé que transcorreu "in albis" o prazo para a parte ré cumprir espontaneamente a obrigação. Certifico, ainda, que fica a parte autora/credora intimada, em querendo o cumprimento do título judicial, a PAGAR O RESPECTIVO PREPARO, JUNTAR PLANILHA ATUALIZADA DO CRÉDITO E INDICAR BENS PASSÍVEIS DE PENHORA. BRASÍLIA-DF, 12 de setembro de 2019 11:02:17. FERNANDA DE OLIVEIRA BRITO BLOM DECISÃO</t>
  </si>
  <si>
    <t xml:space="preserve">N. 0712830-89.2017.8.07.0001 - CUMPRIMENTO DE SENTENÇA - A: MARIA LUCIENE FERREIRA. Adv(s).: DF0034065A - GUILHERME AUGUSTO COSTA ROCHA, DF0032263A - RODRIGO DANIEL DOS SANTOS. R: JCGONTIJO 202 EMPREENDIMENTOS IMOBILIARIOS S.A. Adv(s).: DF0002221S - RODRIGO BADARO ALMEIDA DE CASTRO, DF52344 - DANILO LEMOS LOLI. Poder Judiciário da União TRIBUNAL DE JUSTIÇA DO DISTRITO FEDERAL E DOS TERRITÓRIOS 4VARCIVBSB 4ª Vara Cível de Brasília Número do processo: 0712830-89.2017.8.07.0001 Classe judicial: CUMPRIMENTO DE SENTENÇA (156) EXEQUENTE: MARIA LUCIENE FERREIRA EXECUTADO: JCGONTIJO 202 EMPREENDIMENTOS IMOBILIARIOS S.A DECISÃO INTERLOCUTÓRIA Considerando o ofício de ID 44193025, encaminhem- se as informações solicitadas à 5ª Turma Cível deste Egrégio Tribunal de Justiça do Distrito Federal e Territórios. Após, intime-se o credor a promover o andamento do feito, requerendo o que entender cabível. Cumpra-se. Intime-se. GIORDANO RESENDE COSTA Juiz de Direito</t>
  </si>
  <si>
    <t xml:space="preserve">N. 0707754-16.2019.8.07.0001 - CUMPRIMENTO DE SENTENÇA - A: VINICIUS VENTURA VASCONCELLOS. Adv(s).: DF0041557A - STEFANIE VIEIRA DOS SANTOS FERNANDES, DF0030441A - VINICIUS VENTURA VASCONCELLOS. R: CAROLINA SANCHES AGUIAR. 889 Edição nº 177/2019 Brasília - DF, disponibilização sexta-feira, 13 de setembro de 2019 Adv(s).: DF0027577S - SEBASTIAO LUIZ DE OLIVEIRA JUNIOR. Poder Judiciário da União TRIBUNAL DE JUSTIÇA DO DISTRITO FEDERAL E DOS TERRITÓRIOS 4VARCIVBSB 4ª Vara Cível de Brasília Número do processo: 0707754-16.2019.8.07.0001 Classe judicial: CUMPRIMENTO DE SENTENÇA (156) EXEQUENTE: VINICIUS VENTURA VASCONCELLOS EXECUTADO: CAROLINA SANCHES AGUIAR DECISÃO INTERLOCUTÓRIA Não há nada a prover acerca do pedido de ID 44092051 neste momento, porquanto o bloqueio da restituição de imposto de renda da devedora foi realizado por determinação do e. TJDFT, em sede de tutela de urgência, a fim de garantir o direito do credor até o julgamento do agravo de instrumento interposto. Intime-se o exequente para requerer o que entender cabível. GIORDANO RESENDE COSTA Juiz de Direito CERTIDÃO</t>
  </si>
  <si>
    <t xml:space="preserve">N. 0717048-29.2018.8.07.0001 - PROCESSO DE CONHECIMENTO - A: NEW ART TURISMO RURAL LTDA - ME. Adv(s).: DF0024925A - ITALO ANTUNES DA NOBREGA. R: RTK EMPREENDIMENTOS TURISTICOS LTDA - ME. Adv(s).: DF0011749A - NIXON FERNANDO RODRIGUES. Poder Judiciário da União TRIBUNAL DE JUSTIÇA DO DISTRITO FEDERAL E DOS TERRITÓRIOS 4VARCIVBSB 4ª Vara Cível de Brasília Número do processo: 0717048-29.2018.8.07.0001 Classe judicial: PROCESSO DE CONHECIMENTO (1106) AUTOR: NEW ART TURISMO RURAL LTDA - ME REQUERIDO: RTK EMPREENDIMENTOS TURISTICOS LTDA - ME CERTIDÃO Certifico e dou fé que a parte Requerida apresentou Impugnação ao Cumprimento de Sentença TEMPESTIVAMENTE, ID44557559. Fica a parte AUTORA intimada a apresentar RÉPLICA à contestação, no prazo de 15 (quinze) dias úteis. BRASÍLIA, DF, 12 de setembro de 2019 11:55:53. KARINA MIYAZAWA</t>
  </si>
  <si>
    <t xml:space="preserve">N. 0007525-15.2010.8.07.0001 - CUMPRIMENTO DE SENTENÇA - A: MANUELLA DA SILVA NONO. Adv(s).: DF0010657A - LILIANA BARBOSA DO NASCIMENTO MARQUEZ, DF0012879A - MANUELLA DA SILVA NONO. R: FITCORPUS ASSESSORIA E SERVICOS LTDA - ME. Adv(s).: Nao Consta Advogado. R: LUIS CLAUDIO FERNANDES MIRANDA. Adv(s).: DF0016231A - PIERRE TRAMONTINI. T: GILMAR PEREIRA DA SILVA. Adv(s).: Nao Consta Advogado. Poder Judiciário da União TRIBUNAL DE JUSTIÇA DO DISTRITO FEDERAL E DOS TERRITÓRIOS 4VARCIVBSB 4ª Vara Cível de Brasília Número do processo: 0007525-15.2010.8.07.0001 Classe judicial: CUMPRIMENTO DE SENTENÇA (156) EXEQUENTE: MANUELLA DA SILVA NONO EXECUTADO: FITCORPUS ASSESSORIA E SERVICOS LTDA - ME, LUIS CLAUDIO FERNANDES MIRANDA CERTIDÃO Certifico e dou fé que transcorreu o prazo de ID 43552735 sem manifestação do(a) parte Executada. De ordem, requeira o Exequente o que entender cabível. BRASÍLIA-DF, 12 de setembro de 2019 12:24:37. FERNANDA DE OLIVEIRA BRITO BLOM</t>
  </si>
  <si>
    <t xml:space="preserve">N. 0718873-71.2019.8.07.0001 - PROCEDIMENTO COMUM CÍVEL - A: ALEXANDRE SALOMAO ARRAIS BANDEIRA. Adv(s).: PE25824 - LUCIANA DE ARAUJO BELTRAO, PE33317 - ANA GLEYCE PINHEIRO BANDEIRA GUERRA DE SANTANA; Rep(s).: ALEXANDRE SALOMAO ARRAIS BANDEIRA JUNIOR. R: NORMA MARIA ARRAIS BANDEIRA TAVARES LEITE. Adv(s).: DF0013280A - SIMONE SOARES ALVES. T: MINISTERIO PUBLICO DO DISTRITO FEDERAL E DOS TERRITORIOS. Adv(s).: Nao Consta Advogado. Poder Judiciário da União TRIBUNAL DE JUSTIÇA DO DISTRITO FEDERAL E DOS TERRITÓRIOS 4VARCIVBSB 4ª Vara Cível de Brasília Número do processo: 0718873-71.2019.8.07.0001 Classe judicial: PROCEDIMENTO COMUM CÍVEL (7) AUTOR: ALEXANDRE SALOMAO ARRAIS BANDEIRA REPRESENTANTE LEGAL: ALEXANDRE SALOMAO ARRAIS BANDEIRA JUNIOR RÉU: NORMA MARIA ARRAIS BANDEIRA TAVARES LEITE CERTIDÃO Certifico e dou fé que a parte RÉ juntou manifestação, ao ID44575630. Fica a parte RÉ intimada a apresentar documento de representação processual. Tendo em vista o interesse na audiência de conciliação, o feito permanecerá aguardando sua realização. BRASÍLIA- DF, 12 de setembro de 2019 12:36:17. KARINA MIYAZAWA</t>
  </si>
  <si>
    <t xml:space="preserve">N. 0715509-28.2018.8.07.0001 - AÇÃO DE EXIGIR CONTAS - A: CONDOMINIO STUDIO MAISON DO LAGO. Adv(s).: DF0010820A - LUIZ ESTEVES SANTOS ASSUNCAO. R: SAMUEL FERREIRA BORBA. Adv(s).: DF0049433A - RODRIGO BARBOZA BORGES. T: LUIZ GUSTAVO ALMEIDA BOCAYUVA. Adv(s).: Nao Consta Advogado. Poder Judiciário da União TRIBUNAL DE JUSTIÇA DO DISTRITO FEDERAL E DOS TERRITÓRIOS 4VARCIVBSB 4ª Vara Cível de Brasília Número do processo: 0715509-28.2018.8.07.0001 Classe judicial: AÇÃO DE EXIGIR CONTAS (45) AUTOR: CONDOMINIO STUDIO MAISON DO LAGO RÉU: SAMUEL FERREIRA BORBA CERTIDÃO Certifico e dou fé que transcorreu o prazo de ID 43731310 sem manifestação do Autor. De ordem, encaminho o feito à intimação do perito. BRASÍLIA, DF, 12 de setembro de 2019 13:14:54. FERNANDA DE OLIVEIRA BRITO BLOM DECISÃO</t>
  </si>
  <si>
    <t xml:space="preserve">N. 0736470-87.2018.8.07.0001 - PROCEDIMENTO COMUM CÍVEL - A: CONVENCAO DE ADMINISTRACAO DO BLOCO I DA SQN</t>
  </si>
  <si>
    <t xml:space="preserve">409. Adv(s).: DF0043628A - MAIRA DE SA MENDES. R: ARISTACIO PEREIRA DE OLIVEIRA. Adv(s).: DF39422 - FERNANDA PEREIRA RODRIGUES. Poder Judiciário da União TRIBUNAL DE JUSTIÇA DO DISTRITO FEDERAL E DOS TERRITÓRIOS 4VARCIVBSB 4ª Vara Cível de Brasília Número do processo: 0736470-87.2018.8.07.0001 Classe judicial: PROCEDIMENTO COMUM CÍVEL (7) AUTOR: CONVENCAO DE ADMINISTRACAO DO BLOCO I DA SQN 409 RÉU: ARISTACIO PEREIRA DE OLIVEIRA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Ainda, em caso de não cumprimento voluntário, será analisado o pedido de ID 44225226. A intimação deverá ser realizada por meio de publicação no DJe, nos termos do art. 513, § 2º, I, do CPC. Cumpra-se. GIORDANO RESENDE COSTA Juiz de Direito</t>
  </si>
  <si>
    <t xml:space="preserve">N. 0713908-50.2019.8.07.0001 - PROCEDIMENTO COMUM CÍVEL - A: VICTOR NEGRI MOREIRA. Adv(s).: DF0036171A - CARLOS EDUARDO FLORIANO LUZ. R: CONDOMINIO PRIVE MORADA SUL ETAPA C. Adv(s).: DF0041153A - MARIO GILBERTO DE OLIVEIRA FILHO. R: SANDRO GLEYRISTON DA COSTA MAIA. Adv(s).: Nao Consta Advogado. Poder Judiciário da União TRIBUNAL DE JUSTIÇA DO DISTRITO FEDERAL E DOS TERRITÓRIOS 4VARCIVBSB 4ª Vara Cível de Brasília Número do processo: 0713908-50.2019.8.07.0001 Classe judicial: PROCEDIMENTO COMUM CÍVEL (7) AUTOR: VICTOR NEGRI MOREIRA RÉU: CONDOMINIO PRIVE MORADA SUL ETAPA C, SANDRO GLEYRISTON DA COSTA MAIA DECISÃO INTERLOCUTÓRIA Antes de apreciar o pedido de ID 44263242, venha aos autos a certidão de óbito do 2º Requerido. Intime-se. GIORDANO RESENDE COSTA Juiz de Direito</t>
  </si>
  <si>
    <t xml:space="preserve">N. 0736090-64.2018.8.07.0001 - CUMPRIMENTO DE SENTENÇA - A: ADC ASSESSORIA E CONTABILIDADE LTDA - ME. Adv(s).: DF0027977A - PEDRO ESTUQUI E ALVES. R: EDMO RODRIGUES ARAUJO TRANSPORTE E TURISMO EIRELI. Adv(s).: Nao Consta Advogado. Poder Judiciário da União TRIBUNAL DE JUSTIÇA DO DISTRITO FEDERAL E DOS TERRITÓRIOS 4VARCIVBSB 4ª Vara Cível de Brasília Número do processo: 0736090-64.2018.8.07.0001 Classe judicial: CUMPRIMENTO DE SENTENÇA (156) EXEQUENTE: ADC ASSESSORIA E CONTABILIDADE LTDA - ME EXECUTADO: EDMO RODRIGUES ARAUJO TRANSPORTE E TURISMO EIRELI DECISÃO INTERLOCUTÓRIA Defiro o pedido de ID 44475095. A tentativa de localização de veículos da parte executada por intermédio do Renajud restou frutífera (placas CPJ 1763 e GVP 0952). Segue minuta do sistema. Porém, não foi procedido o bloqueio, porquanto se constatou que o bem em questão encontra-se com restrição de outros Juízos. Ressalto que, caso o credor tenha interesse na penhora, deve trazer aos autos o andamento processual dos feitos que realizaram a restrição, a fim de esclarecer se o bem já foi alienado ou adjudicado. Promova o credor o andamento do 890 Edição nº 177/2019 Brasília - DF, disponibilização sexta-feira, 13 de setembro de 2019 feito, requerendo o que entender de direito, no prazo de 05 (cinco) dias, sob pena de arquivamento e extinção. Intime-se. GIORDANO RESENDE COSTA Juiz de Direito</t>
  </si>
  <si>
    <t xml:space="preserve">N. 0712700-31.2019.8.07.0001 - LIQUIDAÇÃO POR ARBITRAMENTO - A: ASSINATURA DE FLORES EIRELI - EPP. A: ARTHUR FERREIRA FARROCO. A: LILIAN PUJOL CAMANHO PEREIRA DE SOUSA. Adv(s).: RJ150316 - FILIPE PELLIZZON JACON, RJ207105 - GLAUCIA PEDROZO DA COSTA. R: MAGIA DAS FLORES FLORICULTURA LTDA - ME. R: RODRIGO LIMA RESENDE. Adv(s).: DF0010760A - PAULO CESAR FARIAS VIEIRA. Poder Judiciário da União TRIBUNAL DE JUSTIÇA DO DISTRITO FEDERAL E DOS TERRITÓRIOS 4VARCIVBSB 4ª Vara Cível de Brasília Número do processo: 0712700-31.2019.8.07.0001 Classe judicial: LIQUIDAÇÃO POR ARBITRAMENTO (151) AUTOR: ASSINATURA DE FLORES EIRELI - EPP, ARTHUR FERREIRA FARROCO, LILIAN PUJOL CAMANHO PEREIRA DE SOUSA RÉU: MAGIA DAS FLORES FLORICULTURA LTDA - ME, RODRIGO LIMA RESENDE DECISÃO INTERLOCUTÓRIA Manifeste-se o requerente quanto ao petitório de ID 4447408. Intime-se. GIORDANO RESENDE COSTA Juiz de Direito</t>
  </si>
  <si>
    <t xml:space="preserve">N. 0727096-13.2019.8.07.0001 - CUMPRIMENTO DE SENTENÇA - A: CONDOMINIO DO EDIFICIO PEDRO GONTIJO. Adv(s).: DF0012643A - MIRYAM NARA ROCHA REIS. R: ALS INSTALACOES TECNICAS LTDA - ME. Adv(s).: GO0014173A - MARIO PINTO DE ALMEIDA, GO0024100A - ERASMO JOSE DE ANANIAS NETO. Poder Judiciário da União TRIBUNAL DE JUSTIÇA DO DISTRITO FEDERAL E DOS TERRITÓRIOS 4VARCIVBSB 4ª Vara Cível de Brasília Número do processo: 0727096-13.2019.8.07.0001 Classe judicial: CUMPRIMENTO DE SENTENÇA (156) EXEQUENTE: CONDOMINIO DO EDIFICIO PEDRO GONTIJO EXECUTADO: ALS INSTALACOES TECNICAS LTDA - ME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Considerando o decurso de mais de um ano do trânsito em julgado do titulo exequendo, a intimação deverá ser realizada por meio de Aviso de Recebimento, nos termos do art. 513, § 4º, do CPC. Cumpra-se. GIORDANO RESENDE COSTA Juiz de Direito</t>
  </si>
  <si>
    <t xml:space="preserve">N. 0707714-34.2019.8.07.0001 - CUMPRIMENTO DE SENTENÇA - A: INSPETORIA SAO JOAO BOSCO. Adv(s).: DF0044771A - ALYNE PEDREIRA DE ABREU. R: ELINE BARBOSA LOBAO. Adv(s).: Nao Consta Advogado. Poder Judiciário da União TRIBUNAL DE JUSTIÇA DO DISTRITO FEDERAL E DOS TERRITÓRIOS 4VARCIVBSB 4ª Vara Cível de Brasília Número do processo: 0707714-34.2019.8.07.0001 Classe judicial: CUMPRIMENTO DE SENTENÇA (156) EXEQUENTE: INSPETORIA SAO JOAO BOSCO EXECUTADO: ELINE BARBOSA LOBAO DECISÃO INTERLOCUTÓRIA Defiro o pedido de ID 44483450. A tentativa de localização de veículos da parte executada por intermédio do Renajud restou infrutífera. Segue minuta do sistema. Promova o credor o andamento do feito, requerendo o que entender de direito, no prazo de 05 (cinco) dias, sob pena de arquivamento e extinção. Intime-se. GIORDANO RESENDE COSTA Juiz de Direito</t>
  </si>
  <si>
    <t xml:space="preserve">N. 0051507-45.2011.8.07.0001 - CUMPRIMENTO DE SENTENÇA - A: SALVE RAINHA COMERCIO DE ROUPAS LTDA - ME. Adv(s).: DF0007511A - CARLA RODRIGUES DA CUNHA LOBO, DF0027944A - PIETRO LEMOS FIGUEIREDO DE PAIVA. R: ADELINE BEZERRA DELGADO FLAESCHEN. Adv(s).: DF0033343A - DIOGO BASTOS POHREN, DF0016731A - RODRIGO FRANCA DORNELAS. Poder Judiciário da União TRIBUNAL DE JUSTIÇA DO DISTRITO FEDERAL E DOS TERRITÓRIOS 4VARCIVBSB 4ª Vara Cível de Brasília Número do processo: 0051507-45.2011.8.07.0001 Classe judicial: CUMPRIMENTO DE SENTENÇA (156) EXEQUENTE: SALVE RAINHA COMERCIO DE ROUPAS LTDA - ME EXECUTADO: ADELINE BEZERRA DELGADO FLAESCHEN DECISÃO INTERLOCUTÓRIA Considerando que não houve a concessão de efeito suspensivo ao AGI interposto em face da decisão de ID 42110727, promova o credor o andamento do feito, requerendo o que entender cabível para satisfação do seu crédito. Intime-se. GIORDANO RESENDE COSTA Juiz de Direito</t>
  </si>
  <si>
    <t xml:space="preserve">N. 0709038-59.2019.8.07.0001 - EMBARGOS DE TERCEIRO CÍVEL - A: CINEX INDUSTRIA DO MOBILIARIO LTDA. Adv(s).: RS23805 - SILVANA MIRIAM GIACOMINI WERNER. R: VINTAGE VINHOS IMPORTADORA LTDA-EPP - EPP. Adv(s).: DF0031375A - ERIKA DUTRA XAVIER. Poder Judiciário da União TRIBUNAL DE JUSTIÇA DO DISTRITO FEDERAL E DOS TERRITÓRIOS 4VARCIVBSB 4ª Vara Cível de Brasília Número do processo: 0709038-59.2019.8.07.0001 Classe judicial: EMBARGOS DE TERCEIRO CÍVEL (37) EMBARGANTE: CINEX INDUSTRIA DO MOBILIARIO LTDA EMBARGADO: VINTAGE VINHOS IMPORTADORA LTDA-EPP - EPP DECISÃO INTERLOCUTÓRIA Considerando a decisão proferida os autos do AGI N. 070907407.2019.8.07.0000, que concedeu efeito suspensivo aos presentes Embargos, o feito deve prosseguir. Às partes para que possam especificar as provas que pretendam produzir em eventual e futura dilação probatória, definindo os motivos da produção de novas provas, no prazo de 10 (dez) dias, sob pena de preclusão. Intimem-se. GIORDANO RESENDE COSTA Juiz de Direito</t>
  </si>
  <si>
    <t xml:space="preserve">N. 0700344-04.2019.8.07.0001 - CUMPRIMENTO DE SENTENÇA - A: MONTENEGRO E EL HAJE LOCAÇÃO DE EQUIPAMENTOS HOSPITALARES LTDA-ME. A: MH SUPRIMENTO E COMÉRCIO DE P RODUTOS MÉDICOS LTDA. Adv(s).: DF0057896A - ERASMO CELSO MIRANDA CAMELO, DF0035526A - DANIEL SARAIVA VICENTE, DF0037795A - BENJAMIM BARROS. R: ONCOTEK - INSTITUTO DE TRATAMENTO E PESQUISA ONCOLOGICA LTDA. Adv(s).: DF0003527A - ZULMA LOPES DE ARAUJO FRANCO, DF9713 - HUDSON LINHARES BATISTA. Poder Judiciário da União TRIBUNAL DE JUSTIÇA DO DISTRITO FEDERAL E DOS TERRITÓRIOS 4VARCIVBSB 4ª Vara Cível de Brasília Número do processo: 0700344-04.2019.8.07.0001 Classe judicial: CUMPRIMENTO DE SENTENÇA (156) EXEQUENTE: MONTENEGRO E EL HAJE LOCAÇÃO DE EQUIPAMENTOS HOSPITALARES LTDA-ME, MH SUPRIMENTO E COMÉRCIO DE P RODUTOS MÉDICOS LTDA EXECUTADO: ONCOTEK - INSTITUTO DE TRATAMENTO E PESQUISA ONCOLOGICA LTDA DECISÃO INTERLOCUTÓRIA Defiro o pedido de ID 44552859. Expeça-se alvará em favor da parte exequente MONTENEGRO E EL HAJE LOCAÇÃO DE EQUIPAMENTOS HOSPITALARES LTDA e MH SUPRIMENTO E COMERCIO DE PRODUTOS MÉDICOS LTDA., para levantamento da quantia transferida a este Juízo (ID 44552863). Após, manifeste-se o credor em termos de quitação ou traga a planilha atualizada com o valor remanescente do débito e requeira o que entender cabível ao prosseguimento do feito. Intime-se. Cumpra-se. GIORDANO RESENDE COSTA Juiz de Direito</t>
  </si>
  <si>
    <t xml:space="preserve">N. 0001216-65.2016.8.07.0001 - CUMPRIMENTO DE SENTENÇA - A: M&amp;F GALDINO HORTIFRUTIGRANJEIRO LTDA - ME. Adv(s).: DF0049381A - FERNANDO BATISTA DE OLIVEIRA, DF0049375A - EUDES MORAIS DE LUCENA, DF0046217A - BRUNO GABRIEL DE LIMA RODRIGUES. R: CRYSTAL SERVICOS GERAIS ALIMENTACAO E CONSTRUTORA LTDA - ME. Adv(s).: DF0038897A - CINTHIA DE OLIVEIRA CUNHA, DF0019251A - CARLOS ROBERTO LUCAS FRANCA. Poder Judiciário da União TRIBUNAL DE JUSTIÇA DO DISTRITO FEDERAL E DOS TERRITÓRIOS 4VARCIVBSB 4ª Vara Cível de Brasília Número do processo: 0001216-65.2016.8.07.0001 Classe judicial: CUMPRIMENTO DE SENTENÇA (156) EXEQUENTE: M&amp;F GALDINO HORTIFRUTIGRANJEIRO LTDA - ME EXECUTADO: CRYSTAL SERVICOS GERAIS ALIMENTACAO E CONSTRUTORA LTDA - ME DECISÃO INTERLOCUTÓRIA Considerando o teor do último petitório (ID44549083), consulte- se o BACENJUD. Caso a diligência seja frutífera, fica, desde já, autorizado o bloqueio e a transferência de numerário. Cumpra-se. GIORDANO RESENDE COSTA Juiz de Direito</t>
  </si>
  <si>
    <t xml:space="preserve">N. 0702855-09.2018.8.07.0001 - CUMPRIMENTO DE SENTENÇA - A: HOSPITAL SANTA LUCIA S/A. Adv(s).: DF0055902A - ALINE ARANTES OLIVEIRA LOUREIRO, DF0011717A - TERENCE ZVEITER. R: BEATRIZ IRENE BEVILAQUA. Adv(s).: DF0011693A - ATILIO JOAO ANDRETTA. R: SUL AMERICA COMPANHIA NACIONAL DE SEGUROS. Adv(s).: GO55.639 - LUIZ HENRIQUE VIEIRA. Poder Judiciário da União TRIBUNAL DE JUSTIÇA DO DISTRITO FEDERAL E DOS TERRITÓRIOS 4VARCIVBSB 4ª Vara Cível de Brasília Número do processo: 0702855-09.2018.8.07.0001 Classe judicial: CUMPRIMENTO DE SENTENÇA (156) EXEQUENTE: HOSPITAL SANTA LUCIA S/A EXECUTADO: 891 Edição nº 177/2019 Brasília - DF, disponibilização sexta-feira, 13 de setembro de 2019 BEATRIZ IRENE BEVILAQUA, SUL AMERICA COMPANHIA NACIONAL DE SEGUROS DECISÃO INTERLOCUTÓRIA Considerando a petição e documentos anexados ao ID 44516948, manifeste-se a exequente em termos de quitação ou requeira o que entender cabível. Intime-se. GIORDANO RESENDE COSTA Juiz de Direito</t>
  </si>
  <si>
    <t xml:space="preserve">N. 0716174-78.2017.8.07.0001 - CUMPRIMENTO DE SENTENÇA - A: SIMONE DA SILVA AMARO. Adv(s).: DF0028398A - ANDRE LUIS ROSA SOTER DA SILVEIRA. A: EDNILSON PAULA MELO. Adv(s).: DF0006401A - EDNILSON PAULA MELO. R: DGL - EMPREENDIMENTOS IMOBILIARIOS LTDA - ME. Adv(s).: DF0035526A - DANIEL SARAIVA VICENTE, DF0037795A - BENJAMIM BARROS. T: COMPANHIA IMOBILIARIA DE BRASILIA TERRACAP. T: NELMA GONCALVES LIMA. Adv(s).: Nao Consta Advogado. Poder Judiciário da União TRIBUNAL DE JUSTIÇA DO DISTRITO FEDERAL E DOS TERRITÓRIOS 4VARCIVBSB 4ª Vara Cível de Brasília Número do processo: 0716174-78.2017.8.07.0001 Classe judicial: CUMPRIMENTO DE SENTENÇA (156) EXEQUENTE: SIMONE DA SILVA AMARO, EDNILSON PAULA MELO EXECUTADO: DGL - EMPREENDIMENTOS IMOBILIARIOS LTDA - ME DECISÃO INTERLOCUTÓRIA Exclua-se a Terracap como parte interessada no feito, conforme solicitado ao ID 44542085. Após, aguarde-se o prazo de ID 44159410. Cumpra-se. GIORDANO RESENDE COSTA Juiz de Direito</t>
  </si>
  <si>
    <t xml:space="preserve">N. 0719325-81.2019.8.07.0001 - MONITÓRIA - A: MINAS MERCANTIL FACTORING LTDA. Adv(s).: DF0016058A - DENISE SOARES VARGAS. R: FERNANDO ROCHA MIGUEL. Adv(s).: Nao Consta Advogado. Poder Judiciário da União TRIBUNAL DE JUSTIÇA DO DISTRITO FEDERAL E DOS TERRITÓRIOS 4VARCIVBSB 4ª Vara Cível de Brasília Número do processo: 0719325-81.2019.8.07.0001 Classe judicial: MONITÓRIA (40) AUTOR: MINAS MERCANTIL FACTORING LTDA RÉU: FERNANDO ROCHA MIGUEL DECISÃO INTERLOCUTÓRIA Por economia e celeridade processual, consultem-se os sistemas disponíveis ao Juízo, a fim de obter o atual endereço do requerido. Cumpra-se. GIORDANO RESENDE COSTA Juiz de Direito</t>
  </si>
  <si>
    <t xml:space="preserve">N. 0739825-42.2017.8.07.0001 - CUMPRIMENTO DE SENTENÇA - A: CONDOMINIO DO PATIO BRASIL SHOPPING. Adv(s).: DF0005297A - LUIZ FELIPE RIBEIRO COELHO. R: DANIEL ROBERTO DOS SANTOS NEVES. Adv(s).: DF0021547A - ANTONIO FRANCISCO VIEIRA DA SILVA. Poder Judiciário da União TRIBUNAL DE JUSTIÇA DO DISTRITO FEDERAL E DOS TERRITÓRIOS 4VARCIVBSB 4ª Vara Cível de Brasília Número do processo: 0739825-42.2017.8.07.0001 Classe judicial: CUMPRIMENTO DE SENTENÇA (156) EXEQUENTE: CONDOMINIO DO PATIO BRASIL SHOPPING EXECUTADO: DANIEL ROBERTO DOS SANTOS NEVES DECISÃO INTERLOCUTÓRIA Defiro o pedido de ID 44523185. SUSPENDO a execução pelo prazo de 01 (um) ano, durante o qual se suspenderá a prescrição. Decorrido o prazo supra sem manifestação do exeqüente, começará a correr automaticamente o prazo de prescrição intercorrente (Enunciado 195 do Fórum Permanente de Processualistas Cíveis). Dessa forma, é caso de remessa dos autos ao arquivo provisório, independentemente de baixa e de recolhimento de custas, o que não causará nenhum prejuízo à parte credora, a qual poderá, a qualquer tempo, requerer o prosseguimento do feito, na hipótese de identificação de patrimônio da parte devedora que possa responder pela dívida exigida nos autos. Assim, dentro dessa sistemática, DETERMINO o arquivamento provisório do processo, sem baixa e sem recolhimento de custas, na forma do artigo 921, § 1º, do Código de Processo Civil. Faculto à parte credora, a qualquer tempo, o seu desarquivamento para prosseguimento, por simples petição e independentemente de recolhimento de custas, nos termos do artigo 921, § 3º, do Código de Processo Civil. Asseguro, a fim de evitar futuras discussões, a validade de todos os atos processuais já praticados na fase de cumprimento de sentença. Intimem-se. GIORDANO RESENDE COSTA Juiz de Direito</t>
  </si>
  <si>
    <t xml:space="preserve">N. 0735015-87.2018.8.07.0001 - CUMPRIMENTO DE SENTENÇA - A: WANESSA FREIRE AMARAL. Adv(s).: DF0026118A - FLAVIO CHRISTMANN REIS. R: AMIL ASSISTENCIA MÉDICA INTERNACIONAL-LTDA. Adv(s).: DF0017075A - ROBERTA DE ALENCAR LAMEIRO DA COSTA, DF0021404A - GUSTAVO STREIT FONTANA. Poder Judiciário da União TRIBUNAL DE JUSTIÇA DO DISTRITO FEDERAL E DOS TERRITÓRIOS 4VARCIVBSB 4ª Vara Cível de Brasília Número do processo: 0735015-87.2018.8.07.0001 Classe judicial: CUMPRIMENTO DE SENTENÇA (156) EXEQUENTE: WANESSA FREIRE AMARAL EXECUTADO: AMIL ASSISTENCIA MÉDICA INTERNACIONAL-LTDA DECISÃO INTERLOCUTÓRIA Manifeste-se o executado acerca da petição e documentos anexados ao ID 44544284. Intime-se. GIORDANO RESENDE COSTA Juiz de Direito</t>
  </si>
  <si>
    <t xml:space="preserve">N. 0002540-56.2017.8.07.0001 - CUMPRIMENTO DE SENTENÇA - A: ROBSON DA SILVA PENHA. Adv(s).: DF0033477A - PHEULAINE VIEIRA DE DEUS. A: EDMOND FERNANDO SANTIAGO. Adv(s).: DF0030527A - HEVERTON JOSE MAMEDE. R: MILAUTO VEÍCULOS AUTOVILLE VEÍCULOS LTDA ME. Adv(s).: Nao Consta Advogado. R: EDMOND FERNANDO SANTIAGO. Adv(s).: DF0030527A - HEVERTON JOSE MAMEDE. R: ROBSON DA SILVA PENHA. Adv(s).: DF0033477A - PHEULAINE VIEIRA DE DEUS. R: AUTOVILLE VEICULOS LTDA - ME. Adv(s).: Nao Consta Advogado. Poder Judiciário da União TRIBUNAL DE JUSTIÇA DO DISTRITO FEDERAL E DOS TERRITÓRIOS 4VARCIVBSB 4ª Vara Cível de Brasília Número do processo: 0002540-56.2017.8.07.0001 Classe judicial: CUMPRIMENTO DE SENTENÇA (156) EXEQUENTE: ROBSON DA SILVA PENHA, EDMOND FERNANDO SANTIAGO EXECUTADO: MILAUTO VEÍCULOS AUTOVILLE VEÍCULOS LTDA ME, EDMOND FERNANDO SANTIAGO, ROBSON DA SILVA PENHA REPRESENTANTE LEGAL: DP - CURADORIA ESPECIAL RÉU: AUTOVILLE VEICULOS LTDA - ME DECISÃO INTERLOCUTÓRIA DEFIRO o pedido de liberação (ID 44518030) da quantia depositada por Robson da Silva Penha (ID 38577957 - R$ 527,63), mais acréscimos legais, em favor de EDMOND FERNANDO SANTIAGO, independentemente do trânsito em julgado. Expeça-se o competente alvará. Consigno que o advogado do credor ? Dr. Pedro Henrique Soares Magalhães ? OAB/ DF 34.537, possui poderes para receber e dar quitação (ID 37125180 ? Pág. 1). Após, intime-se a parte exequente para dar prosseguimento ao feito, requerendo o que entender cabível, instruindo o pleito com a planilha atualizada do valor remanescente do débito. Cumpra-se. GIORDANO RESENDE COSTA Juiz de Direito</t>
  </si>
  <si>
    <t xml:space="preserve">N. 0721089-05.2019.8.07.0001 - PROCEDIMENTO COMUM CÍVEL - A: RENATA JORDAO VIEIRA GOMES. Adv(s).: DF0015411A - LUIZ FERNANDO FERREIRA GALLO. R: BRADESCO SAÚDE S/A. Adv(s).: DF0052320A - LUCAS REIS LIMA, DF0033133A - GUILHERME SILVEIRA COELHO. Poder Judiciário da União TRIBUNAL DE JUSTIÇA DO DISTRITO FEDERAL E DOS TERRITÓRIOS 4VARCIVBSB 4ª Vara Cível de Brasília Número do processo: 0721089-05.2019.8.07.0001 Classe judicial: PROCEDIMENTO COMUM CÍVEL (7) AUTOR: RENATA JORDAO VIEIRA GOMES RÉU: BRADESCO SAÚDE S/A DECISÃO INTERLOCUTÓRIA Venham os autos conclusos para sentença. GIORDANO RESENDE COSTA Juiz de Direito</t>
  </si>
  <si>
    <t xml:space="preserve">N. 0722637-02.2018.8.07.0001 - CUMPRIMENTO DE SENTENÇA - A: SASSE COMERCIO DE CONFECCOES LTDA.. Adv(s).: DF0030147A - THAIS REGINA REIS GRACINDO. R: INSTITUTO CELERE. Adv(s).: BA0015470A - CELSON RICARDO CARVALHO DE OLIVEIRA; Rep(s).: PEDRO RODRIGUES DOS SANTOS. Poder Judiciário da União TRIBUNAL DE JUSTIÇA DO DISTRITO FEDERAL E DOS TERRITÓRIOS 4VARCIVBSB 4ª Vara Cível de Brasília Número do processo: 0722637-02.2018.8.07.0001 Classe judicial: CUMPRIMENTO DE SENTENÇA (156) EXEQUENTE: SASSE COMERCIO DE CONFECCOES LTDA. EXECUTADO: INSTITUTO CELERE REPRESENTANTE LEGAL: PEDRO RODRIGUES DOS SANTOS DECISÃO INTERLOCUTÓRIA Defiro o pedido de ID 44537839. Desse modo, como no presente processo já foram realizadas diligências com o intuito de localizar bens penhoráveis, sem êxito, e com fundamento no art. 921, inciso III, do CPC, SUSPENDO a execução pelo prazo de 01 (um) ano, durante o qual se suspenderá a prescrição. Decorrido o prazo supra sem manifestação do exeqüente, começará a correr automaticamente o prazo de prescrição intercorrente (Enunciado 195 do Fórum Permanente de Processualistas Cíveis). Dessa forma, é caso de remessa dos autos ao arquivo provisório, independentemente de baixa e de recolhimento de custas, o que não causará nenhum prejuízo à parte credora, a qual poderá, a qualquer tempo, requerer o prosseguimento do feito, na hipótese de identificação de patrimônio da parte devedora que possa responder pela dívida exigida nos autos. Assim, dentro dessa sistemática, DETERMINO o arquivamento provisório do processo, sem baixa e sem recolhimento de custas, na forma do artigo 921, § 1º, do Código de Processo Civil. Faculto à parte 892 Edição nº 177/2019 Brasília - DF, disponibilização sexta-feira, 13 de setembro de 2019 credora, a qualquer tempo, o seu desarquivamento para prosseguimento, por simples petição e independentemente de recolhimento de custas, nos termos do artigo 921, § 3º, do Código de Processo Civil. Asseguro, a fim de evitar futuras discussões, a validade de todos os atos processuais já praticados na fase de cumprimento de sentença. Intimem-se. GIORDANO RESENDE COSTA Juiz de Direito</t>
  </si>
  <si>
    <t xml:space="preserve">N. 0735597-24.2017.8.07.0001 - CUMPRIMENTO DE SENTENÇA - A: JOSE RICARDO BACHEGA MASIERO. Adv(s).: SP321695 - SILAS STANCANELLI. Poder Judiciário da União TRIBUNAL DE JUSTIÇA DO DISTRITO FEDERAL E DOS TERRITÓRIOS 4VARCIVBSB 4ª Vara Cível de Brasília Número do processo: 0735597-24.2017.8.07.0001 Classe judicial: CUMPRIMENTO DE SENTENÇA (156) EXEQUENTE: JOSE RICARDO BACHEGA MASIERO DECISÃO INTERLOCUTÓRIA Considerando a extinção do feito em razão da homologação de acordo, o qual vem sendo devidamente cumprido conforme manifestação do credor ao ID 44530861, DESCONSTITUO a penhora de ID 39556839. Segue minuta do sistema Renajud, com o efetivo desbloqueio do bem. Retornem os autos ao arquivo. Cumpra-se. GIORDANO RESENDE COSTA Juiz de Direito</t>
  </si>
  <si>
    <t xml:space="preserve">N. 0018274-38.2003.8.07.0001 - CUMPRIMENTO DE SENTENÇA - A: LEOPOLDINA ALVES DE SOUZA MARTINS. Adv(s).: DF0024821A - RODRIGO VEIGA DE OLIVEIRA, DF0037261A - WANDERSON PEREIRA EUROPEU, DF0006465E - LEONIDIA VANESSA ALVES, DF0004337A - ROGERIO REIS DE AVELAR, DF0005930E - BRUNO ROCHA DOS SANTOS, DF0027482A - ANDRE BARROSO LOPES MOURA FERRAZ, DF0030507A - RAPHAEL HENRIQUE DE SOUZA FERNANDES. R: MULTIFEIRA EMPREEDIMENTOS S/S LTDA. Adv(s).: DF0004775A - LUCINEIDE DE OLIVEIRA TEIXEIRA, DF0003867A - RUBENS TAVARES E SOUSA, DF0005138A - CARLOS FERNANDO VIEIRA DE SOUZA. T: CLAUDINE JULIANA MORAIS DE OLIVEIRA. Adv(s).: Nao Consta Advogado. T: ENGECOPA CONSTRUTORA INCORPORADORA S/A. Adv(s).: Nao Consta Advogado. Poder Judiciário da União TRIBUNAL DE JUSTIÇA DO DISTRITO FEDERAL E DOS TERRITÓRIOS 4VARCIVBSB 4ª Vara Cível de Brasília Número do processo: 0018274-38.2003.8.07.0001 Classe judicial: CUMPRIMENTO DE SENTENÇA (156) EXEQUENTE: LEOPOLDINA ALVES DE SOUZA MARTINS EXECUTADO: MULTIFEIRA EMPREEDIMENTOS S/S LTDA DECISÃO INTERLOCUTÓRIA Considerando a informação trazida pelo exequente de que não houve a averbação da adjudicação na matrícula do imóvel, devolva o credor na Secretaria o auto e a carta de adjudicação retirados. Certifique a Secretaria o trânsito em julgado da decisão de ID 42239338. Após, retornem os autos ao arquivo. Intimem-se. Cumpra-se. GIORDANO RESENDE COSTA Juiz de Direito</t>
  </si>
  <si>
    <t xml:space="preserve">N. 0037812-82.2015.8.07.0001 - CUMPRIMENTO DE SENTENÇA - A: IG EMPREENDIMENTOS E PARTICIPACOES LTDA - EPP. Adv(s).: DF0006064A - CLIMENE QUIRIDO. R: POP COMERCIO DE ALIMENTOS LTDA - ME. R: VINICIUS PINHEIRO CORREA. Adv(s).: DF0031680A - JOAO PAULO DE OLIVEIRA BOAVENTURA. Poder Judiciário da União TRIBUNAL DE JUSTIÇA DO DISTRITO FEDERAL E DOS TERRITÓRIOS 4VARCIVBSB 4ª Vara Cível de Brasília Número do processo: 0037812-82.2015.8.07.0001 Classe judicial: DESPEJO POR FALTA DE PAGAMENTO CUMULADO COM COBRANÇA (94) AUTOR: IG EMPREENDIMENTOS E PARTICIPACOES LTDA - EPP RÉU: POP COMERCIO DE ALIMENTOS LTDA - ME, VINICIUS PINHEIRO CORREA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para que venham aos autos a planilha atualizada de cálculos. A intimação deverá ser realizada por meio de publicação no DJe, nos termos do art. 513, § 2º, I, do CPC. Cumpra-se. GIORDANO RESENDE COSTA Juiz de Direito CERTIDÃO</t>
  </si>
  <si>
    <t xml:space="preserve">N. 0733692-47.2018.8.07.0001 - PROCEDIMENTO COMUM CÍVEL - A: BANCO DO BRASIL SA. Adv(s).: DF0030744A - KATIA MARQUES FERREIRA, DF0038706S - LOUISE RAINER PEREIRA GIONEDIS. R: FLAVIA ISA OBINO BOECKEL. Adv(s).: DF14559 - FERNANDO LUIS RUSSOMANO OTERO VILLAR. Poder Judiciário da União TRIBUNAL DE JUSTIÇA DO DISTRITO FEDERAL E DOS TERRITÓRIOS 4VARCIVBSB 4ª Vara Cível de Brasília Número do processo: 0733692-47.2018.8.07.0001 Classe judicial: PROCEDIMENTO COMUM CÍVEL (7) AUTOR: BANCO DO BRASIL SA RÉU: FLAVIA ISA OBINO BOECKEL CERTIDÃO Certifico que a sentença de ID30382160, reformada pelo v. acórdão ID43824447 transitou em julgado em 02/09/2019 . De ordem, fica a parte RÉ/CREDORA DE HONORÁRIOS intimada a promover o cumprimento do título judicial, observando os termos da sentença e do acórdão. BRASÍLIA, DF, 3 de setembro de 2019 16:57:11. JULIO CESAR CANTUARIA PEREIRA DA SILVA</t>
  </si>
  <si>
    <t xml:space="preserve">N. 0702915-79.2018.8.07.0001 - CUMPRIMENTO DE SENTENÇA - A: ALISSANDRA BARRETO DOS SANTOS. Adv(s).: DF43747 - SAULO MAGALHAES ARAUJO. R: SANTA LUZIA ASSISTENCIA MEDICA S/A. Adv(s).: SP0186458A - GUSTAVO ANTONIO FERES PAIXAO. Poder Judiciário da União TRIBUNAL DE JUSTIÇA DO DISTRITO FEDERAL E DOS TERRITÓRIOS 4VARCIVBSB 4ª Vara Cível de Brasília Número do processo: 0702915-79.2018.8.07.0001 Classe judicial: CUMPRIMENTO DE SENTENÇA (156) EXEQUENTE: ALISSANDRA BARRETO DOS SANTOS EXECUTADO: SANTA LUZIA ASSISTENCIA MEDICA S/A CERTIDÃO Certifico e dou fé que, nesta data, juntei resposta do Banco do Brasil ao ofício nº 258, de ID 17439454, comprovando a transferência de valores. Certifico, ainda, que o réu comprovou o pagamento das custas finais, conforme ID 21694822. De ordem, ficam as partes intimadas do referido ofício. Decorrido o prazo, sem outros requerimentos, o feito será devolvido ao arquivo. BRASÍLIA, DF, 3 de setembro de 2019 16:55:07. FERNANDA DE OLIVEIRA BRITO BLOM DECISÃO</t>
  </si>
  <si>
    <t xml:space="preserve">N. 0711605-97.2018.8.07.0001 - CUMPRIMENTO DE SENTENÇA - A: CAMILA KLEIN LA SELVA - EIRELI - EPP. Adv(s).: SP52126 - THEREZA CHRISTINA COCCAPIELLER DE CASTILHO CARACIK. R: LEILA ROSA GARCIA. Adv(s).: DF48784 - SARAH LIMA MELO. Poder Judiciário da União TRIBUNAL DE JUSTIÇA DO DISTRITO FEDERAL E DOS TERRITÓRIOS 4VARCIVBSB 4ª Vara Cível de Brasília Número do processo: 0711605-97.2018.8.07.0001 Classe judicial: CUMPRIMENTO DE SENTENÇA (156) EXEQUENTE: CAMILA KLEIN LA SELVA - EIRELI - EPP EXECUTADO: LEILA ROSA GARCIA DECISÃO INTERLOCUTÓRIA Manifeste-se a exequente acerca da petição e documentos de ID 43819595, no prazo de 10 (dez) dias. Descadastre-se a Curadoria Especial do feito, porquanto houve constituição de advogado pela parte executada. Intime-se. Cumpra-se. GIORDANO RESENDE COSTA Juiz de Direito</t>
  </si>
  <si>
    <t xml:space="preserve">N. 0733624-97.2018.8.07.0001 - MONITÓRIA - A: NOVA CASA DISTRIBUIDORA DE MATERIAIS P CONSTRUCAO LTDA - ME. Adv(s).: DF0034082A - LAISE MELO GUIMARAES. R: CRUZEIROCENTER MATERIAIS DE CONSTRUCAO LTDA - ME. Adv(s).: DF0041633A - PALOMA DE SOUZA BALDO SCARPELLINI. R: SUELEN FEU DOS SANTOS. Adv(s).: Nao Consta Advogado. R: ANDRE DA PAIXAO VIEIRA. Adv(s).: Nao Consta Advogado. Poder Judiciário da União TRIBUNAL DE JUSTIÇA DO DISTRITO FEDERAL E DOS TERRITÓRIOS 4VARCIVBSB 4ª Vara Cível de Brasília Número do processo: 0733624-97.2018.8.07.0001 Classe judicial: MONITÓRIA (40) AUTOR: NOVA CASA DISTRIBUIDORA DE MATERIAIS P CONSTRUCAO LTDA - ME RÉU: CRUZEIROCENTER MATERIAIS DE CONSTRUCAO LTDA - ME, SUELEN FEU DOS SANTOS, ANDRE DA PAIXAO VIEIRA DECISÃO INTERLOCUTÓRIA Traga o primeiro requerido os atos constitutivos da pessoa jurídica, a fim de regularizar sua representação processual. Ainda, manifeste-se o autor acerca da proposta de acordo de ID 42806304 ou requeira o que entender cabível ao prosseguimento do feito. Intimem-se. GIORDANO RESENDE COSTA Juiz de Direito 893 Edição nº 177/2019 Brasília - DF, disponibilização sexta-feira, 13 de setembro de 2019</t>
  </si>
  <si>
    <t xml:space="preserve">N. 0706300-98.2019.8.07.0001 - PROCEDIMENTO COMUM CÍVEL - A: BANCO DO BRASIL S/A. Adv(s).: MG0077167A - RICARDO LOPES GODOY. R: CARELI ASSESSORIA CONTABIL LTDA - EPP. Adv(s).: DF0027978A - RAFAEL ELIAS TEIXEIRA. Poder Judiciário da União TRIBUNAL DE JUSTIÇA DO DISTRITO FEDERAL E DOS TERRITÓRIOS 4VARCIVBSB 4ª Vara Cível de Brasília Número do processo: 0706300-98.2019.8.07.0001 Classe judicial: PROCEDIMENTO COMUM CÍVEL (7) AUTOR: BANCO DO BRASIL S/A RÉU: CARELI ASSESSORIA CONTABIL LTDA - EPP DECISÃO INTERLOCUTÓRIA Considerando o disposto no art. 437, § 1º do CPC, manifeste-se a parte requerida acerca dos documentos juntados pelo autor no ID 43808873, no prazo de 15 dias. Após, venham os autos conclusos para sentença. Intime-se. GIORDANO RESENDE COSTA Juiz de Direito</t>
  </si>
  <si>
    <t xml:space="preserve">N. 0713430-42.2019.8.07.0001 - PROCEDIMENTO COMUM CÍVEL - A: ROGERIO FERREIRA NAPOLEAO. Adv(s).: DF46913 - VANESSA ALVES BILIO MELO. R: POSTO DE COMBUSTIVEIS GARANTIA LTDA. Adv(s).: DF0047034A - MARCELO AMANDIO JOCA BRAGA. Poder Judiciário da União TRIBUNAL DE JUSTIÇA DO DISTRITO FEDERAL E DOS TERRITÓRIOS 4VARCIVBSB 4ª Vara Cível de Brasília Número do processo: 0713430-42.2019.8.07.0001 Classe judicial: PROCEDIMENTO COMUM CÍVEL (7) AUTOR: ROGERIO FERREIRA NAPOLEAO RÉU: POSTO DE COMBUSTIVEIS GARANTIA LTDA DECISÃO INTERLOCUTÓRIA Às partes para que possam especificar as provas que pretendam produzir em eventual e futura dilação probatória, definindo os motivos da produção de novas provas, no prazo de 10 (dez) dias, sob pena de preclusão. Intimem-se. GIORDANO RESENDE COSTA Juiz de Direito</t>
  </si>
  <si>
    <t xml:space="preserve">N. 0709265-49.2019.8.07.0001 - CUMPRIMENTO DE SENTENÇA - A: MARCONDES DE PINHO LIMA. A: FERNANDA DA SILVA AURELIANO. Adv(s).: DF38263 - SARA EMANUELLE SOUZA CORECHA. R: MRV ENGENHARIA E PARTICIPACOES SA. Adv(s).: RS75751 - JACQUES ANTUNES SOARES, MG0079569A - FABIANO CAMPOS ZETTEL. Poder Judiciário da União TRIBUNAL DE JUSTIÇA DO DISTRITO FEDERAL E DOS TERRITÓRIOS 4VARCIVBSB 4ª Vara Cível de Brasília Número do processo: 0709265-49.2019.8.07.0001 Classe judicial: CUMPRIMENTO DE SENTENÇA (156) EXEQUENTE: MARCONDES DE PINHO LIMA, FERNANDA DA SILVA AURELIANO EXECUTADO: MRV ENGENHARIA E PARTICIPACOES SA EMBARGOS DE DECLARAÇÃO RESPONDIDOS Dispõe o embargante que a decisão contém omissões no julgamento, razão pela qual requer sejam pontualmente apreciadas suas alegações. Conheço dos presentes embargos, porquanto foram interpostos tempestivamente, nos termos do artigo 1.023 do Código de Processo Civil. Os embargos de declaração têm a finalidade de corrigir erro, obscuridade, contradição ou omissão na decisão. Não obstante as alegações deduzidas, o arrazoado visa revolver a matéria meritória. É extremamente compreensível a irresignação do embargante, porquanto a decisão não lhe é favorável. Todavia, não há que se falar na existência de qualquer erro, contradição, omissão ou obscuridade no julgado, o qual deve ser mantido em sua totalidade. Na verdade, o que pretende a parte com os embargos de declaração é a adequação da decisão ao seu entendimento e a reapreciação de seus argumentos, de fatos e de provas. Não pretende o embargante o esclarecimento de omissões, mas sim, a modificação da substância do decisum, o que se mostra incabível pela via escolhida. Deverá valer-se da via recursal. Ante o exposto, REJEITO os embargos e mantenho na íntegra a decisão atacada. Intimem- se. GIORDANO RESENDE COSTA Juiz de Direito</t>
  </si>
  <si>
    <t xml:space="preserve">N. 0708253-80.2018.8.07.0018 - PROCEDIMENTO COMUM CÍVEL - A: VITA MEDICAL MATERIAL HOSPITALAR LTDA - ME. Adv(s).: MG55097 - NADIA CALDEIRA GOOD GOD LAGE ALVES, MG154630 - JOSIANE PEREIRA FERNANDES ALVES. R: MUNICIPIO DE BELEM. Poder Judiciário da União TRIBUNAL DE JUSTIÇA DO DISTRITO FEDERAL E DOS TERRITÓRIOS 4VARCIVBSB 4ª Vara Cível de Brasília Número do processo: 0708253-80.2018.8.07.0018 Classe judicial: PROCEDIMENTO COMUM CÍVEL (7) AUTOR: VITA MEDICAL MATERIAL HOSPITALAR LTDA - ME RÉU: MUNICIPIO DE BELEM DECISÃO INTERLOCUTÓRIA Às partes para que possam especificar as provas que pretendam produzir em eventual e futura dilação probatória, definindo os motivos da produção de novas provas, no prazo de 10 (dez) dias, sob pena de preclusão. Intimem-se. GIORDANO RESENDE COSTA Juiz de Direito CERTIDÃO</t>
  </si>
  <si>
    <t xml:space="preserve">N. 0020647-37.2006.8.07.0001 - PROCEDIMENTO COMUM CÍVEL - A: ALUISIO TADEU REIS BUENO. Adv(s).: SP0238072A - FERNANDO JOSE FEROLDI GONCALVES, DF0012409A - JOSE CARLOS DE ALMEIDA, DF0049485A - MARCOS ROBERTO GALDINO DA SILVA, DF0015742E - TIMOTEO LIMA E SILVA, DF62250 - LUCAS VELOSO OLIVEIRA, DF0014470E - GUSTAVO VINICIUS DO CARMO VIDAL, DF0055284A - MURILO ARAUJO LASSE SILVA, DF0015174E - JOAO GUILHERME MOTTA CAMARA, DF0041573A - ANDREA CRISTINA PEREIRA FERREIRA DE OLIVEIRA. A: MARIA DAS GRACAS OLIVEIRA SILVA. A: WILSON ROBERTO DE PADUA. Adv(s).: SP0238072A - FERNANDO JOSE FEROLDI GONCALVES, DF0012409A - JOSE CARLOS DE ALMEIDA. R: CAIXA DE PREVIDENCIA DOS FUNCS DO BANCO DO BRASIL. Adv(s).: SP0128341A - NELSON WILIANS FRATONI RODRIGUES, DF0016785A - MARCOS VINICIUS BARROS OTTONI, DF0013418A - MARCUS FLAVIO HORTA CALDEIRA, DF0054106A - FELIPE ROCHA DE MEDEIROS, DF0015462E - ALAN SOARES MASCARENHAS, DF0014710E - LUCIANO DOS SANTOS ZANETTE, DF0013381E - MARCOS PAULO SOUTO BOTELHO LUZ. T: PALOMA MACIEL ALVES DA SILVEIRA. Adv(s).: Nao Consta Advogado. Poder Judiciário da União TRIBUNAL DE JUSTIÇA DO DISTRITO FEDERAL E DOS TERRITÓRIOS 4VARCIVBSB 4ª Vara Cível de Brasília Número do processo: 0020647-37.2006.8.07.0001 Classe judicial: PROCEDIMENTO COMUM CÍVEL (7) AUTOR: ALUISIO TADEU REIS BUENO, MARIA DAS GRACAS OLIVEIRA SILVA, WILSON ROBERTO DE PADUA RÉU: CAIXA DE PREVIDENCIA DOS FUNCS DO BANCO DO BRASIL CERTIDÃO Certifico e dou fé que o substabelecimento de ID 29220045 - Pág. 68, não confere ao Dr. Marcos Vinícius Barros Ottoni os poderes para receber e dar quitação. Para fins de expedição de alvará em nome também de seu patrono, de ordem, fica a CAIXA DE PREVIDENCIA DOS FUNCS DO BANCO DO BRASIL intimada a apresentar procuração/ substabelecimento que outorgue os referidos poderes, ou ainda, informar os dados bancários da parte requerida para expedição de Ofício de transferência dos valores. BRASÍLIA, DF, 12 de setembro de 2019 13:49:52. TATIANA DA COSTA SERWY GONZALES Técnica Judiciária DECISÃO</t>
  </si>
  <si>
    <t xml:space="preserve">N. 0731318-58.2018.8.07.0001 - CUMPRIMENTO DE SENTENÇA - A: CONDOMINIO DO SHOPPING QUE!. Adv(s).: DF0011694A - ESTEFANIA FERREIRA DE SOUZA DE VIVEIROS. R: PRIME VET CLINICA VETERINARIA LTDA - ME. Adv(s).: Nao Consta Advogado. R: PRIME VET HOSPITAL VETERINARIO LTDA - ME. Adv(s).: Nao Consta Advogado. Poder Judiciário da União TRIBUNAL DE JUSTIÇA DO DISTRITO FEDERAL E DOS TERRITÓRIOS 4VARCIVBSB 4ª Vara Cível de Brasília Número do processo: 0731318-58.2018.8.07.0001 Classe judicial: CUMPRIMENTO DE SENTENÇA (156) EXEQUENTE: CONDOMINIO DO SHOPPING QUE! EXECUTADO: PRIME VET CLINICA VETERINARIA LTDA - ME DECISÃO INTERLOCUTÓRIA Trata-se de pedido que implica no reconhecimento de sucessão de empresas, para fins de imposição de responsabilidade civil, o qual passo a apreciar. O fenômeno da sucessão de empresas traz em si a ideia de evitar e combater 894 Edição nº 177/2019 Brasília - DF, disponibilização sexta-feira, 13 de setembro de 2019 a fraude praticada pelos devedores. Ora, é lícita a venda do estabelecimento comercial, com todos os seus bens, desde que sejam observadas as regras do trespasse, conforme previsto no art. 1.144 e seguintes do Código Civil. Portanto, se o devedor quiser vender o seu estabelecimento - todo complexo de bens organizado ? poderá fazê-lo de forma a salvaguardar os interesses dos credores. A partir do momento em que o devedor de forma irregular, ?passa? o estabelecimento para uma terceira pessoa e continua a exercitar a mesma atividade comercial, mas sob a carapaça de uma nova pessoa jurídica, surge a necessidade de combater esta prática, por meio do instituto da sucessão de empresas. A jurisprudência já consolidou os três requisitos para a aplicação do instituto, quais sejam: o exercício da mesma atividade, no mesmo local e o indício do elemento subjetivo fraude. Vejamos: APELAÇÃO CÍVEL. EMBARGOS À EXECUÇÃO. ILEGITIMIDADE PASSIVA. SUCESSÃO EMPRESARIAL IRREGULAR CONFIGURADA. PRELIMINAR AFASTADA. HONORÁRIOS ADVOCATÍCIOS. FIXAÇÃO EQUITATIVA INDEVIDA. VALOR DA CAUSA. ARBITRAMENTO. 1. Haverá sucessão irregular de empresas quando resta evidenciada a continuidade da empresa encerrada por meio de outra pessoa jurídica, necessitando, para tanto, da presença de certos requisitos, tais como mesmo endereço, objeto social, nome fantasia, atividade econômica explorada, conforme precedentes. 1.1. Uma vez configurada a sucessão empresarial irregular, deve ser afastada a preliminar de ilegitimidade passiva suscitada. 2. Consoante julgado desta Corte, a fixação equitativa dos honorários advocatícios é exceção, só devendo ser utilizada nos casos nos quais não houver nos autos elementos que permitam a aplicação do parágrafo segundo do art. 85 do CPC, o que difere do caso dos autos em que se extrai o valor da causa, para fins da incidência da inteligência preconizada no §2º do dispositivo legal em referência. 3. Desse modo, levando-se em considerações os critérios delineados nos incisos I a IV do citado §2º, é escorreita a fixação da verba sucumbencial pelo juízo sentenciante no importe 10% sobre o valor da causa de R$ 71.089,47 (setenta e um mil oitocentos e nove reais e quarenta e sete centavos), quantum que se mostra condizente com a labuta desenvolvida nos autos e com a natureza da causa sub judice. 4. Preliminar de ilegitimidade passiva rejeitada; apelação conhecida e não provida. (Acórdão n.1105293, 20171310004206APC, Relator: GILBERTO PEREIRA DE OLIVEIRA 3ª TURMA CÍVEL, Data de Julgamento: 20/06/2018, Publicado no DJE: 28/06/2018. Pág.: 157/161) PROCESSUAL CIVIL. APELAÇÃO CÍVEL. AÇÃO MONITÓRIA. DETERMINAÇÃO DE EMENDA À PETIÇÃO INICIAL. CUMPRIMENTO SATISFATÓRIO. SUCESSÃO IRREGULAR DE EMPRESAS. INDÍCIOS. IDENTIDADE DE OBJETO SOCIAL, ENDEREÇO E ATIVIDADE ECONÔMICA EXPLORADA. INCLUSÃO NO POLO PASSIVO. TÍTULO DE CRÉDITO. CHEQUE. ENDOSSO EM BRANCO. REQUISITOS DEMONSTRADOS. SENTENÇA CASSADA. 1. A extinção do processo sem resolução de mérito deve constituir medida excepcional. Constitui primazia, na prestação jurisdicional brasileira, a busca pelo julgamento do mérito das demandas, evitando-se a extinção por irregularidades que podem ser facilmente supridas, nos termos dos artigos 4º e 6º do CPC. 2. A sucessão de empresas é definida pelo art. 1.146 do Código Civil e a responsabilização da empresa sucessora, naquilo que se denomina "sucessão irregular" de empresas, requer a verificação de requisitos como mesmo endereço, objeto social, atividade econômica explorada, conforme entendimento pacífico da jurisprudência. 3. Havendo indícios suficientes da alegada confusão entre pessoas jurídicas, ainda que detentoras de sócios distintos e nome fantasia diversos, com vistas a se furtar do adimplemento de obrigações contraídas, deve- se incluir as supostas empresas sucessora e sucedida no polo passivo da demanda, a fim de que se possa instaurar o contraditório e aferir a regularidade empresarial. 3.1 Na hipótese dos autos, as empresas possuem o mesmo objeto social, a mesma finalidade mercantil, estão ativas e estabelecidas no mesmo endereço comercial. 4. Para se caracterizar o endosso em branco, basta que o título de crédito contenha uma simples assinatura no verso do título, não havendo necessidade de se identificar o endossatário. Precedente deste TJDFT. 5. Recurso conhecido e provido. Sentença cassada. (Acórdão n.1158865, 07073215620178070009, Relator: GISLENE PINHEIRO 7ª Turma Cível, Data de Julgamento: 20/03/2019, Publicado no DJE: 25/03/2019. Pág.: Sem Página Cadastrada.) No caso em apreço, os documentos que acompanham o petitório de ID 43541810 demonstram que houve a substituição da empresa devedora PRIME VET CLINICA VETERINARIA LTDA - ME por PRIME PET SHOP CLINICA VETERINARIA EIRELI. Trata-se de duas pessoas jurídicas que exercem no mesmo local, a mesma atividade, qual seja, comércio varejista de animais vivos e artigos e alimentos para animais de estimação, conforme se depreende dos documentos juntados por meio do ID 43541896. O elemento fraude resta devidamente caracterizado, porquanto as duas empresas se encontram ativas e em funcionamento no mesmo endereço, com o mesmo tipo de atividade e nome fantasia bem assemelhado, embora o quadro societário seja diverso. A fraude fica evidente quando se reconhece que o Sr. Balduíno da Trindade Araújo Júnior, que é marido da sócia da empresa requerida, constitui um sociedade no mesmo local. Ou seja, houve a constituição de outras duas pessoas jurídicas, com o intuito de burlar e inadimplir o pagamento de seus credores. Portanto, merece acolhimento ao pedido, a fim de responsabilizar a sucessora pelo pagamento do débito da sucedida. Ante o exposto, DEFIRO o pedido de ID 43541810, a fim de responsabilizar a PRIME PET SHOP CLINICA VETERINARIA EIRELI (CNPJ nº. 27.928.707/0001-19), pelo cumprimento da obrigação exequenda deste processo. Oficie-se à distribuição, a fim de incluir a pessoa jurídica acima descritas no polo passivo. Transcorrido o prazo recursal da presente decisão, oficie-se conforme requerido. Intimem-se. GIORDANO RESENDE COSTA Juiz de Direito</t>
  </si>
  <si>
    <t xml:space="preserve">N. 0006146-11.1988.8.07.0001 - CUMPRIMENTO DE SENTENÇA - A: ESPOLIO DE LUIZ ROSA. Adv(s).: DF11902 - ONEIDA MARTINS RODRIGUES, DF0037968A - LAYSI SOARES RODRIGUES SILVA. Adv(s).: DF0037968A - LAYSI SOARES RODRIGUES SILVA. R: ESPOLIO DE GEORGINA ABRAHAO. Adv(s).: DF11716 - OLGA HELENA ABRAO PIMENTA DOS SANTOS. T: ALVARO FERNANDES SOBRINHO. Adv(s).: Nao Consta Advogado. Poder Judiciário da União TRIBUNAL DE JUSTIÇA DO DISTRITO FEDERAL E DOS TERRITÓRIOS 4VARCIVBSB 4ª Vara Cível de Brasília Número do processo: 0006146-11.1988.8.07.0001 Classe judicial: CUMPRIMENTO DE SENTENÇA (156) EXEQUENTE: ESPOLIO DE LUIZ ROSA REPRESENTANTE LEGAL: SERGIO RICARDO DOS SANTOS ROSA EXECUTADO: ESPOLIO DE GEORGINA ABRAHAO DECISÃO INTERLOCUTÓRIA Inobstante a possibilidade deste Juízo arbitrar os honorários, verifico certa animosidade entre partes e perito, o que pode comprometer a imparcialidade do profissional e a conduta cooperativa do exequente. Ante o exposto, DESTITUO o perito designado ao ID 34329313. Comunique-se ao perito. NOMEIO o perito do juízo, o Sr. JOSÉ RODRIGUES GONÇALVES FILHO, com registro no cadastro informatizado deste Tribunal, o qual deverá ser intimado para dizer se aceita o encargo e oferecer proposta de honorários periciais, nos termos da decisão de ID 30449349. Faculto novamente às partes indicarem assistentes técnicos e apresentarem quesitos, no prazo de quinze dias ou arguírem suspeição/impedimento, se o caso (art. 465 do CPC). Intimem-se. GIORDANO RESENDE COSTA Juiz de Direito CERTIDÃO</t>
  </si>
  <si>
    <t xml:space="preserve">N. 0048434-65.2011.8.07.0001 - AÇÃO DE EXIGIR CONTAS - A: CONSTRUTORA COSTA E COSTA LTDA - ME. Adv(s).: GO42429 - GESSICA PATRICIA DE SIQUEIRA, GO0013492A - MARCELO JACOB BORGES. R: FORTEC CONSTRUTORA LTDA - EPP. Adv(s).: DF0009703A - EURIPEDES ALMEIDA COSTA, DF0036501A - BEATRIZ TUDE DE SOUZA REIS, DF0009036A - ROGERIO GOMIDE CASTANHEIRA, DF0012690E - LUIS OTAVIO DE SOUSA FRANZONE, DF0029521A - RAQUEL REGINA BARBOSA. T: WASHINGTON MAIA FERNANDES. Adv(s).: Nao Consta Advogado. Poder Judiciário da União TRIBUNAL DE JUSTIÇA DO DISTRITO FEDERAL E DOS TERRITÓRIOS 4VARCIVBSB 4ª Vara Cível de Brasília Número do processo: 0048434-65.2011.8.07.0001 Classe judicial: AÇÃO DE EXIGIR CONTAS (45) AUTOR: CONSTRUTORA COSTA E COSTA LTDA - ME RÉU: FORTEC CONSTRUTORA LTDA - EPP CERTIDÃO Certifico, em atenção ao teor da petição de ID 43281994 e com o fim de facilitar o futuro manuseio das informações, que : a) foi realizada nova digitalização das página 70 a 120; da página 121 a 170; da página 172 a 176, todas do ID 4268090; digitalização da página 570 a 576 do ID 4268095; e da pagina 3620, ID 42681098 todas correspondentes ao autos físicos de nº2011.01.1.196258-0; b) não foram digitalizadas as páginas 29 a 30 do ID42681119; página 579 do ID 4268095, porquanto retratam a qualidade das existentes nos autos; c) as páginas indicadas nos ID426811108, páginas 3421 e 3427; ID4281098, página 3619 ; ID426811116, páginas 3829 e 3871; e ID426811124, páginas 4251 e 4295, não foram digitalizadas porque são folhas em branco. Certifico,ainda, que ficam as partes intimadas da juntada dos documentos e esclarecimentos. Por fim, certifico que mantenho o processo no prazo, ID42776344. BRASÍLIA-DF, 2 de setembro de 2019 19:11:46. JULIO CESAR CANTUARIA PEREIRA DA SILVA BRASÍLIA-DF, 3 de setembro de 2019 18:12:27. JULIO CESAR CANTUARIA PEREIRA DA SILVA 895 Edição nº 177/2019 Brasília - DF, disponibilização sexta-feira, 13 de setembro de 2019 SENTENÇA</t>
  </si>
  <si>
    <t xml:space="preserve">N. 0063600-11.2009.8.07.0001 - CUMPRIMENTO DE SENTENÇA - A: FABIO CALAZANS GOMES DA SILVA. Adv(s).: DF0020913A - FREDERICO SOARES DE ARAGAO, DF0027444A - MARIELA ROSA SOARES DE ARAGAO, DF0026672A - EDUARDO ALIPIO MAIA, DF0030315A - FRANCISCO JUNIOR GAIA PEREIRA. R: WESTERLINGTON VIEIRA DA SILVA. Adv(s).: DF0019345A - THIAGO DINIZ SEIXAS, DF0018597A - ERIC FURTADO FERREIRA BORGES. T: DIOGO SILVA FERNANDES. Adv(s).: Nao Consta Advogado. T: MARCOS ANTONIO GONCALVES DOS SANTOS. Adv(s).: Nao Consta Advogado. T: MARIA LUCIA CAVALCANTE VIEIRA. Adv(s).: Nao Consta Advogado. T: MARIO YAMAGUCHI. Adv(s).: Nao Consta Advogado. T: SENSO CENTRO DE ENSINO LTDA - ME. Adv(s).: Nao Consta Advogado. Poder Judiciário da União TRIBUNAL DE JUSTIÇA DO DISTRITO FEDERAL E DOS TERRITÓRIOS 4VARCIVBSB 4ª Vara Cível de Brasília Número do processo: 0063600-11.2009.8.07.0001 Classe judicial: CUMPRIMENTO DE SENTENÇA (156) EXEQUENTE: FABIO CALAZANS GOMES DA SILVA EXECUTADO: WESTERLINGTON VIEIRA DA SILVA SENTENÇA Trata-se de CUMPRIMENTO DE SENTENÇA (156) movido por FABIO CALAZANS GOMES DA SILVA em desfavor de WESTERLINGTON VIEIRA DA SILVA. A credora juntou petição informando a quitação do débito pela devedora (ID 43803516). Dessa forma, o pagamento produz o efeito direto de extinguir a obrigação objeto do presente feito. Ante o exposto, JULGO EXTINTA a execução, na forma do artigo 924, inciso II, do Código de Processo Civil. Custas finais pelo executado. Após pagas as custas dê-se baixa e arquivem-se os autos. Publique-se. Registre-se. Intimem-se. GIORDANO RESENDE COSTA Juiz de Direito DECISÃO</t>
  </si>
  <si>
    <t xml:space="preserve">N. 0004375-79.2017.8.07.0001 - PROCEDIMENTO COMUM CÍVEL - A: LIVIA NEVES CAMPOS. Adv(s).: RS0064213A - CAROLINA MARIN MAIA. R: BANCO DO BRASIL S/A. Adv(s).: MG0056526A - MARCOS CALDAS MARTINS CHAGAS. R: CAIXA DE PREVIDENCIA DOS FUNCS DO BANCO DO BRASIL. Adv(s).: RJ86816 - BERITH JOSE CITRO LOURENCO MARQUES SANTANA, DF0016785A - MARCOS VINICIUS BARROS OTTONI. T: PALOMA MACIEL ALVES DA SILVEIRA. Adv(s).: Nao Consta Advogado. Poder Judiciário da União TRIBUNAL DE JUSTIÇA DO DISTRITO FEDERAL E DOS TERRITÓRIOS 4VARCIVBSB 4ª Vara Cível de Brasília Número do processo: 0004375-79.2017.8.07.0001 Classe judicial: PROCEDIMENTO COMUM CÍVEL (7) AUTOR: LIVIA NEVES CAMPOS RÉU: BANCO DO BRASIL S/A, CAIXA DE PREVIDENCIA DOS FUNCS DO BANCO DO BRASIL DECISÃO INTERLOCUTÓRIA Considerando o disposto no art. 437, § 1º do CPC, manifeste-se a parte autora acerca dos documentos juntados pelo 2º requerido ao ID 43706769, no prazo de 15 dias. Após, venham os autos conclusos para sentença. Intime-se. GIORDANO RESENDE COSTA Juiz de Direito CERTIDÃO</t>
  </si>
  <si>
    <t xml:space="preserve">N. 0720211-72.2018.8.07.0015 - CUMPRIMENTO DE SENTENÇA - A: HDI SEGUROS S.A.. A: LUCIMAR CRISTINA GIMENEZ CANO. Adv(s).: PR16440 - MARCOS CIBISCHINI DO AMARAL VASCONCELLOS. R: FREDERICO AUGUSTO TEIXEIRA DA ROCHA ORLANDO. Adv(s).: Nao Consta Advogado. Poder Judiciário da União TRIBUNAL DE JUSTIÇA DO DISTRITO FEDERAL E DOS TERRITÓRIOS 4VARCIVBSB 4ª Vara Cível de Brasília Número do processo: 0720211-72.2018.8.07.0015 Classe judicial: CUMPRIMENTO DE SENTENÇA (156) EXEQUENTE: HDI SEGUROS S.A., LUCIMAR CRISTINA GIMENEZ CANO EXECUTADO: FREDERICO AUGUSTO TEIXEIRA DA ROCHA ORLANDO CERTIDÃO Certifico o registro do ofício 2349/7ªTCIVEL com a informação do julgamento do AGI 0703758-13.2019.8.07.0000, recurso interposto por HDI SEGUROS S.A. e LUCIMAR CRISTINA GIMENEZ CANO contra a decisão que indeferiu o pedido de penhora de 30% (trinta por cento) dos vencimentos percebidos pelo executado. Certifico, ainda, que foi negado provimento ao recurso. Por fim, certifico que fica a parte exequente intimada a promover o andamento do feito, indicar bens passíveis à penhora e atualizar o cálculo do débito. BRASÍLIA-DF, 12 de setembro de 2019 14:18:19. JULIO CESAR CANTUARIA PEREIRA DA SILVA</t>
  </si>
  <si>
    <t xml:space="preserve">N. 0719473-92.2019.8.07.0001 - PROCEDIMENTO COMUM CÍVEL - A: CARRO &amp; CARRO LOCADORA LTDA - ME. Adv(s).: DF0030216A - RAICILIANO FERREIRA GUERREIRO. R: HDI SEGUROS S.A.. Adv(s).: DF0233550A - JACO CARLOS SILVA COELHO. Poder Judiciário da União TRIBUNAL DE JUSTIÇA DO DISTRITO FEDERAL E DOS TERRITÓRIOS 4VARCIVBSB 4ª Vara Cível de Brasília Número do processo: 0719473-92.2019.8.07.0001 Classe judicial: PROCEDIMENTO COMUM CÍVEL (7) AUTOR: CARRO &amp; CARRO LOCADORA LTDA - ME RÉU: HDI SEGUROS S.A. CERTIDÃO Certifico e dou fé que a parte RÉ apresentou CONTESTAÇÃO TEMPESTIVAMENTE, ID43853633. Conforme determinação de ID39984587, fica a parte RÉ intimada a esclarecer sobre eventual desinteresse na tentativa de conciliação. BRASÍLIA, DF, 3 de setembro de 2019 16:42:31. KARINA MIYAZAWA</t>
  </si>
  <si>
    <t xml:space="preserve">N. 0051898-05.2008.8.07.0001 - CUMPRIMENTO DE SENTENÇA - A: APAM - ASSOCIACAO DE PAIS, ALUNOS E MESTRES DO COLEGIO MILITAR DOM PEDRO II. Adv(s).: DF0030347A - PEDRO HENRIQUE ANDRADE SOUZA, DF0042151A - RENATO CERQUEIRA DE QUEIROZ RONCHI. R: LEONARDO SENISE. Adv(s).: DF0025379A - EVERALDO FERREIRA DA SILVA, DF0045538A - IRINEIDE MOREIRA GALVAO. R: WALTHER FERREIRA DOS SANTOS. Adv(s).: DF0009160A - URSULA CORDEIRO GROCHEVSKI, DF11461 - WALMIR FERREIRA DOS SANTOS, DF31988 - MARCELO MENDES DOS SANTOS. T: MARIA VERBENA SOARES MARINHO SENSE. Adv(s).: Nao Consta Advogado. T: FUNDACAO DOS ECONOMIARIOS FEDERAIS FUNCEF. Adv(s).: DF0035337A - CAIO CESAR FARIAS LEONCIO. T: ALEXANDRE MACHADO LOGRADO. Adv(s).: DF0005948A - MARCO AURELIO ALVES DE OLIVEIRA. Poder Judiciário da União TRIBUNAL DE JUSTIÇA DO DISTRITO FEDERAL E DOS TERRITÓRIOS 4VARCIVBSB 4ª Vara Cível de Brasília Número do processo: 0051898-05.2008.8.07.0001 Classe judicial: CUMPRIMENTO DE SENTENÇA (156) EXEQUENTE: APAM - ASSOCIACAO DE PAIS, ALUNOS E MESTRES DO COLEGIO MILITAR DOM PEDRO II EXECUTADO: LEONARDO SENISE, WALTHER FERREIRA DOS SANTOS CERTIDÃO Certifico que, para a correta expedição de termo de penhora, fica a parte CREDORA intimada para que apresente PLANILHA ATUALIZADA do valor devido, no prazo de 5 (cinco) dias úteis. BRASÍLIA-DF, 3 de setembro de 2019 22:51:20. ALESSANDRA LAERT MOREIRA</t>
  </si>
  <si>
    <t xml:space="preserve">N. 0703717-14.2017.8.07.0001 - CUMPRIMENTO DE SENTENÇA - A: FABIANO LACERDA COSTA. Adv(s).: DF27673 - VANESSA OLIVEIRA TENORIO. R: BANCO ABN AMRO REAL S.A.. Adv(s).: DF0015553A - OSMAR MENDES PAIXAO CORTES, DF0035442A - FRANCISCO JHONATAN GONCALVES. Poder Judiciário da União TRIBUNAL DE JUSTIÇA DO DISTRITO FEDERAL E DOS TERRITÓRIOS 4VARCIVBSB 4ª Vara Cível de Brasília Número do processo: 0703717-14.2017.8.07.0001 Classe judicial: CUMPRIMENTO DE SENTENÇA (156) EXEQUENTE: FABIANO LACERDA COSTA EXECUTADO: BANCO ABN AMRO REAL S.A. CERTIDÃO Por determinação judicial, abro prazo ao RÉU para pagar as custas finais, no valor de R$ 205,24, no prazo de 5 (cinco) dias úteis. Caso as custas não sejam recolhidas, o processo será arquivado sem baixa na distribuição. Para a emissão da guia de custas judiciais, acesse a página do Tribunal (www.tjdft.jus.br) no link Custas Judiciais, ou procure um dos postos de Apoio Judiciário da Corregedoria localizados nos fóruns. Efetuado o pagamento, deverá a parte digitalizar o comprovante autenticado para as devidas baixas e anotações de praxe. BRASÍLIA, DF, 12 de setembro de 2019 14:50:49. FERNANDA DE OLIVEIRA BRITO BLOM</t>
  </si>
  <si>
    <t xml:space="preserve">N. 0022267-26.2002.8.07.0001 - CUMPRIMENTO DE SENTENÇA - A: LEVYCRED CORRETORA DE SEGUROS E REPRESENTACAO COMERCIAL LTDA - EPP. Adv(s).: DF0014751E - BRUNO LEONARDO DA SILVA, DF0017109E - WELLINGTON NUNES DOS REIS, DF0017573A - JURANDIR SOARES DE CARVALHO JUNIOR, DF0015773A - ALEXANDRE MAGALHAES DE MESQUITA, DF0011799E - MAURICIO CORDEIRO NORONHA, DF0006545A - PAULO ROBERTO IVO DA SILVA, DF0013886E - GISLENE SOUSA DE OLIVEIRA, DF0013926E - GABRIEL DOS SANTOS BATISTA, DF0048561A - DANIEL ANTONIO DE SA SILVA, DF0012927E - MAYALLA SANTOS PEREIRA, 896 Edição nº 177/2019 Brasília - DF, disponibilização sexta-feira, 13 de setembro de 2019 DF0046271A - BRUNO ALVES IVO DA SILVA. R: CONSTANTINO DE JESUS BARROS. Adv(s).: DF12227 - ETILO FERREIRA DE SA, DF0008314A - MARIA HELENITA ANTUNES THOME, DF0004095A - JORGE ELIAS SUAID, DF0052958A - SAMUEL SUAID, DF0003354A - CONSTANTINO DE JESUS BARROS. T: ANA MARIA CARDIM BARROS. Adv(s).: DF0052498A - FABIANO MARTINS BERTHOLDO. Poder Judiciário da União TRIBUNAL DE JUSTIÇA DO DISTRITO FEDERAL E DOS TERRITÓRIOS 4VARCIVBSB 4ª Vara Cível de Brasília Número do processo: 0022267-26.2002.8.07.0001 Classe judicial: CUMPRIMENTO DE SENTENÇA (156) EXEQUENTE: LEVYCRED CORRETORA DE SEGUROS E REPRESENTACAO COMERCIAL LTDA - EPP EXECUTADO: CONSTANTINO DE JESUS BARROS CERTIDÃO Em atenção à decisão de ID nº 42007000 - Pág. 369, menciono que o processo encontra-se na caixa de expedição de alvará, antes, todavia de prosseguir no ato, fica a parte exequente intimada, no prazo de 05(cinco) dias úteis, para que colacione ao processo a alteração contratual que ateste que a UNICRED PROMOTORA DE VENDAS LTDA alterou o seu nome empresarial para Levycred Corretora de Seguros e Representação Comercial LTDA EPP. Na mesma oportunidade, fica Levycred Corretora de Seguros e Representação Comercial LTDA EPP intimada ainda para que junte ao processo procuração ad judica com seu atual nome empresarial, constando o nome do sócio/pessoal física que atualmente a representa. Ademais, para fins de celeridade e antes de prosseguir com a alvará supramencionado, faço processo concluso sobre a penhora realizada no rosto do processo físico nº 2002.01.1.022297-7(processo eletrônico 0022267-26.2002.8.07.0001), oriunda do processo nº 0709592-91.2019.8.07.0001 em trâmite também na 4ª Vara Cível de Brasília. (ID 42007000 - Pág. 404). BRASÍLIA-DF, 12 de setembro de 2019 13:59:57. ELIZABETH DE OLIVEIRA DANTAS Diretora de Secretaria Substituta DECISÃO</t>
  </si>
  <si>
    <t xml:space="preserve">N. 0717410-94.2019.8.07.0001 - CUMPRIMENTO DE SENTENÇA - A: RICARDO DAVID RIBEIRO. Adv(s).: DF0019569A - RICARDO DAVID RIBEIRO, DF0036357A - GABRIEL HENRIQUES VALENTE. R: FORMATUS MOVEIS LTDA - ME. R: FRANCISCO DE ASSIS DA SILVA. R: MARIA DO PILAR FERREIRA MACIEL. Adv(s).: DF0010860A - WELLINGTON DE QUEIROZ. Poder Judiciário da União TRIBUNAL DE JUSTIÇA DO DISTRITO FEDERAL E DOS TERRITÓRIOS 4VARCIVBSB 4ª Vara Cível de Brasília Número do processo: 0717410-94.2019.8.07.0001 Classe judicial: CUMPRIMENTO DE SENTENÇA (156) EXEQUENTE: RICARDO DAVID RIBEIRO EXECUTADO: FORMATUS MOVEIS LTDA - ME, FRANCISCO DE ASSIS DA SILVA, MARIA DO PILAR FERREIRA MACIEL DECISÃO INTERLOCUTÓRIA Intime-se o credor acerca do petitório de ID 44451019. Intime-se. GIORDANO RESENDE COSTA Juiz de Direito CERTIDÃO</t>
  </si>
  <si>
    <t xml:space="preserve">N. 0001216-65.2016.8.07.0001 - CUMPRIMENTO DE SENTENÇA - A: M&amp;F GALDINO HORTIFRUTIGRANJEIRO LTDA - ME. Adv(s).: DF0049381A - FERNANDO BATISTA DE OLIVEIRA, DF0049375A - EUDES MORAIS DE LUCENA, DF0046217A - BRUNO GABRIEL DE LIMA RODRIGUES. R: CRYSTAL SERVICOS GERAIS ALIMENTACAO E CONSTRUTORA LTDA - ME. Adv(s).: DF0038897A - CINTHIA DE OLIVEIRA CUNHA, DF0019251A - CARLOS ROBERTO LUCAS FRANCA. Poder Judiciário da União TRIBUNAL DE JUSTIÇA DO DISTRITO FEDERAL E DOS TERRITÓRIOS 4VARCIVBSB 4ª Vara Cível de Brasília Número do processo: 0001216-65.2016.8.07.0001 Classe judicial: CUMPRIMENTO DE SENTENÇA (156) EXEQUENTE: M&amp;F GALDINO HORTIFRUTIGRANJEIRO LTDA - ME EXECUTADO: CRYSTAL SERVICOS GERAIS ALIMENTACAO E CONSTRUTORA LTDA - ME CERTIDÃO Certifico e dou fé que, antes de cumprir a determinação de ID 44561008, fica credor intimado a apresentar planilha atualizada de débito, no prazo de 5 (cinco) dias úteis. BRASÍLIA-DF, 12 de setembro de 2019 14:58:43. HUGO SOUZA VIDAL DECISÃO</t>
  </si>
  <si>
    <t xml:space="preserve">N. 0722889-68.2019.8.07.0001 - AÇÃO DE EXIGIR CONTAS - A: INTI ARANTES DE OLIVEIRA. A: JOAO LEONARDO CRISTINO DE OLIVEIRA. A: FREDERICO DEMOSTENES CRISTINO DE OLIVEIRA. A: THAIS MOURA OLIVEIRA. Adv(s).: DF0033073A - BRUNO VINICIUS FERREIRA DA VEIGA. R: SUZANA MARIA PESQUERO DE MEDEIROS OLIVEIRA. Adv(s).: Nao Consta Advogado. Poder Judiciário da União TRIBUNAL DE JUSTIÇA DO DISTRITO FEDERAL E DOS TERRITÓRIOS 4VARCIVBSB 4ª Vara Cível de Brasília Número do processo: 0722889-68.2019.8.07.0001 Classe judicial: AÇÃO DE EXIGIR CONTAS (45) AUTOR: INTI ARANTES DE OLIVEIRA, JOAO LEONARDO CRISTINO DE OLIVEIRA, FREDERICO DEMOSTENES CRISTINO DE OLIVEIRA, THAIS MOURA OLIVEIRA RÉU: SUZANA MARIA PESQUERO DE MEDEIROS OLIVEIRA DECISÃO INTERLOCUTÓRIA Trata-se de ação de produção antecipada de provas ajuizada por INTI ARANTES DE OLIVEIRA, JOAO LEONARDO CRISTINO DE OLIVEIRA, FREDERICO DEMOSTENES CRISTINO DE OLIVEIRA e THAIS MOURA OLIVEIRA em desfavor de SUZANA MARIA PESQUERO DE MEDEIROS OLIVEIRA. Inicialmente, registro o pedido de desistência dos pedidos contidos nos itens ?B?, ?C? e ?E? do petitório de emenda à inicial (doc. de ID 42193204). O procedimento de produção de prova antecipada possui natureza acautelatória, porquanto a prova postulada é qualificada de ad perpetuam rei memoriam. Não poderá haver qualquer apreciação quanto ao conteúdo da prova colhida, mas, sim, apenas, aferição da regularidade de sua produção. O artigo 381 do Código de Processo Civil prevê expressamente a admissão da produção da prova nos seguintes casos: Art. 381. A produção antecipada da prova será admitida nos casos em que: I - haja fundado receio de que venha a tornar-se impossível ou muito difícil a verificação de certos fatos na pendência da ação; II - a prova a ser produzida seja suscetível de viabilizar a autocomposição ou outro meio adequado de solução de conflito; III - o prévio conhecimento dos fatos possa justificar ou evitar o ajuizamento de ação. O presente feito não se destina a antecipar todo um juízo de instrução probatória, pois sequer há pretensão deduzida em juízo e não se sabe quais serão, eventualmente, os fatos deduzidos (causa de pedir). A prova postulada no item ?D? é no sentido de postular o acesso as gravações de imagens do circuito interno da Banco do Brasil, em especial os registros visuais dos saques bancários realizados nos dias 11, 22, 29 e 30, todos do mês de abril de 2019, todos relacionados à conta bancária do de cujus do Banco do Brasil, Agência 1606-3, conta 59.140-8. Este pedido merece acolhimento, porquanto é de conhecimento notório a possibilidade de perda das imagens, pois os computadores (HD?s) que armazenam as imagens possuem uma limitação de espaço e os sistemas são programados para, num processo cíclico, promoverem o descarte de dados mais antigos e permitirem a gravação de novos dados (imagens). Este juízo não exercerá qualquer tipo de juízo de valor sobre as imagens apresentadas. No tocante ao pedido de ?justificativas que ensejaram o reconhecimento pela própria instituição financeira, quando procedeu a devolução de duas TEDs ?por fraude? no dia 28/05/2019, inerente as transferências bancárias realizadas no dia 22/04/2019?, não vejo qualquer fundamento para deferi-lo, porquanto não risco de perecimento da prova. Ante o exposto, DEFIRO, em parte, o pedido e DETERMINO a intimação do Banco do Brasil para que exiba os registros visuais dos saques bancários realizados nos dias 11, 22, 29 e 30, todos do mês de abril de 2019, todos relacionados à conta bancária do de cujus do Banco do Brasil, Agência 1606-3, conta 59.140-8. Expeça-se ofício requisitando os registros. Certifique a secretara no bojo do mandado que se trata de decisão de tutela de urgência, a fim de permitir o correto cumprimento do mesmo. O presente feito não previne a competência do juízo para a ação que venha a ser proposta (art. 381, § 3º, do CPC). Cite-se e intimem-se. GIORDANO RESENDE COSTA Juiz de Direito</t>
  </si>
  <si>
    <t xml:space="preserve">N. 0723871-82.2019.8.07.0001 - MANDADO DE SEGURANÇA CÍVEL - A: M. E. R. M.. Adv(s).: DF23681 - CAROLINA SIMAO ODISIO HISSA; Rep(s).: RAQUEL RIZZA VIEIRA MESQUITA. R: FUNDACAO BRASILEIRA DE EDUCACAO FUBRAE. Adv(s).: Nao Consta Advogado. T: MINISTERIO PUBLICO DO DISTRITO FEDERAL E DOS TERRITORIOS. Adv(s).: Nao Consta Advogado. Poder Judiciário da União TRIBUNAL DE JUSTIÇA DO DISTRITO FEDERAL E DOS TERRITÓRIOS 4VARCIVBSB 4ª Vara Cível de Brasília Número do processo: 0723871-82.2019.8.07.0001 Classe judicial: MANDADO DE SEGURANÇA CÍVEL (120) IMPETRANTE: MARIA EDUARDA RIZZA MESQUITA REPRESENTANTE LEGAL: RAQUEL RIZZA VIEIRA MESQUITA IMPETRADO: FUNDACAO BRASILEIRA DE EDUCACAO FUBRAE DECISÃO 897 Edição nº 177/2019 Brasília - DF, disponibilização sexta-feira, 13 de setembro de 2019 INTERLOCUTÓRIA Atento ao teor da decisão proferida no bojo do INCIDENTE DE RESOLUÇÃO DE DEMANDAS REPETITIVAS N. 2018 00 2 005071-9, Relator Desembargador Teófilo Caetano, é forçoso reconhecer que foi determinada a suspensão de todos os processos pendentes, individuais ou coletivos, ?que encontram-se em trânsito nos diversos juízos e órgãos integrantes da estrutura desta Corte de Justiça, que alcancem as seguintes questões de direito: Viabilidade de o estudante que ainda não alcançara a maioridade civil nem concluíra o ensino médio valer-se, por ter sido aprovado em exame vestibular, do exame supletivo como forma de progressão escolar e obtenção do certificado de conclusão do ensino médio, endereçando a pretensão a instituição que oferece educação para jovens e adultos sob a forma de supletivo, e, ainda, sobre a viabilidade de aplicação da teoria do fato consumado a situação de fato deflagrada por tutela provisória que viabilizara a obtenção do certificado de conclusão naquelas condições?. No caso em apreço, a autora alega ter sido aprovada no vestibular e necessitar de avanço escolar, por meio de matrícula em curso supletivo oferecido pela instituição de ensino requerida, visando à obtenção de certificado de conclusão de ensino médio para matrícula no ensino superior. Ante o exposto DETERMINO a suspensão do presente feito, tendo em vista que a controvérsia da presente lide se encontra abarcada pela decisão judicial acima mencionada. A presente decisão não impede a postulação de desistência e/ou de homologação de acordo. A suspensão do presente feito perdurará até o julgamento do Incidente de Resolução de Demandas Repetitivas acima descrito ou ulterior decisão proferida pelo Colendo TJDFT. Intimem-se as partes. GIORDANO RESENDE COSTA Juiz de Direito</t>
  </si>
  <si>
    <t xml:space="preserve">N. 0702163-73.2019.8.07.0001 - MONITÓRIA - A: GLADYS TEREZINHA REIS DO NASCIMENTO. Adv(s).: DF0013096A - MELILLO DINIS DO NASCIMENTO. R: JEAN VILAR DOS SANTOS - ME. Adv(s).: Nao Consta Advogado. Poder Judiciário da União TRIBUNAL DE JUSTIÇA DO DISTRITO FEDERAL E DOS TERRITÓRIOS 4VARCIVBSB 4ª Vara Cível de Brasília Número do processo: 0702163-73.2019.8.07.0001 Classe judicial: MONITÓRIA (40) AUTOR: GLADYS TEREZINHA REIS DO NASCIMENTO RÉU: JEAN VILAR DOS SANTOS - ME DECISÃO INTERLOCUTÓRIA Defiro o derradeiro prazo de 01 mês para que a parte autora promova o andamento do feito, pois o feito não pode ficar suspendo de forma indefinida. Intime-se. GIORDANO RESENDE COSTA Juiz de Direito</t>
  </si>
  <si>
    <t xml:space="preserve">N. 0721918-83.2019.8.07.0001 - PROCEDIMENTO COMUM CÍVEL - A: FRANCISCO JOSE DE RESENDE. A: PATRICIA PESSOA DE RESENDE. Adv(s).: DF0041256A - LEIDILANE SILVA SIQUEIRA, DF0041338A - TYAGO LOPES DE OLIVEIRA, DF0047254A - ISABELA LOBATO PEIXOTO, DF0046644A - GUILHERME GOMES DO PRADO. R: ASSEFAZ - FUNDACAO ASSISTENCIAL DOS SERVIDORES DO MINISTERIO DA FAZENDA. Adv(s).: DF49256 - GREIK BRAGA CAMPOS, DF0029801A - POLIANA LOBO E LEITE. Poder Judiciário da União TRIBUNAL DE JUSTIÇA DO DISTRITO FEDERAL E DOS TERRITÓRIOS 4VARCIVBSB 4ª Vara Cível de Brasília Número do processo: 0721918-83.2019.8.07.0001 Classe judicial: PROCEDIMENTO COMUM CÍVEL (7) AUTOR: FRANCISCO JOSE DE RESENDE, PATRICIA PESSOA DE RESENDE RÉU: ASSEFAZ - FUNDACAO ASSISTENCIAL DOS SERVIDORES DO MINISTERIO DA FAZENDA DECISÃO INTERLOCUTÓRIA Manifeste-se a parte Requerida sobre o alegado no ID 44509950. Intime-se. GIORDANO RESENDE COSTA Juiz de Direito</t>
  </si>
  <si>
    <t xml:space="preserve">N. 0737102-16.2018.8.07.0001 - MONITÓRIA - A: TECARDF VEICULOS E SERVICOS S/A. Adv(s).: DF0038265A - SHIMENIA DIAS RODRIGUES, DF0021343A - THALLES MESSIAS DE ANDRADE. R: DANIELLE BARBOSA DOS SANTOS. Adv(s).: DF33829 - DANIELLE BARBOSA DOS SANTOS. Poder Judiciário da União TRIBUNAL DE JUSTIÇA DO DISTRITO FEDERAL E DOS TERRITÓRIOS 4VARCIVBSB 4ª Vara Cível de Brasília Número do processo: 0737102-16.2018.8.07.0001 Classe judicial: MONITÓRIA (40) AUTOR: TECARDF VEICULOS E SERVICOS S/A RÉU: DANIELLE BARBOSA DOS SANTOS DECISÃO INTERLOCUTÓRIA Expeça-se alvará em favor da parte credora/autora para levantamento dos depósitos de ID 29354252 (R$ 500,00), ID 31127707 (R$ 200,00) e ID 33494735 (R$ 200,00), independente do trânsito em julgado. Ainda, intime-se a autora para juntar a planilha do débito, decotando os referidos valores, sob pena de arquivamento do feito. Ressalto que, tendo em vista o alegado na petição de ID 44551660, a parte autora poderá solicitar auxílio ao setor de assessoria do PJE, caso esteja enfrentando problemas com a visualização dos documentos. Cumpra-se. Intimem-se. GIORDANO RESENDE COSTA Juiz de Direito</t>
  </si>
  <si>
    <t xml:space="preserve">N. 0042802-19.2015.8.07.0001 - CUMPRIMENTO DE SENTENÇA - A: ODIMILSON SOARES QUEIROZ. Adv(s).: DF0019755A - HENRIQUE BRAGA DE FARIA, DF0019764A - RAFAEL AUGUSTO BRAGA DE BRITO, DF0034516A - LEONARDO GUERRA PINHEIRO LEAL, DF0034727A - TIAGO AUGUSTO BRAGA DE BRITO. R: COOPERATIVA HABITACIONAL DOS SERVIDORES DO GDF LTDA. Adv(s).: DF0006064A - CLIMENE QUIRIDO. T: GUILHERME AGUIRRA FIOREZE. Adv(s).: CE20875-B - ANA CARINA MATOS CUNHA. T: IRACEMA GOMES SOARES. Adv(s).: DF0018505A - MARCIO DE SOUSA LOPES. Poder Judiciário da União TRIBUNAL DE JUSTIÇA DO DISTRITO FEDERAL E DOS TERRITÓRIOS 4VARCIVBSB 4ª Vara Cível de Brasília Número do processo: 0042802-19.2015.8.07.0001 Classe judicial: CUMPRIMENTO DE SENTENÇA (156) EXEQUENTE: ODIMILSON SOARES QUEIROZ EXECUTADO: COOPERATIVA HABITACIONAL DOS SERVIDORES DO GDF LTDA DECISÃO INTERLOCUTÓRIA Insira-se AMAURI FRANCISCO CAMPOS como parte interessada no feito. Manifeste-se o credor sobre o pedido do terceiro interessado (ID 44573456), no prazo de 05 dias. Intime-se. GIORDANO RESENDE COSTA Juiz de Direito</t>
  </si>
  <si>
    <t xml:space="preserve">N. 0727337-84.2019.8.07.0001 - CUMPRIMENTO PROVISÓRIO DE SENTENÇA - A: R. M. B. A.. Adv(s).: DF0018828A - CICERO CORREA LIMA; Rep(s).: MARIA DAS GRACAS MARTINS. R: HAECKEL CABRAL MORAES. Adv(s).: DF0016034A - JOAO MARCOS DE WERNECK FARAGE. T: MINISTERIO PUBLICO DO DISTRITO FEDERAL E DOS TERRITORIOS. Adv(s).: Nao Consta Advogado. Poder Judiciário da União TRIBUNAL DE JUSTIÇA DO DISTRITO FEDERAL E DOS TERRITÓRIOS 4VARCIVBSB 4ª Vara Cível de Brasília Número do processo: 0727337-84.2019.8.07.0001 Classe judicial: CUMPRIMENTO PROVISÓRIO DE SENTENÇA (157) EXEQUENTE: RAFAEL MARTINS BARBOSA ARAUJO REPRESENTANTE LEGAL: MARIA DAS GRACAS MARTINS EXECUTADO: HAECKEL CABRAL MORAES DECISÃO INTERLOCUTÓRIA Trata-se de pedido de cumprimento de sentença formulado pelo credor. Intime-se o requerido/devedor para pagar ou comprovar o pagamento do valor atualizado da condenação no prazo de 15 (quinze) dias úteis, sob pena de multa de 10% e, também, de honorários advocatícios de 10% sobre o valor do débito, na forma do § 1º do artigo 523 do Código de Processo Civil. Caso não haja o cumprimento espontâneo da obrigação e haja a necessidade de dar início a fase de cumprimento de sentença, fixo desde já as verbas de multa e honorários, conforme acima descritas. Recolham-se as custas iniciais e venham aos autos a planilha atualizada de cálculos. A intimação deverá ser realizada por meio de publicação no DJe, nos termos do art. 513, § 2º, I, do CPC. Cumpra-se. GIORDANO RESENDE COSTA Juiz de Direito</t>
  </si>
  <si>
    <t xml:space="preserve">N. 0720808-83.2018.8.07.0001 - PROCEDIMENTO COMUM CÍVEL - A: JOSE GOMES FERREIRA FILHO. Adv(s).: RJ0026879A - EURY PEREIRA LUNA FILHO, DF0057878A - GUSTAVO PRIETO MOISES, DF0015799A - EXPEDITO BARBOSA JÚNIOR. R: FRANCISCO DOMINGOS DOS SANTOS. Adv(s).: DF0030309A - EDUARDO OCTAVIO TEIXEIRA ALVARES. Poder Judiciário da União TRIBUNAL DE JUSTIÇA DO DISTRITO FEDERAL E DOS TERRITÓRIOS 4VARCIVBSB 4ª Vara Cível de Brasília Número do processo: 0720808-83.2018.8.07.0001 Classe judicial: PROCEDIMENTO COMUM CÍVEL (7) AUTOR: JOSE GOMES FERREIRA FILHO RÉU: FRANCISCO DOMINGOS DOS SANTOS DECISÃO INTERLOCUTÓRIA Manifestes-se o Requerido sobre os Embargos de Declaração apresentados por meio do ID 44567051. Intime-se. GIORDANO RESENDE COSTA Juiz de Direito</t>
  </si>
  <si>
    <t xml:space="preserve">N. 0719330-40.2018.8.07.0001 - CUMPRIMENTO DE SENTENÇA - A: CENTRO DE ENSINO UNIFICADO DE BRASILIA CEUB. Adv(s).: DF0029443A - JACKSON SARKIS CARMINATI. R: RAFAEL MORENO LABANCA LOPES. Adv(s).: DF0008970A - WILMA DE SOUZA LABANCA. Poder Judiciário da União TRIBUNAL DE JUSTIÇA DO DISTRITO FEDERAL E DOS TERRITÓRIOS 4VARCIVBSB 4ª Vara Cível de Brasília Número do processo: 0719330-40.2018.8.07.0001 Classe judicial: CUMPRIMENTO DE SENTENÇA (156) EXEQUENTE: CENTRO DE ENSINO UNIFICADO DE BRASILIA CEUB EXECUTADO: RAFAEL MORENO LABANCA LOPES DECISÃO INTERLOCUTÓRIA Trata-se de pedido de penhora das cotas sociais. Embora não paire dúvidas acerca da possibilidade de penhora de cotas sociais, esta é calcada na premissa da patrimonialidade das cotas e da possível alienação judicial, garantindo ao credor a satisfação de seu crédito. Assim, é dever do magistrado valorar 898 Edição nº 177/2019 Brasília - DF, disponibilização sexta-feira, 13 de setembro de 2019 os fatos expostos, a fim de alcançar uma melhor solução para o caso concreto. Considerando o procedimento previsto no art. 861 do Código de Processo Civil, caso não haja a manifestação da sociedade empresária, o prosseguimento do feito atenderá ao disposto no § 3º do art. 861 do Código de Processo Civil. Ressalto a necessidade de apurar o efetivo valor patrimonial das costas (ativo - passivo / pelo número de cotas). Este trabalho poderá ser realizado por um perito contador com base nos livros contábeis da pessoa jurídica. Além de adiantar os honorários periciais, após a feitura do trabalho pericial, a parte credora deverá arcar com os custos para a venda em hasta pública. Caso não haja interessados no ato de alienação em hasta, poderá a parte autora solicitar a adjudicação das cotas. A adoção deste procedimento é oneroso, deverá ser arcado pela parte exequente e fará com que o feito se arraste. Ante o exposto e o valor atualizado do débito, INTIME-SE a parte credora para que esclareça se persiste o interesse na penhora das cotas sociais. Prazo de 10 (dez) dias. Intime-se. GIORDANO RESENDE COSTA Juiz de Direito</t>
  </si>
  <si>
    <t xml:space="preserve">N. 0007603-63.1997.8.07.0001 - CUMPRIMENTO DE SENTENÇA - A: ARQUIMEDES SAMPAIO FILHO. Adv(s).: DF0034276S - CASSIUS FERREIRA MORAES, DF0027291A - VITOR CARVALHO PORTO, DF0023158A - BARBARA ANDRADE DO NASCIMENTO ROCHA, DF0041501S - JOSE FERNANDO TORRENTE. R: ELTON DA LUZ ROHNELT. Adv(s).: RR0000598A - PEDRO XAVIER COELHO SOBRINHO, DF0029602A - LUIZ GUSTAVO MOREIRA DE MELLO, DF28730 - CLAUDIA MARIA CHAVES PACHECO. R: MINERACAO DA AMAZONIA LTDA - ME. Adv(s).: Nao Consta Advogado. T: GILBERTO BRILHANTE ALVES. T: MARLENE SILVA DE MOURA. T: JOSE PEREIRA DOS SANTOS. T: JOSE CARLOS MESQUITA. T: MARIA DE FATIMA LINHARES RIBEIRO. T: LUCIMAR RAMOS DOS SANTOS. Adv(s).: DF0011741A - ELIZIO ROCHA JUNIOR. T: SOLANGE MARIA EMILIANO ROHNELT. Adv(s).: Nao Consta Advogado. Poder Judiciário da União TRIBUNAL DE JUSTIÇA DO DISTRITO FEDERAL E DOS TERRITÓRIOS 4VARCIVBSB 4ª Vara Cível de Brasília Número do processo: 0007603-63.1997.8.07.0001 Classe judicial: CUMPRIMENTO DE SENTENÇA (156) EXEQUENTE: ARQUIMEDES SAMPAIO FILHO EXECUTADO: ELTON DA LUZ ROHNELT, MINERACAO DA AMAZONIA LTDA - ME DECISÃO INTERLOCUTÓRIA Dispõe o embargante que a decisão contém contradições no julgamento, razão pela qual requer seja pontualmente apreciadas suas alegações, com o objetivo de reapreciar o pedido de desconsideração da personalidade jurídica e atribuir efeito infringente ao recurso. Conheço dos presentes embargos, porquanto foram interpostos tempestivamente, nos termos do artigo 1.023 do Código de Processo Civil. Os embargos de declaração têm a finalidade de corrigir erro, obscuridade, contradição ou omissão na decisão. Não obstante as alegações deduzidas, o arrazoado visa revolver a matéria meritória. É extremamente compreensível a irresignação do embargante, porquanto a decisão embargante não lhe é totalmente favorável. Todavia, não há que se falar na existência de qualquer erro, contradição, omissão ou obscuridade no julgado, o qual deve ser mantido em sua totalidade. Na verdade, o que pretende a parte com os embargos de declaração é a adequação da decisão ao seu entendimento e a reapreciação de fatos e provas. Não pretende o embargante o esclarecimento de omissões, mas sim, a modificação da substância do julgado, o que se mostra incabível pela via escolhida. Deverá valer-se da via recursal. Ante o exposto, REJEITO os embargos e mantenho na íntegra a decisão atacada. Intimem-se. GIORDANO RESENDE COSTA Juiz de Direito</t>
  </si>
  <si>
    <t xml:space="preserve">N. 0715241-71.2018.8.07.0001 - MONITÓRIA - A: BANCO DO BRASIL S/A. Adv(s).: MG0077167A - RICARDO LOPES GODOY, MG0056526A - MARCOS CALDAS MARTINS CHAGAS. R: GLOBAL RECEBIVEIS LTDA - ME. Adv(s).: GO39275 - ADVAIR FREITAS VIEIRA. R: LEILA ALVES FELICIO. Adv(s).: Nao Consta Advogado. R: RAFAEL ALVES QUIRINO. Adv(s).: Nao Consta Advogado. Poder Judiciário da União TRIBUNAL DE JUSTIÇA DO DISTRITO FEDERAL E DOS TERRITÓRIOS 4VARCIVBSB 4ª Vara Cível de Brasília Número do processo: 0715241-71.2018.8.07.0001 Classe judicial: MONITÓRIA (40) AUTOR: BANCO DO BRASIL S/A RÉU: GLOBAL RECEBIVEIS LTDA - ME, LEILA ALVES FELICIO, RAFAEL ALVES QUIRINO DECISÃO INTERLOCUTÓRIA Esclareça a requerida Global Recebíveis Ltda o pedido de denunciação da lide para incluir o fundo de aval no polo ativo (ID 41353275 - Pág. 3), tendo em vista que ninguém pode ser compelido a litigar (inexistência de litisconsórcio ativo necessário). Portanto, concedo o prazo de 05 dias para que a requerida diga se pretende a denunciação da lide no polo passivo, com a consequente citação do fundo de aval. Intimem-se. GIORDANO RESENDE COSTA Juiz de Direito</t>
  </si>
  <si>
    <t xml:space="preserve">N. 0004351-51.2017.8.07.0001 - PROCEDIMENTO COMUM CÍVEL - A: INSTITUTO YPY TECH S.A.. A: BS2BR-SERVICOS DE INFORMATICA LTDA.. Adv(s).: DF0019773A - LUIZ ANTONIO FERREIRA BEZERRIL BELTRAO, DF0037488A - MARIANA KAAWA YAMMINE DE ALMEIDA BARROS. R: HBTECH SERVICOS DE TECNOLOGIA LTDA. - EPP. Adv(s).: DF0014897A - DANIELE MARTINS MESQUITA MALCOTTI. R: FERNANDO AUGUSTO DE SOUZA LOPES. Adv(s).: Nao Consta Advogado. R: MARCELO TADEU DE OLIVEIRA. Adv(s).: Nao Consta Advogado. Poder Judiciário da União TRIBUNAL DE JUSTIÇA DO DISTRITO FEDERAL E DOS TERRITÓRIOS 4VARCIVBSB 4ª Vara Cível de Brasília Número do processo: 0004351-51.2017.8.07.0001 Classe judicial: PROCEDIMENTO COMUM CÍVEL (7) AUTOR: INSTITUTO YPY TECH S.A., BS2BR-SERVICOS DE INFORMATICA LTDA. RÉU: HBTECH SERVICOS DE TECNOLOGIA LTDA. - EPP, FERNANDO AUGUSTO DE SOUZA LOPES, MARCELO TADEU DE OLIVEIRA DECISÃO INTERLOCUTÓRIA Considerando que não houve resposta aos ofícios de ID 26879691 - Pág. 169 (Spring) e 26879691 - Pág. 175 (Tegma), intime-se o autor para requerer o que entender de direito, informando se insiste na diligência. Outrossim, tendo em vista que a matéria discutida pode ser provada com simples documentos, INDEFIRO a produção de prova testemunhal. Intimem-se. GIORDANO RESENDE COSTA Juiz de Direito</t>
  </si>
  <si>
    <t xml:space="preserve">N. 0708430-61.2019.8.07.0001 - PROCEDIMENTO COMUM CÍVEL - A: INICIAL COMERCIAL DE FOMENTO MERCANTIL LTDA. Adv(s).: DF58287 - HUGO DE LIMA BACELAR, DF57800 - ISABELLA HADASSA SILVA LEAO, DF0040756A - JULIO VINICIUS SILVA LEAO, DF0024806A - IVAN ALVES LEAO. R: JACKSON DAVID GOMES DA SILVA. Adv(s).: Nao Consta Advogado. R: CENTRO DE FORMACAO DE CONDUTORES A,B MAXIMA LTDA - ME. Adv(s).: Nao Consta Advogado. Poder Judiciário da União TRIBUNAL DE JUSTIÇA DO DISTRITO FEDERAL E DOS TERRITÓRIOS 4VARCIVBSB 4ª Vara Cível de Brasília Número do processo: 0708430-61.2019.8.07.0001 Classe judicial: PROCEDIMENTO COMUM CÍVEL (7) AUTOR: INICIAL COMERCIAL DE FOMENTO MERCANTIL LTDA RÉU: JACKSON DAVID GOMES DA SILVA, CENTRO DE FORMACAO DE CONDUTORES A,B MAXIMA LTDA - ME DECISÃO INTERLOCUTÓRIA A fim de evitar futuras nulidades, intime-se o 2º requerido, mediante AR, para tomar ciência do teor da decisão de ID 37061301, concedendo-lhe prazo de 15 (quinze) dias úteis para contestação. Destine-se o expediente ao endereço de ID 32964535, com atenção ao art. 274, p. único do Código de Processo Civil. Ainda, advirta-se que o 1º requerido, citado por edital, já apresentou resposta ao ID 44236251. Cumpra-se. Intime-se. GIORDANO RESENDE COSTA Juiz de Direito</t>
  </si>
  <si>
    <t xml:space="preserve">N. 0723554-84.2019.8.07.0001 - PROCEDIMENTO COMUM CÍVEL - A: JULIANA DE OLIVEIRA CAMPOS. Adv(s).: DF0042766A - FABRICIO AUGUSTO DA SILVA MARTINS. R: CLAUDIO GARCEZ DE ENCARNACAO. Adv(s).: DF0025622A - CLEDSON BISCOLI, DF0041028A - FELIPE DA SILVA CUNHA ALEXANDRE, DF0026904A - CRISTIANO RENATO RECH, DF49454 - WELLINGTON DE SOUZA GOMES. Poder Judiciário da União TRIBUNAL DE JUSTIÇA DO DISTRITO FEDERAL E DOS TERRITÓRIOS 4VARCIVBSB 4ª Vara Cível de Brasília Número do processo: 0723554-84.2019.8.07.0001 Classe judicial: PROCEDIMENTO COMUM CÍVEL (7) AUTOR: JULIANA DE OLIVEIRA CAMPOS RÉU: CLAUDIO GARCEZ DE ENCARNACAO DECISÃO INTERLOCUTÓRIA A fim de preservar a intimidade das partes, determino seja decretado o segredo de justiça, nos termos do art. 189, III, do Código de Processo Civil. Ressalto que, apesar de ser inútil a tentativa de comprovação do contágio de doença venérea por meio de vídeo do ato sexual ocorrido entre as partes, porquanto se trata de bactéria microscópica que não pode ser vista a olho nu, não cabe ao Juízo restringir ou limitar as provas carreadas aos autos. Entretanto, caso seja anexado ao feito qualquer documento com conteúdo que exponha a intimidade das partes, será determinada a restrição de acesso de forma específica. DEFIRO o pedido de gratuidade de justiça formulado pelo requerido. Intime-se a parte autora para se manifestar em réplica à contestação e para contestar a reconvenção apresentadas pelo requerido, no prazo de 15 (quinze) dias. Intime-se. GIORDANO RESENDE COSTA Juiz de Direito</t>
  </si>
  <si>
    <t xml:space="preserve">N. 0001950-41.2001.8.07.0001 - CUMPRIMENTO DE SENTENÇA - A: BANCO SISTEMA S.A. Adv(s).: DF0001530S - LYCURGO LEITE NETO, DF0015020E - GABRIEL ANDRADE RIBEIRO, DF0048889A - GIGLIAN BRUNO MOTA SOUZA. R: DEODATO UNGARELLI. R: PAULO 899 Edição nº 177/2019 Brasília - DF, disponibilização sexta-feira, 13 de setembro de 2019 ROBERTO UNGARELLI. R: PEDRO MAURICIO UNGARELLI. Adv(s).: DF00844 - DACIO VIEIRA. R: QUILOMBO AGROPECUARIA LTDA. Adv(s).: DF0007656A - CARLOS ABRAHAO FAIAD, DF00844 - DACIO VIEIRA. R: SUZANA LIGIA SIMOES UNGARELLI (ESPÓLIO). Adv(s).: DF0014676A - MAURICIO GONZALEZ NARDELLI. R: MARIA VALDA UNGARELLI. Adv(s).: Nao Consta Advogado. Adv(s).: DF0014676A - MAURICIO GONZALEZ NARDELLI. Poder Judiciário da União TRIBUNAL DE JUSTIÇA DO DISTRITO FEDERAL E DOS TERRITÓRIOS 4VARCIVBSB 4ª Vara Cível de Brasília Número do processo: 0001950-41.2001.8.07.0001 Classe judicial: CUMPRIMENTO DE SENTENÇA (156) EXEQUENTE: BANCO SISTEMA S.A EXECUTADO: DEODATO UNGARELLI, PAULO ROBERTO UNGARELLI, PEDRO MAURICIO UNGARELLI, QUILOMBO AGROPECUARIA LTDA, SUZANA LIGIA SIMOES UNGARELLI (ESPÓLIO), MARIA VALDA UNGARELLI DECISÃO INTERLOCUTÓRIA Em que pese a dificuldade de encontrar dados para identificação da executada Elizabeth Clara B. Ungarelli, a fim de proceder à sua citação, este juízo realizou pesquisas junto ao sistema Infojud e obteve sucesso em encontrar dados de pessoa com nome parecido (Elizabeth Clara Buchmann, CPF n. 279.294851-53), sobretudo considerando a assinatura constante do ID 29064326 - pág. 15. Segue minuta do sistema em anexo. Contudo, não há como se ter certeza se se trata da mesma pessoa. Assim, OFICIE-SE à Receita Federal para que, munida dos dados ora apresentados, possa confirmar em sua base de dados se Elizabeth Clara Buchmann é divorciada ou casada com Pedro Maurício Ungarelli e se se trata da mesma pessoa da executada deste feito (Elizabeth Clara B. Ungarelli). Ainda, fica o credor intimado a apresentar planilha atualizada do débito, conforme determinado ao ID 43910385. Intime-se. Cumpra-se. GIORDANO RESENDE COSTA Juiz de Direito</t>
  </si>
  <si>
    <t xml:space="preserve">N. 0042802-19.2015.8.07.0001 - CUMPRIMENTO DE SENTENÇA - A: ODIMILSON SOARES QUEIROZ. Adv(s).: DF0019755A - HENRIQUE BRAGA DE FARIA, DF0019764A - RAFAEL AUGUSTO BRAGA DE BRITO, DF0034516A - LEONARDO GUERRA PINHEIRO LEAL, DF0034727A - TIAGO AUGUSTO BRAGA DE BRITO. R: COOPERATIVA HABITACIONAL DOS SERVIDORES DO GDF LTDA. Adv(s).: DF0006064A - CLIMENE QUIRIDO. T: GUILHERME AGUIRRA FIOREZE. Adv(s).: Nao Consta Advogado. T: IRACEMA GOMES SOARES. Adv(s).: DF0018505A - MARCIO DE SOUSA LOPES. T: AMAURI FRANCISCO CAMPOS. Adv(s).: CE20875-B - ANA CARINA MATOS CUNHA. Poder Judiciário da União TRIBUNAL DE JUSTIÇA DO DISTRITO FEDERAL E DOS TERRITÓRIOS 4VARCIVBSB 4ª Vara Cível de Brasília Número do processo: 0042802-19.2015.8.07.0001 Classe judicial: CUMPRIMENTO DE SENTENÇA (156) EXEQUENTE: ODIMILSON SOARES QUEIROZ EXECUTADO: COOPERATIVA HABITACIONAL DOS SERVIDORES DO GDF LTDA DECISÃO INTERLOCUTÓRIA Insira-se AMAURI FRANCISCO CAMPOS como parte interessada no feito. Manifeste-se o credor sobre o pedido do terceiro interessado (ID 44573456), no prazo de 05 dias. Intime-se. GIORDANO RESENDE COSTA Juiz de Direito EXPEDIENTE DO DIA 12 DE SETEMBRO DE 2019 Juiz de Direito: Giordano Resende Costa Diretor de Secretaria: Julio Cesar Cantuaria Pereira da Silva Para conhecimento das Partes e devidas Intimações CERTIDÃO</t>
  </si>
  <si>
    <t xml:space="preserve">Nº 2017.01.1.001360-2 - 0000449-90.2017.8.07.0001 - Consignacao Em Pagamento - A: CAIXA DE PREVIDENCIA DOS FUNCIONARIOS DO BANCO DO BRASIL PREVI. Adv(s).: DF016785 - Marcos Vinicius Barros Ottoni. R: NEUZA NOBUE NINOMIYA HELDT. Adv(s).: DF005491 - Wellington Mendonca dos Santos. Por determinação judicial, abro vista destes autos ao(s) RÉU(S) para pagar(em) as custas finais, no valor de R$ 36,81,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quarta-feira, 11/09/2019 às 19h34. .</t>
  </si>
  <si>
    <t xml:space="preserve">Nº 2010.01.1.163006-3 - 0052616-31.2010.8.07.0001 - Indenizacao - A: ADMA MONTEIRO LIMA. Adv(s).: DF016540 - Debora Brito Dalmeida. R: CARLOS AUGUSTO CARPANEDA. Adv(s).: DF010308 - Raul Canal, DF021529 - Walduy Fernandes de Oliveira, DF028504 - Jose Antonio Goncalves Lira, DF035193 - Anna Carolina Faria Pinto. R: HUDSON ARAUJO. Adv(s).: DF016540 - Debora Brito Dalmeida, DF017697 - Vera Maria Barbosa Costa, DF029382 - Ludmila de Queiroz Eufrásio Jubé. Certifico e dou fé que o Alvará de Levantamento foi expedido em nome de Ognev Meireles e encontra-se na contracapa dos autos. Certifico, ainda, que intimei o favorecido do alvará, por telefone. Por fim, remeto os autos ao arquivo. Brasília - DF, quinta-feira, 12/09/2019 às 15h04. .</t>
  </si>
  <si>
    <t xml:space="preserve">Nº 2015.01.1.060343-0 - 0017241-90.2015.8.07.0001 - Procedimento Comum - A: CONDOMINIO DO CENTRO NORTE DE COMPRAS SCLN 205 206. Adv(s).: DF022125 - Ariel Gomide Foina. R: GSA PARTICIPACOES E ADMINISTRACAO LTDA. Adv(s).: DF02221A - Rodrigo Badaro Almeida de Castro, DF023604 - Roberto Mariano de Oliveira Soares, DF088103 - Azevedo Sette Advogados Associados. R: VITORIA DISTRIBUIDORA DE JORNAIS LTDA ME. Adv(s).: DF038030 - Claudia Maria Rodrigues, DF039334 - Claudia Maria Mendonca Lisboa. ASSISTENTE: VETNORTE CLINICA VETERINARIA LTDA ME. Adv(s).: DF039334 - Claudia Maria Mendonca Lisboa. INTERESSADA: SOCIEDADE DE CIENCIA CRISTA, BRASILIA. Adv(s).: DF015562 - Adriana Conte de Macedo. Por determinação judicial, abro vista destes autos ao(s) AUTOR(ES) para pagar(em) as custas finais, no valor de R$275,98 ,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quinta-feira, 12/09/2019 às 15h34. .</t>
  </si>
  <si>
    <t xml:space="preserve">Nº 2007.01.1.065784-9 - 0028385-42.2007.8.07.0001 - Consignacao Em Pagamento - A: MARIA MADALENA DE LIMA. Adv(s).: DF015123 - Sebastiao Moraes da Cunha, DF021674 - Andreia Cristina Montalvao da Cunha, DF035540 - Flavia Silveira da Silva. R: PREVI CAIXA PREVIDENCIA FUNCIONARIOS BANCO DO BRASIL. Adv(s).: DF016785 - Marcos Vinicius Barros Ottoni. A: VALDEMON PEREIRA CORREA. Adv(s).: (.). Por determinação judicial, abro vista destes autos ao(s) AUTOR(ES) para pagar(em) as custas finais, no valor de R$ 8,01(cada um), e ao(s) RÉU(S) no valor de R$16,03 , no prazo de 5 (cinco) dias úteis. Caso as custas não sejam recolhidas, os autos serão arquivados sem baixa na distribuição.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os autos ao arquivo, sem prejuízo ao recolhimento das custas. Brasília - DF, quinta-feira, 12/09/2019 às 15h32. .</t>
  </si>
  <si>
    <t xml:space="preserve">Nº 2008.01.1.160280-0 - 0053355-72.2008.8.07.0001 - Cobranca - A: ESPOLIO DE MILTON ROCHA. Adv(s).: DF010434 - Joao Americo Pinheiro Martins, DF08159E - Marcos Alexandre Fonseca Dias. R: BANCO HSBC BRASIL SA. Adv(s).: DF006930 - Cristiana Rodrigues Gontijo, DF008067 - Robinson Neves Filho, DF011420 - Giselle Esteves Fleury, DF013976 - Helio Puget Monteiro, DF08975E - Luiz Antonio de Oliveira. PROCESSO DIGITALIZADO nos termos da Portaria Conjunta n. 24/2019, que que determina a conversão do suporte dos processos judiciais físicos em trâmite no TJDFT para o meio digital, ficam as partes intimadas da realização da digitalização dos autos. Deverão todas as futuras 900 Edição nº 177/2019 Brasília - DF, disponibilização sexta-feira, 13 de setembro de 2019 petições serem dirigidas ao processo eletrônico, o qual foi registrado com a numeração única do CNJ. Brasília - DF, quinta-feira, 12/09/2019 às 15h13. .</t>
  </si>
  <si>
    <t xml:space="preserve">Nº 2011.01.1.217100-4 - 0053590-34.2011.8.07.0001 - Cumprimento de Sentenca - A: COBRAFIX ADMINISTRACAO E COBRANCAS LTDA. Adv(s).: DF018403 - Eliane Salete Anesi, DF029047 - Alessandra Soares da Costa Melo. R: ANDERSON DA SILVA MATTA. Adv(s).: Defensoria Publica do Distrito Federal. Certifico que fica o exequente intimado a retirar a CERTIDÃO DE CRÉDITO. Brasília - DF, quinta-feira, 12/09/2019 às 16h16. .</t>
  </si>
  <si>
    <t xml:space="preserve">Nº 12982/93 - 0019113-87.2008.8.07.0001 - Cumprimento de Sentenca - A: O ESTADO DE SAO PAULO. Adv(s).: DF035038 - Pedro Luiz Tiziotti, SP056961 - Pedro Ubiratan Escorel de Azevedo, SP065165 - Paula Nelly Dionigi, SP104344 - Patricia Helena Massa Arzabe, SP125184 - Andrea Metne Arnaut, SP245236 - Nilton Carlos de Almeida Coutinho. R: WAGNER CANHEDO AZEVEDO. Adv(s).: DF000784 - Ivan D'apremont Lima, DF005963 - Sebastiao Paulino Silva. R: EXPRESSO BRASILIA LTDA. Adv(s).: DF000784 - Ivan D'apremont Lima, DF008204 - Diana de Almeida Ramos. R: TRANSPORTADORA WADEL LTDA. Adv(s).: DF000784 - Ivan D'apremont Lima, DF008204 - Diana de Almeida Ramos. R: VIPLAN LTDA. Adv(s).: DF000784 - Ivan D'apremont Lima, DF008204 - Diana de Almeida Ramos. INTERESSADA: IMOBILIARIA YTAPUA LTDA.. Adv(s).: DF004741 - Antonio Vale Leite. INTERESSADA: MARCIO TACIDELLI. Adv(s).: SP146318 - Ivan Victor Silva e Santos. INTERESSADA: SERGIO GRASSONE. Adv(s).: SP146318 - Ivan Victor Silva e Santos. INTERESSADA: GIOVANNA ZANCANER VITA ANDREOTTI GATTI. Adv(s).: DF029890 - Thiago Silva Serrat de Oliveira, SP086861 - Elourizel Cavalieri Neto. INTERESSADA: NELSON APARECIDO FRUTUOSO. Adv(s).: SP274635 - James Silva Zagato.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15h16. .</t>
  </si>
  <si>
    <t xml:space="preserve">Nº 2007.01.1.007345-0 - 0027764-45.2007.8.07.0001 - Cumprimento de Sentenca - A: PRIMO SCHINCARIOL INDUSTRIA DE CERVEJAS E REFRIGERANTES SA. Adv(s).: DF0004337 - Rogerio Avelar, DF004337 - Rogerio Reis de Avelar. R: SKAROL CHOPP COMERCIO E INDUSTRIA GELO MICRO CERVEJARIA LTDA. Adv(s).: GO019965 - Odair de Meneses. R: MILTON JOSE DAS MERCEZ. Adv(s).: GO019965 - Odair de Meneses. R: EURIPA ELIZABETH DAS MERCEZ.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15h25. .</t>
  </si>
  <si>
    <t xml:space="preserve">Nº 2015.01.1.076355-7 - 0022773-45.2015.8.07.0001 - Cumprimento de Sentenca - A: BANCO DO BRASIL SA. Adv(s).: PR008123 - Louise Rainer Pereira Gionedis. R: QUAVIS TRANSPORTES MODERNOS LTDA EPP. Adv(s).: DF019437 - Elton Tomaz de Magalhaes, DF019589 - Samuel Lima Lins. R: FABIO BELARMINO VALENCA. Adv(s).: (.). R: ELZIMAR MARTINS VERAS VALENCA. Adv(s).: (.). R: JUSCELINO BELARMINO VALENCA.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15h23. .</t>
  </si>
  <si>
    <t xml:space="preserve">Nº 2010.01.1.218040-6 - 0069677-02.2010.8.07.0001 - Cumprimento de Sentenca - A: BANCO DO BRASIL SA. Adv(s).: DF037808 - Ricardo Lopes Godoy, MG077167 - Ricardo Lopes Godoy. R: FERNANDO CELSO DERZIE LUZ. Adv(s).: GO030726 - Marcos Antônio Andrade. R: SIMONE MARIA FREITAS E SILVA. Adv(s).: DF006627 - Walmilton Cardoso Candaten. R: GRASIELA FREITAS E SILVA. Adv(s).: (.).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15h09. .</t>
  </si>
  <si>
    <t xml:space="preserve">Nº 2017.01.1.018843-7 - 0005222-81.2017.8.07.0001 - Procedimento Comum - A: CINTHIA MARIA DE AGUIAR E SILVA. Adv(s).: DF010930 - Nilton Mendes Gomes, DF053946 - Marcos Elias Akaoni de Souza dos Santos Alves. R: BRADESCO AUTO/RE COMPANHIA DE SEGUROS. Adv(s).: DF019510 - Jose Luiz de Mendonca Mahon Junior, DF021182 - Edward Marcones Santos Goncalves, RJ064389 - Andre Luiz Rhein da Silva Cordeiro, RJ095223 - Manuela Leite Cardoso. Por determinação judicial, abro vista destes autos ao(s) RÉU(S) para pagar(em) as custas finais, no valor de R$ 437,14,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remeto ests autos ao arquivo, sem prejuízo ao recolhimento das custas. Brasília - DF, quinta- feira, 12/09/2019 às 15h36. .</t>
  </si>
  <si>
    <t xml:space="preserve">Nº 2011.01.1.077416-6 - 0022557-26.2011.8.07.0001 - Cumprimento de Sentenca - R: ANDREIA DA COSTA OLIVEIRA. Adv(s).: DF008940 - Jose Idemar Ribeiro, DF022748 - Anderson de Almeida Freitas, DF028161 - Marcello Henrique Rodrigues Silva, DF034007 - Manuella Pianchao de Araujo. A: MARCELLO HENRIQUE RODRIGUES SILVA. Adv(s).: DF008940 - Jose Idemar Ribeiro, DF027030 - Aline Ramos Ribeiro, DF028161 - Marcello Henrique Rodrigues Silva, DF028734 - Giorgio Rubin Cantuaria Ferreira Gomes. PROCESSO DIGITALIZADO nos termos da Portaria Conjunta n. 24/2019, que que determina a conversão do suporte dos processos judiciais físicos em trâmite no TJDFT para o meio digital, ficam as partes intimadas da realização da digitalização dos autos. Deverão todas as futuras petições serem dirigidas ao processo eletrônico, o qual foi registrado com a numeração única do CNJ. Brasília - DF, quinta-feira, 12/09/2019 às 15h21. . 901 Edição nº 177/2019 Brasília - DF, disponibilização sexta-feira, 13 de setembro de 2019 5ª Vara Cível de Brasília</t>
  </si>
  <si>
    <t xml:space="preserve">N. 0727038-78.2017.8.07.0001 - PROCEDIMENTO COMUM CÍVEL - A: FRANCISCA DE JESUS ALBINO DO NASCIMENTO. Adv(s).: DF0039152A - ANTONIO CESAR NILDO DE OLIVEIRA. R: VITALIDADE ODONTOLOGIA LTDA - EPP. Adv(s).: DF0040298S - NILSON JOSE FRANCO JUNIOR. T: BRUNO REIM DEL GAUDIO. Adv(s).: Nao Consta Advogado. Poder Judiciário da União TRIBUNAL DE JUSTIÇA DO DISTRITO FEDERAL E DOS TERRITÓRIOS Fórum Des. Milton Sebastião Barbosa e Palácio da Justiça Quinta Vara Cível de Brasília Fórum de Brasília - Anexo B, 9º andar, sala 925- C, Praça Municipal, CEP: 70094900, BRASILIA-DF . Horário de Funcionamento: 12h00 às 19h00 Número do processo: 0727038-78.2017.8.07.0001 Classe judicial: PROCEDIMENTO COMUM CÍVEL (7) AUTOR: FRANCISCA DE JESUS ALBINO DO NASCIMENTO RÉU: VITALIDADE ODONTOLOGIA LTDA - EPP CERTIDÃO Certifico e dou fé que o alvará foi expedido. Por força da portaria 02/2016, deste Juízo, intimo a parte interessada para realizar a impressão do alvará expedido e levantá-lo perante a agência competente. Aguarde- se os demais depósitos ( 12/10/2019 e 12/11/2019). BRASÍLIA-DF, 11 de setembro de 2019 17:08:14. THIAGO BORGES DE MIRANDA Diretor de Secretaria</t>
  </si>
  <si>
    <t xml:space="preserve">N. 0720513-46.2018.8.07.0001 - CUMPRIMENTO DE SENTENÇA - A: R ALVES SANTOS - ME. Adv(s).: DF0035526A - DANIEL SARAIVA VICENTE, DF0037795A - BENJAMIM BARROS. R: BRADESCO SAÚDE S/A. Adv(s).: DF0027185A - DIEGO BARBOSA CAMPOS. Poder Judiciário da União TRIBUNAL DE JUSTIÇA DO DISTRITO FEDERAL E DOS TERRITÓRIOS Fórum Des. Milton Sebastião Barbosa e Palácio da Justiça Quinta Vara Cível de Brasília Fórum de Brasília - Anexo B, 9º andar, sala 925- C, Praça Municipal, CEP: 70094900, BRASILIA-DF . Horário de Funcionamento: 12h00 às 19h00 Número do processo: 0720513-46.2018.8.07.0001 Classe judicial: CUMPRIMENTO DE SENTENÇA (156) EXEQUENTE: R ALVES SANTOS - ME EXECUTADO: BRADESCO SAÚDE S/A CERTIDÃO Certifico e dou fé que o alvará foi expedido. Por força da portaria 02/2016, deste Juízo, intimo a parte interessada para realizar a impressão do alvará expedido e levantá-lo perante a agência competente. Aguarde-se pelo prazo indicado na decisão de ID nº 43995787. BRASÍLIA-DF, 11 de setembro de 2019 17:09:13. THIAGO BORGES DE MIRANDA Diretor de Secretaria</t>
  </si>
  <si>
    <t xml:space="preserve">N. 0715984-18.2017.8.07.0001 - CUMPRIMENTO PROVISÓRIO DE SENTENÇA - A: CONDOMINIO CIVIL DO SHOPPING CENTER CONJUNTO NACIONAL BRASILIA. Adv(s).: DF0006235A - ARNALDO VERSIANI LEITE SOARES. R: MARIA TERESA MACHADO CERDEIRA FREITAS. R: RICARDO MACHADO CERDEIRA. Adv(s).: DF0008019A - ROBSON NEVES FIEL DOS SANTOS. T: JUSSIARA SANTOS ERMANO SUKIENNIK. Adv(s).: Nao Consta Advogado. Poder Judiciário da União TRIBUNAL DE JUSTIÇA DO DISTRITO FEDERAL E DOS TERRITÓRIOS 5VARCIVBSB 5ª Vara Cível de Brasília Número do processo: 0715984-18.2017.8.07.0001 Classe judicial: CUMPRIMENTO PROVISÓRIO DE SENTENÇA (157) EXEQUENTE: CONDOMINIO CIVIL DO SHOPPING CENTER CONJUNTO NACIONAL BRASILIA EXECUTADO: MARIA TERESA MACHADO CERDEIRA FREITAS, RICARDO MACHADO CERDEIRA CERTIDÃO Certifico e dou fé que, nesta data, foi recebida, por meio do correio eletrônico desta Vara, encaminhada pela leiloeira designada, Jussiara Santos Ermano Sukiennik, a minuta do edital para o leilão presencial, conforme anexo. Nos termos da Portaria nº 02/2016, deste Juízo, ficam as PARTES intimadas de que foi designado leilão, na modalidade presencial, a ser realizado no dia 06/11/2019, às 14:40hs, para o 1º leilão, e o dia 13/11/2019, às 14:40hmin para o 2º leilão, que se realizará no Átrio do Tribunal de Justiça do Distrito Federal de Territórios, Fórum de Brasília. Encaminho o feito para expedição do Edital de Hasta Pública, bem como para sua devida publicação. BRASÍLIA, DF, 11 de setembro de 2019 17:32:06. VIVIANE MONTEIRO VARGUES</t>
  </si>
  <si>
    <t xml:space="preserve">N. 0703260-79.2017.8.07.0001 - PETIÇÃO CÍVEL - A: MARCIONE DE MATOS ALBUQUERQUE. A: VALERIA DA SILVA ALMEIDA. Adv(s).: DF0052643A - MAICON DE MATOS ALBUQUERQUE. R: PEDRO HENRIQUE ARAUJO MOTA - ME. R: NATALIA ARAUJO MOTA. R: JOACI MOREIRA MOTA. Adv(s).: DF0040508A - HELMAR DE SOUZA AMANCIO. T: RODRIGO VIEIRA SILVA. Adv(s).: Nao Consta Advogado. Poder Judiciário da União TRIBUNAL DE JUSTIÇA DO DISTRITO FEDERAL E DOS TERRITÓRIOS 5VARCIVBSB 5ª Vara Cível de Brasília Número do processo: 0703260-79.2017.8.07.0001 Classe judicial: PETIÇÃO CÍVEL (241) REQUERENTE: MARCIONE DE MATOS ALBUQUERQUE, VALERIA DA SILVA ALMEIDA REQUERIDO: PEDRO HENRIQUE ARAUJO MOTA - ME, NATALIA ARAUJO MOTA, JOACI MOREIRA MOTA CERTIDÃO Certifico e dou fé que a parte AUTORA juntou CONTRARRAZÕES e recurso ADESIVO DE APELAÇÃO, sem Preparo, em razão da referida parte ser beneficiária de Justiça Gratuita. Nos termos da Portaria 002/2016, fica a parte apelada intimada a apresentar CONTRARRAZÕES, no prazo de 15 (quinze) dias úteis, nos termos do Art. 1010, §1º, do CPC. Após, apresentadas as contrarrazões ou transcorrido o prazo, remetam-se os autos ao e. TJDFT. BRASÍLIA, DF, 11 de setembro de 2019 17:53:47. CLOVES SOUSA CANTANHEDE Servidor Geral</t>
  </si>
  <si>
    <t xml:space="preserve">N. 0712445-10.2018.8.07.0001 - MONITÓRIA - A: LUCIANO DE SOUZA GUIMARAES. Adv(s).: DF0021160A - ALAN NELSON DOS SANTOS GOUVEA. A: DEOLINDA MARIA TAVERNARD TRINDADE RIBEIRO. Adv(s).: DF57552 - ICARO GREGORIO DE LIMA. R: DEOLINDA MARIA TAVERNARD TRINDADE RIBEIRO. Adv(s).: DF57552 - ICARO GREGORIO DE LIMA. R: LUCIANO DE SOUZA GUIMARAES. Adv(s).: DF0021160A - ALAN NELSON DOS SANTOS GOUVEA. Poder Judiciário da União TRIBUNAL DE JUSTIÇA DO DISTRITO FEDERAL E DOS TERRITÓRIOS 5VARCIVBSB 5ª Vara Cível de Brasília Número do processo: 0712445-10.2018.8.07.0001 Classe judicial: MONITÓRIA (40) AUTOR: LUCIANO DE SOUZA GUIMARAES RECONVINTE: DEOLINDA MARIA TAVERNARD TRINDADE RIBEIRO RÉU: DEOLINDA MARIA TAVERNARD TRINDADE RIBEIRO RECONVINDO: LUCIANO DE SOUZA GUIMARAES CERTIDÃO Certifico e dou fé que a parte REQUERIDA/ RECONVINTE juntou CONTRARRAZÕES e recurso ADESIVO DE APELAÇÃO, acompanhado de Preparo. Nos termos da Portaria 002/2016, fica a parte apelada (AUTOR/RECONVINDA) intimada a apresentar CONTRARRAZÕES, no prazo de 15 (quinze) dias úteis, nos termos do Art. 1010, §1º, do CPC. Após, apresentadas as contrarrazões ou transcorrido o prazo, remetam-se os autos ao e. TJDFT. BRASÍLIA, DF, 11 de setembro de 2019 17:45:55. CLOVES SOUSA CANTANHEDE Servidor Geral</t>
  </si>
  <si>
    <t xml:space="preserve">N. 0710149-78.2019.8.07.0001 - CUMPRIMENTO DE SENTENÇA - A: DANIELA FERNANDES RUFINO GOMES. A: CLEVERSON E SILVA MOREIRA. Adv(s).: DF38263 - SARA EMANUELLE SOUZA CORECHA. R: MRV ENGENHARIA E PARTICIPACOES SA. Adv(s).: RS75751 - JACQUES ANTUNES SOARES.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0710149-78.2019.8.07.0001 Ação: CUMPRIMENTO DE SENTENÇA (156) Requerente: DANIELA FERNANDES RUFINO GOMES e outros Requerido: MRV ENGENHARIA E PARTICIPACOES SA CERTIDÃO Certifico e dou fé que a parte requerida juntou IMPUGNAÇÃO a penhora efetivada no presente cumprimento de sentença, tempestivamente. Nos termos da Portaria 002/2016, deste Juízo, manifeste-se o exequente acerca da impugnação apresentada, no prazo de 15 (quinze) dias, nos termos do art. 437, § 1º, do CPC, sob pena de Preclusão. Após, façam os autos conclusos. BRASÍLIA, DF, 11 de setembro de 2019 15:24:20. CLOVES SOUSA CANTANHEDE Servidor Geral</t>
  </si>
  <si>
    <t xml:space="preserve">N. 0028181-80.2016.8.07.0001 - PROCEDIMENTO COMUM CÍVEL - A: CLEYDISON MARQUES DE SIQUEIRA. A: N.M.S.D.S. Adv(s).: DF0023674A - ALDAIR JOSE DE SOUSA. R: CLINICA MEDICA LAZARINI LTDA - EPP. Adv(s).: DF0047981A - KARLA NERES DE LAET. R: RODRIGO CRUVINEL ROCHA LIMA. Adv(s).: DF0028504A - JOSE ANTONIO GONCALVES LIRA, DF0010308A - RAUL CANAL. R: HOSPITAL SANTA LUZIA. Adv(s).: Nao Consta Advogado. T: AGUSTINI FAVA PEIXOTO CORREIA.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0028181-80.2016.8.07.0001 Ação: PROCEDIMENTO COMUM CÍVEL (7) Requerente: CLEYDISON MARQUES DE SIQUEIRA e outros Requerido: CLINICA MEDICA LAZARINI LTDA - EPP e outros CERTIDÃO Nos termos da Portaria 002/2016, deste Juízo, manifestem-se 902 Edição nº 177/2019 Brasília - DF, disponibilização sexta-feira, 13 de setembro de 2019 as partes, no prazo comum de 15 (quinze) dias, quanto aos esclarecimentos prestados pelo Sr. Perito. BRASÍLIA, DF, 11 de setembro de 2019 16:28:39. CLOVES SOUSA CANTANHEDE Servidor Geral DECISÃO</t>
  </si>
  <si>
    <t xml:space="preserve">N. 0710324-72.2019.8.07.0001 - PROCEDIMENTO COMUM CÍVEL - A: PEDRO OTO DE QUADROS. Adv(s).: DF0038737A - ANA LUCIA DELA PACE QUADROS. R: ENGECAL CONSTRUCOES LTDA - ME. Adv(s).: Nao Consta Advogado. R: GRAN THERMAS RESORT S/A. Adv(s).: Nao Consta Advogado. R: ALVANTINO ALVES RIBEIRO JUNIOR. Adv(s).: Nao Consta Advogado. R: ARABUTA VICTOR RODRIGUES. Adv(s).: Nao Consta Advogado. R: CARLOS ANTONIO LUCIANO. Adv(s).: Nao Consta Advogado. R: LUDMILA DE OLIVEIRA LUCIANO. Adv(s).: Nao Consta Advogado. Poder Judiciário da União TRIBUNAL DE JUSTIÇA DO DISTRITO FEDERAL E DOS TERRITÓRIOS 5VARCIVBSB 5ª Vara Cível de Brasília Número do processo: 0710324-72.2019.8.07.0001 Classe judicial: PROCEDIMENTO COMUM CÍVEL (7) AUTOR: PEDRO OTO DE QUADROS RÉU: ENGECAL CONSTRUCOES LTDA - ME, GRAN THERMAS RESORT S/A, ALVANTINO ALVES RIBEIRO JUNIOR, ARABUTA VICTOR RODRIGUES, CARLOS ANTONIO LUCIANO, LUDMILA DE OLIVEIRA LUCIANO DECISÃO INTERLOCUTÓRIA Manifeste- 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17:13:36. WAGNER PESSOA VIEIRA Juiz de Direito</t>
  </si>
  <si>
    <t xml:space="preserve">N. 0719929-42.2019.8.07.0001 - MONITÓRIA - A: MMA COMERCIO DE ALIMENTOS EIRELI. Adv(s).: DF0047939A - DAIANE FERREIRA DE OLIVEIRA. R: GREEN PARK, PADARIA, CONFEITARIA E RESTAURANTE LTDA. Adv(s).: Nao Consta Advogado. Poder Judiciário da União TRIBUNAL DE JUSTIÇA DO DISTRITO FEDERAL E DOS TERRITÓRIOS 5VARCIVBSB 5ª Vara Cível de Brasília Número do processo: 0719929-42.2019.8.07.0001 Classe judicial: MONITÓRIA (40) AUTOR: MMA COMERCIO DE ALIMENTOS EIRELI RÉU: GREEN PARK, PADARIA, CONFEITARIA E RESTAURANTE LTDA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17:22:18. WAGNER PESSOA VIEIRA Juiz de Direito CERTIDÃO</t>
  </si>
  <si>
    <t xml:space="preserve">N. 0706184-92.2019.8.07.0001 - PROCEDIMENTO COMUM CÍVEL - A: ISAAC NEWTON BORGES FERREIRA. Adv(s).: DF15879 - SANDRA MARIA PFEIFFER BRAULE. R: BANCO PAN S.A. Adv(s).: PE0021714A - FELICIANO LYRA MOURA. Poder Judiciário da União TRIBUNAL DE JUSTIÇA DO DISTRITO FEDERAL E DOS TERRITÓRIOS 5VARCIVBSB 5ª Vara Cível de Brasília Processo: 0706184-92.2019.8.07.0001 Classe: PROCEDIMENTO COMUM CÍVEL (7) Assunto: Arrendamento Mercantil (9584) AUTOR: ISAAC NEWTON BORGES FERREIRA RÉU: BANCO PAN S.A CERTIDÃO Certifico e dou fé que, em consulta ao site do Tribunal de Justiça do Distrito Federal, não foi localizado nenhum Agravo de Instrumento em nome do autor ou sua advogada distribuído. Diante disto, nos termos da Portaria nº 02/2016, deste Juízo, fica a parte autora intimada a juntar o comprovante de distribuição do Agravo informado na petição de ID nº 42482499, bem como atualizar este Juízo acerca do andamento do referido recurso, no prazo de 05 (cinco) dias, sob pena de prosseguimento do feito BRASÍLIA-DF, 11 de setembro de 2019 18:37:05. VIVIANE MONTEIRO VARGUES Servidor Geral DECISÃO</t>
  </si>
  <si>
    <t xml:space="preserve">N. 0727019-04.2019.8.07.0001 - PROCEDIMENTO COMUM CÍVEL - A: MARIA DAS NEVES ESTEVAM DE MIRANDA MARTINS DA SILVA. Adv(s).: PB13578 - MARCEL CAVALCANTI CARNEIRO, DF61281 - TATIANA FINK LINS E SILVA. R: BANCO DO BRASIL S/A. Adv(s).: Nao Consta Advogado. Poder Judiciário da União TRIBUNAL DE JUSTIÇA DO DISTRITO FEDERAL E DOS TERRITÓRIOS 5VARCIVBSB 5ª Vara Cível de Brasília Número do processo: 0727019-04.2019.8.07.0001 Classe judicial: PROCEDIMENTO COMUM CÍVEL (7) AUTOR: MARIA DAS NEVES ESTEVAM DE MIRANDA MARTINS DA SILVA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14:34:56. WAGNER PESSOA VIEIRA Juiz de Direito</t>
  </si>
  <si>
    <t xml:space="preserve">N. 0726265-62.2019.8.07.0001 - MONITÓRIA - A: JOELMIR FRANCISCO BARBOSA. Adv(s).: DF59698 - JOAO PAULO SANTOS FERNANDES. R: LS DE ABREU - PAISAGISMO - ME. Adv(s).: Nao Consta Advogado. Poder Judiciário da União TRIBUNAL DE JUSTIÇA DO DISTRITO FEDERAL E DOS TERRITÓRIOS 5VARCIVBSB 5ª Vara Cível de Brasília Número do processo: 0726265-62.2019.8.07.0001 Classe judicial: MONITÓRIA (40) AUTOR: JOELMIR FRANCISCO BARBOSA RÉU: LS DE ABREU - PAISAGISMO - ME DECISÃO INTERLOCUTÓRIA Emende-se para: a) retificar a planilha de cálculos de ID 43922266, com a observância de que a correção monetária incide a partir da data de emissão estampada na cártula e os juros de mora de 1,0% ao mês deverão incidir a partir da primeira apresentação dos cheques de ID?s 43922453 e 43922724 à câmara de compensação (REsp 1556834/SP, Relator Ministro Luis Felipe Salomão, Segunda Seção, Unânime, Data de julgamento: 22/06/2016); b) retificar o valor atribuído ao pedido inicial (item ?d?, pág. 6, ID 43922169) e o valor atribuído à causa, os quais devem corresponder ao valor do débito apurado na forma determinada na letra ?a? acima; e c) juntar comprovantes de rendimentos e despesas, ambos atualizados, bem como cópia da última declaração de imposto de renda, para análise do pedido de gratuidade de justiça, ou, caso não queira apresentar a documentação solicitada, promover o recolhimento das custas processuais. Prazo de 15 (quinze) dias, sob pena de indeferimento da inicial. Intime-se. BRASÍLIA, DF, 11 de setembro de 2019 14:38:29. WAGNER PESSOA VIEIRA Juiz de Direito</t>
  </si>
  <si>
    <t xml:space="preserve">N. 0722929-50.2019.8.07.0001 - CUMPRIMENTO DE SENTENÇA - A: BANCO BRADESCO FINANCIAMENTOS S.A.. Adv(s).: SP0235738A - ANDRE NIETO MOYA. R: RAMIRO CARLOS DA SILVA FILHO. Adv(s).: Nao Consta Advogado. Poder Judiciário da União TRIBUNAL DE JUSTIÇA DO DISTRITO FEDERAL E DOS TERRITÓRIOS 5VARCIVBSB 5ª Vara Cível de Brasília Número do processo: 903 Edição nº 177/2019 Brasília - DF, disponibilização sexta-feira, 13 de setembro de 2019 0722929-50.2019.8.07.0001 Classe judicial: CUMPRIMENTO DE SENTENÇA (156) EXEQUENTE: BANCO BRADESCO FINANCIAMENTOS S.A. EXECUTADO: RAMIRO CARLOS DA SILVA FILHO DECISÃO INTERLOCUTÓRIA Emende-se novamente para juntar o comprovante de pagamento das custas no importe de R$ 386,36 (trezentos e oitenta e seis reais e trinta e seis centavos) relativas à fase de conhecimento, conforme planilha (ID 43888436), no prazo de 15 (quinze) dias, sob pena de indeferimento da inicial. Intime-se. BRASÍLIA, DF, 11 de setembro de 2019 15:00:10. WAGNER PESSOA VIEIRA Juiz de Direito SENTENÇA</t>
  </si>
  <si>
    <t xml:space="preserve">N. 0006400-36.2015.8.07.0001 - CUMPRIMENTO DE SENTENÇA - A: CONDOMINIO DA CHACARA 294 DO SHVP. Adv(s).: GO0027064A - LUCIANA FERREIRA BRAGA. R: LUIS FABIO CANTANHEDE PINHO. Adv(s).: DF0036391A - FERNANDO AROUCHA BRITO. T: Adriano de Souza Cardoso. Adv(s).: Nao Consta Advogado. Poder Judiciário da União TRIBUNAL DE JUSTIÇA DO DISTRITO FEDERAL E DOS TERRITÓRIOS 5VARCIVBSB 5ª Vara Cível de Brasília Número do processo: 0006400-36.2015.8.07.0001 Classe judicial: CUMPRIMENTO DE SENTENÇA (156) EXEQUENTE: CONDOMINIO DA CHACARA 294 DO SHVP EXECUTADO: LUIS FABIO CANTANHEDE PINHO SENTENÇA Trata-se de Cumprimento de Sentença ajuizado pelo CONDOMÍNIO DA CHÁCARA 294 DO SHVP em face de LUIS FABIO CANTANHEDE PINHO, em que foi realizado o pagamento do valor devido (ID Num. 41718813 - Pág. 1), o que enseja a extinção do feito. A parte exequente concorda com o valor depositado (ID Num. 42246400), e requer expedição de alvará. Diante do exposto, valho-me do disposto no art. 924, II c/c art. 513 e art. 771, caput, todos do CPC e JULGO EXTINTO o cumprimento de sentença, determinando o arquivamento dos autos depois de adotadas as providências de estilo. Desconstituo a penhora de ID Num. 31417646 - Pág. 212, realizada pela decisão de ID Num. 31417646 - Pág. 191, e por consequência, REVOGO a arrematação do bem penhorado de ID Num. 42380666. Custas e honorários advocatícios já incluídos na planilha de ID Num. 38720364 - Pág. 2. Expeça-se alvará da quantia depositada de ID Num. 41718813 - Pág. 1, em favor do exequente, conforme requerido por meio da petição de ID Num. 44331868. Após o trânsito em julgado, dê-se baixa e arquivem-se os autos. Sentença registrada eletronicamente nesta data. Publique-se. Intimem-se. BRASÍLIA, DF, 11 de setembro de 2019 17:18:20. WAGNER PESSOA VIEIRA Juiz de Direito DECISÃO</t>
  </si>
  <si>
    <t xml:space="preserve">N. 0712784-32.2019.8.07.0001 - PROCEDIMENTO COMUM CÍVEL - A: PATRICIA SOARES DIAS. Adv(s).: DF15121 - ADAO NEVES DE OLIVEIRA. A: PAULO OCTAVIO INVESTIMENTOS IMOBILIARIOS LTDA. Adv(s).: DF0010463A - ROBERTO LUZ DE BARROS BARRETO. R: PAULO OCTAVIO INVESTIMENTOS IMOBILIARIOS LTDA. Adv(s).: DF0010463A - ROBERTO LUZ DE BARROS BARRETO. R: RIO BRAVO INVESTIMENTOS - DISTRIBUIDORA DE TITULOS E VALORES MOBILIARIOS LTDA.. Adv(s).: SP107064 - CARLOS EDUARDO BAUMANN. R: PATRICIA SOARES DIAS. Adv(s).: DF15121 - ADAO NEVES DE OLIVEIRA. Poder Judiciário da União TRIBUNAL DE JUSTIÇA DO DISTRITO FEDERAL E DOS TERRITÓRIOS 5VARCIVBSB 5ª Vara Cível de Brasília Número do processo: 0712784-32.2019.8.07.0001 Classe judicial: PROCEDIMENTO COMUM CÍVEL (7) AUTOR: PATRICIA SOARES DIAS RECONVINTE: PAULO OCTAVIO INVESTIMENTOS IMOBILIARIOS LTDA RÉU: PAULO OCTAVIO INVESTIMENTOS IMOBILIARIOS LTDA, RIO BRAVO INVESTIMENTOS - DISTRIBUIDORA DE TITULOS E VALORES MOBILIARIOS LTDA. RECONVINDO: PATRICIA SOARES DIAS DECISÃO INTERLOCUTÓRIA Intime-se o réu/reconvinte para se manifestar acerca da resposta à reconvenção de ID Num. 44039916, no prazo de 15 (quinze) dias, sob pena de preclusão. BRASÍLIA, DF, 11 de setembro de 2019 19:06:16. WAGNER PESSOA VIEIRA Juiz de Direito</t>
  </si>
  <si>
    <t xml:space="preserve">N. 0730488-92.2018.8.07.0001 - PROCEDIMENTO COMUM CÍVEL - A: CONDOMINIO CENTRO EMPRESARIAL PARQUE BRASILIA. Adv(s).: DF0043292A - ANA CAROLINA SILVA CARVALHO, DF0035753A - ANDRE SARUDIANSKY. R: CURSOS SUI JURIS LTDA - EPP. Adv(s).: Nao Consta Advogado. Poder Judiciário da União TRIBUNAL DE JUSTIÇA DO DISTRITO FEDERAL E DOS TERRITÓRIOS 5VARCIVBSB 5ª Vara Cível de Brasília Número do processo: 0730488-92.2018.8.07.0001 Classe judicial: PROCEDIMENTO COMUM CÍVEL (7) AUTOR: CONDOMINIO CENTRO EMPRESARIAL PARQUE BRASILIA RÉU: CURSOS SUI JURIS LTDA - EPP DECISÃO INTERLOCUTÓRIA Intimem- se as partes do retorno dos autos a este Juízo, para que, no prazo de 05 (cinco) dias, requeiram o que de direito, sob pena de arquivamento. BRASÍLIA, DF, 10 de setembro de 2019 22:19:50. WAGNER PESSOA VIEIRA Juiz de Direito</t>
  </si>
  <si>
    <t xml:space="preserve">N. 0737486-76.2018.8.07.0001 - PROCEDIMENTO COMUM CÍVEL - A: BANCO DO BRASIL S/A. Adv(s).: MG0056526A - MARCOS CALDAS MARTINS CHAGAS, MG0077167A - RICARDO LOPES GODOY. R: PAULO VICTOR PASSOS DE OLIVEIRA. Adv(s).: Nao Consta Advogado. Poder Judiciário da União TRIBUNAL DE JUSTIÇA DO DISTRITO FEDERAL E DOS TERRITÓRIOS 5VARCIVBSB 5ª Vara Cível de Brasília Número do processo: 0737486-76.2018.8.07.0001 Classe judicial: PROCEDIMENTO COMUM CÍVEL (7) AUTOR: BANCO DO BRASIL S/A RÉU: PAULO VICTOR PASSOS DE OLIVEIRA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17:07:05. WAGNER PESSOA VIEIRA Juiz de Direito</t>
  </si>
  <si>
    <t xml:space="preserve">N. 0730215-50.2017.8.07.0001 - MONITÓRIA - A: BANCO DO BRASIL S/A. Adv(s).: MG0077167A - RICARDO LOPES GODOY, MG0056526A - MARCOS CALDAS MARTINS CHAGAS. R: GLERSY ALIMENTOS LTDA - EPP. Adv(s).: Nao Consta Advogado. R: SYLVIO CARLOS DINIZ BORGES. Adv(s).: Nao Consta Advogado. R: SEILA DE CASTRO BORGES. Adv(s).: DF0043315A - JUAREZ LOPES JUNIOR. Poder Judiciário da União TRIBUNAL DE JUSTIÇA DO DISTRITO FEDERAL E DOS TERRITÓRIOS 5VARCIVBSB 5ª Vara Cível de Brasília Número do processo: 0730215-50.2017.8.07.0001 Classe judicial: MONITÓRIA (40) AUTOR: BANCO DO BRASIL S/A RÉU: GLERSY ALIMENTOS LTDA - EPP, SYLVIO CARLOS DINIZ BORGES, SEILA DE CASTRO BORGES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17:18:06. WAGNER PESSOA VIEIRA Juiz de Direito</t>
  </si>
  <si>
    <t xml:space="preserve">N. 0716218-29.2019.8.07.0001 - MONITÓRIA - A: BANCO DO BRASIL S/A. Adv(s).: MG0077167A - RICARDO LOPES GODOY. R: DROGARIA SANTA LUCILIA LTDA - EPP. Adv(s).: Nao Consta Advogado. R: MARCO ANTONIO DA COSTA FARIA. Adv(s).: Nao Consta Advogado. Poder Judiciário da União TRIBUNAL DE JUSTIÇA DO DISTRITO FEDERAL E DOS TERRITÓRIOS 5VARCIVBSB 5ª Vara Cível de Brasília Número do processo: 0716218-29.2019.8.07.0001 Classe judicial: MONITÓRIA (40) AUTOR: BANCO DO BRASIL S/A RÉU: DROGARIA SANTA LUCILIA LTDA - EPP, MARCO ANTONIO DA COSTA FARIA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17:26:08. WAGNER PESSOA VIEIRA Juiz de Direito</t>
  </si>
  <si>
    <t xml:space="preserve">N. 0718042-23.2019.8.07.0001 - PROCEDIMENTO COMUM CÍVEL - A: CONDOMINIO DO EDIFICIO BIARRITZ. Adv(s).: DF0040996S - ALEX LUCIANO VALADARES DE ALMEIDA. R: JAIR DE VASCONCELOS FILHO. Adv(s).: Nao Consta Advogado. R: ROSANA LUZ DE VASCONCELOS. Adv(s).: Nao Consta Advogado. Poder Judiciário da União TRIBUNAL DE JUSTIÇA DO DISTRITO FEDERAL E DOS TERRITÓRIOS 5VARCIVBSB 5ª Vara Cível de Brasília Número do processo: 0718042-23.2019.8.07.0001 Classe judicial: PROCEDIMENTO COMUM CÍVEL (7) AUTOR: CONDOMINIO DO EDIFICIO BIARRITZ RÉU: JAIR DE VASCONCELOS FILHO, ROSANA LUZ DE VASCONCELOS DECISÃO INTERLOCUTÓRIA Ciente da decisão de ID 43835613. Emende-se a inicial para: a) juntar as atas das assembleias que instituíram as 904 Edição nº 177/2019 Brasília - DF, disponibilização sexta-feira, 13 de setembro de 2019 taxas condominiais lançadas na lista de débitos de ID 43831512, cujos valores não se extraem das atas de ID 43831831, 83831905 e 43831984; b) esclarecer a razão das taxas de condomínio constantes dos boletos de págs. 2/3, ID 43831631 (R$ 743,03), serem divergentes dos valores de págs. 1 e 8, ID 43832055 (R$ 785,14 e R$ 783,33); e c) juntar o contrato de locação de depósito, cujos aluguéis foram lançados nos boletos de ID 43831631. Prazo de 15 (quinze) dias, sob pena de indeferimento da inicial. Intime-se. BRASÍLIA, DF, 11 de setembro de 2019 17:48:44. WAGNER PESSOA VIEIRA Juiz de Direito</t>
  </si>
  <si>
    <t xml:space="preserve">N. 0726631-04.2019.8.07.0001 - PROCEDIMENTO COMUM CÍVEL - A: ASSOCIACAO DE PRODUTORES DO NUCLEO RURAL LAGO OESTE. Adv(s).: DF0019262A - LUIZ HENRIQUE OLIVEIRA DE CARVALHO. R: WALLACE SOARES. Adv(s).: Nao Consta Advogado. Poder Judiciário da União TRIBUNAL DE JUSTIÇA DO DISTRITO FEDERAL E DOS TERRITÓRIOS 5VARCIVBSB 5ª Vara Cível de Brasília Número do processo: 0726631-04.2019.8.07.0001 Classe judicial: PROCEDIMENTO COMUM CÍVEL (7) AUTOR: ASSOCIACAO DE PRODUTORES DO NUCLEO RURAL LAGO OESTE RÉU: WALLACE SOARES DECISÃO INTERLOCUTÓRIA Emende-se a inicial para retificar o valor do débito, pois conforme termo de confissão e de renegociação de dívida, cláusula terceira, primeiro parágrafo (pág. 1, ID 44093745), em caso de inadimplemento incidiria multa de 2% e não 10% (pág. 2, ID 44090812). Com a emenda, venha nova planilha do débito. Prazo de 15 (quinze) dias, sob pena de indeferimento da inicial. Intime-se. BRASÍLIA, DF, 11 de setembro de 2019 17:40:51. WAGNER PESSOA VIEIRA Juiz de Direito</t>
  </si>
  <si>
    <t xml:space="preserve">N. 0726693-44.2019.8.07.0001 - PROCEDIMENTO COMUM CÍVEL - A: JOSE WELINTON PAULO. Adv(s).: CE6004 - GILBERTO SIEBRA MONTEIRO. R: BANCO DO BRASIL S/A. Adv(s).: Nao Consta Advogado. Poder Judiciário da União TRIBUNAL DE JUSTIÇA DO DISTRITO FEDERAL E DOS TERRITÓRIOS 5VARCIVBSB 5ª Vara Cível de Brasília Número do processo: 0726693-44.2019.8.07.0001 Classe judicial: PROCEDIMENTO COMUM CÍVEL (7) AUTOR: JOSE WELINTON PAULO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17:24:42. WAGNER PESSOA VIEIRA Juiz de Direito</t>
  </si>
  <si>
    <t xml:space="preserve">N. 0724934-45.2019.8.07.0001 - CUMPRIMENTO DE SENTENÇA - A: PORTO SEGURO COMPANHIA DE SEGUROS GERAIS. Adv(s).: DF0019465A - EUGENIO PACCELI DE MORAIS BOMTEMPO. R: PEDRO ULISSES COELHO TEIXEIRA. Adv(s).: DF0021244A - HELOISA HELENA DE MACEDO E ALMEIDA MOREIRA. Poder Judiciário da União TRIBUNAL DE JUSTIÇA DO DISTRITO FEDERAL E DOS TERRITÓRIOS 5VARCIVBSB 5ª Vara Cível de Brasília Número do processo: 0724934-45.2019.8.07.0001 Classe judicial: CUMPRIMENTO DE SENTENÇA (156) EXEQUENTE: PORTO SEGURO COMPANHIA DE SEGUROS GERAIS EXECUTADO: PEDRO ULISSES COELHO TEIXEIRA DECISÃO INTERLOCUTÓRIA Trata-se da fase de cumprimento de sentença. Intime-se o executado, por publicação no diário de justiça eletrônico, na pessoa de seu advogado constituído nos autos (art. 513, § 2º, inciso I, do CPC), para que, no prazo de 15 (quinze) dias, realize o pagamento do débito no valor de R$2.124,54 (dois mil, cento e vinte quatro reais e cinquenta e quatro centavos), devidamente atualizado até a data do efetivo pagamento, sob pena de acréscimo de multa de 10% e, também, de honorários advocatícios de 10%, por expressa previsão legal (art. 523, § 1º, CPC), além de imposição de medidas constritivas (art. 523, § 3º, CPC). BRASÍLIA, DF, 11 de setembro de 2019 17:26:49. WAGNER PESSOA VIEIRA Juiz de Direito</t>
  </si>
  <si>
    <t xml:space="preserve">N. 0729242-95.2017.8.07.0001 - CUMPRIMENTO DE SENTENÇA - A: NETSHOP INFORMATICA LTDA - ME. Adv(s).: DF0047366A - Isabelle Patrocinio Mattos, DF0048844A - INGRYD PATROCINIO MATTOS. R: BANCO DO BRASIL S/A. Adv(s).: SP0128341A - NELSON WILIANS FRATONI RODRIGUES. Poder Judiciário da União TRIBUNAL DE JUSTIÇA DO DISTRITO FEDERAL E DOS TERRITÓRIOS 5VARCIVBSB 5ª Vara Cível de Brasília Número do processo: 0729242-95.2017.8.07.0001 Classe judicial: CUMPRIMENTO DE SENTENÇA (156) EXEQUENTE: NETSHOP INFORMATICA LTDA - ME EXECUTADO: BANCO DO BRASIL S/A DECISÃO INTERLOCUTÓRIA Diante do teor da petição de ID 43806291 e considerando que o executado foi pessoalmente intimado acerca da obrigação de fazer descrita na sentença, conforme certidão da Oficiala de Justiça de ID 40004132, concedo ao executado o prazo de cinco dias para comprovar o cumprimento daquela obrigação, no prazo que lhe foi concedido, sob pena de aplicação da multa e majoração das astreintes. Noutro giro, em atenção à petição de ID 44120071, na qual a advogada do exequente requerer o início do cumprimento de sentença referente aos honorários advocatícios, intime-se o devedor (BANCO DO BRASIL S/A), por publicação no diário de justiça eletrônico, na pessoa de seu advogado constituído nos autos (art. 513, § 2º, inciso I, do CPC), para que, no prazo de 15 (quinze) dias, realize o pagamento do débito indicado no ID 44120071, devidamente atualizado até a data do efetivo pagamento, bem como das custas relativas a esta fase processual (ID 44120249) devidamente atualizadas pelo INPC, sob pena de acréscimo de multa de 10% e, também, de honorários advocatícios de 10%, por expressa previsão legal (art. 523, § 1º, do CPC), além de imposição de medidas constritivas (art. 523, § 3º, do CPC). Por fim, expeça-se alvará das quantias depositadas pelo exequente ao longo do processo (documento anexo), mais juros e correções, se houver, em favor do executado. Intimem-se. BRASÍLIA, DF, 11 de setembro de 2019 13:54:25. WAGNER PESSOA VIEIRA Juiz de Direito</t>
  </si>
  <si>
    <t xml:space="preserve">N. 0726728-04.2019.8.07.0001 - PROCEDIMENTO COMUM CÍVEL - A: PEDRO CESAR MAIA ARAUJO. Adv(s).: CE6004 - GILBERTO SIEBRA MONTEIRO. R: BANCO DO BRASIL S/A. Adv(s).: Nao Consta Advogado. Poder Judiciário da União TRIBUNAL DE JUSTIÇA DO DISTRITO FEDERAL E DOS TERRITÓRIOS 5VARCIVBSB 5ª Vara Cível de Brasília Número do processo: 0726728-04.2019.8.07.0001 Classe judicial: PROCEDIMENTO COMUM CÍVEL (7) AUTOR: PEDRO CESAR MAIA ARAUJO RÉU: BANCO DO BRASIL S/A DECISÃO INTERLOCUTÓRIA Emende-se para juntar declaração de hipossuficiência atualizada, bem como comprovantes de rendimentos e despesas, ambos atualizados, para análise do pedido de gratuidade de justiça, ou, caso não queira apresentar a documentação solicitada, promover o recolhimento das custas processuais. Prazo de 15 (quinze) dias, sob pena de indeferimento da inicial. Intime-se. BRASÍLIA, DF, 11 de setembro de 2019 14:12:13. WAGNER PESSOA VIEIRA Juiz de Direito</t>
  </si>
  <si>
    <t xml:space="preserve">N. 0040786-29.2014.8.07.0001 - CUMPRIMENTO DE SENTENÇA - A: FRANCISCO DAS CHAGAS COSTA DO AMARAL. A: GABRIEL SALGADO COURY. A: GILBERTO REIMAO VARCHAVSKY. A: ITAMAR GUEDES QUEIROZ. A: MARIA ZILDA BARBOSA SIMOES. A: PAULO ALEXANDRE DA FROTA. A: WILSON ALVES NOGUEIRA. A: WILSON RODRIGUES AVEIRO. A: ANTONIO NAEGELE LANNES. A: ANDRAL DE MATTOS REIS. Adv(s).: DF0018206A - TYAGO PEREIRA BARBOSA. R: BANCO DO BRASIL S/A. Adv(s).: DF0027474A - RAFAEL SGANZERLA DURAND. Poder Judiciário da União TRIBUNAL DE JUSTIÇA DO DISTRITO FEDERAL E DOS TERRITÓRIOS 5VARCIVBSB 5ª Vara Cível de Brasília Número do processo: 0040786-29.2014.8.07.0001 Classe judicial: CUMPRIMENTO DE SENTENÇA (156) EXEQUENTE: FRANCISCO DAS CHAGAS COSTA DO AMARAL, GABRIEL SALGADO COURY, GILBERTO REIMAO VARCHAVSKY, ITAMAR GUEDES QUEIROZ, MARIA ZILDA BARBOSA SIMOES, PAULO ALEXANDRE DA FROTA, WILSON ALVES NOGUEIRA, WILSON RODRIGUES AVEIRO, ANTONIO NAEGELE LANNES, ANDRAL DE MATTOS REIS EXECUTADO: BANCO DO BRASIL S/A DECISÃO INTERLOCUTÓRIA Considerando a petição de ID Num. 44030375, torno sem efeito a decisão de ID Num. 44003940. Certifique a secretaria quanto ao julgamento do AGI nº</t>
  </si>
  <si>
    <t xml:space="preserve">2015.00.2.012908-7 (ID Num. 32328492 - Pág. 107). BRASÍLIA, DF, 11 de setembro de 2019 18:29:36. WAGNER PESSOA VIEIRA Juiz de Direito</t>
  </si>
  <si>
    <t xml:space="preserve">N. 0705475-91.2018.8.07.0001 - PROCEDIMENTO COMUM CÍVEL - A: UMA AUTOMACAO E SERVICOS DE INFRA-ESTRUTURA DE REDES LTDA. A: LUIZ ALBERTO ALMEIDA REIS. Adv(s).: DF0027810A - GUILHERME CAMPOS COELHO, DF0010010A - DALMO ROGERIO SOUZA DE ALBUQUERQUE. R: SPECTRA SISTEMAS INTEGRADOS LTDA. Adv(s).: PE20889 - VALDEMIR ALBERIS BEZERRA JUNIOR. Poder Judiciário da União TRIBUNAL DE JUSTIÇA DO DISTRITO FEDERAL E DOS TERRITÓRIOS 5VARCIVBSB 5ª Vara Cível de Brasília Número do processo: 0705475-91.2018.8.07.0001 Classe judicial: PROCEDIMENTO COMUM CÍVEL (7) AUTOR: UMA AUTOMACAO 905 Edição nº 177/2019 Brasília - DF, disponibilização sexta-feira, 13 de setembro de 2019 E SERVICOS DE INFRA-ESTRUTURA DE REDES LTDA, LUIZ ALBERTO ALMEIDA REIS RÉU: SPECTRA SISTEMAS INTEGRADOS LTDA DECISÃO INTERLOCUTÓRIA Intimem-se as partes do retorno dos autos a este Juízo, para que, no prazo de 05 (cinco) dias, requeiram o que de direito, sob pena de arquivamento. Sem prejuízo, expeça-se o ofício ao SERASA, conforme determinado na sentença de ID 25950989. Defiro, ainda, a liberação da caução (ID nº 14413126), contudo, deixo de determinar a expedição de ofício ao para transferência de valores, conforme solicitação de ID nº 44518157, tendo em vista este Juízo não possui sistema para realização da transferência eletrônica de valores. Dessa forma, expeça-se alvará para levantamento do valor indicado no ID nº 14413126 em favor da parte autora ou de seus patronos com poderes para receber de dar quitação. BRASÍLIA, DF, 11 de setembro de 2019 16:05:57. WAGNER PESSOA VIEIRA Juiz de Direito</t>
  </si>
  <si>
    <t xml:space="preserve">N. 0038303-65.2010.8.07.0001 - CUMPRIMENTO DE SENTENÇA - A: EUSTAQUIO ISIDORIO DA SILVA. Adv(s).: DF0010434A - JOAO AMERICO PINHEIRO MARTINS. R: CESAR ANTONIO CANHEDO AZEVEDO. R: WAGNER CANHEDO AZEVEDO. Adv(s).: DF0009466A - MARCUS VINICIUS DE ALMEIDA RAMOS. R: VIPLAN VIACAO PLANALTO LIMITADA. Adv(s).: SE5722 - CHRISTIANNE ROSELY BARBOSA MOTA RAMOS, DF0009466A - MARCUS VINICIUS DE ALMEIDA RAMOS, DF0043143A - BRUNO CRISTIAN SANTOS DE ABREU. R: WAGNER CANHEDO AZEVEDO FILHO. R: IZAURA VALERIO AZEVEDO. Adv(s).: DF0009466A - MARCUS VINICIUS DE ALMEIDA RAMOS. T: YASUDA SEGUROS SA. Adv(s).: DF31208 - MARCEL FURTADO MENDES DE ASSIS, DF0233550A - JACO CARLOS SILVA COELHO. T: Lote nº 06, da QI 2/8, do SHI/Sul, Brasília/DF, matriculado sob o nº 143.193 - ATUAL - QI 7 CONJUNTO 12 LOTE 6. Adv(s).: Nao Consta Advogado. Poder Judiciário da União TRIBUNAL DE JUSTIÇA DO DISTRITO FEDERAL E DOS TERRITÓRIOS 5VARCIVBSB 5ª Vara Cível de Brasília Número do processo: 0038303-65.2010.8.07.0001 Classe judicial: CUMPRIMENTO DE SENTENÇA (156) EXEQUENTE: EUSTAQUIO ISIDORIO DA SILVA EXECUTADO: CESAR ANTONIO CANHEDO AZEVEDO, WAGNER CANHEDO AZEVEDO, VIPLAN VIACAO PLANALTO LIMITADA, WAGNER CANHEDO AZEVEDO FILHO, IZAURA VALERIO AZEVEDO DECISÃO INTERLOCUTÓRIA Ciente da decisão de ID 43764960, que indeferiu o pedido de efeito suspensivo ao agravo nº 0716271-13.2019.8.07.0000, do executado. De outra parte, diante do certificado no ID 44387597, NÃO CONHEÇO da impugnação à penhora de ID 42378717, pois encontra-se intempestiva. Assim, expeça-se mandado de avaliação do imóvel penhorado, que deverá ser instruído com cópia da matrícula de ID 43336819. Intimem-se. BRASÍLIA, DF, 11 de setembro de 2019 15:38:26. WAGNER PESSOA VIEIRA Juiz de Direito SENTENÇA</t>
  </si>
  <si>
    <t xml:space="preserve">N. 0714272-22.2019.8.07.0001 - MONITÓRIA - A: PROGRESSO PRESTADORA DE SERVICOS LTDA - ME. Adv(s).: DF0035621A - RICARDO SAMPAIO DE OLIVEIRA. R: CARLOS PEREIRA SANTANA. Adv(s).: Nao Consta Advogado. Poder Judiciário da União TRIBUNAL DE JUSTIÇA DO DISTRITO FEDERAL E DOS TERRITÓRIOS 5VARCIVBSB 5ª Vara Cível de Brasília Número do processo: 0714272-22.2019.8.07.0001 Classe judicial: MONITÓRIA (40) AUTOR: PROGRESSO PRESTADORA DE SERVICOS LTDA - ME RÉU: CARLOS PEREIRA SANTANA SENTENÇA PROGRESSO PRESTADORA DE SERVIÇOS LTDA ? ME ajuizou Ação Monitória em desfavor de CARLOS PEREIRA SANTANA no intuito de satisfazer o crédito no valor de R$ 2.285,87 (ID 40005059), sustentando, para tanto, que recebeu, como forma de pagamento, as cártulas de cheque de ID 35775525, que não foram pagas. Requereu a citação do réu para pagamento do débito. Regularmente citado (ID 42301652), o réu não se manifestou no prazo legal, conforme certidão de ID 44113177. Os autos vieram conclusos para julgamento. É o relatório. Decido. O processo comporta julgamento imediato, na forma do art. 355, inciso II c/c art. 701, § 2º, ambos do CPC. A disponibilidade do direito envolvido autoriza a aplicação dos efeitos da revelia, para presumirem verdadeiros os fatos alegados na inicial. Ressalto que a parte ré não afastou os argumentos apresentados pela parte autora, deixando de oferecer os embargos ou promover o pagamento. Diante do exposto, decidindo o processo com resolução de mérito, nos termos do art. 487, inciso I, do CPC, CONSTITUO de pleno direito o título executivo judicial em favor da parte autora em relação ao crédito mencionado nos cheques de ID 35775525, de modo que o réu tem a obrigação de pagar à parte autora o valor nominal de R$ 1.500,00 (um mil e quinhentos reais) e R$ 800,00 (oitocentos reais), com acréscimo de correção monetária pelo INPC desde a data das respectivas emissões, qual sejam, 24/10/2018 e 12/12/2018, e, também, de juros de mora de 1% ao mês a partir das respectivas datas de primeira apresentação à compensação, qual sejam, 25/01/2019 e 24/01/2019. Em virtude da sucumbência, condeno o réu ao pagamento das custas processuais e dos honorários advocatícios, já fixados em 5% (ID 40133500). O prazo para o réu revel, citado pessoalmente, correrá a partir da publicação desta decisão no DJE, nos termos do art. 346 do CPC. Após o trânsito em julgado, dê-se baixa e arquivem-se. Sentença registrada eletronicamente nesta data. Publique-se. Intimem-se. BRASÍLIA, DF, 11 de setembro de 2019 16:38:28. WAGNER PESSOA VIEIRA Juiz de Direito DECISÃO</t>
  </si>
  <si>
    <t xml:space="preserve">N. 0709975-06.2018.8.07.0001 - CUMPRIMENTO DE SENTENÇA - A: GOLFO IMPORTACAO, EXPORTACAO E COMERCIO DE VESTUARIO LTDA - EPP. Adv(s).: MG0052334A - DAVID GONCALVES DE ANDRADE SILVA. R: LABRA INDUSTRIA BRASILEIRA DE LAPIS S/A. Adv(s).: Nao Consta Advogado. Poder Judiciário da União TRIBUNAL DE JUSTIÇA DO DISTRITO FEDERAL E DOS TERRITÓRIOS 5VARCIVBSB 5ª Vara Cível de Brasília Número do processo: 0709975-06.2018.8.07.0001 Classe judicial: CUMPRIMENTO DE SENTENÇA (156) EXEQUENTE: GOLFO IMPORTACAO, EXPORTACAO E COMERCIO DE VESTUARIO LTDA - EPP EXECUTADO: LABRA INDUSTRIA BRASILEIRA DE LAPIS S/A DECISÃO INTERLOCUTÓRIA Indefiro a penhora de bens no endereço da executada, pois, apesar da legalidade da medida, ela se mostra inócua ao fim colimado, porquanto os bens que guarnecem o local de trabalho da parte devedora não poderão ser penhorados para pagamento de dívida de qualquer natureza, salvo as exceções legais, conforme art. 833, II, do CPC. Desta forma, caberia à parte exequente indicar bens de grande valor ou duplicados, que não estão protegidos por tal garantia, e, portanto, sobre os quais a penhora poderia recair, o que não ocorreu nos autos. Assim, intime-se a parte credora pra, no prazo de 30 (trinta) dias, indicar novos bens da parte executada passíveis de penhora ou requerer a suspensão do processo na forma do artigo 921, inciso III e § 1º, do CPC, sob pena de extinção do processo. BRASÍLIA, DF, 11 de setembro de 2019 17:30:50. WAGNER PESSOA VIEIRA Juiz de Direito</t>
  </si>
  <si>
    <t xml:space="preserve">N. 0715677-93.2019.8.07.0001 - PROCEDIMENTO COMUM CÍVEL - A: LUIS CARLOS SANTOS ZAFFINO. Adv(s).: PE45363 - STEPHANIE MEDEIROS CORREIA NAVAS. R: BRADESCO SAÚDE S/A. Adv(s).: Nao Consta Advogado. Poder Judiciário da União TRIBUNAL DE JUSTIÇA DO DISTRITO FEDERAL E DOS TERRITÓRIOS 5VARCIVBSB 5ª Vara Cível de Brasília Número do processo: 0715677-93.2019.8.07.0001 Classe judicial: PROCEDIMENTO COMUM CÍVEL (7) AUTOR: LUIS CARLOS SANTOS ZAFFINO RÉU: BRADESCO SAÚDE S/A DECISÃO INTERLOCUTÓRIA Ciente da decisão de ID nº 44341542 proferida no Agravo nº 0718206-88.2019.8.07.0000. Dessa forma, dê-se ciência a parte ré, por carta AR, acerca do deferimento do pedido liminar no sobredito agravo, determinando que a seguradora (ré) autorize e arque com todos os custos necessários à realização imediata do tratamento prescrito em favor do agravante. Sem prejuízo, aguarde-se o retorno do AR de ID nº 42041425. BRASÍLIA, DF, 11 de setembro de 2019 17:31:24. WAGNER PESSOA VIEIRA Juiz de Direito CERTIDÃO</t>
  </si>
  <si>
    <t xml:space="preserve">N. 0733275-94.2018.8.07.0001 - CUMPRIMENTO PROVISÓRIO DE SENTENÇA - A: RONALDO DOS SANTOS ALVES. Adv(s).: DF0041171A - RONALDO DOS SANTOS ALVES. R: PAULO ALVES SATAS. Adv(s).: DF0043151A - GISELLE GOMES DE MATOS. T: ANDRE GUSTAVO BOUCAS IGNACIO. Adv(s).: Nao Consta Advogado. T: AFONSO LADISLAU SATAS FILHO. Adv(s).: Nao Consta Advogado. T: 906 Edição nº 177/2019 Brasília - DF, disponibilização sexta-feira, 13 de setembro de 2019 AMANDA SATAS MAJDALANI. Adv(s).: Nao Consta Advogado. T: ANA COROLINA SATAS MAJDALANI. Adv(s).: Nao Consta Advogado. T: ANDRE FELLIPE SATAS MAJDALANI. Adv(s).: Nao Consta Advogado. T: MARCUS ALVES SATAS. Adv(s).: Nao Consta Advogado. T: MARIA ALVES SATAS. Adv(s).: Nao Consta Advogado. T: MARIANE ALVES SATAS.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0733275-94.2018.8.07.0001 Ação: CUMPRIMENTO PROVISÓRIO DE SENTENÇA (157) Requerente: RONALDO DOS SANTOS ALVES Requerido: PAULO ALVES SATAS CERTIDÃO Certifico que não houve cumprimento do mandado de intimação, conforme certidões do Oficial de Justiça de ID Num. 44559150 - Pág. 1 e Num. 44559142 - Pág. 1, para MARCUS ALVES SATAS. Nos termos da Portaria n° 2/2016, deste Juízo, forneça o(a) autor(a) o endereço correto do(s) réu(s), no prazo de 30 (trinta) dias, sob pena extinção do feito. BRASÍLIA, DF, 12 de setembro de 2019 07:36:09. CARLA DE SOUZA NASCIMENTO Servidor Geral SENTENÇA</t>
  </si>
  <si>
    <t xml:space="preserve">N. 0739754-40.2017.8.07.0001 - PROCEDIMENTO COMUM CÍVEL - A: CLINEO MONTEIRO FRANCA BISNETO. A: CLOVIS MARTINELLI FRANCA. Adv(s).: DF18865 - CARLOS EDUARDO VALADARES ARAUJO. A: KAREN LORHANE PEREIRA RIBAS. A: MIRIANGELICA PEREIRA FERREIRA. Adv(s).: DF44734 - CLAUDIO DOLABELLA VIANNA. R: MIRIANGELICA PEREIRA FERREIRA. R: KAREN LORHANE PEREIRA RIBAS. Adv(s).: DF44734 - CLAUDIO DOLABELLA VIANNA. R: JOSE ROOSEVELT DUARTE. Adv(s).: Nao Consta Advogado. R: CLINEO MONTEIRO FRANCA BISNETO. R: CLOVIS MARTINELLI FRANCA. Adv(s).: DF18865 - CARLOS EDUARDO VALADARES ARAUJO. III - Dispositivo Ante o exposto, ao tempo em que resolvo o mérito da demanda, com lastro no art. 487, I, do CPC, julgo PARCIALMENTE PROCEDENTES os pedidos contidos na petição inicial para condenar os réus, de forma solidária, ao pagamento de R$</t>
  </si>
  <si>
    <t xml:space="preserve">550.763,46 (quinhentos e cinquenta mil, setecentos e sessenta e três reais e quarenta e seis centavos), acrescidos de correção monetária e de juros de mora, na forma estipulada no contrato (Cláusula 2.4 ? ID 12270671 ? Pág. 1), ambos contados da última atualização (18/12/2017 ? ID 12271337 ? Pág. 2). Condeno a parte requerida, em igual proporção, ao pagamento das custas processuais e dos honorários advocatícios, de 10% (dez por cento) sobre o valor da condenação, nos termos do art. 85, § 2º, do CPC, observada a gratuidade antes deferida nos autos (art. 98, § 3º, do CPC). Por outro lado, julgo IMPROCEDENTES os pedidos formulados na reconvenção, o que faço com resolução do mérito, com lastro no art. 487, I, do CPC. Condeno as reconvintes, em igual proporção, ao pagamento, em igual proporção, das custas da reconvenção e honorários, arbitrados em R$ 30.000,00 (trinta mil reais), nos termos do art. 85, §§ 2º e 8º, do CPC, observando-se que a parte sucumbente é beneficiária da justiça gratuita (art. 98, § 3º, do CPC). Anote-se a tramitação prioritária (art. 1.048, I, do CPC). Transitada em julgado, sem novos requerimentos, dê-se baixa e arquivem-se os autos, com as cautelas de estilo. Sentença prolatada em atuação no Núcleo Permanente de Gestão de Metas do Primeiro Grau ? NUPMETAS-1, instituído pela Portaria Conjunta n. 33, de 13/05/2013. Sentença registrada nesta data. Publique-se. Intimem-se. CERTIDÃO</t>
  </si>
  <si>
    <t xml:space="preserve">N. 0721008-90.2018.8.07.0001 - BUSCA E APREENSÃO EM ALIENAÇÃO FIDUCIÁRIA - A: BANCO J. SAFRA S.A. Adv(s).: MG0091045A - MARCELO MICHEL DE ASSIS MAGALHAES. R: MARCIA HELENA DE JESUS. Adv(s).: Nao Consta Advogado. Poder Judiciário da União TRIBUNAL DE JUSTIÇA DO DISTRITO FEDERAL E DOS TERRITÓRIOS 5ª Vara Cível de Brasília Praça Municipal Lote 1 Bloco B, Sala 925, 9º Andar, ala C, Zona Cívico-Administrativa, BRASÍLIA - DF - CEP: 70094-900 Telefone: ( ) Horário de atendimento: 12:00 às 19:00 Processo n°: 0721008-90.2018.8.07.0001 Ação: BUSCA E APREENSÃO EM ALIENAÇÃO FIDUCIÁRIA (81) Requerente: BANCO J. SAFRA S.A Requerido: MARCIA HELENA DE JESUS CERTIDÃO Certifico e dou fé que foi expedido o Mandado de ID 44376627, e encaminhado ao respectivo serviço de Distribuição de Mandados para cumprimento por um Oficial de Justiça. Para tanto, intimo a parte autora para que entre em contato com o respectivo Posto de Distribuição de Mandados, para que obtenha o contato direto do Oficial de Justiça resposável pelo cumprimento da diligência e assim proceda com os meios necessários para o total cumprimento daquele Mandado. Conforme Procedimento Administrativo Disciplinar, Relator: JESUINO RISSATO, Conselho Especial no exercício das funções administrativas, data de julgamento: 28/6/2019, Publicado no DJe: 11/7/2019), Não há dever legal ou regulamentar que imponha ao oficial de justiça a realização de contato prévio, por qualquer meio de comunicação, com a parte interessada no cumprimento do mandado. PROCESSO ADMINISTRATIVO. RECLAMAÇÃO DISCIPLINAR. ALEGAÇÃO DE FALTA FUNCIONAL DE OFICIAL DE JUSTIÇA. DECISÃO DE ARQUIVAMENTO PROFERIDA PELO CORREGEDOR GERAL DE JUSTIÇA. RECURSO ADMINISTRATIVO. INEXISTÊNCIA DE FALTA FUNCIONAL. RECURSO CONHECIDO E IMPROVIDO. 1. Os servidores oficiais de justiça, por expressa previsão no Provimento Geral da Corregedoria, não tem dever funcional de promover contato prévio com a exequente ou seus advogados, visando a definir a estratégia que se espera mais exitosa quando do cumprimento dos atos executivos determinados em mandado judicial. 2. Recurso conhecido e improvido. Sr(a). parte, para o contato com o respectivo Posto de</t>
  </si>
  <si>
    <t xml:space="preserve">Distribuição de Mandados, deve-se observar o endereço contido no rosto do mandado, que indica o setor competente pela distribuição do Mandado ao Oficial de Justiça: NÚCLEO DE DISTRIBUIÇÃO DE MANDADOS DE BRASÍLIA ? NUDIMA ? tel.: (061) 3103-7383 POSTO DE DISTRIBUIÇÃO DE MANDADOS DE BRAZLÂNDIA - (61)3103-1067 POSTO DE DISTRIBUIÇÃO DE MANDADOS DE CEILÂNDIA - (61)3103-9337 POSTO DE DISTRIBUIÇÃO DE MANDADOS DO GAMA - (61)3103-1255 POSTO DE DISTRIBUIÇÃO DE MANDADOS DO NÚCLEO BANDEIRANTES - (61)3103-2062 POSTO DE DISTRIBUIÇÃO DE MANDADOS DO PARANOÁ - (61)3103-2241 POSTO DE DISTRIBUIÇÃO DE MANDADOS DE PLANALTINA - (61)3103-2463 POSTO DE DISTRIBUIÇÃO DE MANDADOS DO RIACHO FUNDO - (61)3103-4746 POSTO DE DISTRIBUIÇÃO DE MANDADOS DE SAMAMBAIA - (61)3103-2717 POSTO DE DISTRIBUIÇÃO DE MANDADOS DE SANTA MARIA - (61)3103-5734 POSTO DE DISTRIBUIÇÃO DE MANDADOS DE SÃO SEBASTIÃO - (61)3103-2826 POSTO DE DISTRIBUIÇÃO DE MANDADOS DE SOBRADINHO - (61)3103-3045 POSTO DE DISTRIBUIÇÃO DE MANDADOS DE TAGUATINGA - (61)3103-8069 POSTO DE DISTRIBUIÇÃO DE MANDADOS DO FÓRUM JOSÉ JÚLIO LEAL FAGUNDES - (61)3103-1709 POSTO DE DISTRIBUIÇÃO DE MANDADOS DO GUARÁ - (61)3104-4440 POSTO DE DISTRIBUIÇÃO DE MANDADOS DO RECANTO DAS EMAS - (61)3103-8329 POSTO DE DISTRIBUIÇÃO DE MANDADOS DE ÁGUAS CLARAS - (61)3103-8530 BRASÍLIA, DF, 10 de setembro de 2019 12:53:36. THIAGO BORGES DE MIRANDA Diretor de Secretaria EDITAL</t>
  </si>
  <si>
    <t xml:space="preserve">N. 0736974-30.2017.8.07.0001 - CUMPRIMENTO DE SENTENÇA - A: REGISTRA REGISTRADORA E REFRIGERACAO LTDA - EPP. Adv(s).: DF0023455A - DAVI RODRIGUES RIBEIRO. R: JEOVANIA BELCHIOR DE SOUSA. Adv(s).: Nao Consta Advogado. EDITAL DE INTIMAÇÃO - IMPUGNAÇÃO À PENHORA PRAZO: 20 DIAS O Dr. Wagner Pessoa Vieira, Juiz de Direito da 5ª Vara Cível de Brasília, FAZ SABER a todos os que o presente edital, com prazo de 20 (vinte) dias, virem ou dele tiverem conhecimento que, por este Juízo e Secretaria, tramita a Ação de CUMPRIMENTO DE SENTENÇA, Processo 0736974-30.2017.8.07.0001, movida por REGISTRA REGISTRADORA E REFRIGERACAO LTDA - EPP (CNPJ: 73.632.762/0001-84), em desfavor de JEOVANIA BELCHIOR DE SOUSA (CPF: 977.078.801-53). E o presente é para INTIMAR JEOVANIA BELCHIOR DE SOUSA (CPF: 977.078.801-53), para, querendo, formular, no prazo de 15 (quinze) dias, arguição destinada a IMPUGNAR A PENHORA, nos termos do art. 525, § 11 c/c art. 854, § 3º, ambos do CPC. Tudo conforme decisão: "A penhora pelo sistema BACENJUD restou parcialmente frutífera, havendo, portanto, bloqueio de ativos financeiros em nome da parte executada, tornando-os indisponíveis. Considerando que a execução se realiza no interesse do credor (art. 797 do CPC), mas por meio menos oneroso à parte executada (art. 805 do CPC), impõe-se a imediata transferência da quantia bloqueada para conta vinculada a este Juízo. Tal medida se justifica, pois, a partir da indisponibilidade dos ativos financeiros, a importância não sofre remuneração até que venha a ser transferida para conta 907 Edição nº 177/2019 Brasília - DF, disponibilização sexta-feira, 13 de setembro de 2019 judicial, deixando, portanto, de receber atualização monetária, com consequente prejuízo para ambas as partes. Se não bastasse, é relevante destacar que os impedimentos previstos no art. 854, § 3º, incisos I e II, do CPC, também se encontram previstos no art. 525, § 1º, incisos IV e V, do CPC, podendo o executado, por simples petição, apresentar impugnação à penhora, de modo que não lhe resultará qualquer dano a imediata transferência do dinheiro para conta judicial. Desta maneira, procedo à transferência da quantia bloqueada para conta vinculada a este Juízo e, em consequência, converto a indisponibilidade em penhora, sem a necessidade de lavratura de termo, conforme art. 854, § 5º c/c art. 513 e art. 771, todos do CPC. Intimem-se, inclusive a parte executada, por edital com prazo de 20 (vinte) dias, para, querendo, formular, no prazo de 15 (quinze) dias, arguição destinada a impugnar a penhora, nos termos do art. 525, § 11 c/c art. 854, § 3º, ambos do CPC. Dê-se vista à Curadoria Especial. BRASÍLIA, DF, 10 de setembro de 2019 17:00:51. WAGNER PESSOA VIEIRA Juiz de Direito". O(a)(s) requerido(a)(s) fica(m) desde já ciente(s) de que, caso queira(m) exercer seu(s) direito(s) de defesa, deverá(ão) constituir, com a devida antecedência, advogado, e de que será nomeado curador especial se houver revelia (art. 525, § 4º do CPC/2015). Caso não tenha(m) condições de constituí-lo, deverá(ão) procurar Defensor Público. Este Juízo tem sua sede na Praça Municipal, Lote 01, Ed. Fórum Des. Milton Sebastião Barbosa, Bl. B, Ala C, Sala 925, Brasília/DF. E, para que chegue ao conhecimento do requerido e de terceiros interessados, a fim de que, no futuro, não possam alegar ignorância, expediu-se este Edital que vai devidamente assinado, publicado e afixada uma cópia em local de costume, como determina a Lei, podendo, ainda, ser visualizado no sítio www.tjdft.jus.br. Dado e passado na cidade de Circunscrição de Brasília - DF, Quarta-feira, 11 de setembro de 2019 14:12:17. Eu, Thiago Borges de Miranda, o subscrevo e assino. THIAGO BORGES DE MIRANDA Diretor de Secretaria DECISÃO</t>
  </si>
  <si>
    <t xml:space="preserve">N. 0702568-46.2018.8.07.0001 - REINTEGRAÇÃO / MANUTENÇÃO DE POSSE - A: ISAIAS DE CALAIS. Adv(s).: DF0041044A - CARLOS ALBERTO BARROS. R: VITOR RAMOS SIMOES CORREA. Adv(s).: DF0005974A - ANTONIO GILVAN MELO. T: ALVARO FERNANDES SOBRINHO. Adv(s).: Nao Consta Advogado. Poder Judiciário da União TRIBUNAL DE JUSTIÇA DO DISTRITO FEDERAL E DOS TERRITÓRIOS 5VARCIVBSB 5ª Vara Cível de Brasília Número do processo: 0702568-46.2018.8.07.0001 Classe judicial: REINTEGRAÇÃO / MANUTENÇÃO DE POSSE (1707) AUTOR: ISAIAS DE CALAIS RÉU: VITOR RAMOS SIMOES CORREA DECISÃO INTERLOCUTÓRIA Diante das informações prestadas pelo Sr. Perito Judicial (ID 44471350), determino que a perícia seja acompanhada por oficial de justiça, que deverá lavrar certidão circunstanciada dos trabalhos periciais a serem realizados no dia, horário e local indicados pelo perito (art. 474 do CPC); sendo que, desde já, fica deferida ordem de arrombamento e a requisição de força policial, caso sejam necessários para assegurar a efetivação da prova pericial, nos termos do art. 846, caput e parágrafos, do CPC, que aplico à espécie por analogia. Advirto às partes e seus procuradores de que somente os assistentes técnicos, que foram indicados pelas partes (ID 39413386 e ID 40455744 - Pág. 1), poderão acompanhar o perito durante a realização da diligência e vistoria no local (art. 466, § 2º, do CPC). Concedo ao Sr. Perito Judicial o prazo de 05 (cinco) dias para indicar novo dia, horário e local para realização da perícia. Com a manifestação do Sr. Perito Judicial, dê-se ciência as partes, com antecedência mínima de 05 (cinco) dias; bem como expeça-se mandado para acompanhamento da prova pericial. Faça-se constar do mandado o nome e o telefone do Sr. Perito Oficial, de modo que possa ser contactado pelo(a) Sr(a). Oficial(a) de Justiça que acompanhará a diligência. Intimem-se. BRASÍLIA, DF, 11 de setembro de 2019 16:17:04. WAGNER PESSOA VIEIRA Juiz de Direito</t>
  </si>
  <si>
    <t xml:space="preserve">N. 0734877-23.2018.8.07.0001 - DESPEJO POR FALTA DE PAGAMENTO CUMULADO COM COBRANÇA - A: JORGE DE ARAUJO OLIVEIRA. A: MIGUELA DA SILVA BALBINO. Adv(s).: DF0034636A - JUAREZ GERALDO VALERIO DA COSTA JUNIOR. R: LUDGERO FERNANDES LIMA NETO. Adv(s).: Nao Consta Advogado. R: KATIA KENIA GONTIJO DURAES LIMA. Adv(s).: Nao Consta Advogado. Poder Judiciário da União TRIBUNAL DE JUSTIÇA DO DISTRITO FEDERAL E DOS TERRITÓRIOS 5VARCIVBSB 5ª Vara Cível de Brasília Número do processo: 0734877-23.2018.8.07.0001 Classe judicial: DESPEJO POR FALTA DE PAGAMENTO CUMULADO COM COBRANÇA (94) AUTOR: JORGE DE ARAUJO OLIVEIRA, MIGUELA DA SILVA BALBINO RÉU: LUDGERO FERNANDES LIMA NETO, KATIA KENIA GONTIJO DURAES LIMA DECISÃO INTERLOCUTÓRIA Intime-se a parte autora para se manifestar sobre os embargos de declaração de ID nº 44341858, no prazo de 05 (cinco) dias, conforme artigo 1.023, §2º do CPC BRASÍLIA, DF, 11 de setembro de 2019 17:20:31. WAGNER PESSOA VIEIRA Juiz de Direito</t>
  </si>
  <si>
    <t xml:space="preserve">N. 0047561-60.2014.8.07.0001 - MONITÓRIA - A: ITAÚ UNIBANCO S/A. Adv(s).: SP0192649A - ROBERTA BEATRIZ DO NASCIMENTO, SP0156187A - JOSE LIDIO ALVES DOS SANTOS. R: ANDRE ASSUMPCAO AIRES. Adv(s).: Nao Consta Advogado. Poder Judiciário da União TRIBUNAL DE JUSTIÇA DO DISTRITO FEDERAL E DOS TERRITÓRIOS 5VARCIVBSB 5ª Vara Cível de Brasília Número do processo: 0047561-60.2014.8.07.0001 Classe judicial: MONITÓRIA (40) AUTOR: ITAÚ UNIBANCO S/A RÉU: ANDRE ASSUMPCAO AIRES DECISÃO INTERLOCUTÓRIA INDEFIRO o pedido de arresto constante da petição de ID Num. 44405009, pois não houve sequer a constituição de título executivo judicial em favor do autor, de modo que se mostra inviável a aplicação, no processo de conhecimento, do art. 830 do CPC (Acórdão n.1060531, 07083515620178070000, Relator: FÁTIMA RAFAEL 3ª Turma Cível, Data de Julgamento: 16/11/2017, Publicado no DJE: 24/01/2018. Pág.: Sem Página Cadastrada.). Assim, aguarde-se o decurso do prazo constante no quarto parágrafo da decisão de ID Num. 43792383. Intime- se. BRASÍLIA, DF, 11 de setembro de 2019 13:37:07. WAGNER PESSOA VIEIRA Juiz de Direito</t>
  </si>
  <si>
    <t xml:space="preserve">N. 0033908-25.2013.8.07.0001 - CUMPRIMENTO DE SENTENÇA - A: GISELE DE LIMA RODRIGUES. Adv(s).: DF0053342A - JOYSANE NARCISA DE SOUSA, DF0002701A - DORIVAL FERNANDES RODRIGUES. A: ESPÓLIO DE JOSÉ ARAÚJO VIANA. Adv(s).: Nao Consta Advogado. R: IRENE ARAUJO JATOBA. R: JESUS RODRIGUES DA SILVA. Adv(s).: DF0038850A - ARIADNE CRISTINA FERREIRA MARTINS. R: ESPÓLIO DE JOSÉ ARAÚJO VIANA. Adv(s).: Nao Consta Advogado. Poder Judiciário da União TRIBUNAL DE JUSTIÇA DO DISTRITO FEDERAL E DOS TERRITÓRIOS 5VARCIVBSB 5ª Vara Cível de Brasília Número do processo: 0033908-25.2013.8.07.0001 Classe judicial: CUMPRIMENTO DE SENTENÇA (156) EXEQUENTE: GISELE DE LIMA RODRIGUES, ESPÓLIO DE JOSÉ ARAÚJO VIANA EXECUTADO: IRENE ARAUJO JATOBA, JESUS RODRIGUES DA SILVA, ESPÓLIO DE JOSÉ ARAÚJO VIANA DECISÃO INTERLOCUTÓRIA Em relação ao cumprimento de sentença interposto pelo ESPÓLIO DE JOSÉ ARAÚJO VIANA em face de JESUS RODRIGUES DA SILVA, aguarde-se pelo cumprimento do mandado, conforme informação contida primeiro parágrafo da certidão de ID Num. 43385092. Em relação ao cumprimento de sentença interposto por GISELE DE LIMA RODRIGUES em face do ESPÓLIO DE JOSÉ ARAÚJO VIANA, JESUS RODRIGUES DA SILVA e IRENE ARAÚJO JATOBÁ, indefiro, por ora, o pedido de ID Num. 43786274, vez que a medida constritiva de ID Num. 34535544 - Pág. 125 é para atender o crédito do exequente ESPÓLIO DE JOSÉ ARAÚJO VIANA em face do devedor JESUS RODRIGUES DA SILVA, e não há nos presentes autos, ainda, quantia disponível em favor dos executados (ESPÓLIO DE JOSÉ ARAÚJO VIANA, JESUS RODRIGUES DA SILVA e IRENE ARAÚJO JATOBÁ). Assim, intime-se a exequente GISELE DE LIMA RODRIGUES para, no prazo de 30 (trinta) dias, indicar novos bens dos executados ESPÓLIO DE JOSÉ ARAÚJO VIANA, JESUS RODRIGUES DA SILVA e IRENE ARAÚJO JATOBÁ, passíveis de penhora ou requerer a suspensão do processo na forma do art. 921, inciso III e § 1º, do CPC, sob pena de extinção do processo. Sem prejuízo, cumpra-se o sétimo parágrafo da decisão de ID Num. 34535544 - Pág. 97/98, referente a intimação da executada IRENE ARAÚJO JATOBÁ, acerca da penhora de ID Num. 34535544 - Pág. 125. Intimem-se, inclusive, pessoalmente a Defensoria Pública. BRASÍLIA, DF, 11 de setembro de 2019 15:21:12. WAGNER PESSOA VIEIRA Juiz de Direito</t>
  </si>
  <si>
    <t xml:space="preserve">N. 0724034-62.2019.8.07.0001 - DESPEJO POR FALTA DE PAGAMENTO CUMULADO COM COBRANÇA - A: CALHAO ADMINISTRACAO DE IMOVEIS LTDA - ME. A: CELIA GARUTTI DA FONSECA. Adv(s).: DF0025235A - MARIANI CARNEIRO CHATER LEMGRUBER, DF0029618A - PRISCILLA CARNEIRO CHATER. R: JESUS JEREMIAS XAVIER. Adv(s).: Nao Consta Advogado. Poder Judiciário da União TRIBUNAL DE JUSTIÇA DO DISTRITO FEDERAL E DOS TERRITÓRIOS 5VARCIVBSB 5ª Vara Cível de Brasília Número do processo: 0724034-62.2019.8.07.0001 Classe judicial: DESPEJO POR FALTA DE PAGAMENTO CUMULADO COM COBRANÇA (94) AUTOR: CALHAO 908 Edição nº 177/2019 Brasília - DF, disponibilização sexta-feira, 13 de setembro de 2019 ADMINISTRACAO DE IMOVEIS LTDA - ME, CELIA GARUTTI DA FONSECA RÉU: JESUS JEREMIAS XAVIER DECISÃO INTERLOCUTÓRIA Considerando os esclarecimentos lançados na petição de ID 44149285, emende-se, ainda, para: a) juntar procuração outorgada pela locadora Célia Garutti da Fonseca à sua represente, Calhão Administração de Imóveis LTDA, que subscreveu o contrato de locação de ID 42500758; b) excluir do polo ativo Calhão Administração de Imóveis LTDA, que apenas atua como mandatária da locadora no contrato de locação (ID 42500758); c) demonstrar, mediante juntada de documento, o resgate do título de capitalização no valor de R$ 8.728,20 conforme afirma no segundo parágrafo da pág. 1, ID 44149285; d) comprovar a notificação do locatário para apresentar nova garantia locatícia no prazo de 30 (dias), nos termos do art. 40, parágrafo único, da Lei n. 8.245/91; e) demonstrar, mediante juntada de documento, o pagamento das taxas condominiais mencionadas na planilha de pág. 2, ID 44149285; e f) cumprir o item ?c? da decisão de ID 42631613. Intime-se. BRASÍLIA, DF, 11 de setembro de 2019 16:33:40. WAGNER PESSOA VIEIRA Juiz de Direito</t>
  </si>
  <si>
    <t xml:space="preserve">N. 0719929-42.2019.8.07.0001 - MONITÓRIA - A: MMA COMERCIO DE ALIMENTOS EIRELI. Adv(s).: DF0047939A - DAIANE FERREIRA DE OLIVEIRA. R: GREEN PARK, PADARIA, CONFEITARIA E RESTAURANTE LTDA. Adv(s).: Nao Consta Advogado. Poder Judiciário da União TRIBUNAL DE JUSTIÇA DO DISTRITO FEDERAL E DOS TERRITÓRIOS 5VARCIVBSB 5ª Vara Cível de Brasília Número do processo: 0719929-42.2019.8.07.0001 Classe judicial: MONITÓRIA (40) AUTOR: MMA COMERCIO DE ALIMENTOS EIRELI RÉU: GREEN PARK, PADARIA, CONFEITARIA E RESTAURANTE LTDA DECISÃO INTERLOCUTÓRIA Manifeste-se o autor sobre a resposta à requisição de informações via BACENJUD, INFOJUD e SIEL (doc. anexo), no prazo de 30 (trinta) dias, dizendo se os endereços já foram diligenciados, caso em que no mesmo prazo deverá informar endereço atualizado, sob pena de extinção do processo. BRASÍLIA, DF, 11 de setembro de 2019 17:22:18. WAGNER PESSOA VIEIRA Juiz de Direito</t>
  </si>
  <si>
    <t xml:space="preserve">N. 0724126-40.2019.8.07.0001 - PROCEDIMENTO COMUM CÍVEL - A: HENRIQUE MENDONCA DOS SANTOS MOLL. Adv(s).: DF0013020A - LUIZ CARLOS MARTINS. R: BANCO SAFRA S A. Adv(s).: Nao Consta Advogado. Poder Judiciário da União TRIBUNAL DE JUSTIÇA DO DISTRITO FEDERAL E DOS TERRITÓRIOS 5VARCIVBSB 5ª Vara Cível de Brasília Número do processo: 0724126-40.2019.8.07.0001 Classe judicial: PROCEDIMENTO COMUM CÍVEL (7) AUTOR: HENRIQUE MENDONCA DOS SANTOS MOLL RÉU: BANCO SAFRA S A DECISÃO INTERLOCUTÓRIA Diante da petição de ID 44457536, concedo ao autor o derradeiro prazo de 15 (quinze) dias, para o integral cumprimento da decisão de ID 42657739, sob pena de indeferimento da inicial. Intime-se. BRASÍLIA, DF, 11 de setembro de 2019 20:44:04. WAGNER PESSOA VIEIRA Juiz de Direito</t>
  </si>
  <si>
    <t xml:space="preserve">N. 0708510-59.2018.8.07.0001 - CUMPRIMENTO DE SENTENÇA - A: RAPHAEL RABELO CUNHA MELO. Adv(s).: DF21429 - RAPHAEL RABELO CUNHA MELO. R: JOÃO FORTES ENGENHARIA S.A. Adv(s).: SP183333 - CLEVERSON GOMES DA SILVA, SP0155523A - PAULO EDUARDO RIBEIRO SOARES, DF0033896A - FRANCISCO ANTONIO SALMERON JUNIOR, DF0035977A - FERNANDO RUDGE LEITE NETO, SP157473 - HELENA COSTA MARQUES CARNEIRO QUEIROZ, SP0154733A - LUIZ ANTONIO GOMIERO JUNIOR, SP207713 - RENATA GOMES MARTINS, SP187496 - EMERSON MONTANHER, SP267401 - CLAUDIA FERNANDES LOPES RODRIGUES, SP125648 - MARIA EMILIANA GARCEZ GHIRARDI, SP302948 - THIAGO LEITE PEREIRA, DF0037312A - JAQUELINE MARQUES TORO ARAUJO, DF0038956A - RODRIGO SANTOS PEREGO, DF30024 - GUILHERME SUEKI CARDOSO YOSHINAGA. R: JFE2 EMPREENDIMENTOS IMOBILIÁRIOS LTDA. Adv(s).: DF0035977A - FERNANDO RUDGE LEITE NETO, DF0033896A - FRANCISCO ANTONIO SALMERON JUNIOR. T: ITAU UNIBANCO S.A.. Adv(s).: Nao Consta Advogado. Poder Judiciário da União TRIBUNAL DE JUSTIÇA DO DISTRITO FEDERAL E DOS TERRITÓRIOS 5VARCIVBSB 5ª Vara Cível de Brasília Número do processo: 0708510-59.2018.8.07.0001 Classe judicial: CUMPRIMENTO DE SENTENÇA (156) EXEQUENTE: RAPHAEL RABELO CUNHA MELO EXECUTADO: JOÃO FORTES ENGENHARIA S.A, JFE2 EMPREENDIMENTOS IMOBILIÁRIOS LTDA DECISÃO INTERLOCUTÓRIA Previamente à expedição do mandado de avaliação do imóvel penhorado de ID Num. 36395988, considerando que o credor hipotecário informa que o saldo devedor do financiamento empresário referente ao sobredito imóvel é de R$ 26.937.165,73 (atualizado até 22/05/2019, ID Num. 35943898 - Págs. 3/12), e tendo em vista que não consta nos autos informação acerca do desmembramento da referida hipoteca, intime-se o exequente para que, no prazo de 30 (trinta) dias, esclareça se permanece o interesse na penhora de ID Num. 36395988, vez que o crédito hipotecário terá preferência em eventual alienação judicial do bem, sob pena de desconstituição da constrição de ID Num. 36395988, e extinção do processo. BRASÍLIA, DF, 11 de setembro de 2019 18:25:28. WAGNER PESSOA VIEIRA Juiz de Direito</t>
  </si>
  <si>
    <t xml:space="preserve">N. 0708936-08.2017.8.07.0001 - CUMPRIMENTO DE SENTENÇA - A: BANCO DO BRASIL SA. Adv(s).: DF0038706S - LOUISE RAINER PEREIRA GIONEDIS, DF0030744A - KATIA MARQUES FERREIRA. R: A BRASIL FORTE MATERIAIS DE CONSTRUCAO LTDA - ME. Adv(s).: Nao Consta Advogado. R: JORGE PEREIRA DOS SANTOS. Adv(s).: Nao Consta Advogado. R: JANETE FRANCISCA DE CARVALHO. Adv(s).: Nao Consta Advogado. Poder Judiciário da União TRIBUNAL DE JUSTIÇA DO DISTRITO FEDERAL E DOS TERRITÓRIOS 5VARCIVBSB 5ª Vara Cível de Brasília Número do processo: 0708936-08.2017.8.07.0001 Classe judicial: CUMPRIMENTO DE SENTENÇA (156) EXEQUENTE: BANCO DO BRASIL SA EXECUTADO: A BRASIL FORTE MATERIAIS DE CONSTRUCAO LTDA - ME, JORGE PEREIRA DOS SANTOS, JANETE FRANCISCA DE CARVALHO DECISÃO INTERLOCUTÓRIA Defiro o derradeiro prazo de 15 (quinze) dias para que parte autora junte aos autos planilha atualizada do débito, sob pena retorno dos autos à suspensão, conforme decisões de IDs nº 43300420 e 21856619. BRASÍLIA, DF, 11 de setembro de 2019 18:48:20. WAGNER PESSOA VIEIRA Juiz de Direito</t>
  </si>
  <si>
    <t xml:space="preserve">N. 0722739-87.2019.8.07.0001 - TUTELA CAUTELAR ANTECEDENTE - A: MARCIA LEITE MACHADO. Adv(s).: MG0089298A - ANDRE SOARES BRANQUINHO. R: CAIXA DE ASSISTENCIA DOS FUNCIONARIOS DO BANCO DO BRASIL. Adv(s).: DF0034804A - PRISCILA MARIA MOREIRA NOVA DA COSTA, DF0023353A - ANGELA OLIVEIRA BALEEIRO. Poder Judiciário da União TRIBUNAL DE JUSTIÇA DO DISTRITO FEDERAL E DOS TERRITÓRIOS 5VARCIVBSB 5ª Vara Cível de Brasília Número do processo: 0722739-87.2019.8.07.0001 Classe judicial: TUTELA CAUTELAR ANTECEDENTE (12134) REQUERENTE: MARCIA LEITE MACHADO REQUERIDO: CAIXA DE ASSISTENCIA DOS FUNCIONARIOS DO BANCO DO BRASIL DECISÃO INTERLOCUTÓRIA Ciente da decisão de ID 43851405. Considerando o aditamento de ID 43768052, emende-se, ainda, para recolher as custas iniciais remanescentes, haja vista o novo valor atribuído à causa. Prazo de 15 (quinze) dias, sob pena de indeferimento da inicial. Intime-se. BRASÍLIA, DF, 11 de setembro de 2019 17:53:59. WAGNER PESSOA VIEIRA Juiz de Direito</t>
  </si>
  <si>
    <t xml:space="preserve">N. 0041532-48.2001.8.07.0001 - EXECUÇÃO DE TÍTULO EXTRAJUDICIAL - A: STELA MARIS GUERRA. Adv(s).: DF0027944A - PIETRO LEMOS FIGUEIREDO DE PAIVA, DF0024636A - GUILHERME DEQUIQUI DE ASSIS BORGES, DF0007511A - CARLA RODRIGUES DA CUNHA LOBO. R: NANCY CONIGLIO PARREIRA. Adv(s).: DF0038358A - CARLOS ROBERTO CONIGLIO PARREIRA, DF0002391A - JOUBERT FERNANDES PARREIRA. T: OLGA FREZZI CONIGLEO. Adv(s).: Nao Consta Advogado. T: IDELVAN SILVESTRE DA COSTA. Adv(s).: Nao Consta Advogado. T: ELIZABETE VITORINO COSTA. Adv(s).: Nao Consta Advogado. Poder Judiciário da União TRIBUNAL DE JUSTIÇA DO DISTRITO FEDERAL E DOS TERRITÓRIOS 5VARCIVBSB 5ª Vara Cível de Brasília Número do processo: 0041532-48.2001.8.07.0001 Classe judicial: EXECUÇÃO DE TÍTULO EXTRAJUDICIAL (12154) EXEQUENTE: STELA MARIS GUERRA EXECUTADO: NANCY CONIGLIO PARREIRA DECISÃO INTERLOCUTÓRIA Indefiro, ao menos por ora, os requerimentos constantes da petição de ID 44147288, com fundamento no art. 851 do CPC. Assim, concedo o derradeiro prazo de 30 (trinta) dias para a exequente cumprir o disposto na certidão de ID 37659091 em relação à carta precatória de ID 36631853, sob pena de desconstituição da penhora de ID 31400648, página 101, e extinção do processo. Intimem-se. BRASÍLIA, DF, 11 de setembro de 2019 17:23:40. WAGNER PESSOA VIEIRA Juiz de Direito</t>
  </si>
  <si>
    <t xml:space="preserve">N. 0704910-54.2019.8.07.0014 - REINTEGRAÇÃO / MANUTENÇÃO DE POSSE - A: JANAIR ROSA RIBEIRO BIZERRA. Adv(s).: DF0045079A - ALDEIR DE SOUZA E SILVA. R: ENGECOPA CONSTRUTORA INCORPORADORA S/A. Adv(s).: DF0025434A - IGOR LOPES 909 Edição nº 177/2019 Brasília - DF, disponibilização sexta-feira, 13 de setembro de 2019 CARVALHO. Poder Judiciário da União TRIBUNAL DE JUSTIÇA DO DISTRITO FEDERAL E DOS TERRITÓRIOS 5VARCIVBSB 5ª Vara Cível de Brasília Número do processo: 0704910-54.2019.8.07.0014 Classe judicial: REINTEGRAÇÃO / MANUTENÇÃO DE POSSE (1707) AUTOR: JANAIR ROSA RIBEIRO BIZERRA RÉU: ENGECOPA CONSTRUTORA INCORPORADORA S/A DECISÃO INTERLOCUTÓRIA Diante da concessão de efeito suspensivo ao AGI 0717344-20.2019.8.07.0000 (ID 44309864), declaro, por ora, prejudicada a análise das petições de ID 44142176 e ID 44308582. Concedo às partes o prazo comum de 15 (quinze) dias para especificarem as provas que desejam produzir, com a indicação precisa e objetiva da sua finalidade; sendo que, no mesmo prazo, o réu poderá se manifestar acerca dos documentos de ID 43969027, ID 43969103, ID 43969177, ID 43969255 e ID 43969333 - Págs. 1/2 e ID 43969387, que instruíram a réplica à contestação, nos termos do art. 437, § 1º, do CPC. Após, aguarde-se o julgamento do mérito do sobredito agravo de instrumento, certificando-o nos autos. Intime-se. BRASÍLIA, DF, 11 de setembro de 2019 16:58:04. WAGNER PESSOA VIEIRA Juiz de Direito</t>
  </si>
  <si>
    <t xml:space="preserve">N. 0704910-54.2019.8.07.0014 - REINTEGRAÇÃO / MANUTENÇÃO DE POSSE - A: JANAIR ROSA RIBEIRO BIZERRA. Adv(s).: DF0045079A - ALDEIR DE SOUZA E SILVA. R: ENGECOPA CONSTRUTORA INCORPORADORA S/A. Adv(s).: DF0025434A - IGOR LOPES CARVALHO. Poder Judiciário da União TRIBUNAL DE JUSTIÇA DO DISTRITO FEDERAL E DOS TERRITÓRIOS 5VARCIVBSB 5ª Vara Cível de Brasília Número do processo: 0704910-54.2019.8.07.0014 Classe judicial: REINTEGRAÇÃO / MANUTENÇÃO DE POSSE (1707) AUTOR: JANAIR ROSA RIBEIRO BIZERRA RÉU: ENGECOPA CONSTRUTORA INCORPORADORA S/A DECISÃO INTERLOCUTÓRIA Diante da concessão de efeito suspensivo ao AGI 0717344-20.2019.8.07.0000 (ID 44309864), declaro, por ora, prejudicada a análise das petições de ID 44142176 e ID 44308582. Concedo às partes o prazo comum de 15 (quinze) dias para especificarem as provas que desejam produzir, com a indicação precisa e objetiva da sua finalidade; sendo que, no mesmo prazo, o réu poderá se manifestar acerca dos documentos de ID 43969027, ID 43969103, ID 43969177, ID 43969255 e ID 43969333 - Págs. 1/2 e ID 43969387, que instruíram a réplica à contestação, nos termos do art. 437, § 1º, do CPC. Após, aguarde-se o julgamento do mérito do sobredito agravo de instrumento, certificando-o nos autos. Intime-se. BRASÍLIA, DF, 11 de setembro de 2019 16:58:04. WAGNER PESSOA VIEIRA Juiz de Direito</t>
  </si>
  <si>
    <t xml:space="preserve">N. 0726832-93.2019.8.07.0001 - PROCEDIMENTO COMUM CÍVEL - A: LUCINEIDE SOUZA BATISTA NASCIMENTO. Adv(s).: MG155641 - MAYRA DE OLIVEIRA SILVA MARQUES COELHO. R: ATIVOS S.A. SECURITIZADORA DE CREDITOS FINANCEIROS. Adv(s).: Nao Consta Advogado. Poder Judiciário da União TRIBUNAL DE JUSTIÇA DO DISTRITO FEDERAL E DOS TERRITÓRIOS 5VARCIVBSB 5ª Vara Cível de Brasília Número do processo: 0726832-93.2019.8.07.0001 Classe judicial: PROCEDIMENTO COMUM CÍVEL (7) AUTOR: LUCINEIDE SOUZA BATISTA NASCIMENTO RÉU: ATIVOS S.A. SECURITIZADORA DE CREDITOS FINANCEIROS DECISÃO INTERLOCUTÓRIA Emende-se para: a) excluir o item referente à apresentação de informações acerca da ?fatura relativa a cobrança bem como os relatórios de ligações no período imputado? (ID 44234993 - Pág. 23, parte final), pois, na narrativa dos fatos, não houve qualquer menção à cobrança de fatura e, muito menos, às ligações de cobrança da fatura por período determinado; b) juntar extrato de consulta atualizada e completa ao SERASA/SPC em nome da autora, inscrita no CPF sob o nº 019.958.965-86, para demonstrar que ainda subsiste a inclusão do seu nome no cadastro de inadimplentes pelo débito no valor de R$ 424,15, vencido em 02/01/2014, proveniente do contrato nº 27060854 / 5000638, conforme indicado na inicial, mais especificamente na parte superior da Pág. 2 do ID 44234993; e c) juntar declaração de pobreza atualizada subscrita pela autora, pois aquela de ID 44235009 foi expedida em 03/03/2018, portanto há mais de 01 (um) ano e 06 (seis) meses da data da distribuição da inicial em 08/09/2019, e, também, os comprovantes atualizados das despesas da autora, para viabilizar a análise do pedido de justiça gratuita; ou, caso não queira juntar a documentação solicitada, promover o recolhimento das custas iniciais. Prazo de 15 (quinze) dias, sob pena de indeferimento da inicial. Intime-se. BRASÍLIA, DF, 11 de setembro de 2019 20:40:04. WAGNER PESSOA VIEIRA Juiz de Direito EDITAL</t>
  </si>
  <si>
    <t xml:space="preserve">N. 0714297-35.2019.8.07.0001 - CUMPRIMENTO DE SENTENÇA - A: CARDOSO E REIS COMERCIO DE VIDROS LTDA - ME. Adv(s).: DF0030441A - VINICIUS VENTURA VASCONCELLOS. R: IURI CAMPOS PEREIRA. Adv(s).: Nao Consta Advogado. EDITAL DE INTIMAÇÃO - IMPUGNAÇÃO À PENHORA PRAZO: 20 DIAS O Dr. Wagner Pessoa Vieira, Juiz de Direito da 5ª Vara Cível de Brasília, FAZ SABER a todos os que o presente edital, com prazo de 20 (vinte) dias, virem ou dele tiverem conhecimento que, por este Juízo e Secretaria, tramita a Ação de CUMPRIMENTO DE SENTENÇA, Processo 0714297-35.2019.8.07.0001, movida por CARDOSO E REIS COMERCIO DE VIDROS LTDA - ME (CPF: 14.182.549/0001-59), em desfavor de IURI CAMPOS PEREIRA (CPF: 044.181.551-04). E o presente é para INTIMAR IURI CAMPOS PEREIRA (CPF: 044.181.551-04), para, querendo, formular, no prazo de 15 (quinze) dias, arguição destinada a impugnar a penhora, nos termos do art. 525, § 11 c/c art. 854, § 3º, ambos do CPC. Tudo conforme decisão: "A penhora pelo sistema BACENJUD restou parcialmente frutífera, havendo, portanto, bloqueio de ativos financeiros em nome da parte executada, tornando-os indisponíveis. Considerando que a execução se realiza no interesse do credor (art. 797 do CPC), mas por meio menos oneroso à parte executada (art. 805 do CPC), impõe-se a imediata transferência da quantia bloqueada para conta vinculada a este Juízo. Tal medida se justifica, pois, a partir da indisponibilidade dos ativos financeiros, a importância não sofre remuneração até que venha a ser transferida para conta judicial, deixando, portanto, de receber atualização monetária, com consequente prejuízo para ambas as partes. Se não bastasse, é relevante destacar que os impedimentos previstos no art. 854, § 3º, incisos I e II, do CPC, também se encontram previstos no art. 525, § 1º, incisos IV e V, do CPC, podendo o executado, por simples petição, apresentar impugnação à penhora, de modo que não lhe resultará qualquer dano a imediata transferência do dinheiro para conta judicial. Desta maneira, procedo à transferência da quantia bloqueada para conta vinculada a este Juízo e, em consequência, converto a indisponibilidade em penhora, sem a necessidade de lavratura de termo, conforme art. 854, § 5º c/c art. 513 e art. 771, todos do CPC. Intimem-se, inclusive a parte executada, por edital com prazo de 20 (vinte) dias, para, querendo, formular, no prazo de 15 (quinze) dias, arguição destinada a impugnar a penhora, nos termos do art. 525, § 11 c/c art. 854, § 3º, ambos do CPC. Dê-se vista à Curadoria Especial. BRASÍLIA, DF, 10 de setembro de 2019 17:00:32. WAGNER PESSOA VIEIRA Juiz de Direito". O(a)(s) requerido(a)(s) fica(m) desde já ciente(s) de que, caso queira(m) exercer seu(s) direito(s) de defesa, deverá(ão) constituir, com a devida antecedência, advogado, e de que será nomeado curador especial se houver revelia (art. 525, § 4º do CPC/2015). Caso não tenha(m) condições de constituí-lo, deverá(ão) procurar Defensor Público. Este Juízo tem sua sede na Praça Municipal, Lote 01, Ed. Fórum Des. Milton Sebastião Barbosa, Bl. B, Ala C, Sala 925, Brasília/DF. E, para que chegue ao conhecimento do requerido e de terceiros interessados, a fim de que, no futuro, não possam alegar ignorância, expediu-se este Edital que vai devidamente assinado, publicado e afixada uma cópia em local de costume, como determina a Lei, podendo, ainda, ser visualizado no sítio www.tjdft.jus.br. Dado e passado na cidade de Circunscrição de Brasília - DF, Quarta-feira, 11 de setembro de 2019 14:20:43. Eu, Thiago Borges de Miranda, o subscrevo e assino. THIAGO BORGES DE MIRANDA Diretor de Secretaria CERTIDÃO</t>
  </si>
  <si>
    <t xml:space="preserve">N. 0053870-10.2008.8.07.0001 - CUMPRIMENTO DE SENTENÇA - A: GESTAO DF FOMENTO MERCANTIL LTDA - ME. Adv(s).: DF0036274A - LUCIANA RAMOS RIBEIRO, DF0031704A - RICARDO SANTORO NOGUEIRA, DF0031673A - FLAVIA PIAS DE OLIVEIRA RAMOS, DF0036493A - AMANDA OLIVEIRA DE CARVALHO. R: ART HOUSE DECORACOES DE INTERIORES LTDA - ME. Adv(s).: Nao Consta Advogado. R: ART HOUSE - PAPEL DE PAREDE LTDA - ME. Adv(s).: Nao Consta Advogado. Poder Judiciário da União TRIBUNAL DE JUSTIÇA DO DISTRITO FEDERAL E DOS TERRITÓRIOS 5VARCIVBSB 5ª Vara Cível de Brasília Número do processo: 0053870-10.2008.8.07.0001 Classe judicial: CUMPRIMENTO DE SENTENÇA (156) EXEQUENTE: GESTAO DF FOMENTO MERCANTIL LTDA - ME EXECUTADO: ART HOUSE DECORACOES DE INTERIORES LTDA - ME, ART HOUSE - PAPEL DE PAREDE LTDA - ME CERTIDÃO De ordem do MM. Juiz de 910 Edição nº 177/2019 Brasília - DF, disponibilização sexta-feira, 13 de setembro de 2019 Direito, Dr. Wagner Pessoa Vieira, certifico a localização das principais peças processuais, conforme abaixo descrito: - Petição Inicial: fls. 5-10; - Petições parte autora: fls. 48-49; 52-54; 69; 77-78; 85; 96-97; 103; 107-108; 117; 125; 130-131; 136; 150; 157; 167; 177; 182-183; 187; 191; 198; 224; 228; 237; 245; 251; 261; 267; 275-276; 328; 332-335; 341; 367-378; 530; 545; 552-553; 566; 578-581; 593-594; 609; 613; 618; 626; 633; 650; 655; 659-660; 697; 713; 724; 737; 772; 777-782; 789-790; 794; 814; - Apelação parte autora: fls. 284-294; - Agravo de instrumento parte autora: fls. 798-807; - Procuração(ões) da parte autora: fls. 11; 70; - Substabelecimento parte autora: fls. 71; 72; 104; 188; 225; 235; 329; 554; 614; 656; 694; 808; - Decisão: fls. 45; 110; 127; 159; 185; 201; 230; 240; 254; 264; 297; 326; 337; 363; 525; 535-537; 540; 548; 556; 563; 569; 584; 596; 611; 623; 628; 653; 664; 675; 687; 702; 707; 718; 734; 750; 810; 816; - Decisão 5ª Turma Cível: fls. 313; - Sentença: fls. 279-281; - Acórdão: fls. 318; - Certidão de Trânsito em Julgado: - Penhora: fls. 642; Ficam as partes cientes da digitalização e de que poderão suscitar eventual desconformidade, no prazo de 15 dias corridos, na forma da Portaria Conjunta do TJDFT, n. 24 de 20.02.2019. O procedimento previsto nesta Portaria aplica-se a todos os processos em decorrência da digitalização, inclusive aos que estão em fase recursal (art. 18 PC 24 do TJDFT). Ultrapassado o prazo para suscitar a desconformidade do processo eletrônico, as partes deverão, em 45 dias (corridos) e independente de nova intimação, retirarem as peças por elas juntadas ao processo físico, o qual será posteriormente encaminhado à eliminação. Aguarde-se o prazo estabelecido, sem prejuízo das determinações precedentes. "DATADO E ASSINADO DIGITALMENTE CONFORME CERTIFICADO DIGITAL DISCRIMINADO NO RODAPÉ DO PRESENTE" EDITAL</t>
  </si>
  <si>
    <t xml:space="preserve">N. 0715984-18.2017.8.07.0001 - CUMPRIMENTO PROVISÓRIO DE SENTENÇA - A: CONDOMINIO CIVIL DO SHOPPING CENTER CONJUNTO NACIONAL BRASILIA. Adv(s).: DF0006235A - ARNALDO VERSIANI LEITE SOARES. R: MARIA TERESA MACHADO CERDEIRA FREITAS. R: RICARDO MACHADO CERDEIRA. Adv(s).: DF0008019A - ROBSON NEVES FIEL DOS SANTOS. T: JUSSIARA SANTOS ERMANO SUKIENNIK. Adv(s).: Nao Consta Advogado. Poder Judiciário da União TRIBUNAL DE JUSTIÇA DO DISTRITO FEDERAL E DOS TERRITÓRIOS Fórum Des. Milton Sebastião Barbosa e Palácio da Justiça Quinta Vara Cível de Brasília 9º ANDAR DO FÓRUM BLOCO B ALA C SALA 923/925, ASA SUL, Telefone: 3103-7342 CEP: 70094900, BRASÍLIA-DF , Horário de Funcionamento: 12h00 às 19h00 EDITAL DE HASTA PÚBLICA EDITAL DE INTIMAÇÃO - LEILÃO PRESENCIAL DE BEM IMÓVEL Processo nº: 0715984-18.2017.8.07.0001 Exequente: CONDOMINIO CIVIL DO SHOPPING CENTER CONJUNTO NACIONAL BRASILIA - CNPJ: 11.366.392/0001-23 Advogado: DF0006235A - ARNALDO VERSIANI LEITE SOARES - CPF: 284.980.031-72 Executados: MARIA TERESA MACHADO CERDEIRA FREITAS - CPF: 186.168.871-72 RICARDO MACHADO CERDEIRA - CPF: 186.168.521-15 Advogado: DF0008019A - ROBSON NEVES FIEL DOS SANTOS - CPF: 780.647.831-00 O Excelentíssimo Sr. Dr. WAGNER PESSOA VIEIRA, Juiz de Direito da 5ª Vara Cível de Brasília, no uso das atribuições que a lei lhe confere, torna público que, nos dias e hora abaixo especificados será levado a LEILÃO PRESENCIAL o(s) bem(ns) descrito(s) no presente edital. O leilão realizar-se-á de forma presencial e será conduzido pela leiloeira oficial Jussiara Santos Ermano Sukiennik, regularmente inscrita na JCDF sob o nº 56/2012, no Átrio do Fórum de Brasília. DATAS E HORÁRIOS (horários de Brasília) 1º Pregão: 06/11/2019, às 14h40min, ocasião em que os lances não poderão ser inferiores a R$ 658.000,00. 2º Pregão: 13/11/2019, às 14h40min, ocasião em que os lances não poderão ser inferiores a R$ 329.000,00, ou seja, 50% do valor da avaliação. DESCRIÇÃO DO BEM: Imóvel: Loja nº 2032 do Conjunto Nacional Brasília - SDN - Brasília, situada no 2º andar, com a área privativa de 16,478m?2; e respectiva fração ideal de 0,02283, do Lote único do Setor de Diversões Norte (SD/Norte), que mede: 229,00m pelos lados leste e oeste e 92,00m pelos lados norte e sul, ou seja, área de 21.068,00m?2;, limitando com logradouros públicos por todos os lados. Matrícula sob o nº 12.922 no 2º Ofício do Registro de Imóveis do Distrito Federal. Inscrição Imobiliária o sob nº 0950110x. Características: Espaço interno dividido por paredes; consta um exaustor de alumínio; uma bancada em granito; o piso é revestido por granito e as paredes estão revestidas por azulejo na cor branca; estrutura metálica que remete a aparelho para refrigeração de alimentos. Loja pertencente à praça de alimentação do Shopping Conjunto Nacional. AVALIAÇÃO DO BEM: O bem imóvel foi avaliado em R $ 658.000,00 (seiscentos e cinquenta e oito mil reais), conforme Laudo de Avaliação datado de 20 de Fevereiro de 2019 (ID 29243288). FIEL DEPOSITÁRIO: RICARDO MACHADO CERDEIRA - CPF: 186.168.521-15. DÍVIDAS TRIBUTÁRIAS (IPTU/TLP) e OUTRAS: Constam débitos de IPTU/TLP vincendos no valor total de R$ 619,83 (seiscentos e dezenove reais e oitenta e três centavos), em 10/09/2019. Caberá ao interessado a verificação de débitos incidentes sobre o imóvel, que não constem dos autos (art. 18 da Resolução 236/CNJ). Os débitos anteriores a arrematação de natureza propter rem (por exemplo: IPTU e TLP) sub-rogam-se sobre o preço da arrematação (art. 130, parágrafo único, do CTN). Caberá ao interessado a verificação de dívidas condominiais, pois será de responsabilidade do arrematante arcar com tais débitos (art. 1.345 do Código Civil). Assim, os mencionados débitos deverão ser informados pelo Arrematante nos autos da execução para terem preferência sobre os demais créditos e débitos. (Art. 323, Art. 908, § 1º e § 2º do Código de Processo Civil e Art. 130, § único do Código Tributário Nacional). ÔNUS, RECURSOS E PROCESSOS PENDENTES (Art. 886, VI, CPC): Consta PENHORA, datada de 14 de dezembro de 2018, expedida pelo Juízo da 5ª Vara Cível de Brasília/DF, extraída dos autos do Processo nº 0715984-18.2017.8.07.0001, proposta por CONDOMINIO CIVIL DO SHOPPING CENTER CONJUNTO NACIONAL BRASILIA - CNPJ: 11.366.392/0001-23, para a garantia da importância de R$ 4.893,49 (ID 32608856); Outros eventuais constantes na matrícula imobiliária. DÉBITO DA DEMANDA PROCESSUAL: R$ 6.159,77 (seis mil, cento e cinquenta e nove reais e setenta e sete centavos), atualizado até 02/09/2019 (ID 43715082). CONDIÇÕES DE VENDA: Os interessados em ofertar lances deverão estar munidos das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em que se encontre(m) o(s) bem(ns), sem garantia, constituindo ônus do interessado verificar suas condições, não cabendo responsabilização da leiloeira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PAGAMENTO E RECIBO DE ARREMATAÇÃO: A arrematação far-se-á mediante pagamento à vista do valor de arrematação e da comissão da leiloeira pelo arrematante, no prazo de 24h (vinte e quatro horas) da realização do leilão (art. 884, inciso IV, do CPC), através de guia de depósito judicial em favor do Juízo desta Vara, que poderá ser emitida pela leiloeira. O valor da comissão da leiloeira poderá ser pago na forma indicada pela leiloeira. A comprovação do pagamento deverá ser encaminhada para o e-mail: contato@jussiaraleiloes.com. Com a comprovação efetiva do pagamento integral do valor da arrematação e da comissão da leiloeira será lavrado o auto de arrematação para posterior expedição da ordem de entrega do bem móvel ou carta de arrematação do bem imóvel, com o respectivo mandado de imissão na posse (art. 901, §1º do Código de Processo Civil). Não sendo efetuado o depósito da oferta, a leiloeira comunicará imediatamente o fato ao Juízo, informando também os lances imediatamente anteriores para que sejam submetidos à apreciação do Juízo, com a aplicação de sanções legais (art. 897, do Código de Processo Civil). COMISSÃO DA LEILOEIRA: A comissão devida à leiloeira será de 5% (cinco por cento) sobre o valor da arrematação, não se incluindo no valor do lanço (art. 24 do Decreto 21.981/32 e art. 7º da Resolução 236/2016 do CNJ). Não será devida a comissão à leiloeira na hipótese de desistência de que trata o art. 775 do Código de Processo Civil, de anulação da arrematação ou de resultado negativo na hasta pública. Na hipótese de acordo ou remição após a alienação, a leiloeira fará jus à comissão. DÚVIDAS E ESCLARECIMENTOS: Contatar com a leiloeira pelos telefones (61) 99819-0030, (61) 99129?0232, e e-mail: contato@jussiaraleiloes.com. Ficam os interessados intimados com a publicação do presente edital, que será feita na plataforma de editais do TJDFT (www.tjdft.jus.br), nos termos do art. 887, § 1º do Código de Processo Civil e em site especializado da leiloeira e por todos os meios de comunicação por ele escolhidos para maior divulgação da venda, bem como afixado no local de costume. Brasília/DF, 11 de setembro de 2019. WAGNER PESSOA VIEIRA Juiz de Direito CERTIDÃO 911 Edição nº 177/2019 Brasília - DF, disponibilização sexta-feira, 13 de setembro de 2019</t>
  </si>
  <si>
    <t xml:space="preserve">N. 0009489-33.2016.8.07.0001 - CUMPRIMENTO DE SENTENÇA - A: SO REPAROS SUPER LOJA DA CONSTRUCAO LTDA. Adv(s).: DF0024330A - RACHEL BRAZ FERRAZ, DF0015728E - FERNANDO SOUSA DOS ANJOS, DF0034892A - PATRICIA SALES LIMA SOARES, DF0035544A - GABRIEL SOARES EUGENIO, DF0025987A - DAFINI DE ARAUJO PERACIO MONTEIRO. R: VALTER XAVIER ADVOGADOS ASSOCIADOS. Adv(s).: DF0031651A - THAIS JANSEN WATANABE, DF0003137A - VALTER FERREIRA XAVIER FILHO, DF0015728E - FERNANDO SOUSA DOS ANJOS, DF0051642A - ANA RAQUEL COELHO SANTOS, DF0031581A - VINICIUS DE MOURA XAVIER. Poder Judiciário da União TRIBUNAL DE JUSTIÇA DO DISTRITO FEDERAL E DOS TERRITÓRIOS 5VARCIVBSB 5ª Vara Cível de Brasília Número do processo: 0009489-33.2016.8.07.0001 Classe judicial: CUMPRIMENTO DE SENTENÇA (156) EXEQUENTE: SO REPAROS SUPER LOJA DA CONSTRUCAO LTDA EXECUTADO: VALTER XAVIER ADVOGADOS ASSOCIADOS CERTIDÃO De ordem do MM. Juiz de Direito, Dr. Wagner Pessoa Vieira, certifico a localização das principais peças processuais, conforme abaixo descrito: - Petição Inicial: fls. 4-5; - Petições parte autora: fls. 43; 80; 84; 164; 183; 195; 204-205; 226; - Agravo de instrumento: fls. 229-236; - Procuração(ões) da parte autora: fls. 6; 44; - Substabelecimento parte autora: fls. 81; 82; - Embargos de declaração parte requerida: fls. 118-122; - Decisão: fls. 41; 52; 60; 78; 93; 97; 114; 125; 152; 154; 159; 191; 199; 223; 239; - Citação da parte requerida: - Contestação(ões): - Petições parte requerida: fls. 54; 58; 64; 102; 106-109; 141; 156; 170-172; - Substabelecimento parte requerida: fls. 55; 103; Ficam as partes cientes da digitalização e de que poderão suscitar eventual desconformidade, no prazo de 15 dias corridos, na forma da Portaria Conjunta do TJDFT, n. 24 de 20.02.2019. O procedimento previsto nesta Portaria aplica-se a todos os processos em decorrência da digitalização, inclusive aos que estão em fase recursal (art. 18 PC 24 do TJDFT). Ultrapassado o prazo para suscitar a desconformidade do processo eletrônico, as partes deverão, em 45 dias (corridos) e independente de nova intimação, retirarem as peças por elas juntadas ao processo físico, o qual será posteriormente encaminhado à eliminação. Aguarde-se o prazo estabelecido, sem prejuízo das determinações precedentes. "DATADO E ASSINADO DIGITALMENTE CONFORME CERTIFICADO DIGITAL DISCRIMINADO NO RODAPÉ DO PRESENTE" DECISÃO</t>
  </si>
  <si>
    <t xml:space="preserve">N. 0709342-29.2017.8.07.0001 - PROCEDIMENTO COMUM CÍVEL - A: BANCO SANTANDER SA. Adv(s).: MG0044698A - SERVIO TULIO DE BARCELOS. T: FUNDO DE INVESTIMENTO EM DIREITOS CREDITORIOS MULTSEGMENTOS NPL IPANEMA VI - NAO PADRONIZADO. Adv(s).: MG0044698A - SERVIO TULIO DE BARCELOS. Poder Judiciário da União TRIBUNAL DE JUSTIÇA DO DISTRITO FEDERAL E DOS TERRITÓRIOS 5VARCIVBSB 5ª Vara Cível de Brasília Número do processo: 0709342-29.2017.8.07.0001 Classe judicial: PROCEDIMENTO COMUM CÍVEL (7) AUTOR: BANCO SANTANDER SA DECISÃO INTERLOCUTÓRIA Cadastra-se FUNDO DE INVESTIMENTOS EM DIREITOS CREDITÓRIOS MULTISEGMENTOS NPL IPANEMA VI - NÃO PADRONIZADOS como terceiro interessado no feito, representado pelo Dr. Servio Tulido Barcelos, OAB/MG 44.698 (ID 37628875). Previamente ao início do cumprimento de sentença, concedo o prazo de 15 (quinze) dias para que o terceiro interessado FUNDO DE INVESTIMENTOS EM DIREITOS CREDITÓRIOS MULTISEGMENTOS NPL IPANEMA VI - NÃO PADRONIZADOS comprove ter cumprido o disposto no art. 290 do Código Civil, sob pena de indeferimento do pedido e retorno dos autos ao arquivo. Intime-se. BRASÍLIA, DF, 11 de setembro de 2019 14:54:56. WAGNER PESSOA VIEIRA Juiz de Direito</t>
  </si>
  <si>
    <t xml:space="preserve">N. 0736663-39.2017.8.07.0001 - CUMPRIMENTO DE SENTENÇA - A: PEDRO ARAUJO FILHO. A: INES SAMPAIO BASTOS OLIVEIRA. Adv(s).: DF43255 - VALMO ALVES PEREIRA JUNIOR. A: PARK WAY INCORPORACOES E EMPREENDIMENTOS IMOBILIARIOS LTDA. Adv(s).: DF45549 - LILIANE TARGINO PEREIRA, SP261582 - CLEVER TEODOLINO DA SILVA. A: JOSE HILTON SAMPAIO BARRETO. Adv(s).: DF0043247A - PATRICIA DOS SANTOS MOREIRA. R: PARK WAY INCORPORACOES E EMPREENDIMENTOS IMOBILIARIOS LTDA. Adv(s).: SP261582 - CLEVER TEODOLINO DA SILVA, DF45549 - LILIANE TARGINO PEREIRA. R: JOSE HILTON SAMPAIO BARRETO. Poder Judiciário da União TRIBUNAL DE JUSTIÇA DO DISTRITO FEDERAL E DOS TERRITÓRIOS 5VARCIVBSB 5ª Vara Cível de Brasília Número do processo: 0736663-39.2017.8.07.0001 Classe judicial: CUMPRIMENTO DE SENTENÇA (156) EXEQUENTE: PEDRO ARAUJO FILHO, INES SAMPAIO BASTOS OLIVEIRA, PARK WAY INCORPORACOES E EMPREENDIMENTOS IMOBILIARIOS LTDA, JOSE HILTON SAMPAIO BARRETO EXECUTADO: PARK WAY INCORPORACOES E EMPREENDIMENTOS IMOBILIARIOS LTDA, JOSE HILTON SAMPAIO BARRETO DECISÃO INTERLOCUTÓRIA Diante do certificado no ID 44234021, decreto a revelia do executado JOSÉ HILTON, com fundamento no art. 76, § 1º, II, do CPC. Assim, os prazos contra o revel que não tenha patrono nos autos fluirão da data de publicação do ato decisório no órgão oficial (art. 346 do CPC). Previamente à análise da petição de ID 44242783 e ao prosseguimento do feito com a imposição de medidas constritivas em relação ao executado JOSÉ HILTON, concedo o prazo de cinco dias para a parte exequente juntar planilha atualizada do débito, já contendo a multa e os honorários advocatícios, ambos de 10%, previstos no art. 523, § 1º, do CPC, bem como as custas relativas a esta fase processual (ID 39808737), já que as planilhas anexas à sobredita petição estão incompletas, sob pena de extinção. BRASÍLIA, DF, 11 de setembro de 2019 16:16:57. WAGNER PESSOA VIEIRA Juiz de Direito</t>
  </si>
  <si>
    <t xml:space="preserve">N. 0735682-73.2018.8.07.0001 - CUMPRIMENTO DE SENTENÇA - A: HUGO DO VALLE MENDES. Adv(s).: DF0043756A - JOSE CARLOS ALVES DA SILVA JUNIOR, DF0012049A - IMARA DALONI PEREIRA DA SILVA, DF0039901A - PEDRO ENRIQUE PEREIRA ALVES DA SILVA. R: BANCO TRIANGULO S/A. Adv(s).: SP0152305A - ADAHILTON DE OLIVEIRA PINHO. Poder Judiciário da União TRIBUNAL DE JUSTIÇA DO DISTRITO FEDERAL E DOS TERRITÓRIOS 5VARCIVBSB 5ª Vara Cível de Brasília Número do processo: 0735682-73.2018.8.07.0001 Classe judicial: PROCEDIMENTO COMUM CÍVEL (7) AUTOR: HUGO DO VALLE MENDES DECISÃO INTERLOCUTÓRIA Não obstante a juntada da planilha de débitos de ID 43965050, verifica-se que a parte autora não observou todos os parâmetros para apuração do valor devido. Isto porque, conforme constou da sentença, a data a ser adotada como termo inicial de incidência de juros de mora deverá será a da citação, ocorrida em 04/02/2019 (ID 29160636). Assim, em respeito ao princípio da celeridade processual e efetuando os cálculos por meio do site do TJDFT, tem-se que o executado é devedor da quantia de R$ 5.053,71, atualizada até 11/09/2019, conforme cálculo anexo. Trata-se, portanto, da fase de cumprimento de sentença. Retifique-se a autuação. Intimem-se, inclusive a parte devedora (BANCO TRIÂNGULO S/A), por publicação no diário de justiça eletrônico, na pessoa de seu advogado constituído nos autos (art. 513, § 2º, inciso I, do CPC), para que, no prazo de 15 (quinze) dias, realize o pagamento do débito no valor de R$ 5.053,71 (cinco mil e cinquenta e três reais e setenta e um centavos), devidamente atualizado até a data do efetivo pagamento, bem como das custas relativas a esta fase processual (ID 43965236) devidamente atualizadas pelo INPC, sob pena de acréscimo de multa de 10% e, também, de honorários advocatícios de 10%, por expressa previsão legal (art. 523, § 1º, do CPC), além de imposição de medidas constritivas (art. 523, § 3º, do CPC). Sem prejuízo, à Secretaria, para excluir os documentos a partir do ID 43966464 (inclusive), pois se tratam de cópias de peças já presentes nos autos. BRASÍLIA, DF, 11 de setembro de 2019 17:29:45. WAGNER PESSOA VIEIRA Juiz de Direito</t>
  </si>
  <si>
    <t xml:space="preserve">N. 0735682-73.2018.8.07.0001 - CUMPRIMENTO DE SENTENÇA - A: HUGO DO VALLE MENDES. Adv(s).: DF0043756A - JOSE CARLOS ALVES DA SILVA JUNIOR, DF0012049A - IMARA DALONI PEREIRA DA SILVA, DF0039901A - PEDRO ENRIQUE PEREIRA ALVES DA SILVA. R: BANCO TRIANGULO S/A. Adv(s).: SP0152305A - ADAHILTON DE OLIVEIRA PINHO. Poder Judiciário da União TRIBUNAL DE JUSTIÇA DO DISTRITO FEDERAL E DOS TERRITÓRIOS 5VARCIVBSB 5ª Vara Cível de Brasília Número do processo: 0735682-73.2018.8.07.0001 Classe judicial: PROCEDIMENTO COMUM CÍVEL (7) AUTOR: HUGO DO VALLE MENDES DECISÃO INTERLOCUTÓRIA Não obstante a juntada da planilha de débitos de ID 43965050, verifica-se que a parte autora não observou todos os parâmetros para apuração do valor devido. Isto porque, conforme constou da sentença, a data a ser adotada como termo inicial de incidência de juros de mora deverá será a da citação, ocorrida em 04/02/2019 (ID 29160636). Assim, em respeito ao princípio da celeridade processual e efetuando os cálculos por meio do site do TJDFT, tem-se que o executado é devedor da quantia de R$ 5.053,71, atualizada até 11/09/2019, conforme cálculo anexo. Trata-se, portanto, da fase de cumprimento de sentença. Retifique-se a autuação. Intimem-se, inclusive a parte devedora 912 Edição nº 177/2019 Brasília - DF, disponibilização sexta-feira, 13 de setembro de 2019 (BANCO TRIÂNGULO S/A), por publicação no diário de justiça eletrônico, na pessoa de seu advogado constituído nos autos (art. 513, § 2º, inciso I, do CPC), para que, no prazo de 15 (quinze) dias, realize o pagamento do débito no valor de R$ 5.053,71 (cinco mil e cinquenta e três reais e setenta e um centavos), devidamente atualizado até a data do efetivo pagamento, bem como das custas relativas a esta fase processual (ID 43965236) devidamente atualizadas pelo INPC, sob pena de acréscimo de multa de 10% e, também, de honorários advocatícios de 10%, por expressa previsão legal (art. 523, § 1º, do CPC), além de imposição de medidas constritivas (art. 523, § 3º, do CPC). Sem prejuízo, à Secretaria, para excluir os documentos a partir do ID 43966464 (inclusive), pois se tratam de cópias de peças já presentes nos autos. BRASÍLIA, DF, 11 de setembro de 2019 17:29:45. WAGNER PESSOA VIEIRA Juiz de Direito EXPEDIENTE DO DIA 11 DE SETEMBRO DE 2019 Juiz de Direito: Wagner Pessoa Vieira Diretor de Secretaria: Thiago Borges de Miranda Para conhecimento das Partes e devidas Intimações CERTIDÃO</t>
  </si>
  <si>
    <t xml:space="preserve">Nº 2015.01.1.060132-0 - 0017165-66.2015.8.07.0001 - Procedimento Comum - A: HAROLDO SEABRA COSTA. Adv(s).: DF037900 - Barbara Daiana Fontoura de Souza. R: INTELIGENCIA EMPREENDIMENTOS IMOBILIARIOS SA. Adv(s).: DF011161 - Andreia Moraes de Oliveira Mourao. A: LUEUNICE CAVALCANTE DE LUCENA SEABRA. Adv(s).: (.). R: LIBERTY CONSTRUCOES E INCORPORACOES SA. Adv(s).: DF011161 - Andreia Moraes de Oliveira Mourao. R: ATTOS EMPREENDIMENTOS IMOBILIARIOS SA. Adv(s).: DF011161 - Andreia Moraes de Oliveira Mourao. R: M GARZON EMPREENDIMENTOS IMOBILIARIOS LTDA. Adv(s).: DF008535 - Alexandre Strohmeyer Gomes, DF013210 - Daniele Strohmeyer Gomes. Nos termos da Portaria nº 02/2016, deste Juízo, fica a parte autora intimada para, no prazo de 05 (cinco) dias, RETIRAR nesta Secretaria da 5ª Vara Cível de Brasília/DF o ALVARÁ, que se encontra na contracapa dos autos, sob pena de inutilização do mesmo. Brasília - DF, quarta-feira, 11/09/2019 às 12h58. . JULGAMENTO</t>
  </si>
  <si>
    <t xml:space="preserve">Nº 2010.01.1.196803-6 - 0063207-52.2010.8.07.0001 - Execucao - A: UNIPLAC UNIAO EDUCACIONAL DO PLANALTO CENTRAL. Adv(s).: DF044035 - FABIOLA PEDREIRA FLÁVIO. R: FERNANDA ROCHA LOPES. Adv(s).: NAO CONSTA ADVOGADO. Trata-se de Ação de Execução ajuizada por UNIPLAC - UNIÃO EDUCACIONAL DO PLANALTO CENTRAL em face de FERNANDA ROCHA LOPES em que houve celebração de acordo com a requerida à fl. 223. Por esta razão, as partes requereram a homologação daquele, bem como a extinção do processo. Ante o exposto, homologo o acordo celebrado entre as partes (fl. 223) e, em conseqüência, julgo extinto o processo, com resolução do mérito, com fundamento no art. 487, inciso III, b, do CPC. Cada parte arcará com os honorários de seus respectivos advogados. As custas finais serão rateadas na proporção de metade para cada parte, nos termos do art. 90, § 2º, do CPC. Após o trânsito em julgado, dê-se baixa e arquivem- se os autos. Sentença registrada eletronicamente nesta data. Publique-se. Intimem-se. Brasília - DF, sexta-feira, 06/09/2019 às 13h55. Wagner Pessoa Vieira,Juiz de Direito.</t>
  </si>
  <si>
    <t xml:space="preserve">Nº 2017.01.1.003870-6 - 0001251-88.2017.8.07.0001 - Procedimento Comum - A: ZAIRA CRISTINA NEVES MAGALHAES. Adv(s).: DF032681 - MARCELO DE SA PONTES . R: JFE 2 EMPREENDIMENTOS IMOBILIARIOS LTDA - Parte Baixada e outros. Adv(s).: DF035977 - FERNANDO RUDGE LEITE NETO. R: JOAO FORTES ENGENHARIA SA - Parte Baixada. Adv(s).: DF033896 - FRANCISCO ANTONIO SALMERON JUNIOR. R: BANCO OPPORTUNITY SA - Parte Baixada. Adv(s).: DF033896 - FRANCISCO ANTONIO SALMERON JUNIOR. Trata- se de Ação de CONHECIMENTO ajuizada por ZAIRA CRISTINA NEVES MAGALHÃES em face de JFE 2 EMPREENDIMENTOS IMOBILIÁRIOS LTDA, JOÃO FORTES ENGENHARIA S/A e BANCO OPPORTUNITY S/A em que houve celebração de acordo com os requeridos às fls. 398/399. Por esta razão, as partes requereram a homologação daquele, bem como a extinção do processo. Ante o exposto, homologo o acordo celebrado entre as partes (fls. 398/399) e, em conseqüência, julgo extinto o processo, com resolução do mérito, com fundamento no art. 487, inciso III, b, do CPC. Cada parte arcará com os honorários de seus respectivos advogados. As custas finais serão rateadas na proporção de metade para cada parte, nos termos do art. 90, § 2º, do CPC, de modo que o autor arcará com 50% das custas finais e os réus com os 50% remanescentes. Considerando as penhoras no rosto dos autos de fls. 307/308 e 341/342, cujos valores atualizados dos respectivos débitos foram informados às fls. 404/405, determino que a parte ré, para viabilizar a efetivação daquelas penhoras, proceda ao depósito judicial da quantia de R$ 25.076,17, de modo que, na conta corrente indicada na cláusula 2, letra "a", do acordo, seja depositada somente a quantia de R$ 174.923,83. Após o trânsito em julgado, dê-se baixa e arquivem-se os autos. Sentença registrada eletronicamente nesta data. Publique-se. Intimem-se. Brasília - DF, sexta- feira, 06/09/2019 às 14h19. Wagner Pessoa Vieira,Juiz de Direito. 913 Edição nº 177/2019 Brasília - DF, disponibilização sexta-feira, 13 de setembro de 2019 6ª Vara Cível de Brasília CERTIDÃO</t>
  </si>
  <si>
    <t xml:space="preserve">N. 0045225-88.2011.8.07.0001 - CUMPRIMENTO DE SENTENÇA - A: LS&amp;M ASSESSORIA LTDA. Adv(s).: DF0037180A - RAFAEL GALVAO BERNARDES, DF0043043A - ALESSANDRA YOSHIE SAKURAI UENOYAMA, DF0025406A - THIAGO FREDERICO CHAVES TAJRA. R: PEDRO SOARES LUSTOSA. Adv(s).: DF0031085A - NILTON DONIZETE DE OLIVEIRA. Poder Judiciário da União TRIBUNAL DE JUSTIÇA DO DISTRITO FEDERAL E DOS TERRITÓRIOS 6ª Vara Cível de Brasília Número do processo: 0045225-88.2011.8.07.0001 Classe judicial: CUMPRIMENTO DE SENTENÇA (156) EXEQUENTE: LS&amp;M ASSESSORIA LTDA EXECUTADO: PEDRO SOARES LUSTOSA CERTIDÃO Certifico e dou fé que, nesta data, anexei aos autos a resposta ao Ofício nº 519/2019 (ID 39920801). De ordem, nos termos da Portaria n° 02/2017 deste juízo, ficam AS PARTES intimadas acerca do teor do referido expediente, a fim de que se manifestem, no prazo de 5 (cinco) dias. BRASÍLIA, DF, 11 de setembro de 2019 18:09:22. ROSANA MEYRE BRIGATO Diretora de Secretaria</t>
  </si>
  <si>
    <t xml:space="preserve">N. 0726159-37.2018.8.07.0001 - INTERPELAÇÃO - A: ESPÓLIO DE JOSÉ MENCK. Adv(s).: DF0044742A - ANDRE HENRIQUE FERREIRA, DF0016207A - JOSE THADEU MASCARENHAS MENCK. R: PAULO CEZAR GONTIJO. Adv(s).: DF0022399A - WILSON SAMPAIO SAHADE FILHO, DF0059527A - ERICA ROCHA SIQUEIRA. Poder Judiciário da União TRIBUNAL DE JUSTIÇA DO DISTRITO FEDERAL E DOS TERRITÓRIOS 6ª Vara Cível de Brasília Número do processo: 0726159-37.2018.8.07.0001 Classe judicial: INTERPELAÇÃO (1726) REQUERENTE: ESPÓLIO DE JOSÉ MENCK REQUERIDO: PAULO CEZAR GONTIJO CERTIDÃO Certifico e dou fé que os autos retornaram da 2ª instância. De ordem, nos termos da Portaria nº 02/2017 deste juízo, ficam AS PARTES intimadas acerca da devolução dos autos, a fim de que se manifestem, querendo, no prazo de 5 (cinco) dias. Após, nada sendo requerido, remetam-se os autos ao Contador para cálculo de eventuais custas finais. BRASÍLIA, DF, 11 de setembro de 2019 18:34:00. ROSANA MEYRE BRIGATO Diretora de Secretaria</t>
  </si>
  <si>
    <t xml:space="preserve">N. 0701563-52.2019.8.07.0001 - PROCEDIMENTO COMUM CÍVEL - A: GABRIEL PHILLIPPI DE OLIVEIRA COAN. Adv(s).: DF0028398A - ANDRE LUIS ROSA SOTER DA SILVEIRA. R: BRADESCO SAÚDE S/A. Adv(s).: DF0033133A - GUILHERME SILVEIRA COELHO. Poder Judiciário da União TRIBUNAL DE JUSTIÇA DO DISTRITO FEDERAL E DOS TERRITÓRIOS 6ª Vara Cível de Brasília Número do processo: 0701563-52.2019.8.07.0001 Classe judicial: PROCEDIMENTO COMUM CÍVEL (7) AUTOR: GABRIEL PHILLIPPI DE OLIVEIRA COAN RÉU: BRADESCO SAÚDE S/A CERTIDÃO Certifico e dou fé que os autos retornaram da 2ª instância. De ordem, nos termos da Portaria nº 02/2017 deste juízo, ficam AS PARTES intimadas acerca da devolução dos autos, a fim de que se manifestem, querendo, no prazo de 5 (cinco) dias. BRASÍLIA, DF, 11 de setembro de 2019 18:36:54. ROSANA MEYRE BRIGATO Diretora de Secretaria</t>
  </si>
  <si>
    <t xml:space="preserve">N. 0004423-38.2017.8.07.0001 - EMBARGOS DE TERCEIRO CÍVEL - A: POSTALIS - Instituto de Previdência Complementar (sob intervenção federal). Adv(s).: SP1793690A - RENATA MOLLO DOS SANTOS, SP3865200A - WAGNER BALERA. R: MARIA VIEIRA SARMENTO. R: WALMIR DE SOUZA. Adv(s).: DF0035721A - RONALDO BARBOSA DE OLIVEIRA FILHO. R: MULTIGRAIN S.A.. Adv(s).: DF0009012A - EDEGAR STECKER. Poder Judiciário da União TRIBUNAL DE JUSTIÇA DO DISTRITO FEDERAL E DOS TERRITÓRIOS 6ª Vara Cível de Brasília Número do processo: 0004423-38.2017.8.07.0001 Classe judicial: EMBARGOS DE TERCEIRO CÍVEL (37) EMBARGANTE: POSTALIS - INSTITUTO DE PREVIDÊNCIA COMPLEMENTAR (SOB INTERVENÇÃO FEDERAL) EMBARGADO: MARIA VIEIRA SARMENTO, WALMIR DE SOUZA, MULTIGRAIN S.A. CERTIDÃO Certifico e dou fé que os autos retornaram da 2ª instância. De ordem, nos termos da Portaria nº 02/2017 deste juízo, ficam AS PARTES intimadas acerca da devolução dos autos, a fim de que se manifestem, querendo, no prazo de 5 (cinco) dias. BRASÍLIA, DF, 11 de setembro de 2019 18:49:49. ROSANA MEYRE BRIGATO Diretor de Secretaria DECISÃO</t>
  </si>
  <si>
    <t xml:space="preserve">N. 0701577-36.2019.8.07.0001 - CUMPRIMENTO PROVISÓRIO DE SENTENÇA - A: BEATRIZ KICIS TORRENTS DE SORDI. Adv(s).: DF0019090A - DENIA ERICA GOMES RAMOS MAGALHAES. R: JEAN WYLLYS DE MATOS SANTOS. Adv(s).: DF0034921S - ANTONIO RODRIGO MACHADO DE SOUSA. Número do processo: 0701577-36.2019.8.07.0001 Classe judicial: CUMPRIMENTO PROVISÓRIO DE SENTENÇA (157) EXEQUENTE: BEATRIZ KICIS TORRENTS DE SORDI EXECUTADO: JEAN WYLLYS DE MATOS SANTOS DECISÃO INTERLOCUTÓRIA 1. Defiro a penhora sobre o imóvel descrito na certidão de matrícula de ID nº 44247493. 2. Lavre-se termo de penhora.</t>
  </si>
  <si>
    <t xml:space="preserve">3. Nomeio como depositário o devedor. 4. Nos termos do art. 844 do NCPC, cabe ao exequente providenciar, para presunção absoluta de conhecimento por terceiros, a averbação no ofício imobiliário, mediante a apresentação da cópia do auto ou do termo de penhora, independentemente de mandado judicial ou qualquer outra formalidade. 5. Sendo o credor beneficiário da gratuidade de justiça, a averbação deve ocorrer sem ônus para a parte (art. 98, inciso IV, do NCPC, e art. 16 do Provimento Geral da Corregedoria de Justiça do DF Aplicado aos Serviços Notariais e de Registro). 6. Intime-se o devedor para, querendo, impugnar a penhora. A intimação deverá ser feita por intermédio do patrono da parte devedora ou, caso não possua advogado constituído, pessoalmente, devendo a secretaria observar o disposto no art. 841 e seus parágrafos do NCPC. 7. Intime-se, ademais, eventual cônjuge do executado, nos termos do art. 842 do NCPC, devendo constar do mandado que a parte que lhe couber recairá sobre o produto da alienação do bem (art. 843 do NCPC), devendo ser intimado também o credor hipotecário, se houver. 8. Após, expeça-se mandado de avaliação do bem, intimando-se as partes, por intermédio de seus advogados, para ciência. 9. Por fim, não havendo impugnação, às providências para o leilão judicial. BRASÍLIA, DF, 11 de setembro de 2019 19:02:59. PEDRO MATOS DE ARRUDA Juiz de Direito Substituto CERTIDÃO</t>
  </si>
  <si>
    <t xml:space="preserve">N. 0722039-14.2019.8.07.0001 - PROCEDIMENTO COMUM CÍVEL - A: LUANA BOMFIM DE FREITAS. Adv(s).: DF0046217A - BRUNO GABRIEL DE LIMA RODRIGUES, DF0049381A - FERNANDO BATISTA DE OLIVEIRA. R: UNIMED MONTES CLAROS COOPERATIVA TRABALHO MEDICO LTDA. Adv(s).: MG54737 - JORDANA MIRANDA SOUZA. Poder Judiciário da União TRIBUNAL DE JUSTIÇA DO DISTRITO FEDERAL E DOS TERRITÓRIOS 6VARCIVBSB 6ª Vara Cível de Brasília Número do processo: 0722039-14.2019.8.07.0001 Classe judicial: PROCEDIMENTO COMUM CÍVEL (7) AUTOR: LUANA BOMFIM DE FREITAS RÉU: UNIMED MONTES CLAROS COOPERATIVA TRABALHO MEDICO LTDA CERTIDÃO Certifico e dou fé que a parte requerida apresentou contestação e documentos no prazo legal. De ordem, nos termos da Portaria nº 02/2017 deste Juízo, fica a PARTE AUTORA intimada a se manifestar sobre a contestação e documentos juntados, no prazo de quinze dias, bem como a especificar, no mesmo prazo, as provas que pretende produzir. Transcorrido o lapso, independente de nova intimação, fica a PARTE RÉ intimada a indicar eventuais provas que pretenda produzir, no prazo de cinco dias. BRASÍLIA, DF, 12 de setembro de 2019 06:37:22. YALANA RODRIGUES EL MADI Servidor Geral</t>
  </si>
  <si>
    <t xml:space="preserve">N. 0700829-04.2019.8.07.0001 - PROCEDIMENTO COMUM CÍVEL - A: ROSA CRISTINA PORTELA DIAS JACOME - ME. Adv(s).: DF41374 - CAMILLA ARRUDA PIRES DO CARMO, DF0041956A - MARCELE LISDALIA DANTAS FERREIRA, DF0044238A - HUGO MONTEIRO JACOME. R: MAXTERA TECNOLOGIA, SISTEMAS E COMERCIO LTDA. Adv(s).: Nao Consta Advogado. Poder Judiciário da União TRIBUNAL DE JUSTIÇA DO DISTRITO FEDERAL E DOS TERRITÓRIOS 6ª Vara Cível de Brasília Número do processo: 0700829-04.2019.8.07.0001 Classe judicial: PROCEDIMENTO COMUM CÍVEL (7) AUTOR: ROSA CRISTINA PORTELA DIAS JACOME - ME RÉU: MAXTERA TECNOLOGIA, SISTEMAS E COMERCIO LTDA CERTIDÃO Certifico e dou fé que foi anexado aos autos extrato das custas finais. Fica a parte AUTORA intimada 914 Edição nº 177/2019 Brasília - DF, disponibilização sexta-feira, 13 de setembro de 2019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Expeça-se edital de intimação do réu para pagamento das custas finais. BRASÍLIA, DF, 12 de setembro de 2019. YALANA RODRIGUES EL MADI Servidor Geral</t>
  </si>
  <si>
    <t xml:space="preserve">N. 0721178-96.2017.8.07.0001 - CUMPRIMENTO DE SENTENÇA - A: ERICK DANTAS CALDAS. Adv(s).: DF0031587A - ERICK DANTAS CALDAS. R: AUTOVILLE VEICULOS LTDA - ME. Adv(s).: DF0040115A - Fábio Batista Bastos. R: WALDICK SOARES DE LACERDA. Adv(s).: Nao Consta Advogado. T: BANCO J. SAFRA S.A. Adv(s).: Nao Consta Advogado. T: BANCO PAN S.A. Adv(s).: Nao Consta Advogado. Poder Judiciário da União TRIBUNAL DE JUSTIÇA DO DISTRITO FEDERAL E DOS TERRITÓRIOS 6ª Vara Cível de Brasília Número do processo: 0721178-96.2017.8.07.0001 Classe judicial: CUMPRIMENTO DE SENTENÇA (156) EXEQUENTE: ERICK DANTAS CALDAS EXECUTADO: AUTOVILLE VEICULOS LTDA - ME, WALDICK SOARES DE LACERDA CERTIDÃO De ordem, nos termos da Portaria n° 02/2017 deste juízo, fica a parte Requerente intimada a se manifestar sobre o mandado devolvido com diligência infrutífera. BRASÍLIA, DF, 12 de setembro de 2019 06:54:38. YALANA RODRIGUES EL MADI Servidor Geral</t>
  </si>
  <si>
    <t xml:space="preserve">N. 0008378-14.2016.8.07.0001 - CUMPRIMENTO DE SENTENÇA - A: AMERICO FERNANDES DE SOUZA FILHO. Adv(s).: DF59497 - VICTOR HUGO CABALLERO BRUGGER FREITAS, DF0018739A - EDUARDO CAVALCANTE GAUCHE, DF0014674E - SABRINA DE BRITO LISBOA DE ALMEIDA, DF0035303A - JORGE CEZAR DE ARAUJO CALDAS FILHO. R: BRASIL BRAZIL INDUSTRIA E COMERCIO TEXTIL LTDA - ME. Adv(s).: Nao Consta Advogado. R: ELMA KAREN BICHARA. Adv(s).: Nao Consta Advogado. Poder Judiciário da União TRIBUNAL DE JUSTIÇA DO DISTRITO FEDERAL E DOS TERRITÓRIOS 6ª Vara Cível de Brasília Número do processo: 0008378-14.2016.8.07.0001 Classe judicial: CUMPRIMENTO DE SENTENÇA (156) EXEQUENTE: AMERICO FERNANDES DE SOUZA FILHO EXECUTADO: BRASIL BRAZIL INDUSTRIA E COMERCIO TEXTIL LTDA - ME, ELMA KAREN BICHARA CERTIDÃO De ordem, nos termos da Portaria n° 02/2017 deste juízo, fica a parte Requerente intimada a se manifestar sobre o mandado devolvido com diligência infrutífera. BRASÍLIA, DF, 12 de setembro de 2019 06:58:24. YALANA RODRIGUES EL MADI Servidor Geral</t>
  </si>
  <si>
    <t xml:space="preserve">N. 0711476-92.2018.8.07.0001 - PROCEDIMENTO COMUM CÍVEL - A: CECILIA DE PAULA TORRES PARENTE. Adv(s).: DF0021207A - MURILO GUSTAVO FAGUNDES, DF0014349A - LEONARDO DE CARVALHO E SILVA. R: BANCO DO BRASIL S/A. Adv(s).: DF0027474A - RAFAEL SGANZERLA DURAND. Poder Judiciário da União TRIBUNAL DE JUSTIÇA DO DISTRITO FEDERAL E DOS TERRITÓRIOS 6ª Vara Cível de Brasília Número do processo: 0711476-92.2018.8.07.0001 Classe judicial: PROCEDIMENTO COMUM CÍVEL (7) AUTOR: CECILIA DE PAULA TORRES PARENTE RÉU: BANCO DO BRASIL S/A CERTIDÃO Certifico e dou fé que os autos retornaram da 2ª instância. De ordem, nos termos da Portaria nº 02/2017 deste juízo, ficam as partes intimadas a se manifestarem sobre o retorno dos autos, no prazo de 05 (cinco) dias. BRASÍLIA, DF, 12 de setembro de 2019 07:13:25. YALANA RODRIGUES EL MADI Servidor Geral</t>
  </si>
  <si>
    <t xml:space="preserve">N. 0708301-27.2017.8.07.0001 - CUMPRIMENTO DE SENTENÇA - A: MARIA CELIA DA CRUZ CINTRA. Adv(s).: DF29824 - VIVIAN BRITO DE AMORIM. R: BANCO SANTANDER SA. Adv(s).: SP0247319A - CARLOS AUGUSTO TORTORO JUNIOR. Número do processo: 0708301-27.2017.8.07.0001 Classe judicial: CUMPRIMENTO DE SENTENÇA (156) EXEQUENTE: MARIA CELIA DA CRUZ CINTRA EXECUTADO: BANCO SANTANDER SA CERTIDÃO Certifico e dou fé que os alvarás foram expedidos, conforme determinação de ID 44220484, e podme ser impressos para retirada dos valores diretamente no banco depositário indicado no respectivo documento. De ordem, nos termos da Portaria nº 02/2017 deste juízo, encaminho os autos ao arquivo. BRASÍLIA, DF, 12 de setembro de 2019 07:13:49. TAMILA BARBOSA FREIRE CHICARINO Servidor Geral</t>
  </si>
  <si>
    <t xml:space="preserve">N. 0718262-55.2018.8.07.0001 - CUMPRIMENTO DE SENTENÇA - A: RIEDEL RESENDE E ADVOGADOS ASSOCIADOS. Adv(s).: DF57753 - RAISSA CAROLINA MOREIRA DE PAIVA. R: POSTAL SAUDE - CAIXA DE ASSISTENCIA E SAUDE DOS EMPREGADOS DOS CORREIOS. Adv(s).: SP0128341A - NELSON WILIANS FRATONI RODRIGUES. Número do processo: 0718262-55.2018.8.07.0001 Classe judicial: CUMPRIMENTO DE SENTENÇA (156) EXEQUENTE: RIEDEL RESENDE E ADVOGADOS ASSOCIADOS EXECUTADO: POSTAL SAUDE - CAIXA DE ASSISTENCIA E SAUDE DOS EMPREGADOS DOS CORREIOS CERTIDÃO Certifico e dou fé que o alvará foi expedido, conforme determinação de ID 44021678, e pode ser impresso para retirada dos valores diretamente no banco depositário indicado no respectivo documento. Certifico, ainda que o ofício determinado foi expedido. De ordem, nos termos da Portaria nº 02/2017 deste juízo, encaminho os autos ao arquivo. BRASÍLIA, DF, 12 de setembro de 2019 07:18:21. TAMILA BARBOSA FREIRE CHICARINO Servidor Geral DECISÃO</t>
  </si>
  <si>
    <t xml:space="preserve">N. 0727054-61.2019.8.07.0001 - MONITÓRIA - A: BOM PASTOR SERVICOS POSTUMOS LTDA - ME. Adv(s).: DF5762600A - ELIAS ALVES FERREIRA NETO. R: SALVINA MARIA LUSTOSA DE BRITO. Adv(s).: Nao Consta Advogado. Poder Judiciário da União TRIBUNAL DE JUSTIÇA DO DISTRITO FEDERAL E DOS TERRITÓRIOS 6VARCIVBSB 6ª Vara Cível de Brasília Número do processo: 0727054-61.2019.8.07.0001 Classe judicial: MONITÓRIA (40) AUTOR: BOM PASTOR SERVICOS POSTUMOS LTDA - ME RÉU: SALVINA MARIA LUSTOSA DE BRITO DECISÃO INTERLOCUTÓRIA 1. Trata-se de procedimento monitório. 2. O pedido se encontra formulado em termos e há prova escrita do crédito, sem eficácia de título executivo. Cabível, no caso concreto, pois, o pedido monitório, na forma dos arts. 700 a 702 todos do CPC. 3. Nos termos do art. 701 do CPC, honorários fixados em 5% (cinco por cento) sobre o valor atribuído à causa. 4. EXPEÇA-SE mandado de pagamento e citação, devendo a parte requerida pagar a quantia declinada na inicial acrescida dos honorários acima fixados, ou oferecer embargos, no prazo de 15 (quinze) dias, contados da juntada aos autos do comprovante de citação devidamente cumprido, sob pena de revelia e de conversão automática do procedimento em execução de título judicial, caso em que os atos expropriatórios serão imediatamente iniciados, independente de nova intimação. 5. Havendo o pagamento, no prazo de 15 (quinze) dias, ficará a parte ré dispensada do pagamento de custas processuais (art. 701, § 1º do CPC). 6. No prazo para embargos, a parte requerida poderá depositar 30% do valor cobrado, acrescido de custas e de honorários de advogado acima fixados, sendo-lhe permitido pagar o restante em até 6 (seis) parcelas mensais, acrescidas de correção monetária e de juros de um por cento ao mês (CPC, art. 701, § 5º c/c. art. 916). 7. A parte requerida só pode falar nos autos por advogado regularmente constituído. 8. Havendo o pagamento, EXPEÇA-SE alvará de levantamento e, após, façam-se os autos conclusos para sentença. 9. Caso a parte requerida oponha embargos, intime-se o autor para responder no prazo de 15 dias. 10. Apresentada a resposta, intime-se para réplica. 11. Após, façam-se os autos conclusos para sentença. DA INÉRCIA DO DEVEDOR E INÍCIO DO CUMPRIMENTO DE SENTENÇA 12. Caso a parte requerida não cumpra a obrigação e/ou não oponha embargos, fica constituído de pleno direito o título executivo judicial, independentemente de qualquer formalidade e, nesse caso, após decorrido o prazo recursal de 15 dias, prossiga-se na forma abaixo. 13. INTIME-SE o devedor pessoalmente para pagamento do débito, acrescido das custas, se houver, nos termos do art. 523 do CPC, ressaltando- se que o não pagamento da quantia executada, no prazo de 15 (quinze) dias, acarretará a incidência da multa de 10% e de honorários de 10% sobre o valor do débito previstos no § 1º do art. 523 do NCPC, ficando ciente, ainda, que após esse prazo inicia-se o prazo de 15 (quinze) dias para que o executado, independentemente de penhora ou nova intimação, apresente, nos próprios autos, sua impugnação (art. 525, "caput", do CPC). 14. Efetuado o pagamento integral do débito no prazo de 15 dias, EXPEÇA-SE alvará e na sequência arquivem-se os autos. DO RECOLHIMENTO DAS CUSTAS PROCESSUAIS 15. Não efetuado o pagamento do débito, intime-se a parte autora para que recolha as custas processuais do cumprimento de sentença, no prazo de 15 dias, bem como para juntar a planilha atualizada do débito, devendo incluir as custas processuais (inclusive as do cumprimento de sentença), a multa de 10% e os honorários de 10%, atentando-se, ainda, para eventual gratuidade de justiça concedida ao devedor, quando deverá ocorrer a exclusão das verbas referentes às custas processuais e honorários advocatícios. 16. 915 Edição nº 177/2019 Brasília - DF, disponibilização sexta-feira, 13 de setembro de 2019 Não sendo recolhidas as custas, arquivem-se os autos com as cautelas de praxe. 17. Recolhidas as custas processuais, prossiga-se na forma abaixo. DA PESQUISA BACENJUD 18. ANOTE-SE e CADASTRE-SE no sistema o cumprimento de sentença. 19. Determino às instituições financeiras, por meio do sistema BACENJUD, que tornem indisponíveis ativos financeiros existentes em nome do executado, limitando-se a indisponibilidade ao valor indicado na execução. 20. Em caso de resultado positivo da diligência, intime-se o executado por intermédio de seu patrono (ou pessoalmente caso não possua advogado constituído) para que, no prazo de 5 dias, se manifeste nos termos do art. 854, § 3º, do CPC, ficando ciente de que, não havendo manifestação acerca da indisponibilidade dos ativos financeiros, fica desde já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t>
  </si>
  <si>
    <t xml:space="preserve">21. Não havendo impugnação, expeça-se alvará de levantamento em favor do exequente, fazendo-se os autos conclusos caso a penhora tenha sido do valor integral. DAS DEMAIS PESQUISAS DE BENS 22. Caso não sejam encontrados valores pelo sistema BACENJUD ou se a penhora de valores for parcial, promovo a consulta aos sistemas RENAJUD, INFOJUD e e-RIDF, esta última somente no caso da parte exequente ser beneficiária da justiça gratuita, pois do contrário competirá à parte autora cadastrar-se no sistema e-RIDF pela internet, recolher os emolumentos devidos e promover a pesquisa, e juntá-la ao processo, requerendo o que lhe aprouver. DA PENHORA DE VEÍCULO 23. Encontrado algum veículo no sistema RENAJUD, independente da existência de alienação fiduciária, proceda-se ao bloqueio de circulação (pois o intuito é o de remover o veículo ao depósito público para futura alienação judicial) e intime-se a parte exequente para que junte aos autos, no prazo de 5 dias, a pesquisa FIPE de valor de mercado do veículo, o que dispensará a avaliação, nos termos do art. 871, inciso II, do NCPC. 24. Após, lavre-se termo de penhora do veículo, ficando nomeada como depositária a parte devedora. 25. Lavrado o termo de penhora, intime-se a parte devedora para, querendo, impugnar a penhora e o valor da avaliação do bem. A intimação deverá ser feita por intermédio de seu patrono ou, caso não possua advogado constituído, pessoalmente, devendo a secretaria observar o disposto no art. 841 e seus parágrafos do NCPC. 26. Prosseguindo, não havendo impugnação, expeça-se mandado de remoção do bem para o depósito público e, na sequência, às providências para o leilão judicial. DA PENHORA DE IMÓVEL 27. Sendo encontrado algum bem imóvel em nome da parte requerida, prossiga-se na forma abaixo. 28. Defiro a penhora sobre o imóvel descrito na certidão de matrícula retirada do sistema e-RIDF ou anexada aos autos pela parte exequente. 29. Lavre-se termo de penhora, ficando nomeado como depositária a parte devedora. 30.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31. Sendo o credor beneficiário da gratuidade de justiça, a averbação deve ocorrer sem ônus para a parte (art. 98, inciso IV, do CPC, e art. 16 do Provimento Geral da Corregedoria de Justiça do DF Aplicado aos Serviços Notariais e de Registro). 32. Intime-se o devedor para, querendo, impugnar a penhora. A intimação deverá ser feita por intermédio do patrono da parte devedora ou, caso não possua advogado constituído, pessoalmente, devendo a secretaria observar o disposto no art. 841 e seus parágrafos do CPC. 33. Intime-se, ademais, eventual cônjuge do executado, nos termos do art. 842 do CPC, devendo constar do mandado que a parte que lhe couber recairá sobre o produto da alienação do bem (art. 843 do CPC), devendo ser intimado também o credor hipotecário, se houver. 34. Após, expeça-se mandado de avaliação do bem, intimando-se as partes, por intermédio de seus advogados, para ciência. 35. Por fim, não havendo impugnação, às providências para o leilão judicial. DA PROVIDÊNCIA QUANTO À PESQUISA INFOJUD 36. Quanto à pesquisa INFOJUD, proceda a Secretaria o armazenamento da documentação em pasta própria, salvo se o destinatário for o Ministério Público ou a Defensoria Pública, caso em que a pesquisa deverá ser encartada aos autos e somente deve ser gravada como sigilosa após vista ao referido órgão. DO MANDADO DE PENHORA 37. Se as pesquisas não encontrarem bens em nome da parte devedora, e desde que o endereço da parte executada esteja atualizado no processo (vedada a pesquisa de endereços),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DA INICIATIVA DA PARTE CREDORA 38.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do arquivamento provisório, o que agilizará o trâmite do feito. DA SUSPENSÃO DA EXECUÇÃO POR AUSÊNCIA DE BENS 39.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40. Como se observa, no presente momento não se conhecem bens da parte devedora passíveis de penhora. 41. Assim, supendo o feito, nos termos do art. 921, inciso III, do CPC, pelo prazo de 1 ano, ficando ainda suspensa, nesse período, a prescrição, nos termos do § 1º do mesmo dispositivo. 42. No período, os autos ficarão provisoriamente arquivados, na própria vara, com o prazo prescricional suspenso na forma do art. 921, § 1º, do NCPC. Assim tem entendido o eg. TJDFT: "AGRAVO DE INSTRUMENTO. CUMPRIMENTO DE SENTENÇA. AUSÊNCIA DE BENS PENHORÁVEIS. ARQUIVAMENTO PROVISÓRIO DO FEITO SEM BAIXA NA DISTRIBUIÇÃO. POSSIBILIDADE. 1. O arquivamento provisório, por não acarretar a extinção do processo, não trará qualquer prejuízo aos exequentes, sobretudo por verificar que a r. decisão agravada facultou-lhes que, a qualquer tempo, possam solicitar, por simples petição, o desarquivamento do processo, desde que haja a indicação de bens passíveis de penhora. Aplicação do art. 791, III, do CPC. 2. Recurso desprovido. (TJ-DF - AGI: 20150020241476, Relator: JOSAPHÁ FRANCISCO DOS SANTOS, Data de Julgamento: 02/12/2015, 5ª Turma Cível, Data de Publicação: Publicado no DJE : 10/12/2015 . Pág.: 217)". 43.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DF, 11 de setembro de 2019 12:34:12. GABRIELA JARDON GUIMARAES DE FARIA Juíza de Direito</t>
  </si>
  <si>
    <t xml:space="preserve">N. 0720961-82.2019.8.07.0001 - EMBARGOS DE TERCEIRO CÍVEL - A: BARBARA SALVIO DE CARVALHO. Adv(s).: Nao Consta Advogado. R: COOPERATIVA DE CREDITO DO DISTRITO FEDERAL E ENTORNO LTDA. Adv(s).: DF0029467A - MARIANNA FERRAZ TEIXEIRA. Número do processo: 0720961-82.2019.8.07.0001 Classe judicial: EMBARGOS DE TERCEIRO CÍVEL (37) EMBARGANTE: BARBARA SALVIO DE CARVALHO EMBARGADO: COOPERATIVA DE CREDITO DO DISTRITO FEDERAL E ENTORNO LTDA DECISÃO INTERLOCUTÓRIA 1. Citada, a ré não apresentou defesa, razão pela qual decreto sua revelia. 2. Às partes para que possam especificar as provas que pretendam produzir em eventual e futura dilação probatória, definindo os motivos da produção de novas provas, no prazo de 5 (cinco) dias, sob pena de preclusão. 3. Advirto às partes que, caso desejem produzir prova oral, deverão juntar os róis de testemunha e dizer se pretendem a intimação da parte contrária para prestar depoimento pessoal. 4. O deferimento do pedido de produção da prova oral fica condicionado à comprovação da sua necessidade, devendo a parte interessada esclarecer o fato que deseja provar com a oitiva das testemunhas arroladas, sob pena de indeferimento do pedido. 5. Ainda, quanto às testemunhas, destaco que, nos termos do art. 455 do CPC/2015, caberá ao advogado da parte, ressalvadas as exceções, providenciar a intimação ou informar se comparecerão à audiência de instrução e julgamento independentemente de intimação, sob pena de, não o fazendo, ver preclusa a possibilidade de produção da prova. 6. Caso pretendam produzir prova pericial, deverão juntar quesitos da perícia e, se desejarem, indicar assistente técnico. Caso pretendam produzir novas provas documentais, que venham anexas à resposta ao presente despacho. Não feito da forma determinada, preclusa estará a oportunidade de fazê-lo. 7. Caso as partes requeiram o julgamento antecipado, ou não requeiram provas, façam-se os autos conclusos para sentença. BRASÍLIA, DF, 11 de setembro de 2019 12:51:32. GABRIELA JARDON GUIMARAES DE FARIA Juíza de Direito</t>
  </si>
  <si>
    <t xml:space="preserve">N. 0031688-64.2007.8.07.0001 - CUMPRIMENTO DE SENTENÇA - A: CETTRO - CENTRO DE TRATAMENTO ONCOLOGICO LTDA. Adv(s).: DF0007934A - MARCIO AMERICO MARTINS DA SILVA, DF0007690A - HERMANO CAMARGO JUNIOR, DF0025562A - PRISCILA BRITO MARANGON, DF0045253A - CAMILLE DE QUEIROZ COSTA, DF0031685A - KELLEN KAROLLINE DA SILVA FERREIRA, DF0048555A - CAMILE DA SILVA SOARES, DF0008018A - WANDERLEY GREGORIANO DE CASTRO FILHO, DF0037410A - RAFAEL 916 Edição nº 177/2019 Brasília - DF, disponibilização sexta-feira, 13 de setembro de 2019 FERNANDES MARQUES VALENTE, DF0012004A - ANDRE PUPPIN MACEDO, DF0026691A - ALESSANDRA GONCALVES DE CARVALHO, DF0021498A - IVIANE CRISTINA GONCALVES PENHA, DF0023514A - CLAUDIA MARTINS MORALE HARTMANN. R: CARLOS ROBERTO CASSIMIRO DA SILVA. Adv(s).: Nao Consta Advogado. R: LAERCIO CARLOS RODRIGUES. Adv(s).: Nao Consta Advogado. R: UNISAUD ADMINISTRADORA DE SERVICOS E PLANOS DE ASSISTENCIA A SAUDE LTDA. Adv(s).: DF0008931E - FABIO DE FREITAS COSTA, DF0020755A - EDUARDO CRAVO JUNIOR, DF0029741A - GENARA LOPES BUHLER, DF0029367A - CINTIA DE MORAES. Número do processo: 0031688-64.2007.8.07.0001 Classe judicial: CUMPRIMENTO DE SENTENÇA (156) EXEQUENTE: CETTRO - CENTRO DE TRATAMENTO ONCOLOGICO LTDA EXECUTADO: CARLOS ROBERTO CASSIMIRO DA SILVA, LAERCIO CARLOS RODRIGUES, UNISAUD ADMINISTRADORA DE SERVICOS E PLANOS DE ASSISTENCIA A SAUDE LTDA DECISÃO INTERLOCUTÓRIA 1. Analiso o mérito do pedido de desconsideração da personalidade jurídica (ID 33255477). 2. Recebida a inicial do incidente, determinou-se a inclusão dos sócios da parte ré no polo passivo, o arresto de valores via sistema BACENJUD, bem como a citação dos sócios (ID 33255477). 3. O resultado da pesquisa BACENJUD foi infrutífero. 4. Citados, os sócios não se manifestaram sobre o incidente. 5. É o relato do necessário. Decido. 6. Verifico que por um período de temo considerável a parte credora vem tentando excutir bens da devedora, mas até o presente momento não foi possível saldar o crédito. 7. No caso, há evidências de fraude ou exercício abusivo de direito, pois a parte executada não tem saldo em conta bancária e nenhum outro bem foi descoberto em seu nome. Além disso, retarda imotivadamente o cumprimento da obrigação. 8. Diante disso, outra alternativa não resta senão descortinar o véu da pessoa jurídica, de forma a alcançar o patrimônio dos sócios para o efetivo pagamento do débito. 9. Ante o exposto, nos termos do art. 50 do Código Civil, decreto a desconsideração da personalidade jurídica da requerida. DA NOVA PESQUISA BACENJUD 10. Fica intimada a parte exequente para, em 5 dias, trazer planilha atualizada do débito para subsidiar a nova consulta BACENJUD, devendo abater do débito os valores eventualmente pagos. 11. Juntada da planilha, determino às instituições financeiras, por meio do sistema BACENJUD, que tornem indisponíveis ativos financeiros existentes em nome dos executados, limitando-se a indisponibilidade ao valor indicado na execução. 12. Em caso de resultado positivo da diligência, intime-se a parte executada por intermédio de seu patrono (ou pessoalmente caso não possua advogado constituído) para que, no prazo de 5 dias, se manifeste nos termos do art. 854, § 3º, do CPC, ficando ciente de que, não havendo manifestação acerca da indisponibilidade dos ativos financeiros, fica desde já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 13. Não havendo impugnação, expeça-se alvará de levantamento em favor da parte exequente, fazendo-se os autos conclusos caso a penhora tenha sido do valor integral. DAS DEMAIS PESQUISAS DE BENS 14. Caso não sejam encontrados valores pelo sistema BACENJUD ou se a penhora de valores for parcial, promovo a consulta aos sistemas RENAJUD, INFOJUD e E-RIDF (esta última pesquisa apenas em caso de a parte autora ser beneficiária da gratuidade de justiça, tendo em vista que o referido sistema é de acesso público, e à parte que não é beneficiária da gratuidade de justiça pode ter acesso ao sistema por meio da internet e requerer a pesquisa por conta própria, bastando recolhimento dos emolumentos). DA PENHORA DE VEÍCULO 15. Encontrado algum veículo no sistema RENAJUD, independentemente da existência de alienação fiduciária, proceda-se ao bloqueio de transferência e intime-se a parte exequente para que junte aos autos, no prazo de 5 dias, a pesquisa FIPE de valor de mercado do veículo, o que dispensará a avaliação, nos termos do art. 871, inciso II, do CPC. 16. Após, lavre-se termo de penhora do veículo, ficando nomeada como depositária a parte devedora. 17. Lavrado o termo de penhora, intime-se a parte devedora para, querendo, impugnar a penhora e o valor da avaliação do bem. A intimação deverá ser feita por intermédio de seu patrono ou, caso não possua advogado constituído, pessoalmente, devendo a secretaria observar o disposto no art. 841 e seus parágrafos do CPC. 18. Intime-se, ainda, eventual credor fiduciário para, querendo, habilitar o seu crédito nos termos da lei. 19. Prosseguindo, não havendo impugnação, expeça-se mandado de remoção do bem para o depósito público e, na sequência, às providências para o leilão judicial. DA PENHORA DE IMÓVEL 20. Sendo encontrado algum bem imóvel em nome da parte requerida, prossiga-se na forma abaixo. 21. Defiro a penhora sobre o imóvel descrito na certidão de matrícula retirada do sistema e-RIDF ou anexada aos autos pela parte exequente. 22. Lavre-se termo de penhora, ficando nomeado como depositária a parte devedora.</t>
  </si>
  <si>
    <t xml:space="preserve">23.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24. Sendo o credor beneficiário da gratuidade de justiça, a averbação deve ocorrer sem ônus para a parte (art. 98, inciso IV, do CPC, e art. 16 do Provimento Geral da Corregedoria de Justiça do DF Aplicado aos Serviços Notariais e de Registro). 25. Intime-se o devedor para, querendo, impugnar a penhora. A intimação deverá ser feita por intermédio do patrono da parte devedora ou, caso não possua advogado constituído, pessoalmente, devendo a secretaria observar o disposto no art. 841 e seus parágrafos do CPC. 26. Intime-se, ademais, eventual cônjuge do executado, nos termos do art. 842 do NCPC, devendo constar do mandado que a parte que lhe couber recairá sobre o produto da alienação do bem (art. 843 do CPC), devendo ser intimado também o credor hipotecário, se houver. 27. Após, expeça-se mandado de avaliação do bem, intimando-se as partes, por intermédio de seus advogados, para ciência. 28. Por fim, não havendo impugnação, às providências para o leilão judicial. DA PROVIDÊNCIA QUANTO À PESQUISA INFOJUD 29. Quanto à pesquisa INFOJUD, proceda a Secretaria o armazenamento da documentação em pasta própria. DO MANDADO DE PENHORA 30. Se as pesquisas não encontrarem bens em nome da parte devedora, e desde que o endereço da parte executada esteja atualizado no processo (vedada a pesquisa de endereços),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DA INICIATIVA DA PARTE CREDORA 31.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do arquivamento provisório, o que agilizará o trâmite do feito. DO ARQUIVAMENTO PROVISÓRIO POR AUSÊNCIA DE BENS 32.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33. Como se observa, no presente momento não se conhecem bens da parte devedora passíveis de penhora. 34. Assim, suspendo o feito, nos termos do art. 921, inciso III, do NCPC, pelo prazo de 1 ano, ficando ainda suspensa, nesse período, a prescrição, nos termos do §1º do mesmo dispositivo. 35. No período, os autos ficarão provisoriamente arquivados, na própria vara, com o prazo prescricional suspenso na forma do art. 921, § 1º, do CPC. Assim tem entendido o TJDFT: "AGRAVO DE INSTRUMENTO. CUMPRIMENTO DE SENTENÇA. AUSÊNCIA DE BENS PENHORÁVEIS. ARQUIVAMENTO PROVISÓRIO DO FEITO SEM BAIXA NA DISTRIBUIÇÃO. POSSIBILIDADE. 1. O arquivamento provisório, por não acarretar a extinção do processo, não trará qualquer prejuízo aos exequentes, sobretudo por verificar que a r. decisão agravada facultou-lhes que, a qualquer tempo, possam solicitar, por simples petição, o desarquivamento do processo, desde que haja a indicação de bens passíveis de penhora. Aplicação do art. 791, III, do CPC. 2. Recurso desprovido. (TJ-DF - AGI: 20150020241476, Relator: JOSAPHÁ FRANCISCO DOS SANTOS, Data de Julgamento: 02/12/2015, 5ª Turma Cível, Data de Publicação: Publicado no DJE: 10/12/2015, pág. 217)". 36.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DF, 11 de setembro de 2019 13:52:54. GABRIELA JARDON GUIMARAES DE FARIA Juíza de Direito</t>
  </si>
  <si>
    <t xml:space="preserve">N. 0730143-63.2017.8.07.0001 - CUMPRIMENTO DE SENTENÇA - A: HOTUR - ADMINISTRACAO E PARTICIPACAO LTDA. Adv(s).: DF0007379A - JOSE MAURICIO DE OLIVEIRA. R: WELLINGTON MEDEIROS ADVOGADOS ASSOCIADOS. Adv(s).: DF0020189A - GUSTAVO TRANCHO DE AZEVEDO. R: JOSÉ WELLINGTON MEDEIROS DE ARAÚJO. Adv(s).: DF0006130A - JOSÉ WELLINGTON MEDEIROS DE ARAÚJO. Número do processo: 0730143-63.2017.8.07.0001 Classe judicial: CUMPRIMENTO DE SENTENÇA (156) EXEQUENTE: HOTUR - ADMINISTRACAO E PARTICIPACAO LTDA EXECUTADO: WELLINGTON MEDEIROS ADVOGADOS ASSOCIADOS, JOSÉ WELLINGTON 917 Edição nº 177/2019 Brasília - DF, disponibilização sexta-feira, 13 de setembro de 2019 MEDEIROS DE ARAÚJO DECISÃO INTERLOCUTÓRIA 1. Concedo o derradeiro prazo de 5 dias para a exequente cumprir o determinado no despacho de ID 42685805. 2. Não havendo manifestação, suspendo o curso do cumprimento de sentença e determino o arquivamento provisório dos autos, observados os termos do art. 921 do CPC. BRASÍLIA, DF, 11 de setembro de 2019 14:01:35. GABRIELA JARDON GUIMARAES DE FARIA Juíza de Direito</t>
  </si>
  <si>
    <t xml:space="preserve">N. 0008975-80.2016.8.07.0001 - MONITÓRIA - A: POLIMIX CONCRETO LTDA. Adv(s).: PR0018435A - ADILSON DE CASTRO JUNIOR. A: EPC CONSTRUCOES S/A. Adv(s).: DF0046357A - ALUISIO VIVEIROS CAMARGO. R: EPC CONSTRUCOES S/A. Adv(s).: DF0046357A - ALUISIO VIVEIROS CAMARGO. R: POLIMIX CONCRETO LTDA. Adv(s).: PR0018435A - ADILSON DE CASTRO JUNIOR. T: PRISCILLA CARVALHO SOBRINHO. Adv(s).: DF0040386A - PRISCILLA CARVALHO SOBRINHO. T: RODOLFO ROMAO DE OLIVEIRA NETO. Adv(s).: Nao Consta Advogado. Número do processo: 0008975-80.2016.8.07.0001 Classe judicial: MONITÓRIA (40) AUTOR: POLIMIX CONCRETO LTDA RECONVINTE: EPC CONSTRUCOES S/A RÉU: EPC CONSTRUCOES S/A RECONVINDO: POLIMIX CONCRETO LTDA DECISÃO INTERLOCUTÓRIA O presente feito se encontra apto para julgamento. Aguarde-se os demais autos associados estarem prontos para virem conclusos para proferimento de sentença. BRASÍLIA, DF, 11 de setembro de 2019 15:09:35. GABRIELA JARDON GUIMARAES DE FARIA Juíza de Direito</t>
  </si>
  <si>
    <t xml:space="preserve">N. 0047638-84.2005.8.07.0001 - EXECUÇÃO DE TÍTULO EXTRAJUDICIAL - A: VIA LESTE MATERIAIS DE CONSTRUCAO LTDA. Adv(s).: DF0039452A - LORENA THAIS VIANA FARIAS. R: EFUNORTE ENGENHARIA LTDA - ME. Adv(s).: DF0033383A - RODRIGO DE CASTRO FREITAS. R: ANTONINO CANTAO DE AMORIM FILHO. Adv(s).: Nao Consta Advogado. R: ALUIZIO KLAUTAU DE AMORIM. Adv(s).: PA0003210A - PEDRO BENTES PINHEIRO FILHO. R: ANTONINO CANTAO DE AMORIM NETO. Adv(s).: Nao Consta Advogado. Número do processo: 0047638-84.2005.8.07.0001 Classe judicial: EXECUÇÃO DE TÍTULO EXTRAJUDICIAL (12154) EXEQUENTE: VIA LESTE MATERIAIS DE CONSTRUCAO LTDA EXECUTADO: EFUNORTE ENGENHARIA LTDA - ME, ANTONINO CANTAO DE AMORIM FILHO, ALUIZIO KLAUTAU DE AMORIM, ANTONINO CANTAO DE AMORIM NETO DECISÃO INTERLOCUTÓRIA 1. Mantenho a decisão agravada por seus próprios e jurídicos fundamentos. 2. Há notícia da concessão de efeito suspensivo. Assim, suspendo o curso do cumprimento de sentença até que sobrevenha a decisão de mérito do agravo de instrumento. BRASÍLIA, DF, 11 de setembro de 2019 15:26:11. GABRIELA JARDON GUIMARAES DE FARIA Juíza de Direito</t>
  </si>
  <si>
    <t xml:space="preserve">N. 0011749-88.2013.8.07.0001 - CUMPRIMENTO DE SENTENÇA - A: ACS ADMINISTRACAO DE SHOPPING CENTER S.A. Adv(s).: DF0023964A - BRAS FERREIRA MACHADO. R: RODOLFO GONZALEZ VEIZAGA. Adv(s).: DF0025623A - CLESIVAL MATOS DA SILVA. T: RAFAEL NEVES EUZEBIO. Adv(s).: DF0021407A - ISLEY SIMOES DUTRA DE OLIVEIRA. T: ANA LUCIA BORBA ASSUNCAO. Adv(s).: Nao Consta Advogado. Número do processo: 0011749-88.2013.8.07.0001 Classe judicial: CUMPRIMENTO DE SENTENÇA (156) EXEQUENTE: ACS ADMINISTRACAO DE SHOPPING CENTER S.A EXECUTADO: RODOLFO GONZALEZ VEIZAGA DECISÃO INTERLOCUTÓRIA 1. Fica intimada a parte executada para, no prazo de 5 dias, manifestar-se sobre o pedido de adjudicação do imóvel pela parte exequente. 2. Após, retornem os autos conclusos. BRASÍLIA, DF, 11 de setembro de 2019 15:44:45. GABRIELA JARDON GUIMARAES DE FARIA Juíza de Direito</t>
  </si>
  <si>
    <t xml:space="preserve">N. 0063092-17.1999.8.07.0001 - CUMPRIMENTO DE SENTENÇA - A: MAXWELL DA COSTA OLIVEIRA. Adv(s).: DF0050660A - GERALDO ANDREI OLIVEIRA DA CONCEICAO, DF0050606A - PAULO DIEGO MARTINS BUENO. A: PRYSCILLA DA COSTA OLIVEIRA PONCE. A: RUTE SOARES DA COSTA. Adv(s).: GO45653 - ALEX BRUNO ALMEIDA GOMES. R: MASSA FALIDA DE EMPRESA SANTO ANTONIO TRANSPORTE E TURISMO LTDA. Adv(s).: DF0012163A - MIGUEL ALFREDO DE OLIVEIRA JUNIOR, DF0014719A - RENATA ALMEIDA DE SOUSA SAMPAIO LEAO MARQUES, DF0012330A - MARCELO LUIZ AVILA DE BESSA, DF0035369A - RODRIGO PINTO CHAVES, DF0036115A - FELIPE SILVA BOTELHO. R: VIAÇÃO TRANSPROGRESSO LTDA. Adv(s).: DF0012163A - MIGUEL ALFREDO DE OLIVEIRA JUNIOR. R: ESPOLIO DE DALMO JOSUE DO AMARAL. Adv(s).: DF0011918A - KARLA NEVES FAIAD DE MOURA. T: ANA AMANCIA DO AMARAL. Adv(s).: DF0011918A - KARLA NEVES FAIAD DE MOURA. T: RONALDO FARIA FRAGA. Adv(s).: DF0024308A - AVENIR JOSÉ DE SOUZA JUNIOR. T: SILVIA HELENA BALBINO BARROS PALMA. Adv(s).: Nao Consta Advogado. T: ROBERTO LUZ DE BARROS BARRETO. Adv(s).: DF0010463A - ROBERTO LUZ DE BARROS BARRETO. T: ANTONIO RILDO PEREIRA SIRIANO. Adv(s).: DF0029403A - ANTONIO RILDO PEREIRA SIRIANO. Número do processo: 0063092-17.1999.8.07.0001 Classe judicial: CUMPRIMENTO DE SENTENÇA (156) EXEQUENTE: MAXWELL DA COSTA OLIVEIRA, PRYSCILLA DA COSTA OLIVEIRA PONCE, RUTE SOARES DA COSTA EXECUTADO: MASSA FALIDA DE EMPRESA SANTO ANTONIO TRANSPORTE E TURISMO LTDA, VIAÇÃO TRANSPROGRESSO LTDA, ESPOLIO DE DALMO JOSUE DO AMARAL DECISÃO INTERLOCUTÓRIA 1. Ficam intimados os exequentes para se manifestarem, no prazo de 5 dias, sobre a petição de ID 44394933 e os documentos que a acompanham. 2. Após, retornem os autos conclusos. BRASÍLIA, DF, 11 de setembro de 2019 16:01:26. GABRIELA JARDON GUIMARAES DE FARIA Juíza de Direito</t>
  </si>
  <si>
    <t xml:space="preserve">N. 0039143-90.2001.8.07.0001 - CUMPRIMENTO DE SENTENÇA - A: GILVANDO ARAUJO DE SOUSA. Adv(s).: DF0003739A - VALTER KAZUO TAKAHASHI. R: ENGECOPA CONSTRUTORA INCORPORADORA S/A. Adv(s).: DF0025434A - IGOR LOPES CARVALHO. R: GILSON MACHADO. Adv(s).: Nao Consta Advogado. R: WIGBERTO FERREIRA TARTUCE. Adv(s).: Nao Consta Advogado. T: ADRIANO RORIZ COUTO. Adv(s).: DF56077 - ANDREA PADILHA REIS DE SOUZA. T: C.R.F. SILVA SEMPRE VERDE - ME. Adv(s).: Nao Consta Advogado. T: D CASA INTERIORES MOVEIS PARA DECORACAO LTDA - ME. Adv(s).: Nao Consta Advogado. T: DCM PESCA LTDA - ME. Adv(s).: Nao Consta Advogado. T: EMILIA MOURTHE NOGUEIRA STARLING. Adv(s).: DF56077 - ANDREA PADILHA REIS DE SOUZA. T: ERIKA GOMES CARNEIRO - ME. Adv(s).: DF0025235A - MARIANI CARNEIRO CHATER LEMGRUBER. T: FAMA SOLUCOES EM AUDIO E VIDEO LTDA - ME. Adv(s).: DF0005138A - CARLOS FERNANDO VIEIRA DE SOUZA. T: GILBERTO SHINICHI ARAKI. Adv(s).: Nao Consta Advogado. T: GOLFO IMPORTACAO, EXPORTACAO E COMERCIO DE VESTUARIO LTDA. Adv(s).: MG0052334A - DAVID GONCALVES DE ANDRADE SILVA. T: GRAUMANS INDUSTRIA E COMERCIO DE ALIMENTOS EIRELI - EPP. Adv(s).: Nao Consta Advogado. T: IPANEMA MOVEIS LTDA - ME. Adv(s).: Nao Consta Advogado. T: J&amp;M INDUSTRIA E COMERCIO DE ALIMENTOS LTDA - ME. Adv(s).: Nao Consta Advogado. T: LD COMERCIO E SERVICOS GRAFICOS EIRELI - ME. Adv(s).: Nao Consta Advogado. T: LEPPETTI DOCES BSB LTDA - ME. Adv(s).: Nao Consta Advogado. T: LOJA AVENTURA COMERCIO DE ARTIGOS DE CAMPING LTDA - EPP. Adv(s).: DF0038887A - RAFAEL ALENCASTRO MOLL. T: MARCUS VINICIUS CHAVES BEZERRA. Adv(s).: DF0041242A - JORGE COSTA DE OLIVEIRA NETO. T: PAMELLA MONTEIRO DUQUE - ME. Adv(s).: Nao Consta Advogado. T: RCS COMERCIO DE ALIMENTOS E MERCEARIA EIRELI. Adv(s).: Nao Consta Advogado. T: SOBERANA AGROPECUARIA LTDA - ME. Adv(s).: Nao Consta Advogado. Número do processo: 0039143-90.2001.8.07.0001 Classe judicial: CUMPRIMENTO DE SENTENÇA (156) EXEQUENTE: GILVANDO ARAUJO DE SOUSA EXECUTADO: ENGECOPA CONSTRUTORA INCORPORADORA S/A, GILSON MACHADO, WIGBERTO FERREIRA TARTUCE DECISÃO INTERLOCUTÓRIA 1. Chamo o feito à ordem. Verifico que consta dos autos pedido de desistência do incidente de desconsideração da personalidade jurídica, aduzido pela parte autora/ exequente nos termos da petição de ID 37147930, tendo em vista a localização e penhora de bens em nome da empresa devedora. 2. Assim, homologo o pedido e determino seja procedida a exclusão dos sócios da empresa executada do polo passivo da presente demanda, bem como seja efetivada a retificação da autuação, a fim de que conste cumprimento de sentença em substituição à desconsideração da personalidade jurídica, no intuito de evitar tumulto processual. À Secretaria, para adoção das providências. 3. Em atenção aos pedidos formulados pela parte exequente nas petições de IDs 42682971 e 44035493, determino a expedição de alvará, em favor da parte exequente, para levantamento das quantias depositadas e ainda não levantadas, comprovadas nos IDs 40811991 e 43217861, nos valores de R$ 6.456,00 (seis mil quatrocentos e cinquenta e seis reais) e R$ 1.500,00 (hum mil e quinhentos reais), respectivamente, os quais deverão ser acrescidos dos consectários legais. Outrossim, expeça-se alvará para levantamento das quantias depositadas e ainda não levantadas, conforme IDs 37148012, 38047854, 39154587, 39670012, 40511985, 40512034, 40512123, 40512225, 40512247, 40850567, 41752807, as quais somam o valor total de R$ 63.887,52 (sessenta 918 Edição nº 177/2019 Brasília - DF, disponibilização sexta-feira, 13 de setembro de 2019 e três mil, oitocentos e oitenta e sete reais, cinquenta e dois centavos), montante que deverá ser acrescido dos consectários legais. 4. Em relação aos locatários intimados por meio do mandado de ID 37147974 e que não cumpriram a obrigação imposta por este juízo, quais sejam, ADRIANO RORIZ COUTO; EMILIA MOURTHE NOGUEIRA STARLING, DCM PESCA LTDA; C.R.F. SILVA SEMPRE VERDE; LD COMÉRCIO E SERVIÇOS GRÁFICOS LTDA ME; PAMELLA MONTEIRO DUQUE; D?CASA INTERIORES MÓVEIS PARA DECORAÇÃO EIRELI; LIDIANE CRISTINE AGAPITO DOMINGUES ME; SOBERANA AGROPECUÁRIA EIRELI; RCS ? COMÉRCIO DE ALIMENTOS E MERCEARIA; JEM INDÚSTRIA E COMÉRCIO DE ALIMENTOS LTDA-ME; LAPETTI DOCES BSB LTDA, expeçam-se novos mandados determinando o depósito integral do valor do aluguel devido à empresa executada ENGECOPA, até a devida compensação dos meses passados em que não realizaram o depósito devido, sob pena de responderem pessoalmente pelo débito exequendo. 5. No que tange aos aluguéis pagos antecipadamente pelos locatários Erika Gomes Carneiro ME, Fama Soluções em Áudio e Vídeo (ID 37147973) e Loja Aventura Comércio de Artigos de Camping Ltda (ID 37147978), expeça-se mandado de intimação pessoal à ré ENGECOPA, a fim de que promova a juntada dos comprovantes dos depósitos equivalentes a 30% (trinta por cento) dos aluguéis pagos, no derradeiro prazo de 5 dias, sob pena de aplicação de multa por ato atentatório à dignidade da justiça. 6. Por fim, intimem-se as empresas CIATOY BRINQUEDOS LTDA, KAKRU PRODUTOS ORIENTAIS, LD CARTAZES e RPA INFORMÁTICA LTDA, no endereço informado pela parte exequente, para promoverem o depósito judicial de 30% (trinta por cento) dos aluguéis devidos à executada, conforme decisão de ID 37147959. 7. Tudo feito, prossiga-se no cumprimento do que foi determinado na decisão de ID 37147986, item 4, devendo a parte exequente apresentar mensalmente a planilha atualizado do débito, com o decote dos valores levantados, no intuito de melhor organizar o processo e viabilizar a análise dos pedidos subsequentes. BRASÍLIA, DF, 11 de setembro de 2019 17:25:41. GABRIELA JARDON GUIMARAES DE FARIA Juíza de Direito</t>
  </si>
  <si>
    <t xml:space="preserve">N. 0043087-56.2008.8.07.0001 - CUMPRIMENTO DE SENTENÇA - A: LUZANIRA LUSTOSA FONSECA. Adv(s).: DF0023915A - ROSEMEIRE DAVID DOS SANTOS, DF0029722A - ROSEMIR DE OLIVEIRA PINTO. R: VIPLAN VIACAO PLANALTO LIMITADA. Adv(s).: SE5722 - CHRISTIANNE ROSELY BARBOSA MOTA RAMOS, DF0009466A - MARCUS VINICIUS DE ALMEIDA RAMOS, DF0026717A - VIVIANE KALINY LOPES DE SOUZA. T: DFTRANS. Adv(s).: DF0022603A - EDUARDO CORDEIRO ROCHA. Número do processo: 0043087-56.2008.8.07.0001 Classe judicial: CUMPRIMENTO DE SENTENÇA (156) EXEQUENTE: LUZANIRA LUSTOSA FONSECA EXECUTADO: VIPLAN VIACAO PLANALTO LIMITADA DECISÃO INTERLOCUTÓRIA 1. Às providências para o leilão judicial dos imóveis (IDs 33532204 - pág. 263 e 33532204 - pág. 269). 2. Sem prejuízo, intime-se, mediante o encaminhamento de ofícios aos Juízos onde tramitam as ações, todos os credores constantes da matrícula dos imóveis para se manifestarem, no prazo de 15 dias, sobre o concurso de prelação, nos termos dos artigos 908 e 909 do CPC. 3. Fica intimada, também, a parte exequente, bem como a parte interessada (DFTRANS) para se manifestarem, no prazo de 15 dias, sobre o concurso de prelação. BRASÍLIA, DF, 11 de setembro de 2019 17:42:58. GABRIELA JARDON GUIMARAES DE FARIA Juíza de Direito</t>
  </si>
  <si>
    <t xml:space="preserve">N. 0701370-37.2019.8.07.0001 - PROCEDIMENTO COMUM CÍVEL - A: CONDOMINIO DO BLOCO B DA SCLN 208. Adv(s).: DF0012155A - ELDA GOMES DE ARAUJO, DF0037599A - KLEBER VENANCIO DE MORAIS. R: 1001 COMERCIO VAREJISTA DE CARTUCHOS LTDA - ME. Adv(s).: DF0026170A - VANESSA CRISTINA CHAVES DA SILVA MATIAS SOARES. R: DIS DIEGO INFORMATICA E SERVICOS DE INFORMATICA LTDA - ME. Adv(s).: DF0013454A - NORMANDO AUGUSTO CAVALCANTI JÚNIOR. R: VIP COMPUTER - COMERCIO DE PRODUTOS DE INFORMATICA LTDA - ME. Adv(s).: DF55083 - LUIS FELIPE CARDOSO OLIVEIRA. Número do processo: 0701370-37.2019.8.07.0001 Classe judicial: PROCEDIMENTO COMUM CÍVEL (7) AUTOR: CONDOMINIO DO BLOCO B DA SCLN 208 RÉU: 1001 COMERCIO VAREJISTA DE CARTUCHOS LTDA - ME, DIS DIEGO INFORMATICA E SERVICOS DE INFORMATICA LTDA - ME, VIP COMPUTER - COMERCIO DE PRODUTOS DE INFORMATICA LTDA - ME DECISÃO INTERLOCUTÓRIA 1. A impugnação quanto aos documentos juntados será analisada por ocasião da prolação da sentença. 2. Transcorrido o prazo sem outros requerimentos, prossiga-se conforme decisão de ID 40687595, a partir do item 7, agendando data para a inspeção judicial, bem como para a realização da audiência de instrução e julgamento na forma determinada. BRASÍLIA, DF, 11 de setembro de 2019 22:53:55. GABRIELA JARDON GUIMARAES DE FARIA Juíza de Direito</t>
  </si>
  <si>
    <t xml:space="preserve">N. 0703256-08.2018.8.07.0001 - PROCEDIMENTO COMUM CÍVEL - A: CLEITON XAVIER DE SOUZA. A: ARGEMIRA CELESTINO XAVIER DE SOUZA. Adv(s).: DF0053737A - PRISCILLA VAN DER BROOCKE DE OLIVEIRA, DF0012163A - MIGUEL ALFREDO DE OLIVEIRA JUNIOR. R: INOVARE CONSTRUTORA E INCORPORADORA EIRELI. Adv(s).: DF0035303A - JORGE CEZAR DE ARAUJO CALDAS FILHO. Número do processo: 0703256-08.2018.8.07.0001 Classe judicial: PROCEDIMENTO COMUM CÍVEL (7) AUTOR: CLEITON XAVIER DE SOUZA, ARGEMIRA CELESTINO XAVIER DE SOUZA RÉU: INOVARE CONSTRUTORA E INCORPORADORA EIRELI DECISÃO INTERLOCUTÓRIA 1. Indefiro o pedido de ID 43534903, aduzido pela parte autora, uma vez que a ausência de proposta ou acordo não enseja a condenação em litigância de má-fé, haja vista que as partes não estão obrigadas a transigirem. 2. Assim, não formalizado o acordo e não efetuado o pagamento integral do débito, ANOTE-SE e CADASTRE-SE no sistema o cumprimento de sentença, e prossiga-se na forma indicada nos itens 4 e seguintes da decisão de ID 34731506, intimando-se a parte credora para, em 5 dias, trazer planilha atualizada do débito para subsidiar a consulta BACENJUD, devendo incluir as custas processuais, a multa de 10% e os honorários de 10%. BRASÍLIA, DF, 11 de setembro de 2019 23:15:15. GABRIELA JARDON GUIMARAES DE FARIA Juíza de Direito</t>
  </si>
  <si>
    <t xml:space="preserve">N. 0728787-33.2017.8.07.0001 - CUMPRIMENTO DE SENTENÇA - A: FELIPE SOARES ALVARENGA DE MACEDO. Adv(s).: DF0036042A - DANIEL SOARES ALVARENGA DE MACEDO. R: ALLIANCE EMPREENDIMENTOS IMOBILIARIOS LTDA. R: EMPREENDIMENTOS IMOBILIARIOS DAMHA - CIDADE OCIDENTAL I - SPE LTDA. Adv(s).: DF0044475A - PRISCILA BITTENCOURT DE CARVALHO, DF0017147A - MARCIO CRUZ NUNES DE CARVALHO. T: FUNDO DE INVESTIMENTO EM DIREITOS CREDITORIOS EMPIRICA DAMHA LOTEAMENTO. Adv(s).: Nao Consta Advogado. Número do processo: 0728787-33.2017.8.07.0001 Classe judicial: CUMPRIMENTO DE SENTENÇA (156) EXEQUENTE: FELIPE SOARES ALVARENGA DE MACEDO EXECUTADO: ALLIANCE EMPREENDIMENTOS IMOBILIARIOS LTDA, EMPREENDIMENTOS IMOBILIARIOS DAMHA - CIDADE OCIDENTAL I - SPE LTDA DECISÃO INTERLOCUTÓRIA Para subsidiar a resposta do exequente quanto ao pedido de substituição da penhora, fica a parte executada intimada a esclarecer e a indicar expressamente quais os imóveis de sua titularidade oferece em substituição ao bem penhorado, devendo instruir a informação com os documentos necessários à comprovação da propriedade e da ausência de ônus, tais como a certidão atualizada do imóvel, no prazo de 5 dias, sob pena de rejeição da impugnação apresentada. BRASÍLIA, DF, 11 de setembro de 2019 23:22:39. GABRIELA JARDON GUIMARAES DE FARIA Juíza de Direito</t>
  </si>
  <si>
    <t xml:space="preserve">N. 0723767-90.2019.8.07.0001 - TUTELA ANTECIPADA ANTECEDENTE - A: GEAP AUTOGESTÃO EM SAÚDE. Adv(s).: DF0024923A - EDUARDO DA SILVA CAVALCANTE. R: HOME - HOSPITAL ORTOPEDICO E MEDICINA ESPECIALIZADA LTDA.. Adv(s).: Nao Consta Advogado. Poder Judiciário da União TRIBUNAL DE JUSTIÇA DO DISTRITO FEDERAL E DOS TERRITÓRIOS 6VARCIVBSB 6ª Vara Cível de Brasília Número do processo: 0723767-90.2019.8.07.0001 Classe judicial: TUTELA ANTECIPADA ANTECEDENTE (12135) REQUERENTE: GEAP AUTOGESTÃO EM SAÚDE REQUERIDO: HOME - HOSPITAL ORTOPEDICO E MEDICINA ESPECIALIZADA LTDA. DECISÃO INTERLOCUTÓRIA Recebo o aditamento apresentado. Observe-se para fins de citação e retifique-se a autuação para constar ação de conhecimento (obrigação de fazer) em substituição à Tutela Antecipada Antecedente. Designe-se data para audiência de conciliação, a ser realizada pelo CEJUSC, na forma do artigo 334 do CPC. CITE-SE a parte ré, pela via postal (arts. 248 c/c 250, CPC), para que compareça à audiência de conciliação designada, acompanhada de advogado ou de defensor público, cientificando-a de que sua ausência injustificada será considerada ato atentatório à dignidade de justiça e ensejará imposição de multa (art. 334, §8º, CPC). Faça-se constar do mandado a advertência de que o prazo para oferecimento da contestação será de 15 (quinze) dias, contados da data da audiência de conciliação (art. 335, I, CPC). 919 Edição nº 177/2019 Brasília - DF, disponibilização sexta-feira, 13 de setembro de 2019 Fica a parte autora intimada para comparecimento, na pessoa de seu advogado (art. 334, §3º, CPC), ciente de que sua ausência injustificada à audiência será considerada ato atentatório à dignidade de justiça e ensejará a imposição de multa (art. 334, §8º,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11 de setembro de 2019 23:28:30. GABRIELA JARDON GUIMARAES DE FARIA Juíza de Direito</t>
  </si>
  <si>
    <t xml:space="preserve">N. 0727153-31.2019.8.07.0001 - PROCEDIMENTO COMUM CÍVEL - A: CONDOMINIO DO EDIFICIO GOIAS. Adv(s).: DF0008325A - RONALDO FALCAO SANTORO. R: TELECOM ENGENHARIA DE TELECOMUNICACAO S/S LTDA - EPP. Adv(s).: Nao Consta Advogado. Poder Judiciário da União TRIBUNAL DE JUSTIÇA DO DISTRITO FEDERAL E DOS TERRITÓRIOS 6VARCIVBSB 6ª Vara Cível de Brasília Número do processo: 0727153-31.2019.8.07.0001 Classe judicial: PROCEDIMENTO COMUM CÍVEL (7) AUTOR: CONDOMINIO DO EDIFICIO GOIAS RÉU: TELECOM ENGENHARIA DE TELECOMUNICACAO S/S LTDA - EPP DECISÃO INTERLOCUTÓRIA Designe-se data para audiência de conciliação, a ser realizada pelo CEJUSC, na forma do artigo 334 do CPC. CITE-SE a parte ré, pela via postal (arts. 248 c/c 250, CPC), para que compareça à audiência de conciliação designada, acompanhada de advogado ou de defensor público, cientificando-a de que sua ausência injustificada será considerada ato atentatório à dignidade de justiça e ensejará imposição de multa (art. 334, §8º, CPC). Faça-se constar do mandado a advertência de que o prazo para oferecimento da contestação será de 15 (quinze) dias, contados da data da audiência de conciliação (art. 335, I, CPC). Fica a parte autora intimada para comparecimento, na pessoa de seu advogado (art. 334, §3º, CPC), ciente de que sua ausência injustificada à audiência será considerada ato atentatório à dignidade de justiça e ensejará a imposição de multa (art. 334, §8º,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11 de setembro de 2019 23:32:46. GABRIELA JARDON GUIMARAES DE FARIA Juíza de Direito CERTIDÃO</t>
  </si>
  <si>
    <t xml:space="preserve">N. 0708390-79.2019.8.07.0001 - MONITÓRIA - A: SINDICATO DOS SALOES, INSTITUTOS E CENTROS DE BELEZA, ESTETICA E PROFISSIONAIS AUTONOMOS DO DISTRITO FEDERAL - SINCAAB/DF. Adv(s).: DF0041689A - GILMAR ABREU MORAES DE CASTRO. R: QUARTZO INSTITUTO DE BELEZA LTDA - ME. Adv(s).: Nao Consta Advogado. Poder Judiciário da União TRIBUNAL DE JUSTIÇA DO DISTRITO FEDERAL E DOS TERRITÓRIOS 6ª Vara Cível de Brasília Número do processo: 0708390-79.2019.8.07.0001 Classe judicial: MONITÓRIA (40) AUTOR: SINDICATO DOS SALOES, INSTITUTOS E CENTROS DE BELEZA, ESTETICA E PROFISSIONAIS AUTONOMOS DO DISTRITO FEDERAL - SINCAAB/DF RÉU: QUARTZO INSTITUTO DE BELEZA LTDA - ME CERTIDÃO Certifico e dou fé que foram anexados embargos à monitória (ID 44531846), protocolizados TEMPESTIVAMENTE De ordem, nos termos da Portaria nº 02/2017 deste Juízo, fica a parte AUTORA intimada a apresentar resposta aos embargos, no prazo de 15 (quinze) dias úteis, bem como para especificar as provas que pretende produzir. Transcorrido o lapso, independente de nova intimação, fica intimada a parte RÉ a indicar as provas que pretende produzir, no prazo de 05 (cinco) dias. BRASÍLIA, DF, 12 de setembro de 2019 09:36:55. TAMILA BARBOSA FREIRE CHICARINO Servidor Geral</t>
  </si>
  <si>
    <t xml:space="preserve">N. 0705880-93.2019.8.07.0001 - PROCEDIMENTO COMUM CÍVEL - A: NILO ALBERTO BARROSO. Adv(s).: DF0014510A - NILO ALBERTO BARROSO, DF46820 - LUISA GOUVEA RABELLO, DF46870 - RAUL BARROSO DE NORONHA. R: BANCO SANTANDER SA. R: AYMORE CREDITO FINANCIAMENTO E INVESTIMENTO S.A.. Adv(s).: SP340927 - CARLOS EDUARDO CAVALCANTE RAMOS, RJ62192 - JOAO THOMAZ PRAZERES GONDIM. Poder Judiciário da União TRIBUNAL DE JUSTIÇA DO DISTRITO FEDERAL E DOS TERRITÓRIOS 6VARCIVBSB 6ª Vara Cível de Brasília Número do processo: 0705880-93.2019.8.07.0001 Classe judicial: PROCEDIMENTO COMUM CÍVEL (7) AUTOR: NILO ALBERTO BARROSO RÉU: BANCO SANTANDER SA, AYMORE CREDITO FINANCIAMENTO E INVESTIMENTO S.A. CERTIDÃO Certifico que, nesta data, verifiquei ter sido anexada apelação da parte requerida AYMORE CREDITO FINANCIAMENTO E INVESTIMENTO S.A. Fica a parte autora intimada a apresentar contrarrazões, no prazo de 15 (quinze) dias úteis. BRASÍLIA, DF, 12 de setembro de 2019 09:49:05. TAMILA BARBOSA FREIRE CHICARINO Servidor Geral</t>
  </si>
  <si>
    <t xml:space="preserve">N. 0721915-31.2019.8.07.0001 - CUMPRIMENTO DE SENTENÇA - A: ELIZABETH TOSTES PEIXOTO. Adv(s).: DF0007311A - ELIZABETH TOSTES PEIXOTO. R: CAIXA DE PREVIDENCIA DOS FUNCS DO BANCO DO BRASIL. Adv(s).: DF0016785A - MARCOS VINICIUS BARROS OTTONI, RJ0085276A - LUCIANO BANDEIRA ARANTES, RJ0017119A - SERGIO EDUARDO FISHER. Número do processo: 0721915-31.2019.8.07.0001 Classe judicial: CUMPRIMENTO DE SENTENÇA (156) EXEQUENTE: ELIZABETH TOSTES PEIXOTO EXECUTADO: CAIXA DE PREVIDENCIA DOS FUNCS DO BANCO DO BRASIL CERTIDÃO Certifico e dou fé que o alvará foi expedido, conforme determinação de ID 42138140, e pode ser impresso para retirada dos valores diretamente no banco depositário indicado no respectivo documento. De ordem, nos termos da Portaria nº 02/2017 deste juízo, fica intimada a parte autora para se manifestar, dizendo se dá quitação. BRASÍLIA, DF, 12 de setembro de 2019 10:42:46. SANDRA CRISTINA PEREIRA BONIFACIO Servidor Geral</t>
  </si>
  <si>
    <t xml:space="preserve">N. 0022755-83.1999.8.07.0001 - CUMPRIMENTO DE SENTENÇA - A: CELIA KAZUKO IKESHOJI YAMAMOTO. A: MARCIO YAMAMOTO. Adv(s).: DF0009386A - GERSON PEDRO DA SILVA. R: COOPERATIVA HABITACIONAL COOPERFENIX LTDA (EM RECUPERAÇÃO EXTRAJUDICIAL). Adv(s).: DF0028504A - JOSE ANTONIO GONCALVES LIRA, DF0010308A - RAUL CANAL. T: ANA CECILIA LEAO OSORIO. Adv(s).: Nao Consta Advogado. Número do processo: 0022755-83.1999.8.07.0001 Classe judicial: CUMPRIMENTO DE SENTENÇA (156) EXEQUENTE: CELIA KAZUKO IKESHOJI YAMAMOTO, MARCIO YAMAMOTO EXECUTADO: COOPERATIVA HABITACIONAL COOPERFENIX LTDA (EM RECUPERAÇÃO EXTRAJUDICIAL) CERTIDÃO Certifico e dou fé que o alvará foi expedido, conforme determinação de ID 44022451, e pode ser impresso para retirada dos valores diretamente no banco depositário indicado no respectivo documento. De ordem, nos termos da Portaria nº 02/2017 deste juízo e em atendimento ao disposto no item 2 da decisão supramencionada, arquivem-se os autos. BRASÍLIA, DF, 12 de setembro de 2019 10:47:03. SANDRA CRISTINA PEREIRA BONIFACIO Servidor Geral DECISÃO</t>
  </si>
  <si>
    <t xml:space="preserve">N. 0717847-38.2019.8.07.0001 - PROCEDIMENTO COMUM CÍVEL - Adv(s).: DF0028400A - ANNA PATRICIA GARROTE CASTELLANOS HORNOS. Poder Judiciário da União TRIBUNAL DE JUSTIÇA DO DISTRITO FEDERAL E DOS TERRITÓRIOS 6VARCIVBSB 6ª Vara Cível de Brasília Número do processo: 0717847-38.2019.8.07.0001 Classe judicial: PROCEDIMENTO COMUM CÍVEL (7) AUTOR: CARLOS ALBERTO CASTELLANOS HORNOS RÉU: ELISA MARIA APOLONIO DE TRAJANO DECISÃO INTERLOCUTÓRIA Defiro a prioridade de tramitação do feito. Reconsidero, ainda, a última decisão para determinar a designação de audiência de conciliação, a ser realizada por este 920 Edição nº 177/2019 Brasília - DF, disponibilização sexta-feira, 13 de setembro de 2019 Juízo. CITE-SE a parte ré, pela via postal (arts. 248 c/c 250, CPC), para que compareça à audiência de conciliação designada, acompanhada de advogado ou de defensor público. Faça-se constar do mandado a advertência de que o prazo para oferecimento da contestação será de 15 (quinze) dias, contados da data da audiência de conciliação (art. 335, I, CPC). Fica a parte autora intimada para comparecimento, na pessoa de seu advogado (art. 334, §3º, CPC). Não sendo o requerido encontrado no endereço informado, fica desde já deferida a pesquisa de endereços nos sistemas disponíveis a este Juízo. Após, cite-se nos endereços encontrados (por ARMP ou, em último caso, por oficial de justiça ou precatória). Caso mesmo assim não seja possível encontrar o requerido, fica desde já deferida a citação por edital, com prazo de 20 dias e dispensada a publicação em jornais locais, a requerimento da parte autora, que deverá fazê-lo no prazo de 5 dias após a sua intimação da juntada do último mandado de citação não cumprido. Feita a citação por edital, remetam-se os autos à curadoria especial. Não havendo pedido de citação por edital no momento oportuno, autos conclusos para extinção sem resolução do mérito por ausência de pressuposto processual. BRASÍLIA, DF, 10 de setembro de 2019 19:41:10. GABRIELA JARDON GUIMARAES DE FARIA Juíza de Direito</t>
  </si>
  <si>
    <t xml:space="preserve">N. 0026973-23.2000.8.07.0001 - EXECUÇÃO DE TÍTULO EXTRAJUDICIAL - A: CLOVIS ANTONIO GUEDES GOMES DA SILVA. Adv(s).: DF61785 - MARIA ISABEL MAIA RABELO, DF0005226A - ROQUE TELLES FERREIRA, DF0007990A - HUDSON RIBEIRO FORTALESA. R: GUILHERMANDO DE FATIMA OLIVEIRA. Adv(s).: DF0004914A - GERALDO DE ASSIS ALVES, DF0004727A - ARLINDO MARES OLIVEIRA FILHO, DF0011344A - HELENICE ALVES PORTO, DF0049617A - FRANCISCO SERNEGIO DOS SANTOS, DF0032699A - CARLOS MAGNO DOS SANTOS COELHO. T: DANIEL RODRIGUES OLIVEIRA. Adv(s).: DF45839 - FERNANDA LUSTZ DE SA. T: RODRIGO AUGUSTO DA SILVA OLIVEIRA. Adv(s).: DF0050299A - MAYARA KELLY TEXEIRA DE CASTRO. Número do processo: 0026973-23.2000.8.07.0001 Classe judicial: EXECUÇÃO DE TÍTULO EXTRAJUDICIAL (12154) EXEQUENTE: CLOVIS ANTONIO GUEDES GOMES DA SILVA EXECUTADO: GUILHERMANDO DE FATIMA OLIVEIRA DECISÃO INTERLOCUTÓRIA 1. Trata-se de pedido da parte autora para que o filho do executado, Daniel Rodrigues Oliveira, seja alcançado na execução, pois supostamente o réu teria se utilizado da conta do filho para burlar a execução e não pagar o que deve. Em decisão de ID 33233465 - Pág. 2, este Juízo acolheu em parte o pedido do exequente e, à vista da documentação comprobatória de que o réu teria recebido valores que lhe pertence na conta do filho, determinou a intimação de Daniel Rodrigues Oliveira para que depositasse em Juízo os valores que recebeu e que pertenciam ao réu, sob pena de ser pessoalmente responsável pelo débito até o limite do valor recebido. Após ser intimado, Daniel Rodrigues Oliveira peticionou em ID 42776162 e informou que de fato seu pai (ora executado) lhe procurou e por ter várias pendências de crédito na praça pediu a Daniel que abrisse uma conta em seu nome, o que foi feito, tendo Daniel, na ocasião, repassado ao pai uma procuração conferindo todos os poderes para movimentar a conta bancária. Diz, todavia, que não teve intento de burlar a execução, já que nunca movimentou a conta bancária, mas apenas pretendia ajudar o pai que estava com problemas financeiros, desconhecendo que o executado estava utilizando a conta para burla das obrigações, sublinhando que seu pai é pessoa honesta que nunca havia se metido em qualquer ato ilegal. Pediu que os valores que foram depositados na conta em seu nome não lhe sejam cobrados, pois a responsabilidade é do réu. O autor reiterou o pedido e disse que o filho do réu deve sim ser responsabilizado. É o relatório. Decido. A conduta do réu de abrir uma conta bancária para sua movimentação financeira em nome do filho, no tocante a esta execução, é por demais reprovável. Ainda que o filho não tivesse conhecimento da intenção específica do pai de burlar a presente execução ao abrir uma conta em seu nome, ele próprio (Daniel) confessou que autorizou a abertura da conta em seu nome para que o pai a pudesse movimentar - isto em razão de dívidas que este possuía. Dispõe o art. 790, inciso III, do CPC, que são sujeitos à execução os bens do devedor, ainda que em poder de terceiros. Nesse contexto, afigura-se evidente que Daniel deve responder pelos valores que recebeu em sua conta bancária e que deveriam servir ao pagamento dos valores que deve o réu neste feito, tal qual determinado em ID 33233465 - Pág. 2 e 33233504 - Pág. 1. Tais valores pertenciam, na verdade, a seu pai, apenas se encontrando em poder de terceiros, seu filho, o qual, portanto, sendo esta situação verificada, deve ser obrigados a retornar com os valores pertencentes ao devedor. Reputo DANIEL RODRIGUES OLIVEIRA, pois, responsável pelo pagamento, em Juízo, do valor recebido em sua conta bancária no valor total de R$ 76.999,99. 2. Daniel Rodrigues Oliveira deve continuar cadastrado no feito apenas como terceiro interessado e não como executado, pois o débito dele neste feito é única e tão somente relativo ao valor de R$ 76.999,99. Após o pagamento dessa quantia por Daniel, deve ele ser descadastrado do processo. 3. De consequência, determino à secretaria que promova ao bloqueio, via BACENJUD, do valor de R$ 79.999,99 nas contas bancárias de Daniel Rodrigues Oliveira. 4. Fica Daniel ciente de que a conduta de abrir conta em seu nome para que terceiro possa movimentá-la mediante outorga de poderes pode configurar ato ilícito punível nos termos da lei. Ademais, caso Daniel mantenha a conta aberta e com movimentações, posteriormente poderá ser requisitado extrato bancário da conta para o período posterior a esta decisão e, em havendo prova de movimentação, nova decisão do tipo pode ser prolatada para alcançar bens seus até o limite do que foi movimentado. 5. Sem prejuízo, traga a parte exequente a planilha atualizada do débito e indique bens do devedor Guilhermando de Fátima Oliveira, no prazo de 5 dias, sob pena de suspensão do processo. 6. Indefiro o pedido do credor de expedição de ofício à CEF para requisição de extratos da conta bancária, pois ele mesmo juntou esse documento ao processo e comprovou o que pretendia. 7. Indefiro o pedido de remessa de cópias do processo ao MPDFT, pois a priori não vislumbro a ocorrência de crime e, ademais disso, o credor ou o seu advogado, por sua conta e risco, poderão notificar os fatos que entenderem criminosos aos órgãos competentes, sem que seja necessária a intervenção do Juízo. BRASÍLIA, DF, 6 de setembro de 2019 15:54:44. GABRIELA JARDON GUIMARAES DE FARIA Juíza de Direito</t>
  </si>
  <si>
    <t xml:space="preserve">N. 0703322-85.2018.8.07.0001 - CUMPRIMENTO DE SENTENÇA - A: FLAVIA FILIPINI FERREIRA BORGES. Adv(s).: DF32927 - ANDREA CORDEIRO DE SOUZA, DF0031856A - ALEXANDRE RANIERI DE CARVALHO. R: DGL - EMPREENDIMENTOS IMOBILIARIOS LTDA - ME. Adv(s).: DF0035526A - DANIEL SARAIVA VICENTE, DF0037795A - BENJAMIM BARROS. Número do processo: 0703322-85.2018.8.07.0001 Classe judicial: CUMPRIMENTO DE SENTENÇA (156) EXEQUENTE: FLAVIA FILIPINI FERREIRA BORGES EXECUTADO: DGL - EMPREENDIMENTOS IMOBILIARIOS LTDA - ME DECISÃO INTERLOCUTÓRIA Trata-se de impugnação ao cumprimento de sentença, sob a alegação de excesso de execução. Argumenta a parte executada estarem os cálculos constantes da planilha atualizada de ID 38277293 divergentes dos parâmetros estabelecidos na sentença e no acórdão, gerando uma cobrança excessiva de R$ 50.176,59. A parte exequente, por sua vez, afirma estarem corretos os cálculos aduzidos corretos, declarando que a parte executada tenta levar o Juízo a erro, considerando apenas a condenação em lucros cessantes, sem incluir a condenação por danos emergentes, requerendo, pois, sua condenação em litigância de má-fé. O processo foi encaminhado à Contadoria Judicial a fim de que os cálculos fossem refeitos. A parte exequente concordou com os cálculos elaborados pela Contadoria. Já a parte executada acredita ter havido um equívoco por não ter sido considerada a condenação em danos emergentes. Alega haver, ainda, um excesso de R$ 630,77 na planilha apresentada pela Contadoria. É o relatório. Com razão a parte executada quanto à alegação de excesso de R$ 630,77, uma vez que tanto o percentual da multa pelo não pagamento voluntário quanto os honorários referentes à fase de cumprimento de sentença devem incidir sobre o débito principal da obrigação, não englobando o valor da multa a base de cálculo dos honorários. No mais, os cálculos elaborados pela Contadoria encontram-se corretos, perfazendo o débito, portanto, com o decote do excesso, o montante de R$ 78.182,96. Por fim, indefiro o pedido de condenação da parte executada em litigância de má-fé, haja vista não ter se comprovado a sua intenção em prejudicar a exequente, sendo, inclusive, reconhecido o erro cometido. Fica intimada a parte executada a efetuar o pagamento do débito, no prazo de 3 dias. Em não sendo o pagamento realizado, prossiga-se nos termos da decisão de ID 37919508, a partir do item 5, ?(...) determino às instituições financeiras, por meio do sistema BACENJUD, a indisponibilidade dos ativos financeiros existentes em nome do executado, limitando-se ao valor indicado na execução?. BRASÍLIA, DF, 10 de setembro de 2019 17:51:05. GABRIELA JARDON GUIMARAES DE FARIA Juíza de Direito CERTIDÃO</t>
  </si>
  <si>
    <t xml:space="preserve">N. 0701735-28.2018.8.07.0001 - CUMPRIMENTO DE SENTENÇA - A: FUTURA SOCIEDADE EDUCACIONAL S/S LTDA - EPP. Adv(s).: DF54393 - LARISSA DA SILVA BADU, DF0054428A - TIAGO MARTINS, DF56234 - MONALIZA TARGINO FELIX. R: ANDRE LUIZ SIMPLICIO. 921 Edição nº 177/2019 Brasília - DF, disponibilização sexta-feira, 13 de setembro de 2019 Adv(s).: Nao Consta Advogado. Poder Judiciário da União TRIBUNAL DE JUSTIÇA DO DISTRITO FEDERAL E DOS TERRITÓRIOS 6ª Vara Cível de Brasília Número do processo: 0701735-28.2018.8.07.0001 Classe judicial: CUMPRIMENTO DE SENTENÇA (156) EXEQUENTE: FUTURA SOCIEDADE EDUCACIONAL S/S LTDA - EPP EXECUTADO: ANDRE LUIZ SIMPLICIO CERTIDÃO Certifico e dou fé que o endereço encontrado no RENAJUD já foi diligenciado infrutiferamente, conforme mandado de ID 13076551 e certidão de ID 13580037. De ordem, nos termos da Portaria n° 02/2017 deste juízo, fica a parte Requerente intimada a se manifestar, trazendo novo endereço onde possam ser encontrados os veículos penhorados. BRASÍLIA, DF, 12 de setembro de 2019 12:20:51. SANDRA CRISTINA PEREIRA BONIFACIO Servidor Geral EXPEDIENTE DO DIA 11 DE SETEMBRO DE 2019 Juíza de Direito: Gabriela Jardon Guimaraes Diretora de Secretaria: Rosana Meyre Brigato Para conhecimento das Partes e devidas Intimações DECISÃO INTERLOCUTÓRIA</t>
  </si>
  <si>
    <t xml:space="preserve">Nº 2004.01.1.097970-5 - 0097970-89.2004.8.07.0001 - Execucao de Sentenca - A: LUCILDA CRUZ COLARES DE OLIVEIRA. Adv(s).: DF017062 - Hugo Leonardo Duque Bacelar, DF028417 - Gleydson Lucas de Oliveira. R: ESPOLIO DE ITAGYBA JOSE DE OLIVEIRA. Adv(s).: DF001422 - Leopoldo Araujo Chaves, DF018330 - Alexandre Cardoso Chaves. 1. Diante da comprovação do pagamento do débito, os valores bloqueados devem ser restituídos ao espólio de Itagyba José de Oliveira. 2. Todavia, não vislumbro a hipótese de mero desbloqueio da quantia, visto que retornará para a conta bancária do falecido e os herdeiros não terão ciência disso. Assim, a única solução viável é a de transferir a quantia para uma conta judicial vinculada ao Juízo do inventário, nos autos do processo nº 2000.01.1.036373-3, que é onde poderá ocorrer a sobrepartilha das quantias. 3. Assim, promova a secretaria a transferência das quantias bloqueadas para uma conta judicial vinculada a este Juízo e, após, oficie-se à instituição financeira determinando a transferência dos valores, inclusive a quantia de R$ 37,09 (mais acréscimos), para uma conta judicial vinculada aos autos do processo nº 2000.01.1.036373-3, da 1ª Vara de Órfãos e Sucessões da Circunscrição Judiciária de Brasília, de tudo comunicando a esta Vara Cível. 4. Ultimadas as transferências, oficie-se ao Juízo da 1ª Vara de Órfãos e Sucessões de Brasília encaminhando toda a documentação até aqui produzida e as comunicações vindas da instituição financeira, em seus originais, já os autoes deste processo foram eliminados e não haverá serventia a esta Vara Cível. 5. Por fim, à secretaria para que promova o andamento de "AUTOS ELIMINADOS". Brasília - DF, quarta-feira, 11/09/2019 às 16h56. Gabriela Jardon Guimarães de Faria,Juíza de Direito . CERTIDÃO</t>
  </si>
  <si>
    <t xml:space="preserve">N. 0024078-35.2013.8.07.0001 - CUMPRIMENTO DE SENTENÇA - A: ADLER ARAUJO ALVES. Adv(s).: DF0022755A - DANIEL MUNIZ DA SILVA, DF0019764A - RAFAEL AUGUSTO BRAGA DE BRITO. R: AIR CARLOS BRASIL DE SOUZA. Adv(s).: Nao Consta Advogado. R: LUCIAN DE ARAUJO SIQUEIRA. Adv(s).: Nao Consta Advogado. R: ONILDO ANTONIO JUNIOR. Adv(s).: Nao Consta Advogado. R: SAULO LUCIO DE OLIVEIRA. Adv(s).: Nao Consta Advogado. R: SÓLIDA CONSTRUÇÕES. Adv(s).: DF0015192A - ELVIS DEL BARCO CAMARGO, MG0145507A - FARLEY RODRIGUES PINTO DUARTE. Poder Judiciário da União TRIBUNAL DE JUSTIÇA DO DISTRITO FEDERAL E DOS TERRITÓRIOS 6ª Vara Cível de Brasília Número do processo: 0024078-35.2013.8.07.0001 Classe judicial: CUMPRIMENTO DE SENTENÇA (156) EXEQUENTE: ADLER ARAUJO ALVES EXECUTADO: AIR CARLOS BRASIL DE SOUZA, LUCIAN DE ARAUJO SIQUEIRA, ONILDO ANTONIO JUNIOR, SAULO LUCIO DE OLIVEIRA, SÓLIDA CONSTRUÇÕES CERTIDÃO De ordem, nos termos da Portaria n° 02/2017, deste juízo, ficam as partes intimadas a se manifestarem sobre o ofício de ID 41296262, prazo 05 dias. Após, os autos aguardaram o decurso do prazo da decisão de ID 39211085(01/10). BRASÍLIA, DF, 12 de setembro de 2019 12:34:43. DIVINO ROBERTO DE BARROS Analista Judiciário</t>
  </si>
  <si>
    <t xml:space="preserve">N. 0712375-56.2019.8.07.0001 - PROCEDIMENTO COMUM CÍVEL - A: ELIANA MARIA DE SOUSA SILVA. Adv(s).: DF0019764A - RAFAEL AUGUSTO BRAGA DE BRITO, DF0022755A - DANIEL MUNIZ DA SILVA. R: MUSCULARE - FISIOLOGIA CLINICA DO EXERCICIO EIRELI - ME. Adv(s).: Nao Consta Advogado. R: ROSARIA MARTINS TEODORO. Adv(s).: Nao Consta Advogado. R: WANDERLEY RIBEIRO. Adv(s).: Nao Consta Advogado. R: CELIA CASTRIOTO CORREA. Adv(s).: Nao Consta Advogado. Poder Judiciário da União TRIBUNAL DE JUSTIÇA DO DISTRITO FEDERAL E DOS TERRITÓRIOS 6ª Vara Cível de Brasília Número do processo: 0712375-56.2019.8.07.0001 Classe judicial: PROCEDIMENTO COMUM CÍVEL (7) AUTOR: ELIANA MARIA DE SOUSA SILVA RÉU: MUSCULARE - FISIOLOGIA CLINICA DO EXERCICIO EIRELI - ME, ROSARIA MARTINS TEODORO, WANDERLEY RIBEIRO, CELIA CASTRIOTO CORREA CERTIDÃO Certifico e dou fé que os mandados de citação dos 1º, 2º réus retornaram com diligência infrutífera. Certifico ainda que os 3º e 4ª réus foram citados, conforme IDs 43772380 e 43772185, respectivamente. De ordem, nos termos da Portaria n° 02/2017 deste juízo, fica a parte Requerente intimada a se manifestar, trazendo o endereço atualizado dos 1º, 2º réus. BRASÍLIA, DF, 12 de setembro de 2019 12:48:03. SANDRA CRISTINA PEREIRA BONIFACIO Servidor Geral</t>
  </si>
  <si>
    <t xml:space="preserve">N. 0055762-51.2008.8.07.0001 - CUMPRIMENTO DE SENTENÇA - A: ANDREA DE OLIVEIRA PENIDO. Adv(s).: DF56206 - JOSE AMAURI PERFEITO NETO, DF0011443A - ALBA VALERIA DE MENDONCA PERFEITO. R: ANGELA APARECIDA TORRES. Adv(s).: DF0027291A - VITOR CARVALHO PORTO, DF0018096A - JOAO CLIMACO DE ALMEIDA FILHO. R: CAMP - CLINICA DE ASSISTENCIA MEDICA E PSICOLOGICA LTDA - EPP. Adv(s).: Nao Consta Advogado. R: CLINICA CAPITAL ATENDIMENTO MEDICO E PSICOLOGICO LTDA - ME. Adv(s).: DF0017256A - MAURO JUNIOR PIRES DO NASCIMENTO, DF0043203A - JOAO PAULO DE SOUZA XAVIER. R: CLINICENTRO CLINICA INTEGRADA DE MED E PSICOLOGIA LTDA - ME. Adv(s).: Nao Consta Advogado. T: CRISTINE BASTIAN. Adv(s).: Nao Consta Advogado. Poder Judiciário da União TRIBUNAL DE JUSTIÇA DO DISTRITO FEDERAL E DOS TERRITÓRIOS 6ª Vara Cível de Brasília Número do processo: 0055762-51.2008.8.07.0001 Classe judicial: CUMPRIMENTO DE SENTENÇA (156) EXEQUENTE: ANDREA DE OLIVEIRA PENIDO EXECUTADO: ANGELA APARECIDA TORRES, CAMP - CLINICA DE ASSISTENCIA MEDICA E PSICOLOGICA LTDA - EPP, CLINICA CAPITAL ATENDIMENTO MEDICO E PSICOLOGICO LTDA - ME, CLINICENTRO CLINICA INTEGRADA DE MED E PSICOLOGIA LTDA - ME CERTIDÃO Nos termos autorizados pela Port. 02/2017, deste juízo, abro vista à exequente para que tome ciência da petição da perita (administradora judicial) constante do (ID 44555577). BRASÍLIA, DF, 12 de setembro de 2019 13:18:37. JOSE FLAVIO BARBOSA LEITE Analista Judiciário</t>
  </si>
  <si>
    <t xml:space="preserve">N. 0708496-41.2019.8.07.0001 - PROCEDIMENTO COMUM CÍVEL - A: CAMILA ANTONIO DA SILVA. Adv(s).: DF0018565A - TATIANA FREIRE ALVES MAESTRI. R: ZURICH SANTANDER BRASIL SEGUROS E PREVIDENCIA S.A.. Adv(s).: DF0044215S - DENNER DE BARROS E MASCARENHAS BARBOSA. T: LIGIA BARBOSA LENZA. Adv(s).: Nao Consta Advogado. Poder Judiciário da União TRIBUNAL DE JUSTIÇA DO DISTRITO FEDERAL E DOS TERRITÓRIOS 6VARCIVBSB 6ª Vara Cível de Brasília Número do processo: 0708496-41.2019.8.07.0001 Classe judicial: PROCEDIMENTO COMUM CÍVEL (7) AUTOR: CAMILA ANTONIO DA SILVA RÉU: ZURICH SANTANDER BRASIL SEGUROS E PREVIDENCIA S.A. CERTIDÃO Nos termos do despacho de ID 43464514, antes de fazer conclusão, ficam as partes intimadas a se manifestarem a respeito da nova proposta de honorários da sra. perita, no prazo de cinco dias. BRASÍLIA, DF, 12 de setembro de 2019 13:26:09. JEANSLEY DE SOUSA E SILVA MARQUES Servidor Geral</t>
  </si>
  <si>
    <t xml:space="preserve">N. 0729856-66.2018.8.07.0001 - PROCEDIMENTO COMUM CÍVEL - A: RAYMUNDO THEOPHILO DE CASTRO NETO. A: JOAO ESTANISLAU FACANHA DE CASTRO. A: CARLOS EDUARDO FACANHA DE CASTRO. Adv(s).: DF0047299A - BRENDA VANESSA DE MEDEIROS JERONIMO, DF40264 - ERICK ALVES MORAES, DF0022537A - PATRICIA ANDRADE DE SA, DF21104 - LUIZ FERNANDO 922 Edição nº 177/2019 Brasília - DF, disponibilização sexta-feira, 13 de setembro de 2019 BRAZ SIQUEIRA, DF0037996A - PEDRO HENRIQUE BRAZ SIQUEIRA. R: HOSPITAL SANTA HELENA S/A. Adv(s).: RJ0131298A - VITOR CARVALHO LOPES. Poder Judiciário da União TRIBUNAL DE JUSTIÇA DO DISTRITO FEDERAL E DOS TERRITÓRIOS 6VARCIVBSB 6ª Vara Cível de Brasília Número do processo: 0729856-66.2018.8.07.0001 Classe judicial: PROCEDIMENTO COMUM CÍVEL (7) AUTOR: RAYMUNDO THEOPHILO DE CASTRO NETO, JOAO ESTANISLAU FACANHA DE CASTRO, CARLOS EDUARDO FACANHA DE CASTRO RÉU: HOSPITAL SANTA HELENA S/A CERTIDÃO Nos termos da portaria 2/2017, fica a parte autora intimada a dizer se dá quitação em face do valor depositado pela parte adversa, no prazo de 5 dias, bem como, requerer o que entender de direito. BRASÍLIA, DF, 12 de setembro de 2019 13:34:57. JEANSLEY DE SOUSA E SILVA MARQUES Servidor Geral</t>
  </si>
  <si>
    <t xml:space="preserve">N. 0039143-90.2001.8.07.0001 - CUMPRIMENTO DE SENTENÇA - A: GILVANDO ARAUJO DE SOUSA. Adv(s).: DF0003739A - VALTER KAZUO TAKAHASHI. R: ENGECOPA CONSTRUTORA INCORPORADORA S/A. Adv(s).: DF0025434A - IGOR LOPES CARVALHO. T: ADRIANO RORIZ COUTO. Adv(s).: DF56077 - ANDREA PADILHA REIS DE SOUZA. T: C.R.F. SILVA SEMPRE VERDE - ME. Adv(s).: Nao Consta Advogado. T: D CASA INTERIORES MOVEIS PARA DECORACAO LTDA - ME. Adv(s).: Nao Consta Advogado. T: DCM PESCA LTDA - ME. Adv(s).: Nao Consta Advogado. T: EMILIA MOURTHE NOGUEIRA STARLING. Adv(s).: DF56077 - ANDREA PADILHA REIS DE SOUZA. T: ERIKA GOMES CARNEIRO - ME. Adv(s).: DF0025235A - MARIANI CARNEIRO CHATER LEMGRUBER. T: FAMA SOLUCOES EM AUDIO E VIDEO LTDA - ME. Adv(s).: DF0005138A - CARLOS FERNANDO VIEIRA DE SOUZA. T: GILBERTO SHINICHI ARAKI. Adv(s).: Nao Consta Advogado. T: GOLFO IMPORTACAO, EXPORTACAO E COMERCIO DE VESTUARIO LTDA. Adv(s).: MG0052334A - DAVID GONCALVES DE ANDRADE SILVA. T: GRAUMANS INDUSTRIA E COMERCIO DE ALIMENTOS EIRELI - EPP. Adv(s).: Nao Consta Advogado. T: IPANEMA MOVEIS LTDA - ME. Adv(s).: Nao Consta Advogado. T: J&amp;M INDUSTRIA E COMERCIO DE ALIMENTOS LTDA - ME. Adv(s).: Nao Consta Advogado. T: LD COMERCIO E SERVICOS GRAFICOS EIRELI - ME. Adv(s).: Nao Consta Advogado. T: LEPPETTI DOCES BSB LTDA - ME. Adv(s).: Nao Consta Advogado. T: LOJA AVENTURA COMERCIO DE ARTIGOS DE CAMPING LTDA - EPP. Adv(s).: DF0038887A - RAFAEL ALENCASTRO MOLL. T: MARCUS VINICIUS CHAVES BEZERRA. Adv(s).: DF0041242A - JORGE COSTA DE OLIVEIRA NETO. T: PAMELLA MONTEIRO DUQUE - ME. Adv(s).: Nao Consta Advogado. T: RCS COMERCIO DE ALIMENTOS E MERCEARIA EIRELI. Adv(s).: Nao Consta Advogado. T: SOBERANA AGROPECUARIA LTDA - ME. Adv(s).: Nao Consta Advogado. Poder Judiciário da União TRIBUNAL DE JUSTIÇA DO DISTRITO FEDERAL E DOS TERRITÓRIOS 6ª Vara Cível de Brasília Número do processo: 0039143-90.2001.8.07.0001 Classe judicial: CUMPRIMENTO DE SENTENÇA (156) EXEQUENTE: GILVANDO ARAUJO DE SOUSA EXECUTADO: ENGECOPA CONSTRUTORA INCORPORADORA S/A CERTIDÃO Nos termos autorizados pela Port. 02/2017, deste juízo, abro vista ao exequente para que tome ciência da petição (ID 44589260) e requeira o que for do seu interesse. BRASÍLIA, DF, 12 de setembro de 2019 14:12:41. JOSE FLAVIO BARBOSA LEITE Analista Judiciário</t>
  </si>
  <si>
    <t xml:space="preserve">N. 0026973-23.2000.8.07.0001 - EXECUÇÃO DE TÍTULO EXTRAJUDICIAL - A: CLOVIS ANTONIO GUEDES GOMES DA SILVA. Adv(s).: DF61785 - MARIA ISABEL MAIA RABELO, DF0005226A - ROQUE TELLES FERREIRA, DF0007990A - HUDSON RIBEIRO FORTALESA. R: GUILHERMANDO DE FATIMA OLIVEIRA. Adv(s).: DF0004727A - ARLINDO MARES OLIVEIRA FILHO. T: DANIEL RODRIGUES OLIVEIRA. Adv(s).: DF45839 - FERNANDA LUSTZ DE SA. T: RODRIGO AUGUSTO DA SILVA OLIVEIRA. Adv(s).: DF0050299A - MAYARA KELLY TEXEIRA DE CASTRO. Poder Judiciário da União TRIBUNAL DE JUSTIÇA DO DISTRITO FEDERAL E DOS TERRITÓRIOS 6ª Vara Cível de Brasília Número do processo: 0026973-23.2000.8.07.0001 Classe judicial: EXECUÇÃO DE TÍTULO EXTRAJUDICIAL (12154) EXEQUENTE: CLOVIS ANTONIO GUEDES GOMES DA SILVA EXECUTADO: GUILHERMANDO DE FATIMA OLIVEIRA CERTIDÃO Certifico e dou fé que, nesta data, anexei aos autos o Ofício nº 735/2019, da SEE, instruído com contracheques do executado, em resposta ao Ofício nº 505/2019 (ID 39640915). De ordem, nos termos da Portaria n° 02/2017 deste juízo, ficam AS PARTES intimadas acerca do referido expediente, a fim de que se manifestem, querendo, no prazo de 5 (cinco) dias. Sem prejuízo, proceda-se à consulta de ativos financeiros via BACENJUD, na forma determinada no item 3 da decisão de ID 44184933. BRASÍLIA, DF, 12 de setembro de 2019 14:16:39. ROSANA MEYRE BRIGATO Diretora de Secretaria</t>
  </si>
  <si>
    <t xml:space="preserve">N. 0031030-25.2016.8.07.0001 - MONITÓRIA - A: ISOB - INSTITUTO DE SAUDE DE OLHOS BRASILIA LTDA. A: INBOL INSTITUTO BRASILIENSE DE OLHOS S/S LTDA. Adv(s).: DF0017081A - FABIO HENRIQUE GARCIA DE SOUZA. R: INBOL INSTITUTO BRASILIENSE DE OLHOS S/S LTDA. R: ISOB - INSTITUTO DE SAUDE DE OLHOS BRASILIA LTDA. Adv(s).: DF0017081A - FABIO HENRIQUE GARCIA DE SOUZA. R: UNIMED FEDERACAO INTERFEDERATIVA DAS COOPERATIVAS MEDICAS DO CENTRO-OESTE E TOCANTINS. Adv(s).: DF0015340A - KARINA FERRARI DE REZENDE SANTA ROSA. R: UNIÃO NACIONAL COOPERATIVA CENTRAL DAS COOPERATIVAS MEDICAS. Adv(s).: Nao Consta Advogado. Poder Judiciário da União TRIBUNAL DE JUSTIÇA DO DISTRITO FEDERAL E DOS TERRITÓRIOS 6ª Vara Cível de Brasília Número do processo: 0031030-25.2016.8.07.0001 Classe judicial: MONITÓRIA (40) AUTOR: ISOB - INSTITUTO DE SAUDE DE OLHOS BRASILIA LTDA, INBOL INSTITUTO BRASILIENSE DE OLHOS S/S LTDA RÉU: INBOL INSTITUTO BRASILIENSE DE OLHOS S/S LTDA, ISOB - INSTITUTO DE SAUDE DE OLHOS BRASILIA LTDA, UNIMED FEDERACAO INTERFEDERATIVA DAS COOPERATIVAS MEDICAS DO CENTRO-OESTE E TOCANTINS, UNIÃO NACIONAL COOPERATIVA CENTRAL DAS COOPERATIVAS MEDICAS CERTIDÃO Certifico e dou fé que os autos retornaram da 2ª instância. De ordem, nos termos da Portaria nº 02/2017 deste juízo, ficam as partes intimadas a se manifestarem sobre o retorno dos autos, no prazo de 05 (cinco) dias. BRASÍLIA, DF, 12 de setembro de 2019 15:33:13. TALITA DOS REIS REGO E SILVA Diretor de Secretaria</t>
  </si>
  <si>
    <t xml:space="preserve">N. 0040840-58.2015.8.07.0001 - PROCEDIMENTO SUMÁRIO - A: MARIANA PRADO GARCIA DE QUEIROZ VELHO. Adv(s).: DF0016362A - MARIANA PRADO GARCIA DE QUEIROZ VELHO. R: ALFA EMPREENDIMENTOS IMOBILIARIOS S/A. Adv(s).: DF0002221A - RODRIGO BADARO ALMEIDA DE CASTRO. Poder Judiciário da União TRIBUNAL DE JUSTIÇA DO DISTRITO FEDERAL E DOS TERRITÓRIOS 6ª Vara Cível de Brasília Número do processo: 0040840-58.2015.8.07.0001 Classe judicial: PROCEDIMENTO SUMÁRIO (22) AUTOR: MARIANA PRADO GARCIA DE QUEIROZ VELHO RÉU: ALFA EMPREENDIMENTOS IMOBILIARIOS S/A CERTIDÃO Certifico e dou fé que os autos retornaram da 2ª instância. De ordem, nos termos da Portaria nº 02/2017 deste juízo, ficam as partes intimadas a se manifestarem sobre o retorno dos autos, no prazo de 05 (cinco) dias. BRASÍLIA, DF, 12 de setembro de 2019 15:35:20. TALITA DOS REIS REGO E SILVA Diretor de Secretaria</t>
  </si>
  <si>
    <t xml:space="preserve">N. 0703610-33.2018.8.07.0001 - LIQUIDAÇÃO POR ARBITRAMENTO - A: LENI DA MOTA TEIXEIRA MORELO. A: JOAO MORELO SOBRINHO. Adv(s).: DF0023173A - LEONARDO DE FREITAS COSTA. R: TAO EMPREENDIMENTOS IMOBILIARIOS S.A.. Adv(s).: DF0020139A - IGOR RAMOS SILVA. R: JOÃO FORTES ENGENHARIA S.A. R: JFE2 EMPREENDIMENTOS IMOBILIÁRIOS LTDA. Adv(s).: DF0033896A - FRANCISCO ANTONIO SALMERON JUNIOR, DF0035977A - FERNANDO RUDGE LEITE NETO. Poder Judiciário da União TRIBUNAL DE JUSTIÇA DO DISTRITO FEDERAL E DOS TERRITÓRIOS 6ª Vara Cível de Brasília Número do processo: 0703610-33.2018.8.07.0001 Classe judicial: LIQUIDAÇÃO POR ARBITRAMENTO (151) AUTOR: LENI DA MOTA TEIXEIRA MORELO, JOAO 923 Edição nº 177/2019 Brasília - DF, disponibilização sexta-feira, 13 de setembro de 2019 MORELO SOBRINHO RÉU: TAO EMPREENDIMENTOS IMOBILIARIOS S.A., JOÃO FORTES ENGENHARIA S.A, JFE2 EMPREENDIMENTOS IMOBILIÁRIOS LTDA CERTIDÃO Certifico e dou fé que foi anexado aos autos extrato das custas finais. Fica a parte RÉ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</si>
  <si>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0734051-15.2019.8.07.0016 - PROCEDIMENTO COMUM CÍVEL - A: AUTO POSTO SETE ESTRELAS LTDA. Adv(s).: DF0051055A - BRUNNO DE REZENDE ALVES. R: ALESAT COMBUSTIVEIS S.A.. Adv(s).: Nao Consta Advogado. Poder Judiciário da União TRIBUNAL DE JUSTIÇA DO DISTRITO FEDERAL E DOS TERRITÓRIOS 6ª Vara Cível de Brasília Número do processo: 0734051-15.2019.8.07.0016 Classe judicial: PROCEDIMENTO COMUM CÍVEL (7) AUTOR: AUTO POSTO SETE ESTRELAS LTDA RÉU: ALESAT COMBUSTIVEIS S.A. CERTIDÃO Certifico e dou fé que foi anexado aos autos extrato das custas finais. Fica a parte AUTORA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</si>
  <si>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0722633-62.2018.8.07.0001 - CUMPRIMENTO DE SENTENÇA - A: EMMANUEL ALMEIDA FREITAS. Adv(s).: DF0027464A - EMMANUEL ALMEIDA FREITAS. R: JFE 11 EMPREENDIMENTOS IMOBILIARIOS LTDA. R: JOAO FORTES CONSTRUTORA LTDA. Adv(s).: DF0035977A - FERNANDO RUDGE LEITE NETO. Poder Judiciário da União TRIBUNAL DE JUSTIÇA DO DISTRITO FEDERAL E DOS TERRITÓRIOS 6ª Vara Cível de Brasília Número do processo: 0722633-62.2018.8.07.0001 Classe judicial: CUMPRIMENTO DE SENTENÇA (156) EXEQUENTE: EMMANUEL ALMEIDA FREITAS EXECUTADO: JFE 11 EMPREENDIMENTOS IMOBILIARIOS LTDA, JOAO FORTES CONSTRUTORA LTDA CERTIDÃO Certifico e dou fé que foi anexado aos autos extrato das custas finais. Fica a parte RÉ intimada para providenciar o pagamento do valor indicado no prazo máximo de 05 (cinco) dias. Ressalte-se que o pagamento deve ser realizado mediante a retirada de guia específica no sítio eletrônico deste eg. TJDFT, no campo CUSTAS JUDICIAIS. Após o pagamento, a parte deve trazer aos autos o comprovante de recolhimento. BRASÍLIA, DF, 12 de setembro de 2019. TALITA DOS REIS REGO E SILVA Diretor de Secretaria</t>
  </si>
  <si>
    <t xml:space="preserve">N. 0725735-58.2019.8.07.0001 - MONITÓRIA - A: CESB - CENTRO DE EDUCACAO SUPERIOR DE BRASILIA LTDA. Adv(s).: DF0044731S - BRUNA CADIJA VIANA, DF0029047A - ALESSANDRA SOARES DA COSTA MELO, DF0049573A - ROSANE CAMPOS DE SOUSA. R: KELLY GARCIA DA SILVA. Adv(s).: Nao Consta Advogado. Poder Judiciário da União TRIBUNAL DE JUSTIÇA DO DISTRITO FEDERAL E DOS TERRITÓRIOS 6VARCIVBSB 6ª Vara Cível de Brasília Número do processo: 0725735-58.2019.8.07.0001 Classe judicial: MONITÓRIA (40) AUTOR: CESB - CENTRO DE EDUCACAO SUPERIOR DE BRASILIA LTDA RÉU: KELLY GARCIA DA SILVA CERTIDÃO Certifico e dou fé que o AR referente ao mandado de citação (ID 43686892) retornou sem cumprimento. Certifico ainda que o motivo da devolução, informado pela ECT e constante no AR foi "MUDOU-SE". De ordem, nos termos da Portaria nº 02/2017 deste juízo, fica a parte requerente intimada a se manifestar sobre a devolução do AR supramencionado. BRASÍLIA, DF, 12 de setembro de 2019 16:08:31. JEANSLEY DE SOUSA E SILVA MARQUES Servidor Geral</t>
  </si>
  <si>
    <t xml:space="preserve">N. 0725313-83.2019.8.07.0001 - DESPEJO POR FALTA DE PAGAMENTO CUMULADO COM COBRANÇA - A: ANDRE LUIS LOPES CARNEIRO. Adv(s).: DF0037221A - MURILO DE MENEZES ABREU. R: MH SUPRIMENTO E COMÉRCIO DE P RODUTOS MÉDICOS LTDA. Adv(s).: Nao Consta Advogado. R: PETHERSON JOHANNSEN ALVARES. Adv(s).: Nao Consta Advogado. R: JULIANA CAMARGO DE MOURA MONTENEGRO. Adv(s).: Nao Consta Advogado. Poder Judiciário da União TRIBUNAL DE JUSTIÇA DO DISTRITO FEDERAL E DOS TERRITÓRIOS 6VARCIVBSB 6ª Vara Cível de Brasília Número do processo: 0725313-83.2019.8.07.0001 Classe judicial: DESPEJO POR FALTA DE PAGAMENTO CUMULADO COM COBRANÇA (94) AUTOR: ANDRE LUIS LOPES CARNEIRO RÉU: MH SUPRIMENTO E COMÉRCIO DE P RODUTOS MÉDICOS LTDA, PETHERSON JOHANNSEN ALVARES, JULIANA CAMARGO DE MOURA MONTENEGRO CERTIDÃO Certifico e dou fé que o AR referente ao mandado de citação do primeiro requerido (ID 43753879) retornou sem cumprimento. Certifico ainda que o motivo da devolução, informado pela ECT e constante no AR foi "DESCONHECIDO". De ordem, nos termos da Portaria nº 02/2017 deste juízo, fica a parte requerente intimada a se manifestar sobre a devolução do AR supramencionado. BRASÍLIA, DF, 12 de setembro de 2019 16:12:44. JEANSLEY DE SOUSA E SILVA MARQUES Servidor Geral EXPEDIENTE DO DIA 12 DE SETEMBRO DE 2019 Juíza de Direito: Gabriela Jardon Guimaraes Diretora de Secretaria: Rosana Meyre Brigato Para conhecimento das Partes e devidas Intimações DECISÃO INTERLOCUTÓRIA</t>
  </si>
  <si>
    <t xml:space="preserve">Nº 37819/96 - 0037908-64.1996.8.07.0001 - Execucao de Sentenca - A: EDITORA ABRIL S/A. Adv(s).: DF020772 - Marconni Chianca Toscano da Franca, SP033507 - Lourival Jose dos Santos. R: SERGIO AUGUSTO NAYA. Adv(s).: DF01585A - Climerio da Silva Alexandrino de Alencar. 1. Diante da inexistência de prova da penhora dos valores bloqueados, estes devem ser restituídos ao espólio de SÉRGIO AUGUSTO NAYA. 2. Todavia, não vislumbro a hipótese de mero desbloqueio da quantia, visto que retornará para a conta bancária do falecido e os herdeiros não terão ciência disso. Assim, a única solução viável é a de transferir a quantia para uma conta judicial vinculada ao Juízo do inventário, nos autos do processo nº 0001810-78.2009.8.07.0016. 3. Assim, promova a secretaria a transferência das quantias bloqueadas para uma conta judicial vinculada a este Juízo e, após, oficie-se à instituição financeira determinando a transferência dos valores (inclusive eventuais acréscimos), para uma conta judicial vinculada aos autos do processo nº 0001810-78.2009.8.07.0016, em trâmite perante a 2ª Vara de Órfãos e Sucessões da Circunscrição Judiciária de Brasília, de tudo comunicando a esta Vara Cível. 4. Ultimadas as transferências, oficie-se ao Juízo da 2ª Vara de Órfãos e Sucessões de Brasília encaminhando toda a documentação até aqui produzida e as comunicações vindas da instituição financeira, em seus originais, já os autos deste processo foram eliminados e não haverá serventia a esta Vara Cível. Se o caso, encaminhem-se via PJe e, após, destrua a secretaria os originais, que não mais possuem serventia. 5. Por fim, à secretaria para que promova o andamento de "AUTOS ELIMINADOS". Brasília - DF, quarta-feira, 11/09/2019 às 17h06. Gabriela Jardon Guimarães de Faria,Juíza de Direito . DECISAO</t>
  </si>
  <si>
    <t xml:space="preserve">Nº 2013.01.1.152604-0 - 0039023-27.2013.8.07.0001 - Cumprimento de Sentenca - A: IRESOLVE COMPANHIA SECURITIZADORA DE CREDITOS FINANCEIROS S.A.. Adv(s).: DF035139 - MARCO ANDRÉ HONDA FLORES. R: HELBER CARVALHO SOUZA E CIA LTDA ME. Adv(s).: DF654321 - CURADORIA ESPECIAL. 1. Defiro o pedido. Promova a secretaria a retificação do polo ativo para constar única e tão somente a pessoa jurídica IRESOLVE COMPANHIA SECURITIZADORA DE CRÉDITOS FINANCEIROS S/A. 2. Após, prossiga-se na forma abaixo. 3. Diante do decurso do prazo de 1 ano da suspensão do processo sem indicação de bens, determino desde já o arquivamento do feito na forma do art. 921, § 2º, do CPC, ressaltando que iniciou-se a prescrição intercorrente desde o dia 11/10/2018, devendo o feito retornar concluso para pronúncia da prescrição em 12/10/2023, pois o prazo prescricional, no caso, é de 5 anos. 4. Os autos serão desarquivados para prosseguimento da execução se a qualquer tempo forem encontrados bens penhoráveis, na forma do art. 921, § 2º, do CPC. Brasília - DF, quarta- feira, 11/09/2019 às 14h56. Gabriela Jardon Guimarães de Faria,Juíza de Direito. 924 Edição nº 177/2019 Brasília - DF, disponibilização sexta-feira, 13 de setembro de 2019 Intimação {EDITAL DE INTIMAÇÃO PARA PAGAMENTO DE CUSTAS FINAIS} [\SB]Prazo: 20 (vinte) dias úteis[\SB] [\E][\SB]Execução de Título Extrajudicial[\SB], processo nº [\SB]2007.01.1.150361-4[\SB] [\SB]Autor(es): FRANCISCO DE ASSIS ARAUJO[\SB] [\SB]Réu(s): MARCIO HENRIQUE JUNQUEIRA PEREIRA[\SB] [\SB]Objeto: Intimação de MARCIO HENRIQUE JUNQUEIRA PEREIRA, inscrito no CPF sob número</t>
  </si>
  <si>
    <t xml:space="preserve">328.289.262-49, nacionalidade brasileira, que se encontra em local incerto ou não sabido, para pagamento das custas finais.[\SB] [\J] [\T][\T]A Dra. Gabriela Jardon Guimarães de Faria, Juíza de Direito da Sexta Vara Cível de Brasília, na forma da lei etc, FAZ SABER, a todos quantos o presente edital virem, ou dele conhecimento tiverem, que por este meio INTIMA o Réu acima qualificado, com o prazo de 20 (vinte) dias úteis, que se encontra em lugar incerto ou não sabido, para recolhimento das custas finais, no prazo de 05 (cinco) dias úteis, contados do dia útil seguinte ao fim do prazo estipulado no cabeçalho deste edital. Fica o Réu acima qualificado ciente de que os documentos contidos nos autos findos poderão ser eliminados de acordo com a tabela de temporalidade deste Tribunal. Este Juízo e Cartório têm sua sede no ED. DO FORUM, BLOCO B, 9 ANDAR, ALA C, SALA 926, PRAÇA MUNICIPAL, BRASÍLIA/DF, Cep: 70094900. E, para que este chegue ao conhecimento do(a)(s) interessado(a)(s), e, ainda, para que no futuro não possa(m) alegar ignorância, extraiu-se o presente edital, que será publicado como determina a Lei e disponibilizado no site deste Tribunal (www.tjdft.jus.br). DADO E PASSADO nesta cidade de Brasília - DF, quarta-feira, 11/09/2019 às 12h21. Eu, ROSANA MEYRE BRIGATO, Diretora de Secretaria, subscrevo e assino. 925 Edição nº 177/2019 Brasília - DF, disponibilização sexta-feira, 13 de setembro de 2019 7ª Vara Cível de Brasília EXPEDIENTE DO DIA 11 DE SETEMBRO DE 2019 Juíza de Direito: Marilza Neves Gebrim Diretor de Secretaria: Marcus Vinicius Almeida Coutinho Para conhecimento das Partes e devidas Intimações DESPACHO</t>
  </si>
  <si>
    <t xml:space="preserve">Nº 2009.01.1.085983-2 - 0069461-75.2009.8.07.0001 - Execucao de Titulo Extrajudicial - A: LS E M REPRESENTACOES LTDA. Adv(s).: DF050899 - Davi Lima Oliveira, DF10796E - Caio de Souza Galvao, RJ060111 - Antonio José Carvalho Branco Naúfel. R: JOSELICE DE ANDRADE SILVA. Adv(s).: BA034612 - Fellipe Silva Martins, BA035485 - Danilo de Menezes Vasconcelos Leite. Verifica-se que o processo foi extinto com fulcro na Portaria Conjunta n. 73 do TJDFT e no Provimento n. 09 da Corregedoria de Justiça do DF (fl. 228), transitando em julgado em 11/02/2016 (fl. 231) e, após, foi expedida a respectiva certidão de crédito (fl. 239). Assim, tendo em vista que a referida certidão não impede a prescrição da dívida, intime-se a parte exequente para se manifestar acerca da ocorrência de prescrição dos títulos objetos dos autos no presente caso, nos termos do art. 59 da Lei 7.357/85, no prazo de 5 (cinco) dias. Pelo motivo retro, deixo de apreciar, por enquanto, a petição apresentada pelo exequente. Brasília - DF, terça-feira, 10/09/2019 às 19h. Marilza Neves Gebrim,Juíza de Direito . SENTENÇA</t>
  </si>
  <si>
    <t xml:space="preserve">N. 0721550-74.2019.8.07.0001 - PROCEDIMENTO COMUM CÍVEL - A: PAULO VALADARES PORTO ALBUQUERQUE. Adv(s).: DF0010169A - ANGELA TONELINE LAVALE ROCHA. R: CENTRO EDUCACIONAL D'PAULA LTDA - ME. Adv(s).: Nao Consta Advogado. T: MINISTERIO PUBLICO DO DISTRITO FEDERAL E DOS TERRITORIOS. Adv(s).: Nao Consta Advogado. Diante do exposto, com fulcro no art. 493 do CPC, reconheço que a situação jurídica da parte autora resta consolidada pelo decurso do tempo, em razão da liminar que lhe foi deferida em sede recursal, motivo pelo qual, nada mais resta a ser feito nos presentes autos a não ser resolver o mérito do processo, com fulcro no art. 487, I, do CPC e determinar que a parte ré promova a emissão definitiva do certificado de conclusão do ensino médio e forneça à autora o respectivo histórico escolar, caso ainda não o tenha feito ou caso os referidos documentos tenham sido expedidos em caráter apenas provisório. Arcará a autora, interessada no afastamento das normas de regência, com as custas processuais, observado, no caso, o princípio da causalidade, não sendo cabível a condenação da parte ré nas verbas de sucumbência porque, no caso, não lhe era exigível conduta diversa, nos termos da fundamentação retro, tendo agido de acordo com a legislação que rege a matéria. Comunique-se ao Eminente Relator do AGI n.º 0714641-19.2019.8.07.0000 a prolação da presente sentença. Sentença registrada nesta data. Publique-se. Intimem-se, observando-se que a parte ré não constituiu advogado nos autos, devendo ser intimada pessoalmente quanto ao teor da presente sentença, por se tratar de obrigação de fazer. Observe-se, ainda, dispensa da atuação do Ministério Público nos presentes autos, considerando a idade do autor, comunicando-se, de qualquer sorte, ao referido Órgão o teor da presente sentença, sendo equivocado, no ponto, o ID 41012671. BRASÍLIA, DF, 11 de setembro de 2019 16:48:14. MARILZA NEVES GEBRIM Juíza de Direito CERTIDÃO</t>
  </si>
  <si>
    <t xml:space="preserve">N. 0050463-88.2011.8.07.0001 - CUMPRIMENTO DE SENTENÇA - A: AGUINALDO BENEDICTO VILLANI. Adv(s).: PR0015066A - ANTONIO CAMARGO JUNIOR, DF0029778A - JUCIARA HELENA CRISTINA DE SOUZA BARROS. A: ALAIDE MACEDO DE PAULA. Adv(s).: Nao Consta Advogado. A: ANA MARIA SIQUEIRA DAS NEVES. Adv(s).: Nao Consta Advogado. A: ANTONIA NEUSA ROMAN MONTOYA. Adv(s).: Nao Consta Advogado. A: APARECIDA CURY ANTONIO. Adv(s).: Nao Consta Advogado. A: APPARECIDA PISSOLATTI DOS REIS. Adv(s).: Nao Consta Advogado. A: CARLOS ABIB CURY. Adv(s).: Nao Consta Advogado. A: CESAR AUGUSTO MACEDO DE PAULA. Adv(s).: Nao Consta Advogado. A: CLARA VITAGLIANO D AGOSTO. Adv(s).: Nao Consta Advogado. A: CLARICE DE PAULA BERARDO. Adv(s).: Nao Consta Advogado. A: DEBORA MARIA MACEDO DE PAULA. Adv(s).: Nao Consta Advogado. A: EMILIO LUIZ DA ROSA. Adv(s).: Nao Consta Advogado. A: FABIO HENRIQUE MONTOYA. Adv(s).: Nao Consta Advogado. A: FLAVIA LIEBANA FERNANDES. Adv(s).: Nao Consta Advogado. A: ISABEL CURI NAME. Adv(s).: Nao Consta Advogado. A: JORGE CURY NETTO. Adv(s).: Nao Consta Advogado. A: JORGE TARRAF FILHO. Adv(s).: Nao Consta Advogado. A: JOSE CARLOS DA ROSA. Adv(s).: Nao Consta Advogado. A: MARCUS BENEDITO MACEDO DE PAULA. Adv(s).: Nao Consta Advogado. A: PEDRO ABILIO JORGE CURY. Adv(s).: Nao Consta Advogado. A: SANDRA CRISTINA MONTOYA. Adv(s).: Nao Consta Advogado. R: BANCO DO BRASIL S/A. Adv(s).: DF0014710E - LUCIANO DOS SANTOS ZANETTE, DF0027474A - RAFAEL SGANZERLA DURAND. Poder Judiciário da União TRIBUNAL DE JUSTIÇA DO DISTRITO FEDERAL E DOS TERRITÓRIOS 7VARCIVBSB 7ª Vara Cível de Brasília Número do processo: 0050463-88.2011.8.07.0001 Classe judicial: CUMPRIMENTO DE SENTENÇA (156) EXEQUENTE: AGUINALDO BENEDICTO VILLANI, ALAIDE MACEDO DE PAULA, ANA MARIA SIQUEIRA DAS NEVES, ANTONIA NEUSA ROMAN MONTOYA, APARECIDA CURY ANTONIO, APPARECIDA PISSOLATTI DOS REIS, CARLOS ABIB CURY, CESAR AUGUSTO MACEDO DE PAULA, CLARA VITAGLIANO D AGOSTO, CLARICE DE PAULA BERARDO, DEBORA MARIA MACEDO DE PAULA, EMILIO LUIZ DA ROSA, FABIO HENRIQUE MONTOYA, FLAVIA LIEBANA FERNANDES, ISABEL CURI NAME, JORGE CURY NETTO, JORGE TARRAF FILHO, JOSE CARLOS DA ROSA, MARCUS BENEDITO MACEDO DE PAULA, PEDRO ABILIO JORGE CURY, SANDRA CRISTINA MONTOYA EXECUTADO: BANCO DO BRASIL S/A CERTIDÃO Em razão da petição ID 44554437 da parte exequente, faço os autos conclusos. Certifico que os presentes autos foram incluídos na 14ª Pauta Concentrada Processual - Banco do Brasil a ser realizada no CEJUSC/Brasília, oportunidade em que foi agendada a audiência de conciliação para o dia 23.09.2019, sala 08, 13h20. Brasília/DF, 12/09/2019 12:37. MARCUS VINICIUS ALMEIDA COUTINHO Diretor de Secretaria</t>
  </si>
  <si>
    <t xml:space="preserve">N. 0040765-53.2014.8.07.0001 - CUMPRIMENTO DE SENTENÇA - A: SONIA DIAS PINTO CAPORAL. A: CONCEICAO BEDOSCHI. A: ESPOLIO DE JOSE ROBERTO SIMAN. A: ESPOLIO DE MARIA GONCALVES MODERNO. A: MARCO ISHIE. Adv(s).: SP0334591A - JULIANA DE PAIVA ALMEIDA. R: BANCO DO BRASIL S/A. Adv(s).: DF0027474A - RAFAEL SGANZERLA DURAND. Poder Judiciário da União TRIBUNAL DE JUSTIÇA DO DISTRITO FEDERAL E DOS TERRITÓRIOS 7VARCIVBSB 7ª Vara Cível de Brasília Processo: 0040765-53.2014.8.07.0001 Classe: CUMPRIMENTO DE SENTENÇA (156) Assunto: Expurgos Inflacionários / Planos Econômicos (10945) EXEQUENTE: SONIA DIAS PINTO CAPORAL, CONCEICAO BEDOSCHI, ESPOLIO DE JOSE ROBERTO SIMAN, ESPOLIO DE MARIA GONCALVES MODERNO, MARCO ISHIE EXECUTADO: BANCO DO BRASIL S/A CERTIDÃO Certifico que os presentes autos foram incluídos na 14ª Pauta Concentrada Processual - Banco do Brasil. Ficam as partes intimadas sobre a audiência de conciliação a ser realizada no CEJUSC/Brasília no dia 24.09.2019, sala 02, a partir das 11:00hs. Brasília/DF, 12/09/2019 12:46 MARCUS VINICIUS ALMEIDA COUTINHO Diretor de Secretaria</t>
  </si>
  <si>
    <t xml:space="preserve">N. 0014696-18.2013.8.07.0001 - CUMPRIMENTO DE SENTENÇA - A: ADILSON VALENCIO. Adv(s).: PR0015066A - ANTONIO CAMARGO JUNIOR, DF0029778A - JUCIARA HELENA CRISTINA DE SOUZA BARROS. A: APARECIDO LUIZ GALVAO. A: FRANCISCO DE JORGE MARTOS. A: JEANETE AGUSSO MAESTRELLO. A: JOSE LUIZ ZUCHER. A: MIRIAN FAVRIN GOMES. A: ORLANDO VICENTE DA SILVA. A: PAULO CESAR PUGLISI. A: REGINA MARIA DINCECCO MULLER. A: WILSON SEPULVEDA GOMES. Adv(s).: PR0015066A - ANTONIO CAMARGO JUNIOR. R: BANCO DO BRASIL S/A. Adv(s).: SP0128341A - NELSON WILIANS FRATONI RODRIGUES, DF0038706S 926 Edição nº 177/2019 Brasília - DF, disponibilização sexta-feira, 13 de setembro de 2019 - LOUISE RAINER PEREIRA GIONEDIS, DF0027474A - RAFAEL SGANZERLA DURAND. Poder Judiciário da União TRIBUNAL DE JUSTIÇA DO DISTRITO FEDERAL E DOS TERRITÓRIOS 7VARCIVBSB 7ª Vara Cível de Brasília Processo: 0014696-18.2013.8.07.0001 Classe: CUMPRIMENTO DE SENTENÇA (156) Assunto: Contratos de Consumo (7771) EXEQUENTE: ADILSON VALENCIO, APARECIDO LUIZ GALVAO, FRANCISCO DE JORGE MARTOS, JEANETE AGUSSO MAESTRELLO, JOSE LUIZ ZUCHER, MIRIAN FAVRIN GOMES, ORLANDO VICENTE DA SILVA, PAULO CESAR PUGLISI, REGINA MARIA DINCECCO MULLER, WILSON SEPULVEDA GOMES EXECUTADO: BANCO DO BRASIL S/A CERTIDÃO Certifico que os presentes autos foram incluídos na 14ª Pauta Concentrada Processual - Banco do Brasil. Ficam as partes intimadas sobre a audiência de conciliação a ser realizada no CEJUSC/Brasília no dia 24.09.2019, sala 04, a partir das 11:20hs. Brasília/ DF, 12/09/2019 12:55 MARCUS VINICIUS ALMEIDA COUTINHO Diretor de Secretaria</t>
  </si>
  <si>
    <t xml:space="preserve">N. 0000609-52.2016.8.07.0001 - PROCEDIMENTO COMUM CÍVEL - A: TOKIO MARINE SEGURADORA S.A.. Adv(s).: SP0113514A - DEBORA SCHALCH. R: ROGERIO REIS DE AVELAR. Adv(s).: DF0030507A - RAPHAEL HENRIQUE DE SOUZA FERNANDES, DF0037261A - WANDERSON PEREIRA EUROPEU. Poder Judiciário da União TRIBUNAL DE JUSTIÇA DO DISTRITO FEDERAL E DOS TERRITÓRIOS 7VARCIVBSB 7ª Vara Cível de Brasília Processo: 0000609-52.2016.8.07.0001 Classe: PROCEDIMENTO COMUM CÍVEL (7) Assunto: Inadimplemento (7691) AUTOR: TOKIO MARINE SEGURADORA S.A. RÉU: ROGERIO REIS DE AVELAR CERTIDÃO Certifico que a Carta Rogatória, encontra-se disponível e ratificada pela Magistrada deste juízo sob ID43711696. Certifico ainda que, tendo em vista ao teor do último parágrafo da Carta Rogatória acima mencionada, anexo aos autos os Formulários A e B devidamente assinados. Salienta-se, que segundo informações obtidas junto ao Ministério da Justiça, mostra-se imprescindível a impressão de 03 (três) vias dos autos para fins de encaminhamento da carta rogatória. Assim, fica a parte autora intimada para traduzir as peças pertinentes (Carta Rogatória, Formulários ora juntados, Petição Inicial, Decisão Judicial e os e-mails constantes no feito), bem como, para promover a impressão das respectivas peças para fins de encaminhamento da referida Carta e comprovação de seu envio ao Ministério da Justiça para adoção das medidas necessárias quanto à sua distribuição. Prazo: 30 dias. TELEFONE DE CONTATO DO MINISTÉRIO DA JUSTIÇA: (61) ? 32025-8919; SITE: WWW.JUSTIÇA.GOV.BR Brasília/DF, 12/09/2019 12:31 Ana Carolina Carvalho Fernandes Servidor Geral</t>
  </si>
  <si>
    <t xml:space="preserve">N. 0047157-48.2010.8.07.0001 - CUMPRIMENTO DE SENTENÇA - A: ANTONIO VENANCIO DA SILVA EMPREENDIMENTOS IMOBILIARIOS LTDA. Adv(s).: DF0017122A - FRANCISCO OLIVEIRA THOMPSON FLORES, DF0045872A - ANNA CAROLINA MERHEB GONZAGA, DF0024718A - LEONARDO HENKES THOMPSON FLORES. R: SUPER MAIA SUPERMERCADO LTDA. Adv(s).: DF0015818A - MARCOS ANTUNES DE OLIVEIRA, DF0015598A - MARCELO RAMOS CORREIA, DF0001291A - NILTON DA SILVA CORREIA. Poder Judiciário da União TRIBUNAL DE JUSTIÇA DO DISTRITO FEDERAL E DOS TERRITÓRIOS 7VARCIVBSB 7ª Vara Cível de Brasília Processo: 0047157-48.2010.8.07.0001 Classe: CUMPRIMENTO DE SENTENÇA (156) Assunto: Liquidação / Cumprimento / Execução (9148) EXEQUENTE: ANTONIO VENANCIO DA SILVA EMPREENDIMENTOS IMOBILIARIOS LTDA EXECUTADO: SUPER MAIA SUPERMERCADO LTDA CERTIDÃO Certifico que os presentes autos referem-se ao caderno processual n.º 2010.01.1.142221-3, que tramitou por meio físico.</t>
  </si>
  <si>
    <t xml:space="preserve">No mais, ficam as partes intimadas a suscitar eventual desconformidade na digitalização, no prazo de 05, hipótese em que os autos serão conclusos ao magistrado para apreciação. Caso haja expressa anuência das partes sobre a conformidade na digitalização dos presentes autos ou decorrido o prazo supra sem manifestação das partes, promova-se o regular andamento do feito apenas nos autos eletrônicos, sendo vedado protocolamento de petições e/ou documentos em meio físico. Ultrapassado o prazo acima e independentemente de nova intimação, de ordem da MMa. Juíza de Direito Titular deste Juízo, ficam desde já as partes intimadas de que terão o prazo de 45 (quarenta e cinco) dias corridos, para retirarem as peças por elas juntadas no processo físico, conforme o art. 15 da Resolução n.º 185, de 18 de dezembro de 2013, do Conselho Nacional de Justiça - CNJ, bem como o art. 12 da Portaria Conjunta n.º 24/2019, deste Tribunal.. Ficam as partes advertidas de que as peças retiradas pelas partes deverão ser preservadas pelo seu detentor até o trânsito em julgado da sentença, preclusão da decisão final ou, quando admitida, o final do prazo para a propositura de ação rescisória, nos termos do art. 14 da Resolução n.º 185, de 18 de dezembro de 2013, do CNJ. Decorrido o prazo de 45 (quarenta e cinco) dias mencionado acima, a Secretaria encaminhará os autos físicos contendo as peças não retiradas pelas partes e as produzidas pelo Poder Judiciário ao Núcleo de Transferência de Custódia Arquivística (NUTARQ), que os remeterá à cooperativa de reciclagem, mediante prévio agendamento da transferência pela unidade jurisdicional, para fragmentação mecânica, nos termos do art. 14 da Portaria Conjunta n.º 24/2019, deste Tribunal. Certifico ainda que a Secretaria lançará no sistema de acompanhamento de processos físicos (SISTJ) o andamento adequado a fim de dar publicidade à digitalização e à eliminação dos autos físicos. Brasília/DF, 12/09/2019 13:11 MARCUS VINICIUS ALMEIDA COUTINHO Diretor de Secretaria DECISÃO</t>
  </si>
  <si>
    <t xml:space="preserve">N. 0727217-41.2019.8.07.0001 - MONITÓRIA - A: EUNICE REZENDE DE AGUIAR. Adv(s).: DF0057254A - HENRIQUE HENRIQUES MORENO MOURA. R: MARIA SOLIDADE SOARES ABREU. Adv(s).: Nao Consta Advogado. Esclareça a autora se o endereçamento da petição inicial está correto. Caso a demanda deva prosseguir perante este juízo, emende-se nos seguintes termos: (1) apresente a procuração; (2) supra os vícios apontados na certidão de ID 44507312; (3) adeque a planilha de cálculos para atender à tese firmada pelo STJ em sede de recursos repetitivos (Tema 942): ?Em qualquer ação utilizada pelo portador para cobrança de cheque, a correção monetária incide a partir da data de emissão estampada na cártula, e os juros de mora a contar da primeira apresentação à instituição financeira sacada ou câmara de compensação?; (4) adeque o rito adotado, pois não se pode cumular pedido compensatório na ação monitória, haja vista a incompatibilidade de ritos; (5) apresente fundamentação adequada para a pretensão de compensação por danos morais, haja vista a inaplicabilidade do enunciado nº 388 da Súmula do STJ quando quem pleiteia a compensação é aquele que apresentou o cheque e que o entendimento consolidado na doutrina e na jurisprudência é que o simples inadimplemento contratual não enseja lesão a direito da personalidade; e (6) esclareça a juntada do documento 03 (ID 44476997). Após a adequação do rito, promova-se o recolhimento das custas complementares, se o caso. Concedo, para tanto, o prazo de 15 dias, sob pena de indeferimento. CERTIDÃO</t>
  </si>
  <si>
    <t xml:space="preserve">N. 0702563-58.2017.8.07.0001 - OUTROS PROCEDIMENTOS DE JURISDIÇÃO VOLUNTÁRIA - A: PAULO CEZAR NAYA. Adv(s).: DF0015058A - WAGNER ROSSI RODRIGUES, DF0015110A - GABRIEL RAMALHO LACOMBE, DF0022868A - AFONSO HENRIQUE ARANTES DE PAULA, DF0011841A - EVANDRO LUIS CASTELLO BRANCO PERTENCE. R: ALPHA EMPREENDIMENTOS E ADMINISTRACAO DE IMOVEIS LTDA. Adv(s).: SP0108852A - REGIANE COIMBRA MUNIZ DE GOES CAVALCANTI, SP106005 - HELMO RICARDO VIEIRA LEITE. R: MCI TV DO BRASIL LTDA - EPP. Adv(s).: Nao Consta Advogado. R: ALPHATUR VIAGENS LTDA. Adv(s).: Nao Consta Advogado. R: SAMPAIO E MARTINS LTDA. Adv(s).: Nao Consta Advogado. R: RADIO TOP BRASILIA 94 FM LTDA. Adv(s).: Nao Consta Advogado. R: REDE CBS DE RADIO LTDA. Adv(s).: Nao Consta Advogado. Poder Judiciário da União TRIBUNAL DE JUSTIÇA DO DISTRITO FEDERAL E DOS TERRITÓRIOS 7VARCIVBSB 7ª Vara Cível de Brasília Número do processo: 0702563-58.2017.8.07.0001 Classe judicial: OUTROS PROCEDIMENTOS DE JURISDIÇÃO VOLUNTÁRIA (1294) REQUERENTE: PAULO CEZAR NAYA REQUERIDO: ALPHA EMPREENDIMENTOS E ADMINISTRACAO DE IMOVEIS LTDA, MCI TV DO BRASIL LTDA - EPP, ALPHATUR VIAGENS LTDA, SAMPAIO E MARTINS LTDA, RADIO TOP BRASILIA 94 FM LTDA, REDE CBS DE RADIO LTDA CERTIDÃO Tendo em vista a juntada ao processo, pela Contadoria-Partidoria de Brasília/DF, dos demonstrativos do cálculo das custas finais, e em cumprimento ao disposto no artigo 100, § 1º do Provimento Geral da Corregedoria, fica(m) a(s) parte(s) rés intimada(s) na(s) pessoa(s) de seu(s) advogado(s), por publicação, para efetuar(em) 927 Edição nº 177/2019 Brasília - DF, disponibilização sexta-feira, 13 de setembro de 2019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19:27:23. IARA DE AVILA FIGUEIREDO Servidor Geral</t>
  </si>
  <si>
    <t xml:space="preserve">N. 0021989-88.2003.8.07.0001 - CUMPRIMENTO DE SENTENÇA - A: ZILMAR ANTUNES DE FREITAS. Adv(s).: DF0020711A - ANA PAULA MENDONCA PINTO, DF0013625A - ANDRE ALEXANDRE TAVARES LEMOS, DF0013362A - GILVAN CESAR DA SILVA, DF0031622A - ESTEVAO GOMES SOUZA LIMA. T: ALESSANDRA PADUA PINTO. Adv(s).: Nao Consta Advogado. T: ANDREA PADUA PINTO. Adv(s).: Nao Consta Advogado. Poder Judiciário da União TRIBUNAL DE JUSTIÇA DO DISTRITO FEDERAL E DOS TERRITÓRIOS 7VARCIVBSB 7ª Vara Cível de Brasília Processo: 0021989-88.2003.8.07.0001 Classe: CUMPRIMENTO DE SENTENÇA (156) Assunto: Pagamento (7703) EXEQUENTE: ZILMAR ANTUNES DE FREITAS CERTIDÃO Certifico que os autos retornaram da Contadoria Judicial, com os cálculos relativos às custas finais do presente processo eletrônico. Nos termos da Portaria nº 01/2016 deste Juízo, fica as partes intimadas a providenciarem o recolhimento das custas processuais finais, no prazo de 05 (cinco) dias, conforme cálculos elaborados pela Contadoria Judicial .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 DF, 11 de setembro de 2019 19:30:34. IARA DE AVILA FIGUEIREDO Servidor Geral</t>
  </si>
  <si>
    <t xml:space="preserve">N. 0721410-40.2019.8.07.0001 - LIQUIDAÇÃO POR ARBITRAMENTO - A: MARIA DALILA DE LARA BRITO. Adv(s).: DF38263 - SARA EMANUELLE SOUZA CORECHA. R: MRV ENGENHARIA E PARTICIPACOES SA. Adv(s).: MG0079569A - FABIANO CAMPOS ZETTEL. Poder Judiciário da União TRIBUNAL DE JUSTIÇA DO DISTRITO FEDERAL E DOS TERRITÓRIOS 7VARCIVBSB 7ª Vara Cível de Brasília Processo: 0721410-40.2019.8.07.0001 Classe: LIQUIDAÇÃO POR ARBITRAMENTO (151) Assunto: Liquidação / Cumprimento / Execução (9148) AUTOR: MARIA DALILA DE LARA BRITO RÉU: MRV ENGENHARIA E PARTICIPACOES SA CERTIDÃO Certifico que a parte ré apresentou petição e documentos ID 44469545. Assim, dê-se vista à parte autora pelo prazo de 15 (quinze) dias, nos termos de decisão ID 42131321. Após, conclusos. Brasília/DF, 12/09/2019 08:14 TANIA MARGARETH LEAL RIBEIRO Servidor Geral DESPACHO</t>
  </si>
  <si>
    <t xml:space="preserve">N. 0728777-52.2018.8.07.0001 - PROCEDIMENTO COMUM CÍVEL - A: BRADESCO SAÚDE S/A. Adv(s).: MS0005871A - RENATO CHAGAS CORREA DA SILVA. R: ESTEC - ESCRITORIO DE CONTABILIDADE S/C LTDA - ME. Adv(s).: Nao Consta Advogado. Poder Judiciário da União TRIBUNAL DE JUSTIÇA DO DISTRITO FEDERAL E DOS TERRITÓRIOS 7VARCIVBSB 7ª Vara Cível de Brasília Número do processo: 0728777-52.2018.8.07.0001 Classe judicial: PROCEDIMENTO COMUM CÍVEL (7) AUTOR: BRADESCO SAÚDE S/A RÉU: ESTEC - ESCRITORIO DE CONTABILIDADE S/C LTDA - ME DESPACHO Cumpra-se a determinação contida no despacho ID 34548402, observando- se que o quadro societário da empresa ré (ID 23207025) mantém-se o mesmo (ID 43520768). Somente após, se o caso, apreciarei os demais pedidos de ID 43520514. *documento datado e assinado eletronicamente pelo Magistrado. DECISÃO</t>
  </si>
  <si>
    <t xml:space="preserve">N. 0726692-59.2019.8.07.0001 - BUSCA E APREENSÃO EM ALIENAÇÃO FIDUCIÁRIA - A: AYMORE CREDITO, FINANCIAMENTO E INVESTIMENTO S.A.. Adv(s).: DF0034392S - MARCO ANTONIO CRESPO BARBOSA. R: HUMBERTO EMILIO DE SOUSA MURICI. Adv(s).: Nao Consta Advogado. Poder Judiciário da União TRIBUNAL DE JUSTIÇA DO DISTRITO FEDERAL E DOS TERRITÓRIOS 7VARCIVBSB 7ª Vara Cível de Brasília Número do processo: 0726692-59.2019.8.07.0001 Classe judicial: BUSCA E APREENSÃO EM ALIENAÇÃO FIDUCIÁRIA (81) AUTOR: AYMORE CREDITO, FINANCIAMENTO E INVESTIMENTO S.A. RÉU: HUMBERTO EMILIO DE SOUSA MURICI DECISÃO INTERLOCUTÓRIA COM FORÇA DE MANDADO HUMBERTO EMILIO DE SOUSA MURICI (CPF: 553.092.321-68); Nome: HUMBERTO EMILIO DE SOUSA MURICI Endereço: CH 00008 CHACARA 112, 08, Setor Habitacional Samambaia (Vicente Pires), BRASÍLIA - DF - CEP: 72001-660 Bem objeto da ação: VEÍCULO MARCA NISSAN, MODELO VERSA SV 1.6 16V FLE, ANO 2018, PLACA QOE9752, CHASSI 94DBCAN17JB217774 Observo que concorrem no feito os pressupostos reclamados ao deferimento liminar da busca e apreensão pleiteada. Nesse sentido, são ilustrativos os seguintes elementos de convicção: a cópia do contrato de financiamento, por meio do qual se comprova a existência da relação obrigacional; a notificação do Requerido, que evidencia a mora contratual em que se encontra incurso; o demonstrativo do valor atualizado do débito. Dessa forma, verifico que as partes celebraram contrato de alienação fiduciária em garantia, no qual o financiado transferiu à instituição financeira o domínio resolúvel e a posse indireta do bem descrito na inicial, tendo o réu se tornado inadimplente e, por isso, constituído em mora. Isto posto, com fundamento no artigo 3º do decreto lei 911/69, DEFIRO, liminarmente, a Busca e Apreensão do bem descrito e individualizado na inicial. Retifique-se no cadastro a anotação quanto a existência de tutela/liminar. Insira-se a restrição judicial na base de dados do RENAVAM do veículo objeto da lide e promova-se a retirada do gravame após a apreensão do veículo. No entanto, condiciono a expedição de mandado de busca e apreensão à apresentação, por parte da parte autora, da qualificação completa dos depositários indicados na pág. 2, do ID 44173814, inclusive, com o contato telefônico respectivo para fins de viabilizar o cumprimento da apreensão pleiteada. Após a qualificação completa, expeça-se mandado para busca e apreensão, depositando-se o bem com o autor, nas pessoas dos depositários indicados em documento de pág. 2, ID 44173814, a serem qualificados pela parte autora, cuja cópia deverá instruir o mandado. O devedor, por ocasião do cumprimento do mandado de busca e apreensão, deverá entregar o bem e seus respectivos documentos. Executada a liminar, cite-se a parte ré para, em 15 (quinze) dias, contestar a ação, cujo prazo será contado da execução da liminar. A parte devedora, no prazo de até 05 (cinco) dias após a execução da liminar, poderá pagar a integralidade da dívida pendente, segundo os valores apresentados pelo credor fiduciário na inicial, hipótese na qual o bem lhe será restituído livre de qualquer ônus. A parte ré poderá realizar tal pagamento independentemente do quantum que já tenha pago, ficando advertida que, mesmo pagando a integralidade da dívida, poderá apresentar resposta, caso entenda que tenha havido exigência de pagamento a maior. Conforme dispõe o artigo 56 da Lei 10.931/2004, que alterou o artigo 3º do DL 911/69, 05 (cinco) dias após a execução da liminar e, caso não haja o pagamento da integralidade da dívida, consolidar-se-ão a propriedade e a posse plena e exclusiva do bem no patrimônio do credor fiduciário. No caso de purga da mora, desde já arbitro os honorários em 10% (dez por cento) sobre as parcelas em atraso, a ser incluído no depósito efetivado, independentemente de nova determinação. Para tal finalidade, o réu deverá dirigir-se ao balcão do Cartório e solicitar a expedição da guia respectiva, a ser quitada no prazo supramencionado. Intimem- se. CONFIRO À PRESENTE DECISÃO FORÇA DE MANDADO DE BUSCA, APREENSÃO, CITAÇÃO E INTIMAÇÃO. CUMPRA-SE COM AS CAUTELAS DE LEI. ADVERTÊNCIAS PARA O SR. OFICIAL DE JUSTIÇA: 1- O Oficial de Justiça deverá certificar o nome do fiel depositário, telefone e o endereço para onde o(s) bem(ns) será levado e se o(a) requerido(a) foi localizado(a). 2- Feita a busca e apreensão, o(a) Sr. (a)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928 Edição nº 177/2019 Brasília - DF, disponibilização sexta-feira, 13 de setembro de 2019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7ª Vara Cível de Brasília da Circunscrição de Brasília Praça Municipal Lote 1 Bloco B, Sala 928, 9º Andar, ala C, Zona Cívico-Administrativa, BRASÍLIA - DF - CEP: 70094-900 Horário de funcionamento: 12h00 as 19h00. *documento datado e assinado eletronicamente pelo Magistrado. Documentos associados ao processo ID Título Tipo Chave de acesso** 44173552 Petição Inicial Petição Inicial 19090615041368900000042306551 44173814 inicial Petição 19090615041385900000042306805 44173843 1 PROCURAÇÃO AD JUDICIA AYMORÉ 2019 Procuração/Substabelecimento 19090615041402300000042306832 44173860 2 ATA DA ASSEMBLÉIA E ESTATUTO SOCIAL Procuração/Substabelecimento 19090615041422700000042306849 44173881 3 SUBSTABELECIMENTO 2019 Procuração/Substabelecimento 19090615041436600000042306868 44173887 subs Procuração/ Substabelecimento 19090615041460200000042306873 44173917 4 CLAUSULA CONTRATUAL AYMORE.compressed Outros Documentos 19090615041471900000042306901 44173930 CONTRATO Outros Documentos 19090615041572600000042306913 44173946 NOTIFICAÇÃO Outros Documentos 19090615041639600000042306930 44173960 PLANILHA DE DEBITO Outros Documentos 19090615041676400000042306942 44173974 DETRAN Outros Documentos 19090615041686300000042306956 44173992 20030593565 HUMBERTO EMILIO DE SOUSA MURICI GUIA IN Guia 19090615041697600000042306973 44174003 20030593565 HUMBERTO EMILIO DE SOUSA MURICI Guia 19090615041708300000042306984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SENTENÇA</t>
  </si>
  <si>
    <t xml:space="preserve">N. 0725089-48.2019.8.07.0001 - CONSIGNAÇÃO EM PAGAMENTO - A: GESSICA DE SOUZA LIMA XAVIER. Adv(s).: DF55780 - ROSILAINE RODRIGUES FARIAS. R: CLEUZER ANTONIO LEMOS. Adv(s).: Nao Consta Advogado. Em face do exposto, HOMOLOGO o pedido de desistência formulado pela parte autora e resolvo o presente processo, sem análise do mérito, com fulcro no artigo 485, inciso VIII c/c art. 200 parágrafo único, ambos do CPC. Defiro o pedido de gratuidade de justiça, considerando que a parte autor afirma estar desempregada. Anote-se. Promova-se a transferência da vinculação dos depósitos IDs 43167604 e 44208846 aos autos do processo nº 0723076-76, em trâmite neste juízo, aguardando-se, naqueles autos, o transcurso do prazo para emenda à petição inicial, a ser promovida pela autora, na forma ali estabelecida, não lhe aproveitando naquele feito, a manifestação ID 44208574. Suspensa a exigibilidade de custas, considerando o deferimento da gratuidade de justiça. Sem honorários advocatícios, eis que não triangularizada a relação processual. Transitada em julgado, não havendo outros requerimentos, dê-se baixa e arquivem-se. Sentença registrada eletronicamente nesta data. Publique-se. Intimem-se.</t>
  </si>
  <si>
    <t xml:space="preserve">N. 0705495-82.2018.8.07.0001 - PROCEDIMENTO COMUM CÍVEL - A: CONDOMINIO DO BLOCO C DO BRASIL 21. Adv(s).: DF0012086A - RODRIGO DE ASSIS SOUZA. R: FHS - EMPREENDIMENTOS E PARTICIPACOES LTDA.. Adv(s).: PE14676 - FLAVIO HENRIQUE RAMOS DOS SANTOS, PE19122 - SIMONE SIQUEIRA MELO CAVALCANTI. Dessa forma, HOMOLOGO, para que produza seus jurídicos e legais efeitos o acordo celebrado por meio da petição de ID n. 39905520, cujos termos passam a compor a presente sentença, bem como reconheço o adimplemento do acordo em razão do pagamento. Por conseguinte, resolvo o processo, com análise do mérito, com fulcro no artigo 487, inciso III, "b", e nos arts. 924, inciso II, c/c 925, todos do CPC. Dispensado o recolhimento de custas remanescentes, nos termos do art. 90, § 3º do CPC. Honorários incluídos no valor do acordo, conforme ID 39905815. Transitada em julgado, não havendo outros requerimentos, proceda-se ao imediato arquivamento dos autos, com baixa na Distribuição, observando-se as normas respectivas no PGC. Sentença registrada nesta data. Publique-se. Intimem-se. BRASÍLIA, DF, 9 de setembro de 2019 16:58:55. MARILZA NEVES GEBRIM Juíza de Direito</t>
  </si>
  <si>
    <t xml:space="preserve">N. 0725117-16.2019.8.07.0001 - PROCEDIMENTO COMUM CÍVEL - A: BRUNO ANDERSON SANTOS DA SILVA. Adv(s).: PB11419 - JEFERSON FERNANDES PEREIRA. R: COOPERATIVA DE CREDITO SICREDI JOAO PESSOA. Adv(s).: Nao Consta Advogado. R: CAMARA DE DIRIGENTES LOJISTAS DE PORTO ALEGRE. Adv(s).: Nao Consta Advogado. Em face do exposto, HOMOLOGO o pedido de desistência formulado pela parte autora e resolvo o presente processo, sem análise do mérito, com fulcro no artigo 485, inciso VIII c/c art. 200 parágrafo único, ambos do CPC. Custas processuais a cargo da parte autora/desistente. Sem honorários advocatícios, eis que não triangularizada a relação processual. Transitada em julgado, intime-se ao recolhimento das custas eventualmente em aberto, não havendo outros requerimentos, dê-se baixa e arquivem-se. Sentença registrada eletronicamente nesta data. Publique-se. Intimem-se. CERTIDÃO</t>
  </si>
  <si>
    <t xml:space="preserve">N. 0700560-62.2019.8.07.0001 - CUMPRIMENTO DE SENTENÇA - A: LUCAS BARROSO COSTA. Adv(s).: DF0046957A - ANA PAULA FANTIN. R: AUTO GIRO MULTIMARCAS COMERCIO DE VEICULOS LTDA. Adv(s).: DF0035017A - RONALDO BARBOSA JUNIOR. R: LEONARDO AUGUSTO ROCHA DE SOUZA. Adv(s).: Nao Consta Advogado. Poder Judiciário da União TRIBUNAL DE JUSTIÇA DO DISTRITO FEDERAL E DOS TERRITÓRIOS 7VARCIVBSB 7ª Vara Cível de Brasília Processo: 0700560-62.2019.8.07.0001 Classe: CUMPRIMENTO DE SENTENÇA (156) Assunto: Compra e Venda (9587) EXEQUENTE: LUCAS BARROSO COSTA EXECUTADO: AUTO GIRO MULTIMARCAS COMERCIO DE VEICULOS LTDA, LEONARDO AUGUSTO ROCHA DE SOUZA CERTIDÃO Certifico que os autos retornaram da Contadoria Judicial, com os cálculos relativos às custas finais do presente processo eletrônico. Fica a parte executada intimada a providenciar o recolhimento das custas processuais finais, no prazo de 05 (cinco) dias, conforme cálculos elaborados pela Contadoria Judicial (ID. 44298177). A referida guia de recolhimento deverá ser retirada na página do TJDFT na internet, no endereço www.tjdft.jus.br, opção "Serviços", na aba "Guia de Custas Judiciais", item "Custas Finais", devendo ser informado o número do respectivo processo judicial eletrônico. Escoado o prazo para o recolhimento das custas, promova-se baixa das partes e, posteriormente, arquive-se o presente processo eletrônico. BRASÍLIA, DF, 10 de setembro de 2019 17:18:10. ROSANA MARCIA DE SOUZA PERSIANO Servidor Geral</t>
  </si>
  <si>
    <t xml:space="preserve">N. 0165328-95.2009.8.07.0001 - EXECUÇÃO DE TÍTULO EXTRAJUDICIAL - A: HPS FACTORING FOMENTO MERCANTIL LTDA - ME. Adv(s).: DF03470 - ANTONIO LINS GUIMARAES. R: COMCAFE RESTAURANTE LTDA - ME. Adv(s).: Nao Consta Advogado. R: JOSE EMILIANO DE OLIVEIRA JUNIOR. Adv(s).: Nao Consta Advogado. T: MF CONSULTORIA E INTERMEDIACAO FINANCEIRA S/A. Adv(s).: Nao Consta Advogado. T: NEWLINK PARTICIPACOES E NEGOCIOS S/A. Adv(s).: Nao Consta Advogado. T: PHD HOLDING E CONSULTORIAS S/A.. Adv(s).: Nao Consta Advogado. T: SOCIEDADE DE GESTORES EMPRESARIAIS S/A. Adv(s).: Nao Consta Advogado. Poder Judiciário da União TRIBUNAL DE JUSTIÇA DO DISTRITO FEDERAL E DOS TERRITÓRIOS 7VARCIVBSB 7ª Vara Cível de Brasília Processo: 0165328-95.2009.8.07.0001 Classe: EXECUÇÃO DE TÍTULO EXTRAJUDICIAL (12154) Assunto: Espécies de Contratos (9580) EXEQUENTE: HPS FACTORING FOMENTO MERCANTIL LTDA - ME EXECUTADO: COMCAFE RESTAURANTE LTDA - ME, JOSE EMILIANO DE OLIVEIRA JUNIOR CERTIDÃO Certifico que transcorreu in albis o prazo para manifestação pela parte exequente. Assim, para que a carta precatória possa ser encaminhada, intime-se a parte exequente a apresentar nestes autos as custas referentes à carta precatória recolhidas perante o juízo deprecado e indicar os IDs dos documentos que devem acompanhar a deprecata. Após, expeça-se nova carta precatória tendo 929 Edição nº 177/2019 Brasília - DF, disponibilização sexta-feira, 13 de setembro de 2019 em vista que a carta precatória de id Num. 34454604 - Pág. 1 foi expedida nos autos físicos. Brasília/DF, 10/09/2019 17:27 IARA DE AVILA FIGUEIREDO Servidor Geral</t>
  </si>
  <si>
    <t xml:space="preserve">N. 0165328-95.2009.8.07.0001 - EXECUÇÃO DE TÍTULO EXTRAJUDICIAL - A: HPS FACTORING FOMENTO MERCANTIL LTDA - ME. Adv(s).: DF03470 - ANTONIO LINS GUIMARAES. R: COMCAFE RESTAURANTE LTDA - ME. Adv(s).: Nao Consta Advogado. R: JOSE EMILIANO DE OLIVEIRA JUNIOR. Adv(s).: Nao Consta Advogado. T: MF CONSULTORIA E INTERMEDIACAO FINANCEIRA S/A. Adv(s).: Nao Consta Advogado. T: NEWLINK PARTICIPACOES E NEGOCIOS S/A. Adv(s).: Nao Consta Advogado. T: PHD HOLDING E CONSULTORIAS S/A.. Adv(s).: Nao Consta Advogado. T: SOCIEDADE DE GESTORES EMPRESARIAIS S/A. Adv(s).: Nao Consta Advogado. Poder Judiciário da União TRIBUNAL DE JUSTIÇA DO DISTRITO FEDERAL E DOS TERRITÓRIOS 7VARCIVBSB 7ª Vara Cível de Brasília Processo: 0165328-95.2009.8.07.0001 Classe: EXECUÇÃO DE TÍTULO EXTRAJUDICIAL (12154) Assunto: Espécies de Contratos (9580) EXEQUENTE: HPS FACTORING FOMENTO MERCANTIL LTDA - ME EXECUTADO: COMCAFE RESTAURANTE LTDA - ME, JOSE EMILIANO DE OLIVEIRA JUNIOR CERTIDÃO Certifico que transcorreu in albis o prazo para manifestação pela parte exequente. Assim, para que a carta precatória possa ser encaminhada, intime-se a parte exequente a apresentar nestes autos as custas referentes à carta precatória recolhidas perante o juízo deprecado e indicar os IDs dos documentos que devem acompanhar a deprecata. Após, expeça-se nova carta precatória tendo em vista que a carta precatória de id Num. 34454604 - Pág. 1 foi expedida nos autos físicos. Brasília/DF, 10/09/2019 17:27 IARA DE AVILA FIGUEIREDO Servidor Geral</t>
  </si>
  <si>
    <t xml:space="preserve">N. 0724545-60.2019.8.07.0001 - PROCEDIMENTO COMUM CÍVEL - A: DANIEL STEPHANE COSTA ZENNI. A: LARISSA VALENCA DUARTE ZENNI. A: A. V. Z.. Adv(s).: DF0032427A - FILIPE LIMA GUEDES. R: DECOLAR. COM LTDA.. Adv(s).: DF0038877A - LUIS CARLOS MONTEIRO LAURENCO. R: GOL LINHAS AÉREAS S/A. Adv(s).: SP0186458A - GUSTAVO ANTONIO FERES PAIXAO. R: AMERICAN AIRLINES INC. Adv(s).: SP0154694A - ALFREDO ZUCCA NETO. T: MINISTERIO PUBLICO DO DISTRITO FEDERAL E DOS TERRITORIOS. Adv(s).: Nao Consta Advogado. Poder Judiciário da União TRIBUNAL DE JUSTIÇA DO DISTRITO FEDERAL E DOS TERRITÓRIOS 7VARCIVBSB 7ª Vara Cível de Brasília Processo: 0724545-60.2019.8.07.0001 Classe: PROCEDIMENTO COMUM CÍVEL (7) Assunto: Contratos de Consumo (7771) AUTOR: DANIEL STEPHANE COSTA ZENNI, LARISSA VALENCA DUARTE ZENNI, ARTHUR VALENCA ZENNI, MARIA ELISA VALENÇA ZENNI RÉU: DECOLAR. COM LTDA., GOL LINHAS AÉREAS S/A, AMERICAN AIRLINES INC CERTIDÃO Certifico que as Rés (AMERICAN AIRLINES e GOL) apresentaram Contestação tempestivamente sob ID 44450849 e 44466211. Assim, intime-se a parte autora para apresentar réplica no prazo de 15 (quinze) dias. Brasília/DF, 12/09/2019 13:44 MARIA GORETE LOPES DE OLIVEIRA Servidor Geral DECISÃO</t>
  </si>
  <si>
    <t xml:space="preserve">N. 0001961-50.2013.8.07.0001 - CUMPRIMENTO DE SENTENÇA - A: ALAN LOIOLA MACEDO. A: SAMANTHA VIANA DO VALE LOIOLA. Adv(s).: DF31800 - ALESSANDRA LOIOLA MACEDO. R: INCORPORACAO GARDEN LTDA. Adv(s).: GO0032520A - ALEX JOSE SILVA, GO0034945A - RICARDO MIRANDA BONIFACIO E SOUZA. T: CEF. Adv(s).: GO0018771A - THYAGO MELLO MORAES GUALBERTO, GO0018725A - SERGIO MEIRELLES BASTOS, DF0035372A - ZAYRA DOS SANTOS DIAS. Poder Judiciário da União TRIBUNAL DE JUSTIÇA DO DISTRITO FEDERAL E DOS TERRITÓRIOS 7VARCIVBSB 7ª Vara Cível de Brasília Número do processo: 0001961-50.2013.8.07.0001 Classe judicial: CUMPRIMENTO DE SENTENÇA (156) EXEQUENTE: ALAN LOIOLA MACEDO, SAMANTHA VIANA DO VALE LOIOLA EXECUTADO: INCORPORACAO GARDEN LTDA DECISÃO INTERLOCUTÓRIA Trata-se de embargos de declaração opostos por INCORPORAÇÃO GARDEN LTDA à sentença de ID n. 40637398, sob o argumento de que há omissão em seus termos, pois não houve manifestação do juízo acerca do pedido de desconstituição da penhora. A parte embargada foi intimada para se manifestar sobre os embargos, nos termos do art. 1.023, §2º do CPC, mas quedou-se inerte, conforme certificado no ID n. 44216851. Conheço dos embargos, porque preenchidos os requisitos recursais intrínsecos e extrínsecos da fórmula recursal, bem como os acolho para suprir a omissão identificada na sentença recorrida, nos seguintes termos: Extinto o processo em razão da superveniente perda do interesse de agir, ante a novação do crédito da parte exequente, desconstituo a penhora deferida no ID n. 32436536 - Pág. 354. Não tendo sido expedida nos autos a certidão para registro da penhora, desnecessária expedição de comunicação ao Cartório respectivo. Intimem-se. *documento datado e assinado eletronicamente pelo Magistrado. CERTIDÃO</t>
  </si>
  <si>
    <t xml:space="preserve">N. 0037702-49.2016.8.07.0001 - PROCEDIMENTO COMUM CÍVEL - A: SPLIT INCORPORACOES E PARTICIPACOES S/A. Adv(s).: DF0011161A - ANDREIA MORAES DE OLIVEIRA MOURAO, DF0013979A - BRUNO ANIBALL PEIXOTO DE SOUZA, DF0043469A - GUILHERME DOS SANTOS ECHAMENDE, DF0047176A - RAFAEL CAMPOS DE ABREU. R: ALVARO VASCONCELOS. Adv(s).: DF48452 - SUZANA PEIXOTO DE SOUZA, DF0013979A - BRUNO ANIBALL PEIXOTO DE SOUZA. Poder Judiciário da União TRIBUNAL DE JUSTIÇA DO DISTRITO FEDERAL E DOS TERRITÓRIOS 7VARCIVBSB 7ª Vara Cível de Brasília Processo: 0037702-49.2016.8.07.0001 Classe: PROCEDIMENTO COMUM CÍVEL (7) Assunto: Promessa de Compra e Venda (10496) AUTOR: SPLIT INCORPORACOES E PARTICIPACOES S/A RÉU: ALVARO VASCONCELOS CERTIDÃO Certifico que transcorreu in albis o prazo para manifestação pela parte ré. Assim, intime-se a parte autora a promover o andamento do feito no prazo de 5 (cinco) dias. Brasília/DF, 10/09/2019 17:41 IARA DE AVILA FIGUEIREDO Servidor Geral DECISÃO</t>
  </si>
  <si>
    <t xml:space="preserve">N. 0702761-27.2019.8.07.0001 - PROCEDIMENTO COMUM CÍVEL - A: CONDOMINIO DO BLOCO K DA SQS 104. Adv(s).: DF0029374A - GUILHERME CHAVES. R: ASC - ASSESSORIA DE CONDOMINIOS LTDA - ME. Adv(s).: Nao Consta Advogado. Poder Judiciário da União TRIBUNAL DE JUSTIÇA DO DISTRITO FEDERAL E DOS TERRITÓRIOS 7VARCIVBSB 7ª Vara Cível de Brasília Número do processo: 0702761-27.2019.8.07.0001 Classe judicial: PROCEDIMENTO COMUM CÍVEL (7) AUTOR: CONDOMINIO DO BLOCO K DA SQS 104 RÉU: ASC - ASSESSORIA DE CONDOMINIOS LTDA - ME DECISÃO INTERLOCUTÓRIA Defiro o ID 43927673. Diante da anuência do advogado da ré excluída da lide, Dr. HELIO PEREIRA LEITE FILHO, OAB/DF 12.420, quanto ao depósito efetivado nos autos, expeça-se o respectivo alvará de levantamento em seu favor, com os acréscimos legais pertinentes. Em consequência, declaro satisfeita a obrigação, na forma do art. .526, § 3º, c/c art. 924, II e 925, todos do CPC. Após, aguarde-se o cumprimento do mandado de citação. *documento datado e assinado eletronicamente pelo Magistrado. DESPACHO</t>
  </si>
  <si>
    <t xml:space="preserve">N. 0725891-46.2019.8.07.0001 - PROCEDIMENTO COMUM CÍVEL - A: LEANDRO DE BARROS SOARES. A: MELISSA MAZZARELLO DE CARVALHO SANTOS GOMES. Adv(s).: DF0024898A - LUCIANA APARECIDA DE MACEDO PIRES. R: ILHAS DO LAGO INCORPORACAO SPE - LTDA. Adv(s).: Nao Consta Advogado. Poder Judiciário da União TRIBUNAL DE JUSTIÇA DO DISTRITO FEDERAL E DOS TERRITÓRIOS 7VARCIVBSB 7ª Vara Cível de Brasília Número do processo: 0725891-46.2019.8.07.0001 Classe judicial: PROCEDIMENTO COMUM CÍVEL (7) AUTOR: LEANDRO DE BARROS SOARES, MELISSA MAZZARELLO DE CARVALHO SANTOS GOMES RÉU: ILHAS DO LAGO INCORPORACAO SPE - LTDA DESPACHO Tratando-se relação de consumo, pretendendo a parte autora afastar o foro contratual e o foro do 930 Edição nº 177/2019 Brasília - DF, disponibilização sexta-feira, 13 de setembro de 2019 domicílio do réu, esclareça-se, no prazo de 5 dias, os fundamentos jurídicos do ajuizamento da ação nesta circunscrição judiciária, por não se admissível a escolha aleatória de foro. *documento datado e assinado eletronicamente pelo Magistrado.</t>
  </si>
  <si>
    <t xml:space="preserve">N. 0707657-50.2018.8.07.0001 - PROCESSO DE CONHECIMENTO - A: RAIMUNDA MACIEL DE SOUSA. A: PAMELA MACIEL DE SOUSA. A: STEFANY MACIEL DE SOUSA. Adv(s).: DF0024558A - RICARDO CORTES DE OLIVEIRA BRAGA. R: COMPANHIA DE SEGUROS ALIANÇA DO BRASIL. Adv(s).: DF0233550A - JACO CARLOS SILVA COELHO. Poder Judiciário da União TRIBUNAL DE JUSTIÇA DO DISTRITO FEDERAL E DOS TERRITÓRIOS 7VARCIVBSB 7ª Vara Cível de Brasília Número do processo: 0707657-50.2018.8.07.0001 Classe judicial: PROCESSO DE CONHECIMENTO (1106) AUTOR: RAIMUNDA MACIEL DE SOUSA, PAMELA MACIEL DE SOUSA, STEFANY MACIEL DE SOUSA REQUERIDO: COMPANHIA DE SEGUROS ALIANÇA DO BRASIL DESPACHO Previamente à apreciação dos pedidos de ID 43151223, intime-se a parte ré a colacionar aos autos, no prazo de 15 (quinze) dias, cópia completa da proposta de adesão firmada pelo segurado cuja primeira página encontra-se sob ID 26569235 - Pág. 31, sob pena de arcar com o ônus de sua inércia. Vindo a documentação, dê-se vista à parte ré. Após, retornem os autos conclusos. *documento datado e assinado eletronicamente pelo Magistrado. CERTIDÃO</t>
  </si>
  <si>
    <t xml:space="preserve">N. 0005799-30.2015.8.07.0001 - MONITÓRIA - A: FORTALEZA FOMENTO MERCANTIL LTDA. Adv(s).: DF0013101A - ANTONIO DANIEL CUNHA RODRIGUES DE SOUZA, DF0015776A - FRANCISCO ANTONIO DE CAMARGO RODRIGUES DE SOUZA, DF0041325A - SERGIO AUGUSTO BORGES DE OLIVEIRA, DF57552 - ICARO GREGORIO DE LIMA. R: JOEL SOARES OLIMPIO. Adv(s).: Nao Consta Advogado. Poder Judiciário da União TRIBUNAL DE JUSTIÇA DO DISTRITO FEDERAL E DOS TERRITÓRIOS 7VARCIVBSB 7ª Vara Cível de Brasília Número do processo: 0005799-30.2015.8.07.0001 Classe judicial: MONITÓRIA (40) AUTOR: FORTALEZA FOMENTO MERCANTIL LTDA RÉU: JOEL SOARES OLIMPIO CERTIDÃO Certifico que, nesta data, anexei e registrei a devolução do Aviso de Recebimento (ID 44473536) não cumprido referente à citação do RÉU com a informação ausente três vezes. Tendo em vista tratar-se de réu residente em outra unidade da federação, fica a parte AUTORA intimada a, no prazo de 5 (cinco) dias úteis, promover o recolhimento das custas da deprecata no juízo deprecado e anexar ao processo eletrônico a guia de custas e respectivo comprovante de pagamento. Além disso, no mesmo, prazo, deverá indicar os IDs de todos os documentos do processo eletrônico que entenda pertinentes para a realização do ato, a fim de que acompanhem a deprecata. Cumprido o exposto, a carta precatória será expedida e encaminhada via Malote Digital, nos termos do artigo 23 da Portaria Conjunta n.º 25/2014, devendo a parte interessada acompanhar, desde a sua distribuição, todos os atos processuais junto ao Juízo Deprecado, sob pena de devolução da mesma, sem necessidade de intermediação deste Juízo. O descumprimento desta determinação será entendido como desistência da diligência. BRASÍLIA, DF, 11 de setembro de 2019 12:03:10. MARCUS VINICIUS ALVARENGA Servidor Geral</t>
  </si>
  <si>
    <t xml:space="preserve">N. 0037917-98.2011.8.07.0001 - CUMPRIMENTO DE SENTENÇA - A: KAREN DE SOUZA PATRASSO RUA. Adv(s).: DF0032681A - MARCELO DE SA PONTES, DF0032562A - PEDRO PORTELLA NUNES. R: JULIANA EMMANUELLE BRANDAO. Adv(s).: DF53271 - JULIANA EMMANUELLE BRANDAO. R: MOENA RESTAURANTE LOUNGE LTDA - ME. T: BANCO SANTANDER SA. Adv(s).: Nao Consta Advogado. Poder Judiciário da União TRIBUNAL DE JUSTIÇA DO DISTRITO FEDERAL E DOS TERRITÓRIOS 7VARCIVBSB 7ª Vara Cível de Brasília Número do processo: 0037917-98.2011.8.07.0001 Classe judicial: CUMPRIMENTO DE SENTENÇA (156) EXEQUENTE: KAREN DE SOUZA PATRASSO RUA EXECUTADO: JULIANA EMMANUELLE BRANDAO, MOENA RESTAURANTE LOUNGE LTDA - ME CERTIDÃO Considerando a juntada do AR/MANDADO DE CITAÇÃO (ID 44475733 ), sem cumprimento, intime-se a parte autora a promover o andamento do feito, no prazo de 10 dias, nos termos do artigo 240, § 2º, CPC. Nesta data, junto aos presentes autos Aviso de Recebimento relativo à parte JULIANA EMMANUELLE BRANDAO, devolvido sem cumprimento. Motivo: Ausente 3x. Deixo de intimar a parte credora sobre o Aviso de Recebimento, em razão de já existir nos autos acordo entre a ré e autora homologado pela Decisão (ID 42513132). BRASÍLIA, DF, 11 de setembro de 2019 12:13:20. MARCUS VINICIUS ALVARENGA Servidor Geral</t>
  </si>
  <si>
    <t xml:space="preserve">N. 0737568-10.2018.8.07.0001 - MONITÓRIA - A: UNIAO MISS NORTE BRAS DOS ADV DO SET DIA-MOV DE REFORMA. Adv(s).: DF0022823A - MICHELLE CRISTINA RAMOS DA SILVA. R: EDILSON SOUZA DOS SANTOS. Adv(s).: Nao Consta Advogado. Poder Judiciário da União TRIBUNAL DE JUSTIÇA DO DISTRITO FEDERAL E DOS TERRITÓRIOS 7VARCIVBSB 7ª Vara Cível de Brasília Número do processo: 0737568-10.2018.8.07.0001 Classe judicial: MONITÓRIA (40) AUTOR: UNIAO MISS NORTE BRAS DOS ADV DO SET DIA-MOV DE REFORMA RÉU: EDILSON SOUZA DOS SANTOS CERTIDÃO Considerando a juntada do AR/MANDADO DE CITAÇÃO (ID 44502706), sem cumprimento, intime-se a parte autora a promover o andamento do feito, no prazo de 10 dias, nos termos do artigo 240, § 2º, CPC. BRASÍLIA, DF, 11 de setembro de 2019 14:43:59. MARCUS VINICIUS ALVARENGA Servidor Geral SENTENÇA</t>
  </si>
  <si>
    <t xml:space="preserve">N. 0037420-11.2016.8.07.0001 - PROCEDIMENTO COMUM CÍVEL - A: ILIDIA MARIA DA SILVA. A: JULIANO LIMA DA SILVA. A: RODRIGO DE LIMA SILVA. A: SARA BEATRIZ RODRIGUES LIMA. Adv(s).: DF0012520A - MARIZETE RODRIGUES. R: AIG SEGUROS BRASIL S.A.. Adv(s).: SP0130291A - ANA RITA DOS REIS PETRAROLI, SP0031464A - VICTOR JOSE PETRAROLI NETO. R: LARCKY SOCIEDADE DE CREDITO IMOBILIARIO S/A. Adv(s).: DF0001885A - LUIZ ROBERTO PASSANI. T: MINISTERIO PUBLICO DO DISTRITO FEDERAL E DOS TERRITORIOS. Adv(s).: Nao Consta Advogado. Diante do exposto, resolvo o mérito da causa e, nos termos do art. 487, I, do CPC, julgo parcialmente procedentes os pedidos formulados para condenar as rés, solidariamente, ao pagamento de R$ 73.000,00 (setenta e três mil reais) a título de indenização por danos morais, corrigidos monetariamente pelo INPC desde o ajuizamento da ação e com juros de mora desde o evento danoso (perda da propriedade) ? 27/01/2001 -, à razão de 0,5% até a vigência do Código Civil de 2002 e de 1% a partir de então. Condeno- as, também, ao pagamento de R$ 730,00 (setecentos e trinta reais) a título de compensação pelos danos morais suportados, corrigidos pelo INPC desde o arbitramento e com juros de mora de 1% a.m. desde o trânsito em julgado, por analogia ao art. 85, §16, do CPC. Em virtude da sucumbência recíproca, as custas e despesas processuais serão rateadas entre as partes à razão de 60% para os autores e 40% para as rés. Condeno as rés ao pagamento de honorários de sucumbência à razão de 10% sobre o valor da indenização. Condeno os autores ao pagamento de honorários de sucumbência em favor dos advogados das rés, cujo valor fixo em 10% sobre a diferença do quanto pleiteado e o obtido. Suspensa a exigibilidade em face da gratuidade deferida. Sentença sujeita ao regime do art. 523 do CPC. Após o trânsito em julgado, aguarde-se o prazo de 15 (quinze) dias para cumprimento voluntário da condenação ou pedido de cumprimento de sentença. Decorrido o prazo, arquivem-se os autos, sem prejuízo do desarquivamento a pedido, devidamente justificado, da parte interessada. P.R.I. Brasília, 11 de setembro de 2019. Pedro Matos de Arruda Juiz de Direito Substituto CERTIDÃO</t>
  </si>
  <si>
    <t xml:space="preserve">N. 0734340-61.2017.8.07.0001 - DESPEJO POR FALTA DE PAGAMENTO CUMULADO COM COBRANÇA - A: BRUNO HENRIQUE BOMFIM ARAUJO. Adv(s).: DF0053737A - PRISCILLA VAN DER BROOCKE DE OLIVEIRA, DF0012163A - MIGUEL ALFREDO DE OLIVEIRA JUNIOR. R: TEREZA DE JESUS FERNANDES MAGALHAES. Adv(s).: Nao Consta Advogado. Poder Judiciário da União TRIBUNAL DE JUSTIÇA DO DISTRITO FEDERAL E DOS TERRITÓRIOS 7VARCIVBSB 7ª Vara Cível de Brasília Processo: 0734340-61.2017.8.07.0001 Classe: DESPEJO POR FALTA DE PAGAMENTO CUMULADO COM COBRANÇA (94) Assunto: Locação de Imóvel (9593) AUTOR: BRUNO HENRIQUE BOMFIM ARAUJO RÉU: TEREZA DE JESUS FERNANDES MAGALHAES CERTIDÃO Certifico que a parte autora apresentou petição ID 931 Edição nº 177/2019 Brasília - DF, disponibilização sexta-feira, 13 de setembro de 2019 44369583. Dê-se vista à parte ré, no prazo de 05(cinco)dias. Brasília/DF, 11/09/2019 17:03 ROSANA MARCIA DE SOUZA PERSIANO Servidor Geral DESPACHO</t>
  </si>
  <si>
    <t xml:space="preserve">N. 0730043-74.2018.8.07.0001 - CUMPRIMENTO DE SENTENÇA - A: INSTITUTO BRASILEIRO DE NEUROPSICOLOGIA E CIENCIAS COGNITIVAS LTDA - ME. Adv(s).: DF0040322A - ALEX DOUGLAS DE OLIVEIRA, DF0022911A - PABLO PICININ SAFE. A: ADVOCACIA PABLO SAFE S/S. Adv(s).: DF0022911A - PABLO PICININ SAFE. R: FUNDACAO UNIVERSA. Adv(s).: DF0009338A - WALDEMAR SOARES LIMA JUNIOR. Poder Judiciário da União TRIBUNAL DE JUSTIÇA DO DISTRITO FEDERAL E DOS TERRITÓRIOS 7VARCIVBSB 7ª Vara Cível de Brasília Número do processo: 0730043-74.2018.8.07.0001 Classe judicial: CUMPRIMENTO DE SENTENÇA (156) EXEQUENTE: INSTITUTO BRASILEIRO DE NEUROPSICOLOGIA E CIENCIAS COGNITIVAS LTDA - ME, ADVOCACIA PABLO SAFE S/S EXECUTADO: FUNDACAO UNIVERSA DESPACHO Intime-se a parte exequente para promover o andamento ao feito, indicando bens da parte executada passíveis de penhora e apresentando planilha atualizada do débito. Na mesma oportunidade, deve esclarecer se persiste o interesse no aditamento do presente cumprimento de sentença quanto à majoração dos honorários advocatícios e a alteração da data de incidência de juros de mora. Prazo: 5 (cinco) dias. Pena: suspensão/arquivamento do feito, na forma do art. 921, inciso III, §1º, do CPC. *documento datado e assinado eletronicamente pelo Magistrado. CERTIDÃO</t>
  </si>
  <si>
    <t xml:space="preserve">N. 0721257-07.2019.8.07.0001 - PROCEDIMENTO COMUM CÍVEL - A: CLAUDIA HORTA MAGALHAES. Adv(s).: SP0103250A - JOSE EYMARD LOGUERCIO, DF28404 - CAMILLA LOUISE GALDINO CANDIDO, DF16541/E - CARLOS FERNANDES CONINCK JUNIOR, DF0029451A - KARINA BALDUINO LEITE. R: FUNDACAO DOS ECONOMIARIOS FEDERAIS FUNCEF. Adv(s).: DF0035337A - CAIO CESAR FARIAS LEONCIO. Poder Judiciário da União TRIBUNAL DE JUSTIÇA DO DISTRITO FEDERAL E DOS TERRITÓRIOS 7VARCIVBSB 7ª Vara Cível de Brasília Processo: 0721257-07.2019.8.07.0001 Classe: PROCEDIMENTO COMUM CÍVEL (7) Assunto: Previdência privada (4805) AUTOR: CLAUDIA HORTA MAGALHAES RÉU: FUNDACAO DOS ECONOMIARIOS FEDERAIS FUNCEF CERTIDÃO Certifico que a parte Ré apresentou Contestação e documentos tempestivamente sob ID 44446224 Assim, intime-se a parte autora para apresentar réplica no prazo de 15 (quinze) dias. Brasília/DF, 12/09/2019 13:55 MARIA GORETE LOPES DE OLIVEIRA Servidor Geral</t>
  </si>
  <si>
    <t xml:space="preserve">N. 0726662-24.2019.8.07.0001 - PROCEDIMENTO COMUM CÍVEL - A: TRUST REPRESENTANTES E ASSOCIADOS EIRELI. Adv(s).: DF0014172A - JONATAS PEREIRA CARDOSO. R: AM - PRODUTORA DE EVENTOS LTDA. Adv(s).: Nao Consta Advogado. Poder Judiciário da União TRIBUNAL DE JUSTIÇA DO DISTRITO FEDERAL E DOS TERRITÓRIOS 7VARCIVBSB 7ª Vara Cível de Brasília Número do processo: 0726662-24.2019.8.07.0001 Classe judicial: PROCEDIMENTO COMUM CÍVEL (7) AUTOR: TRUST REPRESENTANTES E ASSOCIADOS EIRELI RÉU: AM - PRODUTORA DE EVENTOS LTDA CERTIDÃO Tendo em vista ao retorno do sistema de marcação de audiência, e de ordem da MM. Juíza de Direito, Dra. MARILZA NEVES GEBRIM, certifico que designei para o dia 07/11/2019, às 14:40, a Audiência de Conciliação, para ser realizada no SGAN 909, LOTES D e E, BLOCO C - ASA NORTE, BRASILIA-DF, CEP 70297-400, Sala 02 . Em atenção aos princípios da economia e celeridade processuais, bem como aos artigos 139, II, e 272, do CPC/2015, e, tendo em vista a procuração que outorga ao ilustre advogado poderes para transigir, deverá(ão) o(s) patrono(s) da parte AUTORA cientificar seu respectivo constituinte da data designada para audiência, devendo o demandante comparecer independentemente de intimação. Encaminho os autos para expedição. BRASÍLIA, DF, 11 de setembro de 2019 17:56:02. Ana Carolina Carvalho Fernandes Servidor Geral</t>
  </si>
  <si>
    <t xml:space="preserve">N. 0701315-86.2019.8.07.0001 - PROCEDIMENTO COMUM CÍVEL - A: GILMAR PEREIRA DA SILVA. Adv(s).: DF0037186A - SERGIO JORGE CARVALHO DE MELO. R: DISVECO LTDA. Adv(s).: MT0004482A - MANOEL ARCHANJO DAMA FILHO. R: TOYOTA DO BRASIL LTDA. Adv(s).: MG0110851A - LEONARDO FARINHA GOULART, DF0033257A - ANA PAULA PEREIRA DE SOUSA, DF0041849A - THAIS FERNANDES ANTUNES, SP345876 - RENATO ROSSI COIMBRA CAMPOS. T: SERGIO RESTANI KALINOWSKI. Adv(s).: Nao Consta Advogado. Poder Judiciário da União TRIBUNAL DE JUSTIÇA DO DISTRITO FEDERAL E DOS TERRITÓRIOS 7VARCIVBSB 7ª Vara Cível de Brasília Processo: 0701315-86.2019.8.07.0001 Classe: PROCEDIMENTO COMUM CÍVEL (7) Assunto: Perdas e Danos (7698) AUTOR: GILMAR PEREIRA DA SILVA RÉU: DISVECO LTDA, TOYOTA DO BRASIL LTDA CERTIDÃO Certifico que o o sr. perito apresentou petição de ID 44356379. Intimem-se as rés a se manifestar no prazo de 05 (cinco) dias. Brasília/DF, 11/09/2019 18:20 MARIA GORETE LOPES DE OLIVEIRA Servidor Geral</t>
  </si>
  <si>
    <t xml:space="preserve">N. 0711082-51.2019.8.07.0001 - CUMPRIMENTO DE SENTENÇA - A: IBANEIS ADMINISTRADORA DE BENS PATRIMONIAIS LTDA - EPP. A: MARLUCIO LUSTOSA BONFIM. Adv(s).: DF0016619A - MARLUCIO LUSTOSA BONFIM. R: ORGANIZACAO SEBBA MATERIAIS PARA CONSTRUCAO LTDA. Adv(s).: MG0142208A - BRUNO LADEIRA JUNQUEIRA. R: MAURICIO WEBER SEBBA. Adv(s).: Nao Consta Advogado. R: EDSON SEBBA. R: SONIA MARIA WEBER SEBBA. Adv(s).: MG0142208A - BRUNO LADEIRA JUNQUEIRA. Poder Judiciário da União TRIBUNAL DE JUSTIÇA DO DISTRITO FEDERAL E DOS TERRITÓRIOS 7VARCIVBSB 7ª Vara Cível de Brasília Processo: 0711082-51.2019.8.07.0001 Classe: CUMPRIMENTO DE SENTENÇA (156) Assunto: Locação de Imóvel (9593) EXEQUENTE: IBANEIS ADMINISTRADORA DE BENS PATRIMONIAIS LTDA - EPP, MARLUCIO LUSTOSA BONFIM EXECUTADO: ORGANIZACAO SEBBA MATERIAIS PARA CONSTRUCAO LTDA, MAURICIO WEBER SEBBA, EDSON SEBBA, SONIA MARIA WEBER SEBBA CERTIDÃO Certifico que: 1) a parte executada, ORGANIZAÇÕES SEBBA MATERIAIS PARA CONSTRUÇÃO LTDA, EDSON SEBBA e SONIA SEBBA apresentaram tempestivamente impugnação ao cumprimento de sentença ID 445009607 e procuração ID 44510870. 2) o mandado da parte executada Maurício ainda não retornou. Intime-se a parte exequente para se manifestar, no prazo de 15( quinze) dias. Brasília/DF, 12/09/2019 13:50 ROSANA MARCIA DE SOUZA PERSIANO Servidor Geral DESPACHO</t>
  </si>
  <si>
    <t xml:space="preserve">N. 0007479-21.2013.8.07.0001 - CUMPRIMENTO DE SENTENÇA - A: VINICIUS DE LIMA NOGUEIRA. Adv(s).: DF34453 - ANA FLAVIA MARTINS AFONSO NOGUEIRA, DF0028901A - FERNANDO VEIGA BRETONES FILHO. R: INCORPORACAO GARDEN LTDA. Adv(s).: GO0034945A - RICARDO MIRANDA BONIFACIO E SOUZA. T: CEF. Adv(s).: DF0017348A - ELIZABETH PEREIRA DE OLIVEIRA. Poder Judiciário da União TRIBUNAL DE JUSTIÇA DO DISTRITO FEDERAL E DOS TERRITÓRIOS 7VARCIVBSB 7ª Vara Cível de Brasília Número do processo: 0007479-21.2013.8.07.0001 Classe judicial: CUMPRIMENTO DE SENTENÇA (156) EXEQUENTE: VINICIUS DE LIMA NOGUEIRA EXECUTADO: INCORPORACAO GARDEN LTDA DESPACHO Verifico que o plano de recuperação da executada foi aprovado no dia 07/06/2019, e que, nos termos do art. 59 da Lei 11.101/2005, tal fato implica novação do crédito exequendo, eis que constituído em 25/08/2015 (ID 32398264 - Pág. 119), ou seja, antes da data de ajuizamento do pedido de recuperação (10/11/2017 - ID 32398303 - Pág. 20). Assim, intime-se a parte exequente para prestar informações sobre a habilitação do seu crédito perante os autos recuperacionais, no prazo de 5 (cinco) dias e voltem os autos conclusos para extinção e liberação da penhora de ID 32398264 - Pág. 169. *documento datado e assinado eletronicamente pelo Magistrado.</t>
  </si>
  <si>
    <t xml:space="preserve">N. 0032846-57.2007.8.07.0001 - EXECUÇÃO DE TÍTULO EXTRAJUDICIAL - A: BANCO TRIANGULO S/A. Adv(s).: DF0057875A - ELIAS BATISTA DE SOUZA, DF0032496A - CARLOS EMANOEL FERREIRA SIQUEIRA, GO0021005A - RAFAEL FERNANDES MACIEL. R: 932 Edição nº 177/2019 Brasília - DF, disponibilização sexta-feira, 13 de setembro de 2019 ALVARO HENRIQUE RIBEIRO. Adv(s).: Nao Consta Advogado. R: HERIQUE E RIBEIRO MERCEARIA LTDA. Adv(s).: Nao Consta Advogado. R: SILSO RAMOS DA CRUZ. Adv(s).: Nao Consta Advogado. Poder Judiciário da União TRIBUNAL DE JUSTIÇA DO DISTRITO FEDERAL E DOS TERRITÓRIOS 7VARCIVBSB 7ª Vara Cível de Brasília Número do processo: 0032846-57.2007.8.07.0001 Classe judicial: EXECUÇÃO DE TÍTULO EXTRAJUDICIAL (12154) EXEQUENTE: BANCO TRIANGULO S/A EXECUTADO: ALVARO HENRIQUE RIBEIRO, HERIQUE E RIBEIRO MERCEARIA LTDA, SILSO RAMOS DA CRUZ DESPACHO Intimem-se os patronos da parte exequente para informarem se pretendem perseguir os valores relativos aos honorários, sob pena de o seu silêncio importar em renúncia ao referido crédito. Com ou sem manifestação, retornem os autos conclusos. *documento datado e assinado eletronicamente pelo Magistrado.</t>
  </si>
  <si>
    <t xml:space="preserve">N. 0723112-21.2019.8.07.0001 - PROCEDIMENTO COMUM CÍVEL - A: GEAP AUTOGESTÃO EM SAÚDE. Adv(s).: DF0046144A - FERNANDA DORNELAS PARO, DF38442 - SILVIO GUIMARAES DA SILVA, DF0024923A - EDUARDO DA SILVA CAVALCANTE, DF0017161A - RAFAEL D ALESSANDRO CALAF, DF0020334A - GABRIEL ALBANESE DINIZ DE ARAUJO, DF0036545A - GABRIELA DA CUNHA FURQUIM DE ALMEIDA. R: NELSON WILIANS &amp; ADVOGADOS ASSOCIADOS. Adv(s).: SP0128341A - NELSON WILIANS FRATONI RODRIGUES. Poder Judiciário da União TRIBUNAL DE JUSTIÇA DO DISTRITO FEDERAL E DOS TERRITÓRIOS 7VARCIVBSB 7ª Vara Cível de Brasília Número do processo: 0723112-21.2019.8.07.0001 Classe judicial: PROCEDIMENTO COMUM CÍVEL (7) AUTOR: GEAP AUTOGESTÃO EM SAÚDE RÉU: NELSON WILIANS &amp; ADVOGADOS ASSOCIADOS DESPACHO Ciente do agravo de instrumento interposto (ID 44223520). Mantenho a decisão agravada por seus próprios fundamentos. Certifique-se quanto a eventual deferimento de efeito suspensivo ao agravo de instrumento interposto. Em caso negativo, intime-se a parte autora para se manifestar nos termos da decisão de ID 42472177 - Pág. 2, penúltimo parágrafo. Havendo comunicação de reforma da decisão ou requerimento de informações, voltem-me imediatamente conclusos. Intime-se a parte autora para manifestar-se, em réplica, no prazo de 15 (quinze) dias. *documento datado e assinado eletronicamente pelo Magistrado.</t>
  </si>
  <si>
    <t xml:space="preserve">N. 0016512-30.2016.8.07.0001 - CUMPRIMENTO DE SENTENÇA - A: HC INCORPORADORA S/A. Adv(s).: DF0005297A - LUIZ FELIPE RIBEIRO COELHO, DF0051426A - MATHEUS SANTOS VILELA, DF0035271A - LIGIA FERREIRA COUTO PINTO. A: RIBEIRO COELHO ADVOGADOS S/S - EPP. Adv(s).: DF0035271A - LIGIA FERREIRA COUTO PINTO. R: CREMILDA MARIA PAIXAO DA SILVA. Adv(s).: DF0017486A - NAYRA BENVINDO FALCAO MENDES. Poder Judiciário da União TRIBUNAL DE JUSTIÇA DO DISTRITO FEDERAL E DOS TERRITÓRIOS 7VARCIVBSB 7ª Vara Cível de Brasília Número do processo: 0016512-30.2016.8.07.0001 Classe judicial: CUMPRIMENTO DE SENTENÇA (156) EXEQUENTE: HC INCORPORADORA S/A, RIBEIRO COELHO ADVOGADOS S/S - EPP EXECUTADO: CREMILDA MARIA PAIXAO DA SILVA DESPACHO Nada a prover quanto à petição de ID 44024824, cujo teor não corresponde ao presente feito. Intime-se a parte exequente a promover andamento ao feito, apresentando planilha atualizada do débito remanescente, decotando o valor objeto de penhora na data do efetivo bloqueio e, após, atualizando apenas o saldo remanescente, bem como requerendo o que entender de direito com relação à forma de liberação dos valores constritos. *documento datado e assinado eletronicamente pelo Magistrado.</t>
  </si>
  <si>
    <t xml:space="preserve">N. 0707595-73.2019.8.07.0001 - CUMPRIMENTO DE SENTENÇA - A: VEIRANO E ADVOGADOS ASSOCIADOS. Adv(s).: DF57374 - GIULIA PRADINES COELHO GUARITA SABINO. R: MAXILOCK INDUSTRIA E COMERCIO LTDA - ME. Adv(s).: SC44772-B - FERNANDO ALFREDO SIQUEIRA TEIXEIRA. Poder Judiciário da União TRIBUNAL DE JUSTIÇA DO DISTRITO FEDERAL E DOS TERRITÓRIOS 7VARCIVBSB 7ª Vara Cível de Brasília Número do processo: 0707595-73.2019.8.07.0001 Classe judicial: CUMPRIMENTO DE SENTENÇA (156) EXEQUENTE: VEIRANO E ADVOGADOS ASSOCIADOS EXECUTADO: MAXILOCK INDUSTRIA E COMERCIO LTDA - ME DESPACHO Previamente à apreciação dos pedidos de ID n. 41392781, intime-se a parte exequente para se manifestar sobre a proposta de acordo de ID n. 44463720, no prazo de 05 (cinco) dias. *documento datado e assinado eletronicamente pelo Magistrado. DECISÃO</t>
  </si>
  <si>
    <t xml:space="preserve">N. 0712632-81.2019.8.07.0001 - DESPEJO - A: FLAVIO EDUARDO SILVEIRA. Adv(s).: RS29022 - LETICIA OLIVEIRA DA CUNHA. R: CAPITAL INVEST REAL ESTATE LTDA. Adv(s).: Nao Consta Advogado. R: CENTRAL IT TECNOLOGIA DA INFORMACAO LTDA. Adv(s).: Nao Consta Advogado. Poder Judiciário da União TRIBUNAL DE JUSTIÇA DO DISTRITO FEDERAL E DOS TERRITÓRIOS 7VARCIVBSB 7ª Vara Cível de Brasília Número do processo: 0712632-81.2019.8.07.0001 Classe judicial: DESPEJO (92) AUTOR: FLAVIO EDUARDO SILVEIRA RÉU: CAPITAL INVEST REAL ESTATE LTDA, CENTRAL IT TECNOLOGIA DA INFORMACAO LTDA DECISÃO INTERLOCUTÓRIA Indefiro, por ora, o pedido de citação por edital, haja vista que não houve o esgotamento dos meios de busca pelo endereço da parte ré. Em ordem a prestigiar os princípios da cooperação, celeridade, economia, racionalidade e efetividade na prestação jurisdicional, determino à Secretaria que promova a consulta por meio dos sistemas informatizados disponíveis a este juízo (BACENJUD, RENAJUD e INFOJUD), na busca pelo endereço da parte ré, promovendo-se a citação pela via postal nos endereços a serem obtidos pela consulta ora deferida, que porventura ainda não tenham sido objeto de diligência citatória. Oportunamente, certifique-se o retorno do aviso de recebimento de ID 39315411. *documento datado e assinado eletronicamente pelo Magistrado. SENTENÇA</t>
  </si>
  <si>
    <t xml:space="preserve">N. 0709070-64.2019.8.07.0001 - CUMPRIMENTO PROVISÓRIO DE SENTENÇA - A: LUIS GUSTAVO FREITAS DA SILVA. Adv(s).: DF0009930A - ANTONIO TORREAO BRAZ FILHO, DF0029280A - BARBARA DE ANDRADE CUNHA E TONI, DF40361 - JULIA PAURO OLIVEIRA, DF0021701A - LUCIANO RIBEIRO REIS BARROS. R: RESERVA REAL EMPREENDIMENTOS IMOBILIARIOS S.A.. R: FAI - CONSULTORIA DE IMOVEIS LTDA. Adv(s).: SP0160189S - ALFREDO GOMES DE SOUZA JUNIOR. Diante do exposto, rejeito os Embargos Declaratórios, mantendo íntegra a sentença recorrida, por seus próprios fundamentos. Publique-se. Registre-se. Intimem-se. BRASÍLIA, DF, 11 de setembro de 2019 13:17:02. PEDRO MATOS DE ARRUDA Juiz de Direito Substituto</t>
  </si>
  <si>
    <t xml:space="preserve">N. 0729996-03.2018.8.07.0001 - PROCEDIMENTO COMUM CÍVEL - A: Condominio Residencial Ouro Vermelho II DF. Adv(s).: DF0020628A - LEONARDO PIMENTA FRANCO. R: FELIPE ALVES LUTZ PINHEIRO. Adv(s).: Nao Consta Advogado. Diante do exposto, resolvo o processo sem análise de mérito, com fulcro no art. 485, inciso VI, do CPC. Custas finais pela parte ré, em face do princípio da causalidade. Honorários fixados em favor do advogado da autora em 10% sobre o valor da causa, incluídos no acordo. Transitada em julgado, não havendo outros requerimentos, proceda-se ao imediato arquivamento dos autos, com baixa na Distribuição, observando-se as normas respectivas no PGC - Provimento Geral da Corregedoria. Sentença registrada nesta data. Publique-se e intimem-se. BRASÍLIA, DF, 11 de setembro de 2019 18:38:46. PEDRO MATOS DE ARRUDA Juiz de Direito Substituto CERTIDÃO</t>
  </si>
  <si>
    <t xml:space="preserve">N. 0722303-02.2017.8.07.0001 - MONITÓRIA - A: BANCO DO BRASIL S/A. Adv(s).: MG0056526A - MARCOS CALDAS MARTINS CHAGAS, MG0077167A - RICARDO LOPES GODOY. R: AC DIAS PRESENTES LTDA - EPP. Adv(s).: Nao Consta Advogado. R: ADIR ROBERTO FERNANDES DIAS. Adv(s).: Nao Consta Advogado. R: CAMILA FLAVIA SOARES PEREIRA MONTENEGRO FERNANDES. Adv(s).: Nao Consta Advogado. Poder Judiciário da União TRIBUNAL DE JUSTIÇA DO DISTRITO FEDERAL E DOS TERRITÓRIOS 7VARCIVBSB 7ª Vara Cível de Brasília Processo: 0722303-02.2017.8.07.0001 Classe: MONITÓRIA (40) Assunto: Contratos Bancários (9607) AUTOR: BANCO DO BRASIL S/A REVEL: AC DIAS PRESENTES LTDA - EPP, ADIR ROBERTO FERNANDES DIAS RÉU: CAMILA FLAVIA SOARES PEREIRA MONTENEGRO 933 Edição nº 177/2019 Brasília - DF, disponibilização sexta-feira, 13 de setembro de 2019 FERNANDES CERTIDÃO Certifico que os autos retornaram da Contadoria Judicial, com os cálculos relativos às custas finais do presente processo eletrônico. Nos termos da Portaria nº 01/2016 deste Juízo, fica a parte ré/sucumbente intimada a providenciar o recolhimento das custas processuais finais, no prazo de 05 (cinco) dias, conforme cálculos elaborados pela Contadoria Judicial .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 DF, 11 de setembro de 2019 19:54:44. IARA DE AVILA FIGUEIREDO Servidor Geral</t>
  </si>
  <si>
    <t xml:space="preserve">N. 0707588-81.2019.8.07.0001 - CUMPRIMENTO DE SENTENÇA - A: VEIRANO E ADVOGADOS ASSOCIADOS. Adv(s).: DF57374 - GIULIA PRADINES COELHO GUARITA SABINO. R: MAXILOCK INDUSTRIA E COMERCIO LTDA - ME. Adv(s).: SC44772-B - FERNANDO ALFREDO SIQUEIRA TEIXEIRA. Poder Judiciário da União TRIBUNAL DE JUSTIÇA DO DISTRITO FEDERAL E DOS TERRITÓRIOS 7VARCIVBSB 7ª Vara Cível de Brasília Processo: 0707588-81.2019.8.07.0001 Classe: CUMPRIMENTO DE SENTENÇA (156) Assunto: Obrigação de Fazer / Não Fazer (10671) EXEQUENTE: VEIRANO E ADVOGADOS ASSOCIADOS EXECUTADO: MAXILOCK INDUSTRIA E COMERCIO LTDA - ME CERTIDÃO Certifico que a parte executada apresentou petição ID 44463289 (proposta de acordo). Assim, intime-se a parte exequente a se manifestar acerca da proposta apresentada, no prazo de 5 (cinco) dias. Brasília/DF, 11/09/2019 22:09 TANIA MARGARETH LEAL RIBEIRO Servidor Geral SENTENÇA</t>
  </si>
  <si>
    <t xml:space="preserve">N. 0725364-94.2019.8.07.0001 - BUSCA E APREENSÃO EM ALIENAÇÃO FIDUCIÁRIA - A: AYMORE CREDITO, FINANCIAMENTO E INVESTIMENTO S.A.. Adv(s).: DF0034392S - MARCO ANTONIO CRESPO BARBOSA. R: MARIA ANGELICA BARBOSA SILVA. Adv(s).: Nao Consta Advogado. Em face do exposto, HOMOLOGO o pedido de DESISTÊNCIA formulado pela parte autora e resolvo o processo, sem análise do mérito, com fulcro no artigo 485, inciso VIII c/c art. 200 parágrafo único, ambos do CPC/2015. Custas pela parte autora/desistente, a teor do disposto no art. 90 do CPC. Sem honorários, eis que não triangularizada a relação processual. Transitada em julgado, intimando-se ao recolhimento das custas finais eventualmente em aberto, não havendo outros requerimentos, dê-se baixa na Distribuição e arquivem-se os autos, observando-se as normas do PGC. Em caso de renovação do pedido, a parte autora deverá cumprir a determinação de ID n. 43378712 e comprovar nos autos da nova ação ajuizada o recolhimento de custas relativo aos presentes autos, na forma do art. 486, §§ 1º e 2º, do CPC. Sentença registrada nesta data. Publique-se e intimem-se. BRASÍLIA, DF, 12 de setembro de 2019 08:16:23. MARILZA NEVES GEBRIM Juíza de Direito CERTIDÃO</t>
  </si>
  <si>
    <t xml:space="preserve">N. 0703367-89.2018.8.07.0001 - PROCEDIMENTO COMUM CÍVEL - A: ANDERCLEISON FERNANDES. Adv(s).: DF0038316A - HEVERTON DE SOUZA MORAES, DF0016414A - CESAR ODAIR WELZEL. R: BANCO OLÉ BONSUCESSO CONSIGNADO S/ A. Adv(s).: PE0021233A - LOURENCO GOMES GADELHA DE MOURA, MG161586 - ANA CAROLINA PEREIRA TOLENTINO. Poder Judiciário da União TRIBUNAL DE JUSTIÇA DO DISTRITO FEDERAL E DOS TERRITÓRIOS 7VARCIVBSB 7ª Vara Cível de Brasília Processo: 0703367-89.2018.8.07.0001 Classe: PROCEDIMENTO COMUM CÍVEL (7) Assunto: Indenização por Dano Moral (10433) AUTOR: ANDERCLEISON FERNANDES RÉU: BANCO OLÉ BONSUCESSO CONSIGNADO S/A CERTIDÃO Certifico que a parte autora apresentou petição de ID 44426077. Intime-se a parte ré a se manifestar no prazo de 05 (cinco) dias. Brasília/DF, 12/09/2019 14:05 MARIA GORETE LOPES DE OLIVEIRA Servidor Geral</t>
  </si>
  <si>
    <t xml:space="preserve">N. 0032287-61.2011.8.07.0001 - EXECUÇÃO DE TÍTULO EXTRAJUDICIAL - A: ANTONIO DIONISIO FEITOSA NORONHA. Adv(s).: Nao Consta Advogado. R: FULL VIAGENS, TURISMO E CAMBIO LTDA. Adv(s).: Nao Consta Advogado. R: GUIMARIM SOARES DE SOUTO FILHO. Adv(s).: DF0012110A - MARCO ANTONIO JERONIMO. R: KARINA DE SOUZA. Adv(s).: Nao Consta Advogado. T: GENILDA SOARES CORTEZ. Adv(s).: Nao Consta Advogado. T: GILBERTO CORTES DE SOUTO. Adv(s).: Nao Consta Advogado. T: GILDA SOARES CORTEZ MARQUES DA SILVA. Adv(s).: Nao Consta Advogado. T: GILVANDI SOARES CORTEZ. Adv(s).: Nao Consta Advogado. T: GILZA SOARES CORTEZ FERREIRA LOPES. Adv(s).: Nao Consta Advogado. T: GUIMARIM SOARES DE SOUTO FILHO. Adv(s).: Nao Consta Advogado. T: MARIA CORTEZ DE SOUTO. Adv(s).: Nao Consta Advogado. T: EVENTUAIS OCUPANTES. Adv(s).: Nao Consta Advogado. T: GISELE CORTEZ SOUTO. Adv(s).: Nao Consta Advogado. T: FRANCISCO CLAUDIO FERREIRA LOPES. Adv(s).: Nao Consta Advogado. T: SERGIO MURILO MARQUES DA SILVA. Adv(s).: Nao Consta Advogado. T: MARLY FERREIRA FARIAS SILVA CORTEZ. Adv(s).: Nao Consta Advogado. T: CLAUDIA MARIA CORTEZ DE SOUTO. Adv(s).: Nao Consta Advogado. T: CLAUDE ROBERTO COSENDEY. Adv(s).: Nao Consta Advogado. Poder Judiciário da União TRIBUNAL DE JUSTIÇA DO DISTRITO FEDERAL E DOS TERRITÓRIOS 7VARCIVBSB 7ª Vara Cível de Brasília Processo: 0032287-61.2011.8.07.0001 Classe: EXECUÇÃO DE TÍTULO EXTRAJUDICIAL (12154) Assunto: Espécies de Contratos (9580) EXEQUENTE: ANTONIO DIONISIO FEITOSA NORONHA EXECUTADO: FULL VIAGENS, TURISMO E CAMBIO LTDA, GUIMARIM SOARES DE SOUTO FILHO, KARINA DE SOUZA CERTIDÃO Ficam as partes intimadas sobre a hasta designada no Cumprimento de Sentença n.º 0052372-34.2012.8.07.0001, em trâmite na 15ª Vara Cível de Brasília, bem como especificamente a parte exequente intimada a indicar se permanece o interesse na penhora do bem e, em caso positivo, indicar o valor atualizado do débito, conforme ofício a seguir transcrito: Número do processo: 0052372-34.2012.8.07.0001 Classe judicial: CUMPRIMENTO DE SENTENÇA (156) EXEQUENTE: HORSA HOTEIS REUNIDOS LTDA EXECUTADO: CLODOALDO DE SOUSA, GUIMARIM SOARES DE SOUTO FILHO, FABIO SANDOVAL BATISTA COELHO A(o) Senhor(a) Diretor(a) de Secretaria da Sétima Vara Cível de Brasília Brasília/DF Assunto: Comunica encaminhamento de imóvel penhorado a leilão. Senhor(a) Diretor(a) de Secretaria, 1. De ordem do MM. Juiz de Direito desta serventia, Dr. João Luis Zorzo, e para instruir os autos da Ação de CUMPRIMENTO DE SENTENÇA (156) n. 0052372-34.2012.8.07.0001, proposta por HORSA HOTEIS REUNIDOS LTDA - CPF/CNPJ:</t>
  </si>
  <si>
    <t xml:space="preserve">61.461.125/0001-03 em desfavor de CLODOALDO DE SOUSA - CPF/CNPJ: 025.117.109-43, GUIMARIM SOARES DE SOUTO FILHO - CPF/ CNPJ: 339.162.681-04 e FABIO SANDOVAL BATISTA COELHO - CPF/CNPJ: 471.541.791-04, informo a Vossa Senhoria que o imóvel Lote nº 26 do Conjunto ?A? da Quadra 03, Sobradinho-DF, com matrícula no 7º Ofício de Registro de Imóveis sob o nº 19.438, penhorado nos autos do processo n. 0032287-61.2011.8.07.0001, em tramitação nessa serventia, será levado a leilão designado para o dia 10/09/2019 às 14h10, em 1ª hasta, e dia 13/09/2019 às 14h10, em 2ª hasta, nos autos do processo em epígrafe, conforme determinação de ID 28120842. 2. Solicitamos intimar o credor no referido processo das datas do leilão e se permanece o interesse na penhora e, em caso positivo, informar o valor atualizado do débito. Brasília/DF, 12/09/2019 14:06 MARCUS VINICIUS ALMEIDA COUTINHO Diretor de Secretaria DECISÃO</t>
  </si>
  <si>
    <t xml:space="preserve">N. 0034309-39.2004.8.07.0001 - CUMPRIMENTO DE SENTENÇA - A: OTTO NADER PINTO DE FARIA. Adv(s).: DF0023773A - VIRGINIA FELIX DE OLIVEIRA, DF0028048A - DANIEL FARIA DE PAIVA, DF0012587A - MONICA FLORENCIO TARDIVO. R: CARLOS EDUARDO RODRIGUES VELOSO. Adv(s).: AL13175 - LYS ANDRESA FEITOSA RODRIGUES, DF0030029A - EDUARDO GUIMARAES 934 Edição nº 177/2019 Brasília - DF, disponibilização sexta-feira, 13 de setembro de 2019 FRANCISCO, DF55266 - FRANCISCO FELIPE DE MELO SILVA. R: POWERTECH AUTO CENTER LTDA. Adv(s).: Nao Consta Advogado. R: RICARDO AUGUSTO RODRIGUES VELOSO. Adv(s).: AL13175 - LYS ANDRESA FEITOSA RODRIGUES, DF0030029A - EDUARDO GUIMARAES FRANCISCO, DF55266 - FRANCISCO FELIPE DE MELO SILVA. T: MARCO ANTONIO REZENDE SILVA. Adv(s).: DF0021734A - DANIELE LUISA ALMEIDA TAVARES, DF0005060A - RENATO MANUEL DUARTE COSTA. T: MARIA DAS GRACAS RODRIGUES DA CUNHA. Adv(s).: AL13175 - LYS ANDRESA FEITOSA RODRIGUES, DF55266 - FRANCISCO FELIPE DE MELO SILVA, DF0030029A - EDUARDO GUIMARAES FRANCISCO, DF0012810A - JOSE DE RIBAMAR CAMPOS ROCHA. T: JOSÉ LUIZ PEREIRA VIZEU. Adv(s).: Nao Consta Advogado. Poder Judiciário da União TRIBUNAL DE JUSTIÇA DO DISTRITO FEDERAL E DOS TERRITÓRIOS 7VARCIVBSB 7ª Vara Cível de Brasília Número do processo: 0034309-39.2004.8.07.0001 Classe judicial: CUMPRIMENTO DE SENTENÇA (156) EXEQUENTE: OTTO NADER PINTO DE FARIA EXECUTADO: CARLOS EDUARDO RODRIGUES VELOSO, POWERTECH AUTO CENTER LTDA, RICARDO AUGUSTO RODRIGUES VELOSO DECISÃO INTERLOCUTÓRIA O patrono da parte executada e da terceira interessada Maria das Graças requerem a reserva de honorários contratuais nos presentes autos (ID 43388987). A reserva de honorários contratuais encontra previsão no art. 22, §4º do Estatuto da Advocacia e a Ordem dos Advogados do Brasil (OAB), Lei 8.906/94, com o seguinte teor: "Se o advogado fizer juntar aos autos o seu contrato de honorários antes de expedir-se o mandado de levantamento ou precatório, o juiz deve determinar que lhe sejam pagos diretamente, por dedução da quantia a ser recebida pelo constituinte, salvo se este provar que já os pagou." Trata-se de dispositivo que facilita o recebimento de honorários contratuais no curso da ação com relação a qual foi firmado contrato entre patrono e parte. Assim, tendo em vista o contrato apresentado sob ID 43395403, defiro a retenção de 15% de eventual quantia existente nos autos em favor de CARLOS EDUARDO RODRIGUES VELOSO, RICARDO AUGUSTO RODRIGUES VELOSO e MARIA DAS GRAÇAS RODRIGUES DA CUNHA para serem liberados em favor de JOSÉ RIBAMAR CAMPOS ROCHA a título de honorários contratuais. Anote-se e Observe-se, mediante alerta respectivo. Ademais, observo que houve a imissão do arrematante Marcos Antonio Rezende Silva na posse do imóvel arrematado (ID43839028), que o imóvel foi arrematado por R$</t>
  </si>
  <si>
    <t xml:space="preserve">1.138.000,00 e que a ordem de liberação de tais valores foi fixada sob ID 33037136 - Pág. 315/317, qual seja: "1º - débitos trabalhistas informados pela 9ª Vara do Trabalho de Brasília (R$ 27.064,37) e pela 16ª Vara do Trabalho de Brasília (R$ 45.023,86), que serão descontados da quota- parte dos executados Carlos Veloso e Ricardo Veloso, herdeiros do falecido proprietário do imóvel, Sr. Altivo Pieruccetti Veloso Junior; 2° - débitos tributários, que serão descontados da quota-parte dos ora executados e da coproprietária; 3° - débito da presente demanda (R$ 554.673,87 - fl. 1151 ), que será descontado do saldo remanescente relativo á quota-parte dos ora executados; 4° - débito informado pela 3ª Vara Cível de Brasília (R$ 95.127,13), que será descontado do saldo remanescente relativo á quota-parte da coproprietária Sra. Maria das Graças Rodrigues da Cunha; 5° - o saldo remanescente, se houver, será liberado e favor de cada um dos coproprietários, observando-se a quota-parte de cada um." As ordens de transferência exaradas sob ID 33037136 - Pág. 316 para fins de satisfazer os débitos trabalhistas identificados no item 1º do parágrafo anterior, foram cumpridas conforme ID 42976445. Ao contrário do que fora certificado sob ID 44104023, verifico que a resposta encaminhada pela Secretaria de Estado da Fazenda encontra-se acostada sob ID 43263707 e informa que os débitos tributários do imóvel arrematado, a título de IPTU e TLP no período de 2016/2019, totalizam o valor de R$ 17.907,55, entretanto não indica os dados bancários para transferência de valores para a quitação respectiva. Assim, considerando-se que tais débitos devem ser realizados por meio de pagamento da guia correspondente, e que o pagamento dos débitos tributários anteriores ao leilão incidirão sobre o preço da arrematação, a fim de evitar maior procrastinação, intime-se o arrematante MARCO ANTÔNIO REZENDE SILVA para promover o pagamento necessário e comprová-lo nos autos, no prazo de 15 (quinze) dias, especificando, aquilo que for de sua responsabilidade, bem como os débitos anteriores, para o reembolso respectivo, se o caso. Sem prejuízo, cumpra-se a determinação de ID 43103183, último parágrafo, aguardando-se a resposta ao ofício encaminhado à Vara de Execução do DF e caso não haja resposta, retornem os autos conclusos para prosseguimento da ordem de liberação de valores referentes à arrematação. *documento datado e assinado eletronicamente pelo Magistrado. CERTIDÃO</t>
  </si>
  <si>
    <t xml:space="preserve">N. 0708113-63.2019.8.07.0001 - MONITÓRIA - A: BM TECIDOS E PLASTICOS LTDA - EPP. Adv(s).: DF0030441A - VINICIUS VENTURA VASCONCELLOS. R: DJALMA PEREIRA DA SILVA. Adv(s).: Nao Consta Advogado. Poder Judiciário da União TRIBUNAL DE JUSTIÇA DO DISTRITO FEDERAL E DOS TERRITÓRIOS 7VARCIVBSB 7ª Vara Cível de Brasília Número do processo: 0708113-63.2019.8.07.0001 Classe judicial: MONITÓRIA (40) AUTOR: BM TECIDOS E PLASTICOS LTDA - EPP RÉU: DJALMA PEREIRA DA SILVA CERTIDÃO Fica a parte AUTORA intimada a, no prazo de 5 (cinco) dias úteis, promover o recolhimento das custas da deprecata no juízo deprecado e anexar ao processo eletrônico a guia de custas e respectivo comprovante de pagamento. Além disso, no mesmo, prazo, deverá indicar os IDs de todos os documentos do processo eletrônico que entenda pertinentes para a realização do ato, a fim de que acompanhem a deprecata. Cumprido o exposto, a carta precatória será expedida e encaminhada via Malote Digital, nos termos do artigo 23 da Portaria Conjunta n.º 25/2014, devendo a parte interessada acompanhar, desde a sua distribuição, todos os atos processuais junto ao Juízo Deprecado, sob pena de devolução da mesma, sem necessidade de intermediação deste Juízo. O descumprimento desta determinação será entendido como desistência da diligência. BRASÍLIA, DF, 12 de setembro de 2019 14:14:52. MARCUS VINICIUS ALMEIDA COUTINHO Diretor de Secretaria SENTENÇA</t>
  </si>
  <si>
    <t xml:space="preserve">N. 0704901-05.2017.8.07.0001 - MONITÓRIA - A: INSTITUTO EURO AMERICANO DE EDUCACAO CIENCIA TECNOLOGIA. Adv(s).: DF0039314A - BARBARA ELEODORA FORTES DA SILVA. R: LANA MARIA PENHA AMARAL. Adv(s).: Nao Consta Advogado. ANTE O EXPOSTO, rejeito os embargos opostos e julgo procedente o pedido monitório para constituir de pleno direito o título executivo judicial (art. 701, § 2º, do CPC), na quantia de R$ 5.449,40, referentes às mensalidades dos meses de agosto a dezembro de 2015, acrescidas de atualização monetária e de juros de mora a partir da data do vencimento de cada parcela até o efetivo pagamento, vedada a incidência de juros sobre juros. Assim, resolvo o processo, com análise do mérito, na forma do art. 487, inciso I, do CPC. Em face da sucumbência, arcará a parte ré com o pagamento das custas processuais e dos honorários, que fixo em favor do advogado do autor (direito autônomo), no importe de 10% (dez por cento) sobre o valor da condenação, na forma do artigo 85, caput e § 2º, do CPC. Transitada em julgado, promovam os credores do principal e dos honorários, o cumprimento de sentença respectivo, independentemente de nova intimação, sob pena de arquivamento. Sentença registrada eletronicamente. Publique-se. Intimem-se, observando-se necessidade de intimação pessoal da Defensoria que atua no feito como Curadora Especial, via sistema informatizado BRASÍLIA, DF, 11 de setembro de 2019 14:53:12. PEDRO MATOS DE ARRUDA Juiz de Direito Substituto DECISÃO</t>
  </si>
  <si>
    <t xml:space="preserve">N. 0714961-37.2017.8.07.0001 - CUMPRIMENTO DE SENTENÇA - A: CLAUDIO MARCIO OLIVEIRA DAMASCENO. A: MARIO PEREIRA DE PINHO FILHO. A: COSTA COUTO ADVOGADOS ASSOCIADOS S/S - EPP. Adv(s).: DF0013802A - JULIANO RICARDO DE VASCONCELLOS COSTA COUTO. R: DANIEL ALVES FRAGA. Adv(s).: Nao Consta Advogado. T: GOOGLE BRASIL INTERNET LTDA.. Adv(s).: SP0297608A - FABIO RIVELLI. T: MERCADOPAGO.COM REPRESENTACOES LTDA.. Adv(s).: Nao Consta Advogado. Poder Judiciário da União TRIBUNAL DE JUSTIÇA DO DISTRITO FEDERAL E DOS TERRITÓRIOS 7VARCIVBSB 7ª Vara Cível de Brasília Número do processo: 0714961-37.2017.8.07.0001 Classe judicial: CUMPRIMENTO DE SENTENÇA (156) EXEQUENTE: CLAUDIO MARCIO OLIVEIRA DAMASCENO, MARIO PEREIRA DE PINHO FILHO, COSTA COUTO ADVOGADOS ASSOCIADOS S/S - EPP EXECUTADO: DANIEL ALVES FRAGA DECISÃO INTERLOCUTÓRIA Indefiro o pedido de pesquisa ao sistema CENSEC - Centro Notarial de Serviços Eletrônicos Compartilhados, pois não está implementado neste juízo. Ademais, a parte exequente pode solicitar tal providência administrativamente, sem a 935 Edição nº 177/2019 Brasília - DF, disponibilização sexta-feira, 13 de setembro de 2019 intervenção judicial, devendo recolher os emolumentos devidos, uma vez que não é beneficiária da justiça gratuita. Intime-se a parte exequente para que se manifeste sobre a petição de ID n. 42205910, apresentada por MercadoPago. Na mesma oportunidade, deverá informar o endereço da empresa PayPal para fins de expedição da carta de intimação. Prazo: 05 (cinco) dias. *documento datado e assinado eletronicamente pelo Magistrado.</t>
  </si>
  <si>
    <t xml:space="preserve">N. 0736625-27.2017.8.07.0001 - CUMPRIMENTO DE SENTENÇA - A: SILVIO LUCIO DE OLIVEIRA JUNIOR. Adv(s).: DF0023053A - SILVIO LUCIO DE OLIVEIRA JUNIOR. R: JOAO GONCALVES. Adv(s).: Nao Consta Advogado. R: CLAUDIA APARECIDA SOUZA DE ALBUQUERQUE GONCALVES. Adv(s).: Nao Consta Advogado. Poder Judiciário da União TRIBUNAL DE JUSTIÇA DO DISTRITO FEDERAL E DOS TERRITÓRIOS 7VARCIVBSB 7ª Vara Cível de Brasília Número do processo: 0736625-27.2017.8.07.0001 Classe judicial: CUMPRIMENTO DE SENTENÇA (156) EXEQUENTE: SILVIO LUCIO DE OLIVEIRA JUNIOR EXECUTADO: JOAO GONCALVES, CLAUDIA APARECIDA SOUZA DE ALBUQUERQUE GONCALVES DECISÃO INTERLOCUTÓRIA Diante da inércia dos executados em realizar o cumprimento voluntário da obrigação, conforme certificado no ID 43870344, incide a multa de 10% sobre o débito e, também, honorários advocatícios de 10% sobre o valor devido, na forma do § 1° do artigo 523 do Código de Processo Civil. Assim, previamente ao prosseguimento do feito, intime-se a parte exequente, no prazo de 05 (cinco) dias, a apresentar planilha atualizada e detalhada do seu crédito, incluindo-se os percentuais acima indicados. Oportunamente, retornem-se os autos conclusos, para as providências pertinentes. *documento datado e assinado eletronicamente pelo Magistrado. SENTENÇA</t>
  </si>
  <si>
    <t xml:space="preserve">N. 0702989-02.2019.8.07.0001 - PROCEDIMENTO COMUM CÍVEL - A: CONDOMINIO VILLAGES ALVORADA. Adv(s).: DF0020221A - RICARDO HUMBERTO CEZE, DF0008622A - JOSE UMBERTO CEZE. R: LUCAS LIMA RIBEIRO. Adv(s).: DF0024950A - LUCAS LIMA RIBEIRO. Forte nessas razões, julgo procedente o pedido formulado na inicial e condeno a parte ré a pagar à autora: 1) as taxas condominiais vencidas e não pagas relacionadas na planilha ID 28757290 (mês ref: 05/2018; 06/2018; 07/2018, 09/2018. 10/2018, 11/2018 e 12/2018, no valor individualizado de R$578,90 cada, fixadas conforme ata ID 28757308), atualizadas monetariamente e acrescidas de juros de mora de 1% ao mês desde o momento em que se tornaram devidas até o efetivo pagamento; 2) Incluem-se na condenação, por força do art. 323 do CPC, as taxas ordinárias e extraordinárias vencidas e não pagas no decorrer da lide, desde o ajuizamento da ação (11/02/2019) até o efetivo cumprimento do objeto da condenação da presente sentença, observados os mesmos parâmetros fixados no item 1 retro. Sobre as parcelas em aberto incide, ainda, a multa convencional, reduzida a 2% sobre o débito Por conseguinte, resolvo o processo, com análise do mérito, com fulcro no art. 487, inciso I, do CPC. Arcará a ré com a integralidade das custas processuais, devendo reembolsar as inicialmente recolhidas pelo autor e com honorários advocatícios fixados estes em favor do(s) advogado(s) do autor (direito autônomo, na forma do art. 85, § 14, do CPC), no percentual de 15% sobre o valor da condenação. Transitada em julgado, não havendo novos requerimentos, intimando-se ao recolhimento das custas em aberto, dê-se baixa e arquivem-se, observando-se as normas do Provimento Geral da Corregedoria. Observe o credor que eventual requerimento de cumprimento de sentença deve observar o disposto nos artigos 523 e 524 do CPC e ser acompanhado de planilha descritiva do débito e de adiantamento das custas relativas à fase executiva, na forma do art. 82 do mesmo Diploma Processual. Sentença registrada eletronicamente. Publique-se e intimem-se. BRASÍLIA, DF, 6 de setembro de 2019 19:02:20. MARILZA NEVES GEBRIM Juíza de Direito DESPACHO</t>
  </si>
  <si>
    <t xml:space="preserve">N. 0048655-58.2005.8.07.0001 - EXECUÇÃO DE TÍTULO EXTRAJUDICIAL - A: MASSA FALIDA DA VIAÇÃO AÉREA RIO- GRANDENSE SA. Adv(s).: DF0029340A - MOZART VICTOR RUSSOMANO NETO. R: ABSOLUTA SEGUROS S/A ( EM APROVACAO ) EM LIQUIDACAO. R: JOSE MARIA SAMARCO NETO. Adv(s).: Nao Consta Advogado. R: MONSERRAT TURISMO LTDA - ME. Adv(s).: Nao Consta Advogado. R: NADIR ALVES. Adv(s).: Nao Consta Advogado. Poder Judiciário da União TRIBUNAL DE JUSTIÇA DO DISTRITO FEDERAL E DOS TERRITÓRIOS 7VARCIVBSB 7ª Vara Cível de Brasília Número do processo: 0048655-58.2005.8.07.0001 Classe judicial: EXECUÇÃO DE TÍTULO EXTRAJUDICIAL (12154) EXEQUENTE: MASSA FALIDA DA VIAÇÃO AÉREA RIO-GRANDENSE SA EXECUTADO: ABSOLUTA SEGUROS S/A ( EM APROVACAO ) EM LIQUIDACAO, JOSE MARIA SAMARCO NETO, MONSERRAT TURISMO LTDA - ME, NADIR ALVES DESPACHO Intime-se o exequente para apresentar planilha atualizada do débito, no prazo de 05 (cinco) dias. Após, apreciarei os pedidos de ID n. 43834139. *documento datado e assinado eletronicamente pelo Magistrado.</t>
  </si>
  <si>
    <t xml:space="preserve">N. 0735593-84.2017.8.07.0001 - CUMPRIMENTO DE SENTENÇA - A: VITTON COMERCIO DE BIJOUTERIAS E ACESSORIOS LTDA - ME. A: JACKSON SARKIS CARMINATI. Adv(s).: DF0029443A - JACKSON SARKIS CARMINATI. R: AURIADENE DE MESQUITA MOREIRA MENDES. Adv(s).: Nao Consta Advogado. R: OTACILIO MENDES ALVES. Adv(s).: Nao Consta Advogado. Poder Judiciário da União TRIBUNAL DE JUSTIÇA DO DISTRITO FEDERAL E DOS TERRITÓRIOS 7VARCIVBSB 7ª Vara Cível de Brasília Número do processo: 0735593-84.2017.8.07.0001 Classe judicial: CUMPRIMENTO DE SENTENÇA (156) AUTOR: VITTON COMERCIO DE BIJOUTERIAS E ACESSORIOS LTDA - ME, JACKSON SARKIS CARMINATI RÉU: AURIADENE DE MESQUITA MOREIRA MENDES, OTACILIO MENDES ALVES DESPACHO Previamente à apreciação do pedido de ID 38829431, e expedição de mandado de avaliação do veículo, intime-se a parte exequente para diligenciar junto ao Detran para verificar a existência de débitos sobre o veículo penhorado, para evitar o deferimento de medidas inúteis no processo. Prazo: 15 (quinze) dias. *documento datado e assinado eletronicamente pelo Magistrado.</t>
  </si>
  <si>
    <t xml:space="preserve">N. 0022459-70.2013.8.07.0001 - PROCEDIMENTO COMUM CÍVEL - A: EDGAR JOSE NOGUEIRA. Adv(s).: MG54289 - DELUILLAM BORGES VILARINHO. R: SAMUEL CARVALHEDO BARROS. Adv(s).: MG140207 - GUSTAVO PEREIRA ANDRADE, DF0015292A - MARCIO DE SOUZA OLIVEIRA, DF0042835A - PAMELA FLAVIA PEREIRA TRIGUEIRO SILVA, DF0043626A - GUILHERME MACHADO DE OLIVEIRA. R: JULIO CESAR DE ALMEIDA. R: RENATO ALEX ALMEIDA. Adv(s).: DF0042835A - PAMELA FLAVIA PEREIRA TRIGUEIRO SILVA. Poder Judiciário da União TRIBUNAL DE JUSTIÇA DO DISTRITO FEDERAL E DOS TERRITÓRIOS 7VARCIVBSB 7ª Vara Cível de Brasília Número do processo: 0022459-70.2013.8.07.0001 Classe judicial: PROCEDIMENTO COMUM CÍVEL (7) AUTOR: EDGAR JOSE NOGUEIRA RÉU: SAMUEL CARVALHEDO BARROS DENUNCIADO A LIDE: JULIO CESAR DE ALMEIDA, RENATO ALEX ALMEIDA DESPACHO O feito encontra-se saneado sob ID 24167035. Verifico que as 2 deprecatas expedidas para a oitiva dos litisdenunciados retornaram cumpridas, conforme certidões de ID 27247116 e 44438868. Assim, dê-se vista às partes. Após, anote-se a conclusão dos autos para sentença. *documento datado e assinado eletronicamente pelo Magistrado.</t>
  </si>
  <si>
    <t xml:space="preserve">N. 0722939-31.2018.8.07.0001 - PROCEDIMENTO COMUM CÍVEL - A: CESAR ACETI LENZ CESAR. Adv(s).: DF0005491A - WELLINGTON MENDONCA DOS SANTOS, DF0044068A - LUCAS DE SOUSA MELO SANTOS. R: CAIXA DE PREVIDENCIA DOS FUNCS DO BANCO DO BRASIL. Adv(s).: DF0016785A - MARCOS VINICIUS BARROS OTTONI. R: BANCO DO BRASIL S/A. Adv(s).: DF0038662A - VALERIA SANTORO. Poder Judiciário da União TRIBUNAL DE JUSTIÇA DO DISTRITO FEDERAL E DOS TERRITÓRIOS 7VARCIVBSB 7ª Vara Cível de Brasília Número do processo: 0722939-31.2018.8.07.0001 Classe judicial: PROCEDIMENTO COMUM CÍVEL (7) AUTOR: CESAR ACETI LENZ CESAR RÉU: CAIXA DE PREVIDENCIA DOS FUNCS DO BANCO DO BRASIL, BANCO DO BRASIL S/A DESPACHO Intimem- se as partes para especificarem as provas que desejam produzir em futura e eventual dilação probatória, no prazo de 5 (cinco) dias, justificando o interesse e a necessidade da diligência, sob pena de indeferimento. Em caso de inércia, anote-se conclusão para julgamento. *documento datado e assinado eletronicamente pelo Magistrado. 936 Edição nº 177/2019 Brasília - DF, disponibilização sexta-feira, 13 de setembro de 2019 CERTIDÃO</t>
  </si>
  <si>
    <t xml:space="preserve">N. 0706381-18.2017.8.07.0001 - CUMPRIMENTO DE SENTENÇA - A: G3 COMUNICACAO TOTAL MARKETING, PROMOCOES E PUBLICIDADE EIRELI. Adv(s).: DF0015467A - BRUNO WIDER. A: ANTONIO CESAR DOS REIS MARRA. T: CONFEDERACAO NACIONAL DAS COOPERATIVAS DO SICOOB LTDA. Adv(s).: Nao Consta Advogado. Poder Judiciário da União TRIBUNAL DE JUSTIÇA DO DISTRITO FEDERAL E DOS TERRITÓRIOS 7VARCIVBSB 7ª Vara Cível de Brasília Processo: 0706381-18.2017.8.07.0001 Classe: CUMPRIMENTO DE SENTENÇA (156) Assunto: Compromisso (9606) EXEQUENTE: G3 COMUNICACAO TOTAL MARKETING, PROMOCOES E PUBLICIDADE EIRELI, ANTONIO CESAR DOS REIS MARRA CERTIDÃO Certifico que o advogado da parte exequente (substabelecido sem reserva ID 36653572) - renunciou aos poderes a ele outorgados sob ID 44358822, porém não cumpriu as determinações do art 112 do CPC/2015 pois deve comunicar a renúncia e juntar aos autos o comprovante com a ciência da parte. Assim, intime-se o Dr. Bruno Wide ra comprovar a renúncia do mandato no prazo de 5 ( cinco) dias. Brasília/DF, 11/09/2019 16:34 MARIA GORETE LOPES DE OLIVEIRA Servidor Geral DECISÃO</t>
  </si>
  <si>
    <t xml:space="preserve">N. 0726684-82.2019.8.07.0001 - PROCEDIMENTO COMUM CÍVEL - A: ROSEANA DOS SANTOS MARINHO. Adv(s).: DF0027805A - FERNANDO PARENTE DOS SANTOS VASCONCELOS, DF0033247A - THIAGO GUIMARAES PEREIRA, DF0042759A - ANA CAROLINA BETTINI DE ALBUQUERQUE LIMA. R: BANCO DO BRASIL S/A. Adv(s).: Nao Consta Advogado. Antes de apreciar o pedido de gratuidade, intime-se a autora para esclarecer os valores da planilha apresentada, indicando a que se refere cada coluna. Deve, ainda, apresentar comprovante dos gastos mensais com as despesas essenciais e que é a responsável financeira por tais despesas. Prazo: 15 dias, sob pena de indeferimento.</t>
  </si>
  <si>
    <t xml:space="preserve">N. 0726954-09.2019.8.07.0001 - PROCEDIMENTO COMUM CÍVEL - A: LUANA LUNA SOARES MUSSI AMORELLI. Adv(s).: DF0031121A - CARLA PIRES DE MELO CALHEIROS, DF0034474A - CAROLINA LAZZAROTTO MARTINS, DF32736 - NATHALIA CRISTINA BIZERRA DE MEDEIROS. R: REAL MAIA TRANSPORTES TERRESTRES LTDA. Adv(s).: Nao Consta Advogado. Poder Judiciário da União TRIBUNAL DE JUSTIÇA DO DISTRITO FEDERAL E DOS TERRITÓRIOS 7VARCIVBSB 7ª Vara Cível de Brasília Número do processo: 0726954-09.2019.8.07.0001 Classe judicial: PROCEDIMENTO COMUM CÍVEL (7) AUTOR: LUANA LUNA SOARES MUSSI AMORELLI RÉU: REAL MAIA TRANSPORTES TERRESTRES LTDA DECISÃO A autora exerce atividade remunerada. Desta forma, para apreciação da gratuidade, apresente os extratos bancários dos últimos 90 dias, sob pena de indeferimento. Prazo: 15 dias. *documento datado e assinado eletronicamente pelo Magistrado. DESPACHO</t>
  </si>
  <si>
    <t xml:space="preserve">N. 0027214-94.2000.8.07.0001 - CUMPRIMENTO DE SENTENÇA - A: CONDOMINIO DO BLOCO D DA SCRN 714/715 ENTRADA 17/18. Adv(s).: DF0055904A - ANNA PAULA ALVES BARACHO PEREIRA, DF0014968A - ELISABETH LEITE RIBEIRO, DF0023641A - MARIANA LAMEGO BULCAO, DF0012817A - IRENI BRAGA, DF0014621E - BIANCA DA SILVA SANTOS, DF0054599A - MIRIAN DE MORAES SOARES ROCHA. R: MONEYTARIUS CONSTRUCOES E INCORPORACOES LTDA. Adv(s).: Nao Consta Advogado. T: EPROM EQUIPAMENTOS MEDICO HOSPITALARES LTDA - ME. Adv(s).: DF0022827A - ROBERTA BATISTA DE QUEIROZ, DF0022373A - RAQUEL LUCAS BUENO, DF0022900A - MUHAMMAD ARAUJO SOUZA, DF0052944A - MARIA LETICIA SOUZA ALVES. T: OLVV INVESTIMENTOS, PARTICIPACOES E CONSULTORIA - EIRELI. Adv(s).: DF0045758A - MARIA DO SOCORRO NUNES DOS SANTOS. T: EDILSON TAVARES DA SILVA. Adv(s).: DF0008238A - CHARLES JEFFERSON LOPES DOS SANTOS. Poder Judiciário da União TRIBUNAL DE JUSTIÇA DO DISTRITO FEDERAL E DOS TERRITÓRIOS 7VARCIVBSB 7ª Vara Cível de Brasília Número do processo: 0027214-94.2000.8.07.0001 Classe judicial: CUMPRIMENTO DE SENTENÇA (156) EXEQUENTE: CONDOMINIO DO BLOCO D DA SCRN 714/715 ENTRADA 17/18 EXECUTADO: MONEYTARIUS CONSTRUCOES E INCORPORACOES LTDA DESPACHO Intime-se a parte exequente, pessoalmente e por meio de publicação, a promover o andamento do feito, no prazo de 05 (cinco) dias, sob pena de resolução do feito nos termos do art. 485, III do CPC. *documento datado e assinado eletronicamente pelo Magistrado. CERTIDÃO</t>
  </si>
  <si>
    <t xml:space="preserve">N. 0719718-06.2019.8.07.0001 - CUMPRIMENTO DE SENTENÇA - A: JOSE LUCIANO ALVES DA ROCHA. A: HELENA VERISSIMO DE OLIVEIRA. A: THAIANE ALVES ROCHA FLORES. Adv(s).: DF0028311A - THAIANE ALVES ROCHA FLORES. R: PAULO OCTAVIO INVESTIMENTOS IMOBILIARIOS LTDA. Adv(s).: DF0010463A - ROBERTO LUZ DE BARROS BARRETO. Poder Judiciário da União TRIBUNAL DE JUSTIÇA DO DISTRITO FEDERAL E DOS TERRITÓRIOS 7VARCIVBSB 7ª Vara Cível de Brasília Processo: 0719718-06.2019.8.07.0001 Classe: CUMPRIMENTO DE SENTENÇA (156) Assunto: Obrigação de Fazer / Não Fazer (10671) EXEQUENTE: JOSE LUCIANO ALVES DA ROCHA, HELENA VERISSIMO DE OLIVEIRA, THAIANE ALVES ROCHA FLORES EXECUTADO: PAULO OCTAVIO INVESTIMENTOS IMOBILIARIOS LTDA CERTIDÃO Certifico que a parte executada apresentou petição ID 44494758 . Intime-se a parte autora para se manifestar, no prazo de 05( cinco )dias. Brasília/DF, 12/09/2019 15:18 ROSANA MARCIA DE SOUZA PERSIANO Servidor Geral DECISÃO</t>
  </si>
  <si>
    <t xml:space="preserve">N. 0719212-64.2018.8.07.0001 - CUMPRIMENTO DE SENTENÇA - A: ANGELA BARBOSA DI BERNARDO ZUIM. A: CLOVIS POLO MARTINEZ. Adv(s).: DF0049285A - MAIRA RIBEIRO VARGAS DE OLIVEIRA, DF0012701A - CLOVIS POLO MARTINEZ, DF0043461A - FABIANA MEDEIROS CASTRO. R: INGRID DE CASTRO DA SILVA. Adv(s).: Nao Consta Advogado. R: JOSE CARLOS AMARAL DA SILVA. Adv(s).: Nao Consta Advogado. R: ARI BATISTA JUNIOR. Adv(s).: Nao Consta Advogado. Poder Judiciário da União TRIBUNAL DE JUSTIÇA DO DISTRITO FEDERAL E DOS TERRITÓRIOS 7VARCIVBSB 7ª Vara Cível de Brasília Número do processo: 0719212-64.2018.8.07.0001 Classe judicial: CUMPRIMENTO DE SENTENÇA (156) EXEQUENTE: ANGELA BARBOSA DI BERNARDO ZUIM, CLOVIS POLO MARTINEZ EXECUTADO: INGRID DE CASTRO DA SILVA, JOSE CARLOS AMARAL DA SILVA, ARI BATISTA JUNIOR DECISÃO INTERLOCUTÓRIA Defiro a penhora do imóvel de certidão de matrícula de ID 41843498. No entanto, leciona o art. 843 do CPC que "tratando-se de penhora de bem indivisível, o equivalente à quota-parte do coproprietário ou do cônjuge alheio à execução recairá sobre o produto da alienação do bem". Dessa forma, a penhora deve recair sobre todo o imóvel e não apenas sobre a cota do executado. Assim, nos termos do disposto no art. 845, §1º, do Código de Processo Civil, lavre-se termo de penhora do referido bem, intimando-se a parte executada, por edital, quanto à constrição e, ainda, que está, por este ato, constituído fiel depositário o seu representante legal. Intime-se, por fim, eventuais ocupantes do imóvel ora penhorado. Sem prejuízo, intime-se o exequente a indica o endereço da cônjuge coproprietária, Sra. ERINAN INACIO AMARAL DA SILVA, inscrita no CPF sob nº</t>
  </si>
  <si>
    <t xml:space="preserve">373.074.601-49, para fins de intimação, no prazo de 05 (cinco) dias. Por fim, expeça-se a certidão respectiva, intimando-se a parte exequente para providenciar o registro imobiliário da penhora, juntando aos autos sua comprovação, no prazo de 01 (um) mês. No mais, aguarde-se o transcurso de prazo para impugnação à penhora dos valores por meio do sistema BACENJUD, e, após, voltem os autos conclusos para apreciação do pedido de expedição de alvará de levantamento (ID 41843460, pág. 5, item 1). *documento datado e assinado eletronicamente pelo Magistrado. 937 Edição nº 177/2019 Brasília - DF, disponibilização sexta-feira, 13 de setembro de 2019</t>
  </si>
  <si>
    <t xml:space="preserve">N. 0725753-16.2018.8.07.0001 - CUMPRIMENTO DE SENTENÇA - A: CLAUDIO DE CASTRO LOBO. Adv(s).: DF0032901A - CLAUDIO DE CASTRO LOBO. R: RICARDO PERES MORHY. R: ANGELA MARIA RIBEIRO MORHY. Adv(s).: DF0030648A - LEANDRO GARCIA RUFINO. T: PRIME ASA SUL COMERCIO DE ALIMENTOS LTDA. Adv(s).: Nao Consta Advogado. T: ARABETTO MISTURA ARABE FRANQUEADORA LTDA. Adv(s).: Nao Consta Advogado. T: ARABETTO AGUAS CLARAS COMERCIO DE ALIMENTOS LTDA - ME. Adv(s).: Nao Consta Advogado. T: WOOP RECREACAO E LAZER EIRELI. Adv(s).: Nao Consta Advogado. T: VILLE PARTICIPACOES E INVESTIMENTOS IMOBILIARIOS S/A. Adv(s).: Nao Consta Advogado. T: FERNANDO CESAR GUARANY. Adv(s).: Nao Consta Advogado. Poder Judiciário da União TRIBUNAL DE JUSTIÇA DO DISTRITO FEDERAL E DOS TERRITÓRIOS 7VARCIVBSB 7ª Vara Cível de Brasília Número do processo: 0725753-16.2018.8.07.0001 Classe judicial: CUMPRIMENTO DE SENTENÇA (156) EXEQUENTE: CLAUDIO DE CASTRO LOBO EXECUTADO: RICARDO PERES MORHY, ANGELA MARIA RIBEIRO MORHY DECISÃO INTERLOCUTÓRIA Em petição de ID 43233162 a parte executada informou o interesse em manter a affectio societatis, e colacionou aos autos declaração de ID 43233191, da qual se extrai a informação de que houve movimentação no faturamento no período de 01/02/2019 a 31/07/2019. O perito avaliador nomeado apresentou proposta de honorários (ID 43607365). A parte exequente informou requereu a intimação da parte executada para realizar o depósito do valor do débito, e em caso de descumprimento requereu a liquidação das cotas (ID 43856206). Primeiramente, a manifestação da parte executada de ID 43233162 não cumpre determinação de ID 27997330, de forma que a declaração de faturamento apresentada pela parte executada não pode ser recebida como balanço especial da empresa. Ademais, indefiro o pedido de intimação da parte executada para efetuar o depósito do valor do débito, tendo em vista que já foi intimada para tanto.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Dessa forma, a consequência processual de alcance mais efetivo para o exequente seria a liquidação das cotas, fato que fugiria à competência deste Juízo, uma vez que aqui não é o foro competente para processar e julgar dissolução/liquidação de sociedade empresarial. Dessa forma, caso o exequente opte pela liquidação das cotas sociais, este Juízo poderá expedir uma certidão de crédito, nos moldes daquela prevista no art. 828 do CPC, a fim de que o credor promova a respectiva ação de liquidação das cotas do sócio-executado, certidão em que se inscreverá: "para fins de liquidação de cota contra sócio executado". No entanto, o exequente deverá promover essa nova demanda judicial perante o Juízo da Vara de Falências, Recuperações Judiciais, Insolvência Civil e Litígios Empresariais do DF, foro competente para processá-la, nos termos da Resolução 23/2010 deste Egrégio TJDFT: RESOLUÇÃO 23 DE 22 DE NOVEMBRO DE 2010 Dispõe sobre a ampliação de competência e sobre a mudança de denominação da Vara de Falências e Recuperações Judiciais. O TRIBUNAL PLENO, no uso de suas atribuições legais e em vista do deliberado na Sessão do dia 16 de novembro de 2010, referente ao PA 18.181/2010, RESOLVE: Art. 1º Ampliar a competência da Vara de Falências e Recuperações Judiciais, bem como modificar sua denominação. Art. 2º A competência da Vara de Falências e Recuperações Judiciais passa a abranger os feitos que tenham por objeto: I insolvência civil; II dissolução total ou parcial de empresas e de sociedades personificadas e não personificadas; III liquidação de empresas e de sociedades personificadas e não personificadas; IV exclusão de sócios de sociedades personificadas e não personificadas; V apuração de haveres de sociedades personificadas e não personificadas; VI nulidade ou anulação de transformação, incorporação, fusão e cisão de sociedades empresariais. - grifei. Nesse caso, a presente execução será suspensa até a resolução da liquidação e eventual recebimento dos haveres devidos ao sócio-executado, sem prejuízo da continuidade deste feito, caso indicados outros bens à penhora. Ante o exposto, intimo a parte exequente para informar: a) Se persiste o interesse na penhora das cotas sociais, devendo, nesse caso, realizar o depósito dos honorários periciais propostos em petição de ID 43607365, para avaliação das cotas para fins de alienação em leilão judicial; b) Se pretende a penhora da cota parte dos lucros do sócio-executado, apresentando o último balanço registrado na Junta Comercial do DF, comprovando a existência de balanço positivo e a distribuição de lucros entre os sócios; c) Se pretende a liquidação das cotas sociais do executado, ocasião em que deverá juntar planilha atualizada de seu crédito para fins de expedição da certidão de crédito a instruir a demanda perante o Juízo competente. Alternativamente, indique o exequente outros bens passíveis de penhora ou requeira o que entender de direito. *documento datado e assinado eletronicamente pelo Magistrado.</t>
  </si>
  <si>
    <t xml:space="preserve">N. 0028579-37.2010.8.07.0001 - EXECUÇÃO DE TÍTULO EXTRAJUDICIAL - A: COOPERATIVA DE CREDITO DE LIVRE ADMISSAO CENTRO BRASILEIRA LTDA . Adv(s).: GO0019114A - RODNEI VIEIRA LASMAR, DF0012115E - HANS RARY SILVA CAMPOS, GO0027764A - FERNANDA FERREIRA MENDES, DF0034727A - TIAGO AUGUSTO BRAGA DE BRITO, GO0034727A - LUCIANA MESQUITA GOMES. R: HUDSON TEIXEIRA AMARAL. Adv(s).: DF0017616S - VALERIA JACOME COSTA. Poder Judiciário da União TRIBUNAL DE JUSTIÇA DO DISTRITO FEDERAL E DOS TERRITÓRIOS 7VARCIVBSB 7ª Vara Cível de Brasília Número do processo: 0028579-37.2010.8.07.0001 Classe judicial: EXECUÇÃO DE TÍTULO EXTRAJUDICIAL (12154) EXEQUENTE: COOPERATIVA DE CREDITO DE LIVRE ADMISSAO CENTRO BRASILEIRA LTDA EXECUTADO: HUDSON TEIXEIRA AMARAL DECISÃO INTERLOCUTÓRIA Sem prejuízo de o credor poder indicar bens do executado passíveis de penhora a qualquer tempo, considerando que nos presentes autos já foram realizadas diversas diligências com o intuito de localizar bens passíveis de penhora, sem êxito, suspenda-se a execução, nos termos do art. 921, III do CPC pelo prazo de 1(um) ano, durante o qual se suspenderá a prescrição. Decorrido o prazo supra, sem manifestação da parte interessada, arquivem-se os autos, pelo período de 5 (cinco) anos, os quais poderão ser desarquivados para prosseguimento da execução, a requerimento da parte exequente, por meio de petição instruída com documentos que demonstrem a existência de bens penhoráveis. Saliente-se que, já tendo sido realizada diligência via sistemas disponíveis ao juízo (Bacenjud, Renajud, eRI/DF e Infojud), não serão admitidos pedidos de reiteração dessas diligências sem que o exequente demonstre a modificação da situação econômica da parte executada. (Resp. 1.284.587 - SP. Min. Massami Uyeda, DJe 29/02/12). Observe-se, ainda, que após o prazo suspensivo de 1(um) ano, em arquivo provisório até 05/09/2020, sem manifestação da parte exequente, começará a correr automaticamente, durante o arquivamento, o prazo de prescrição intercorrente (Enunciado 195 do Fórum Permanente de Processualistas Cíveis) de 3 (três) anos quanto ao débito principal, a findar-se em 05/09/2023, e de 5 (cinco) anos quanto aos honorários advocatícios sucumbenciais, a findar-se em 05/09/2025, independentemente de nova intimação. Operada a prescrição, manifestem-se as partes, querendo, no prazo de 15 dias, na forma do art. 921, § 5º, do CPC, para o que ficam desde logo intimadas. *documento datado e assinado eletronicamente pelo Magistrado.</t>
  </si>
  <si>
    <t xml:space="preserve">N. 0725937-35.2019.8.07.0001 - PROCEDIMENTO COMUM CÍVEL - A: ANTONIO NARCIZO DA SILVA. Adv(s).: CE6004 - GILBERTO SIEBRA MONTEIRO. R: BANCO DO BRASIL SA. Adv(s).: Nao Consta Advogado. Poder Judiciário da União TRIBUNAL DE JUSTIÇA DO DISTRITO FEDERAL E DOS TERRITÓRIOS 7VARCIVBSB 7ª Vara Cível de Brasília Número do processo: 0725937-35.2019.8.07.0001 Classe judicial: PROCEDIMENTO COMUM CÍVEL (7) AUTOR: ANTONIO NARCIZO DA SILVA RÉU: BANCO DO BRASIL SA DECISÃO INTERLOCUTÓRIA Ciente do agravo de instrumento interposto. Mantenho a decisão agravada por seus próprios fundamentos, até mesmo por não ser possível acessar o teor do agravo interposto, não tendo a parte executada coligido aos autos a petição com as razões recursais. Certifique- se quanto a eventual deferimento de efeito suspensivo ao agravo de instrumento interposto. Em caso negativo, cumpra-se o determinado sob ID 43718313. Havendo comunicação de reforma da decisão ou requerimento de informações, voltem-me imediatamente conclusos. *documento datado e assinado eletronicamente pelo Magistrado.</t>
  </si>
  <si>
    <t xml:space="preserve">N. 0709291-47.2019.8.07.0001 - CUMPRIMENTO DE SENTENÇA - A: PATRÍCIA BORGES AMARAL. A: GUILHERME AUGUSTO COSTA ROCHA. Adv(s).: DF0034065A - GUILHERME AUGUSTO COSTA ROCHA. R: DGL - EMPREENDIMENTOS IMOBILIARIOS LTDA - ME. 938 Edição nº 177/2019 Brasília - DF, disponibilização sexta-feira, 13 de setembro de 2019 Adv(s).: DF0035526A - DANIEL SARAIVA VICENTE, DF0037795A - BENJAMIM BARROS. Poder Judiciário da União TRIBUNAL DE JUSTIÇA DO DISTRITO FEDERAL E DOS TERRITÓRIOS 7VARCIVBSB 7ª Vara Cível de Brasília Número do processo: 0709291-47.2019.8.07.0001 Classe judicial: CUMPRIMENTO DE SENTENÇA (156) EXEQUENTE: PATRÍCIA BORGES AMARAL, GUILHERME AUGUSTO COSTA ROCHA EXECUTADO: DGL - EMPREENDIMENTOS IMOBILIARIOS LTDA - ME DECISÃO INTERLOCUTÓRIA Defiro o pedido formulado pela exequente. Intime-se a parte executada, por publicação, na pessoa de seu advogado, para indicar a este Juízo, no prazo de 05 (cinco) dias, quais são e onde se encontram os bens de sua propriedade sujeitos à penhora e seus respectivos valores, sob pena de cometer ato atentatório à dignidade da Justiça (art. 774, inciso V, do CPC) e de fixação de multa de até 20% (vinte por cento) sobre o valor atualizado do débito, como dispõe o parágrafo único, do art. 774, do CPC. Na hipótese de indicação de bem imóvel, a petição deverá ser instruída com certidão atualizada da matrícula respectiva. Havendo manifestação, dê-se vista à parte exequente, por igual prazo. Em caso de inércia, intime-se, pessoalmente, com a mesma finalidade e com a mesma advertência. Após, retornem os autos conclusos para as demais providências. *documento datado e assinado eletronicamente pelo Magistrado.</t>
  </si>
  <si>
    <t xml:space="preserve">N. 0708550-07.2019.8.07.0001 - BUSCA E APREENSÃO EM ALIENAÇÃO FIDUCIÁRIA - A: BANCO J. SAFRA S.A. Adv(s).: MG0044698A - SERVIO TULIO DE BARCELOS. R: WESLEY LIRA DE MENEZES. Adv(s).: Nao Consta Advogado. Poder Judiciário da União TRIBUNAL DE JUSTIÇA DO DISTRITO FEDERAL E DOS TERRITÓRIOS 7VARCIVBSB 7ª Vara Cível de Brasília Número do processo: 0708550-07.2019.8.07.0001 Classe judicial: BUSCA E APREENSÃO EM ALIENAÇÃO FIDUCIÁRIA (81) AUTOR: BANCO J. SAFRA S.A RÉU: WESLEY LIRA DE MENEZES DECISÃO INTERLOCUTÓRIA Sem prejuízo de reanálise da matéria se houver justificativa plausível, não vislumbro, de plano, interesse do autor quanto à expedição de carta precatória, considerando o disposto no art. 3º, § 12, do DL911/69, com a redação que lhe foi dada pela Lei 13.043/2014, verbis: "Art. 3º. (omissis) "§ 12. A parte interessada poderá requerer diretamente ao juízo da comarca onde foi localizado o veículo com vistas à sua apreensão, sempre que o bem estiver em comarca distinta daquela da tramitação da ação, bastando que em tal requerimento conste a cópia da petição inicial da ação e, quando for o caso, a cópia do despacho que concedeu a busca e apreensão do veículo". No tocante ao horário especial, incumbe ao próprio oficial responsável pela diligência, a verificação da necessidade de adoção da providência, que não depende de ordem judicial. Quanto ao reforço policial e arrombamento, se necessário, deverá ser requerido diretamente ao Juízo responsável pelo cumprimento da liminar. *documento datado e assinado eletronicamente pelo Magistrado. CERTIDÃO</t>
  </si>
  <si>
    <t xml:space="preserve">N. 0723255-44.2018.8.07.0001 - CUMPRIMENTO DE SENTENÇA - A: DINAMICA PARTICIPACOES E EMPREENDIMENTOS IMOBILIARIOS LTDA. Adv(s).: DF0033953A - MARCOS CRISTIANO CARINHANHA CASTRO. R: DIRECAO SOCIEDADE EDUCACIONAL LTDA. Adv(s).: DF0004337A - ROGERIO REIS DE AVELAR, DF0037261A - WANDERSON PEREIRA EUROPEU. T: Eventuais Ocupantes do Imóvel. Adv(s).: Nao Consta Advogado. T: FRANKLIM RENATO BITTAR. Adv(s).: Nao Consta Advogado. Poder Judiciário da União TRIBUNAL DE JUSTIÇA DO DISTRITO FEDERAL E DOS TERRITÓRIOS 7VARCIVBSB 7ª Vara Cível de Brasília Processo: 0723255-44.2018.8.07.0001 Classe: CUMPRIMENTO DE SENTENÇA (156) Assunto: Penhora / Depósito/ Avaliação (9163) EXEQUENTE: DINAMICA PARTICIPACOES E EMPREENDIMENTOS IMOBILIARIOS LTDA EXECUTADO: DIRECAO SOCIEDADE EDUCACIONAL LTDA CERTIDÃO Certifico que o Sr. perito apresentou manifestação ID 44617602. Ficam as partes intimadas a se manifestarem, no prazo de 15(quinze) dias. Sem prejuízo, faço os autos conclusos. Brasília/DF, 12/09/2019 15:52 ROSANA MARCIA DE SOUZA PERSIANO Servidor Geral</t>
  </si>
  <si>
    <t xml:space="preserve">N. 0710465-80.2018.8.07.0016 - PROCEDIMENTO COMUM CÍVEL - Adv(s).: MA18445 - RICARDO COSTA GONCALVES, DF0051462A - GIL SILVA DE AZEVEDO. Adv(s).: MA9651 - JOSE DE RIBAMAR RODRIGUES SIQUEIRA JUNIOR, MA5384 - MANOEL HENRIQUE CARDOSO PEREIRA LIMA, MA6594 - CRISTIANO OLIVEIRA BARBOSA. Adv(s).: DF0051462A - GIL SILVA DE AZEVEDO. Poder Judiciário da União TRIBUNAL DE JUSTIÇA DO DISTRITO FEDERAL E DOS TERRITÓRIOS 7VARCIVBSB 7ª Vara Cível de Brasília Processo: 0710465-80.2018.8.07.0016 Classe: PROCEDIMENTO COMUM CÍVEL (7) Assunto: Indenização por Dano Moral (10433) AUTOR: CAMILLA RAFAELLE COSTA PEREIRA LIMA RÉU: FERDINAND GIL CARDOSO PEREIRA LIMA CERTIDÃO Certifico que junto aos autos CARTA PRECATÓRIA CUMPRIDA . Ficam as partes intimadas a se manifestar sobre a peça ora juntada, no prazo de 05 dias Brasília/DF, 12/09/2019 16:51 IARA DE AVILA FIGUEIREDO Servidor Geral 939 Edição nº 177/2019 Brasília - DF, disponibilização sexta-feira, 13 de setembro de 2019 8ª Vara Cível de Brasília INTIMAÇÃO</t>
  </si>
  <si>
    <t xml:space="preserve">N. 0723564-31.2019.8.07.0001 - PROCEDIMENTO COMUM CÍVEL - A: AGNALDO GOMES DE ANDRADE. Adv(s).: DF0035344A - EMILISON SANTANA ALENCAR JUNIOR. R: BRB BANCO DE BRASILIA SA. Adv(s).: Nao Consta Advogado. Poder Judiciário da União TRIBUNAL DE JUSTIÇA DO DISTRITO FEDERAL E DOS TERRITÓRIOS 8VARCIVBSB 8ª Vara Cível de Brasília Número do processo: 0723564-31.2019.8.07.0001 Classe judicial: PROCEDIMENTO COMUM CÍVEL (7) AUTOR: AGNALDO GOMES DE ANDRADE RÉU: BRB BANCO DE BRASILIA SA DECISÃO INTERLOCUTÓRIA Mantenho a decisão agravada pelos seus próprios fundamentos. Prossiga-se com a designação de audiência e citação do réu. BRASÍLIA, DF, 8 de setembro de 2019 09:22:40. LEANDRO BORGES DE FIGUEIREDO Juiz de Direito ATO ORDINATÓRIO</t>
  </si>
  <si>
    <t xml:space="preserve">N. 0719953-41.2017.8.07.0001 - CUMPRIMENTO DE SENTENÇA - A: HOSPITAL SANTA LUCIA S/A. Adv(s).: DF0055902A - ALINE ARANTES OLIVEIRA LOUREIRO, DF0039000A - CAIO CAPUTO BASTOS PASCHOAL, DF0011717A - TERENCE ZVEITER. R: SAINT CLAIR PITANGUI VERSIANI. Adv(s).: DF0036078A - GUILHERME APOLINARIO ARAGAO. T: COOPERATIVA DE CREDITO DE LIVRE ADMISSAO DA CIDADE DE GOIANIA E ENTORNO LTDA. Adv(s).: GO26055 - CESAR YUKIO MORAIS NOZAKI. Poder Judiciário da União TRIBUNAL DE JUSTIÇA DO DISTRITO FEDERAL E DOS TERRITÓRIOS 8VARCIVBSB 8ª Vara Cível de Brasília Número do processo: 0719953-41.2017.8.07.0001 Classe judicial: CUMPRIMENTO DE SENTENÇA (156) EXEQUENTE: HOSPITAL SANTA LUCIA S/A EXECUTADO: SAINT CLAIR PITANGUI VERSIANI ATO ORDINATÓRIO Nos termos do artigo 203, paragrafo 4º, do CPC, digam as partes, em cinco dias, acerca do ofício e documento de IDs 44582502 e 44582532. BRASÍLIA, DF, 12 de setembro de 2019 13:00:54. DELMAR LOUREIRO JUNIOR Diretor de Secretaria</t>
  </si>
  <si>
    <t xml:space="preserve">N. 0019207-25.2014.8.07.0001 - CUMPRIMENTO DE SENTENÇA - A: GILBERTO RODRIGUES DOS SANTOS. Adv(s).: DF0044906A - JEUSIENE VEIGA DA SILVA, DF45195 - FLAVIA RIBEIRO DOS SANTOS CHAVES, DF0041035A - WELLBER RESENDE DE FARIA. R: R PINHEIRO ENGENHARIA. Adv(s).: Nao Consta Advogado. T: ANA CLAUDIA DIONIZIO DOS SANTOS. Adv(s).: Nao Consta Advogado. T: RENATO PINHEIRO DOS SANTOS. Adv(s).: Nao Consta Advogado. Poder Judiciário da União TRIBUNAL DE JUSTIÇA DO DISTRITO FEDERAL E DOS TERRITÓRIOS 8VARCIVBSB 8ª Vara Cível de Brasília Número do processo: 0019207-25.2014.8.07.0001 Classe judicial: CUMPRIMENTO DE SENTENÇA (156) EXEQUENTE: GILBERTO RODRIGUES DOS SANTOS EXECUTADO: R PINHEIRO ENGENHARIA ATO ORDINATÓRIO Nos termos do artigo 203, paragrafo 4º, do CPC, promova o autor o prosseguimento do feito, em cinco dias, sob pena de extinção. BRASÍLIA, DF, 12 de setembro de 2019 13:35:28. DELMAR LOUREIRO JUNIOR Diretor de Secretaria</t>
  </si>
  <si>
    <t xml:space="preserve">N. 0703218-59.2019.8.07.0001 - DESPEJO POR FALTA DE PAGAMENTO - A: 2008 EMPREENDIMENTOS COMERCIAIS S.A.. Adv(s).: DF0036120A - GABRIEL FERREIRA GAMBOA. R: FARIA &amp; CASTRO INDUSTRIA E COMERCIO DE SORVETES LTDA - ME. Adv(s).: DF0036042A - DANIEL SOARES ALVARENGA DE MACEDO. Poder Judiciário da União TRIBUNAL DE JUSTIÇA DO DISTRITO FEDERAL E DOS TERRITÓRIOS 8VARCIVBSB 8ª Vara Cível de Brasília Número do processo: 0703218-59.2019.8.07.0001 Classe judicial: DESPEJO POR FALTA DE PAGAMENTO (93) AUTOR: 2008 EMPREENDIMENTOS COMERCIAIS S.A. RÉU: FARIA &amp; CASTRO INDUSTRIA E COMERCIO DE SORVETES LTDA - ME ATO ORDINATÓRIO Nos termos do artigo 203, paragrafo 4º, do CPC, fica a parte exequente intimada a trazer aos autos planilha atualizada com a incidência da multa de 10% do art. 523, § 1º, CPC. BRASÍLIA, DF, 11 de setembro de 2019 17:21:08. GLAUCIA FERNANDA TEMPESTA Servidor Geral DECISÃO</t>
  </si>
  <si>
    <t xml:space="preserve">N. 0701909-37.2018.8.07.0001 - CUMPRIMENTO DE SENTENÇA - A: MERCANTIL DISTRIBUIDORA DE ALIMENTOS LTDA - ME. Adv(s).: DF0023455A - DAVI RODRIGUES RIBEIRO. R: FLOR DE MANDACARU SORVETERIA LTDA - ME. R: SEBASTIAO MIGUEL JULIAO. Adv(s).: DF0026042A - JULIANO ABADIO CALAND JULIAO, DF0000592S - SEBASTIAO MIGUEL JULIAO. T: ANDRE GUSTAVO BOUCAS IGNACIO. Adv(s).: Nao Consta Advogado. Poder Judiciário da União TRIBUNAL DE JUSTIÇA DO DISTRITO FEDERAL E DOS TERRITÓRIOS 8VARCIVBSB 8ª Vara Cível de Brasília Número do processo: 0701909-37.2018.8.07.0001 Classe judicial: CUMPRIMENTO DE SENTENÇA (156) EXEQUENTE: MERCANTIL DISTRIBUIDORA DE ALIMENTOS LTDA - ME EXECUTADO: FLOR DE MANDACARU SORVETERIA LTDA - ME, SEBASTIAO MIGUEL JULIAO DECISÃO INTERLOCUTÓRIA Defiro a dilação do prazo por 30 (trinta) dias. Decorrido tal prazo, fica intimada, desde já, a parte executada a comprovar a abertura do inventário. BRASÍLIA, DF, 1 de agosto de 2019 19:24:46. LEANDRO BORGES DE FIGUEIREDO Juiz(a) de Direito ATO ORDINATÓRIO</t>
  </si>
  <si>
    <t xml:space="preserve">N. 0044058-36.2011.8.07.0001 - CUMPRIMENTO DE SENTENÇA - A: ANA MEDEIROS GOMES. A: ANESIO CAVALARO. A: DILMA BONACCORDI. A: EDICLEIA DO CARMO COSTA. A: IVETE GUEDES VILELA. A: MARILENE RODRIGUES DE SOUZA. A: RAIMUNDO FERNANDES FROTA. A: ROSILI REGINA BROTO VALENTE. A: SEBASTIAO RIBAS DOS SANTOS. A: VICENTE POLLI SOBRINHO. Adv(s).: PR0015066A - ANTONIO CAMARGO JUNIOR. R: BANCO DO BRASIL S/A. Adv(s).: DF0027474A - RAFAEL SGANZERLA DURAND. Poder Judiciário da União TRIBUNAL DE JUSTIÇA DO DISTRITO FEDERAL E DOS TERRITÓRIOS 8VARCIVBSB 8ª Vara Cível de Brasília Número do processo: 0044058-36.2011.8.07.0001 Classe judicial: CUMPRIMENTO DE SENTENÇA (156) EXEQUENTE: ANA MEDEIROS GOMES, ANESIO CAVALARO, DILMA BONACCORDI, EDICLEIA DO CARMO COSTA, IVETE GUEDES VILELA, MARILENE RODRIGUES DE SOUZA, RAIMUNDO FERNANDES FROTA, ROSILI REGINA BROTO VALENTE, SEBASTIAO RIBAS DOS SANTOS, VICENTE POLLI SOBRINHO EXECUTADO: BANCO DO BRASIL S/A ATO ORDINATÓRIO Nos termos do artigo 203, paragrafo 4º, do CPC, promova o autor o prosseguimento do feito, em cinco dias. BRASÍLIA, DF, 9 de setembro de 2019 10:13:19. DELMAR LOUREIRO JUNIOR Diretor de Secretaria</t>
  </si>
  <si>
    <t xml:space="preserve">N. 0702110-29.2018.8.07.0001 - CUMPRIMENTO DE SENTENÇA - A: FERRARI CONSULTORIA E EVENTOS LTDA - ME. Adv(s).: DF0037261A - WANDERSON PEREIRA EUROPEU. R: ACADEMIA NO LIMITE EIRELI - ME. Adv(s).: Nao Consta Advogado. Poder Judiciário da União TRIBUNAL DE JUSTIÇA DO DISTRITO FEDERAL E DOS TERRITÓRIOS 8VARCIVBSB 8ª Vara Cível de Brasília Número do processo: 0702110-29.2018.8.07.0001 Classe judicial: CUMPRIMENTO DE SENTENÇA (156) EXEQUENTE: FERRARI CONSULTORIA E EVENTOS LTDA - ME EXECUTADO: ACADEMIA NO LIMITE EIRELI - ME ATO ORDINATÓRIO Nos termos do artigo 203, paragrafo 4º, do CPC, ficam intimadas as partes a se manifestarem, no prazo de 15 (quinze) dias, acerca da avaliação dos bens que serão leiloados conforme auto de depósito de ID 44381672 pág.3. BRASÍLIA, DF, 11 de setembro de 2019 18:04:11. DURVAL DOS SANTOS FILHO Diretor de Secretaria</t>
  </si>
  <si>
    <t xml:space="preserve">N. 0016145-46.1992.8.07.0001 - CUMPRIMENTO DE SENTENÇA - A: LUIZ CARLOS DE MOURA. Adv(s).: DF0008238A - CHARLES JEFFERSON LOPES DOS SANTOS. A: RUBENS RINCON MAZAO. Adv(s).: Nao Consta Advogado. A: CHARLES JEFFERSON LOPES DOS SANTOS. Adv(s).: DF0008238A - CHARLES JEFFERSON LOPES DOS SANTOS. R: KNOW HOW EMPREENDIMENTOS IMOB E REPRESENTACOES LTDA. Adv(s).: DF0035303A - JORGE CEZAR DE ARAUJO CALDAS FILHO, DF0008558A - MARCELO BARBOSA 940 Edição nº 177/2019 Brasília - DF, disponibilização sexta-feira, 13 de setembro de 2019 COELHO. T: RUBENS RINCON MAZAO. Adv(s).: Nao Consta Advogado. T: RICARDO MARTINS MOREIRA JUNIOR. Adv(s).: Nao Consta Advogado. T: CLAUDIA ROSSANE NEIVA MARTINS. Adv(s).: Nao Consta Advogado. T: ANTONIO FERREIRA DE OLIVEIRA NETO. Adv(s).: Nao Consta Advogado. Poder Judiciário da União TRIBUNAL DE JUSTIÇA DO DISTRITO FEDERAL E DOS TERRITÓRIOS 8VARCIVBSB 8ª Vara Cível de Brasília Número do processo: 0016145-46.1992.8.07.0001 Classe judicial: CUMPRIMENTO DE SENTENÇA (156) EXEQUENTE: LUIZ CARLOS DE MOURA, RUBENS RINCON MAZAO, CHARLES JEFFERSON LOPES DOS SANTOS EXECUTADO: KNOW HOW EMPREENDIMENTOS IMOB E REPRESENTACOES LTDA ATO ORDINATÓRIO Nos termos do artigo 203, paragrafo 4º, do CPC, ficam intimadas as partes a se manifestarem acerca da planilha de cálculo da contadoria judiciária de ID 44522383, no prazo de 15 (quinze) dias. BRASÍLIA, DF, 11 de setembro de 2019 18:18:11. DURVAL DOS SANTOS FILHO Diretor de Secretaria DECISÃO</t>
  </si>
  <si>
    <t xml:space="preserve">N. 0725750-61.2018.8.07.0001 - CUMPRIMENTO DE SENTENÇA - A: QUASAR LOCADORA DE VEICULOS LTDA - EPP. Adv(s).: DF0006901A - RAIMUNDO DE OLIVEIRA MAGALHAES. R: JFE2 EMPREENDIMENTOS IMOBILIÁRIOS LTDA. Adv(s).: DF0035977A - FERNANDO RUDGE LEITE NETO, DF0033896A - FRANCISCO ANTONIO SALMERON JUNIOR. Poder Judiciário da União TRIBUNAL DE JUSTIÇA DO DISTRITO FEDERAL E DOS TERRITÓRIOS 8VARCIVBSB 8ª Vara Cível de Brasília Número do processo: 0725750-61.2018.8.07.0001 Classe judicial: CUMPRIMENTO DE SENTENÇA (156) EXEQUENTE: QUASAR LOCADORA DE VEICULOS LTDA - EPP EXECUTADO: JFE2 EMPREENDIMENTOS IMOBILIÁRIOS LTDA DECISÃO INTERLOCUTÓRIA Expeça-se alvará para levantamento da importância depositada em ID 43805111, com as devidas atualizações, em nome do advogado do exequente. Ao executado para comprovar, em 05 dias, a baixa da hipoteca conforme determinado em sentença, sob pena de cobrança da multa fixada. BRASÍLIA, DF, 11 de setembro de 2019 15:26:40. LEANDRO BORGES DE FIGUEIREDO Juiz(a) de Direito</t>
  </si>
  <si>
    <t xml:space="preserve">N. 0707326-34.2019.8.07.0001 - CUMPRIMENTO DE SENTENÇA - A: PEM ENGENHARIA LTDA. Adv(s).: SP0118302A - SERGIO AUGUSTO DA SILVA. R: CENTRAIS ELETRICAS DO NORTE DO BRASIL S/A. Adv(s).: DF0021697A - LEANDRO HENRIQUE PERES ARAUJO PIAU, DF12840 - ALESSANDRA MENEZES GRIPP CARVALHO, DF0019873A - SILVIA BARRA CAMINHA. Poder Judiciário da União TRIBUNAL DE JUSTIÇA DO DISTRITO FEDERAL E DOS TERRITÓRIOS 8VARCIVBSB 8ª Vara Cível de Brasília Número do processo: 0707326-34.2019.8.07.0001 Classe judicial: CUMPRIMENTO DE SENTENÇA (156) EXEQUENTE: PEM ENGENHARIA LTDA EXECUTADO: CENTRAIS ELETRICAS DO NORTE DO BRASIL S/A DECISÃO INTERLOCUTÓRIA Compete exclusivamente ao Juízo da Recuperação Judicial decidir sobre o destino do patrimônio da sociedade em recuperação judicial, sob pena de lhe frustrar a execução do plano, em observância à regra do juízo universal da falência e recuperação judicial. Assim, é o caso de envio do valor depositado para conta vinculada ao Juízo da Comarca de Santana de Parnaíba, onde tramita a recuperação judicial da requerida. Com relação ao início do cumprimento de sentença requerido pelos patronos da parte executada, considerando que o deferimento da recuperação tem como conseqüência a suspensão de todos os feitos, esclareçam se não houve a habilitação de seu crédito em tal plano, no prazo de 15 (quinze) dias. Int. BRASÍLIA, DF, 11 de setembro de 2019 15:31:41. LEANDRO BORGES DE FIGUEIREDO Juiz de Direito</t>
  </si>
  <si>
    <t xml:space="preserve">N. 0071165-26.2009.8.07.0001 - PROCEDIMENTO COMUM CÍVEL - A: LUISMAR DA SILVA SANTAREM. Adv(s).: DF58376 - HENRIQUE BARROS LAUREANO, DF0010434A - JOAO AMERICO PINHEIRO MARTINS. R: OI S.A.. Adv(s).: DF0037111A - TALITAH REGINA DE MELO JORGE BADRA, RJ0074802A - ANA TEREZA BASILIO, DF0023542A - GABRIELA OLIVEIRA TELLES DE VASCONCELLOS, DF0026088A - ANA LUISA FERNANDES PEREIRA. T: ALEKSANDRO RENATO DAMELIO. Adv(s).: Nao Consta Advogado. Nada a prover quanto a petição de ID 43725347. Aguarde-se o parecer do perito. Int.</t>
  </si>
  <si>
    <t xml:space="preserve">N. 0737562-03.2018.8.07.0001 - CUMPRIMENTO DE SENTENÇA - A: ADMINISTRADORA E OPERADORA DE HOTEIS VILA RICA LTDA. Adv(s).: SP213783 - RITA MEIRA COSTA GOZZI. R: J.E. COMERCIAL DE BEBIDAS LTDA - ME. Adv(s).: Nao Consta Advogado. Poder Judiciário da União TRIBUNAL DE JUSTIÇA DO DISTRITO FEDERAL E DOS TERRITÓRIOS 8VARCIVBSB 8ª Vara Cível de Brasília Número do processo: 0737562-03.2018.8.07.0001 Classe judicial: CUMPRIMENTO DE SENTENÇA (156) EXEQUENTE: ADMINISTRADORA E OPERADORA DE HOTEIS VILA RICA LTDA EXECUTADO: J.E. COMERCIAL DE BEBIDAS LTDA - ME DECISÃO INTERLOCUTÓRIA Defiro a dilação do prazo por 30 (trinta) dias. Decorrido tal prazo, fica intimada, desde já, a parte exeqüente a promover andamento ao feito, no prazo de 05 (cinco) dias. BRASÍLIA, DF, 11 de setembro de 2019 16:38:44. LEANDRO BORGES DE FIGUEIREDO Juiz(a) de Direito</t>
  </si>
  <si>
    <t xml:space="preserve">N. 0041726-91.2014.8.07.0001 - CUMPRIMENTO DE SENTENÇA - A: MAIZA ALVES DE OLIVEIRA. Adv(s).: DF0008043A - DENISE APARECIDA RODRIGUES PINHEIRO DE OLIVEIRA, DF0026962A - RAFAEL RODRIGUES DE OLIVEIRA. R: INCORPORACAO GARDEN LTDA. Adv(s).: DF0043013S - RODOLFO RAMOS CAIADO, DF0014294A - CLAUDIO AUGUSTO SAMPAIO PINTO, DF0015509E - ALESSANDRO BARROS DE ANDRADE, GO0034581A - NAIANE SANTANA MATIAS. R: INCORPORADORA BORGES LANDEIRO S.A.. Adv(s).: DF58759 - FREDERICO MACEDO SILVEIRA, GO0032520A - ALEX JOSE SILVA, DF0014294A - CLAUDIO AUGUSTO SAMPAIO PINTO, DF0016795E - SANDRA MARQUES DE PAULA, GO0034945A - RICARDO MIRANDA BONIFACIO E SOUZA. Indefiro os pedidos de ID 43764041 pois cabe a Exquente promover a habilitação de crédito no Juizo universal como crédito retardatário, conforme teor do art 10 da lei 11.101/2005. Não havendo tal habilitação, não se teve a novação do débito, assim, o processo deve ser suspenso até o encerramento da recuperação judicial. Assim tem entendido este TJDFT: CIVIL E PROCESSUAL CIVIL. AGRAVO DE INSTRUMENTO. CUMPRIMENTO DE SENTENÇA. SUSPENSÃO. RECUPERAÇÃO JUDICIAL. NOVAÇÃO DAS DÍVIDAS. CONDIÇÃO RESOLUTIVA. RECURSO IMPROVIDO. 1. Agravo de instrumento contra decisão no cumprimento de sentença que indeferiu o pedido de extinção do feito formulado pelas executadas, mantendo-o suspenso tendo em vista recuperação judicial em curso perante o Juízo da 2ª Vara de Falências e Recuperações Judiciais da Comarca de São Paulo. 2. Nos termos do artigo 58 cumulado com o 61, §2 da Lei 11.101/2005, na hipótese de convolação da recuperação em falência, os credores terão reconstituídos seus direitos e garantias nas condições originalmente contratadas. 3. Considerando que a novação das dívidas está condicionada à condição resolutiva (sucesso da recuperação), permanece o interesse processual na execução, impondo-se sua suspensão. 4. Precedente: "(...) A novação operada pelo plano de recuperação fica sujeita a uma condição resolutiva, na medida em que o art. 61 da Lei nº 11.101/05 dispõe que o descumprimento de qualquer obrigação prevista no plano acarretará a convolação da recuperação em falência, com o que os credores terão reconstituídos seus direitos e garantias nas condições originalmente contratadas, deduzidos os valores eventualmente pagos e ressalvados os atos validamente praticados no âmbito da recuperação judicial. (...) (REsp 1260301/DF, Rel. Ministra Nancy Andrighi, Terceira Turma, julgado em 14/08/2012, DJe 21/08/2012). 5. Recurso improvido. (Acórdão n.1193700, 07097522220198070000, Relator: JOÃO EGMONT 2ª Turma Cível, Data de Julgamento: 14/08/2019, Publicado no DJE: 20/08/2019. Pág.: Sem Página Cadastrada.) Agravo de instrumento. Cumprimento de sentença. Concessão de recuperação judicial. Crédito não habilitado no juízo falimentar. Ausência de novação. Extinção. Impossibilidade. Suspensão da execução até o encerramento da recuperação judicial. Decisão mantida. (Acórdão n.1184829, 07196733920188070000, Relator: FERNANDO HABIBE 4ª Turma Cível, Data de Julgamento: 10/07/2019, Publicado no DJE: 25/07/2019. Pág.: Sem Página Cadastrada.) Diga a Exequente, no prazo de 5 (cinco) dias, se deseja a suspensão do processo ou se promoverá a habilitação do crédito. Int.</t>
  </si>
  <si>
    <t xml:space="preserve">N. 0724843-52.2019.8.07.0001 - PROCEDIMENTO COMUM CÍVEL - A: AGNER JOEL VIDAL DE MATTOS. A: PATRICIA DE SOUZA MOURA DE MATTOS. Adv(s).: DF0046802A - JOAO FERNANDO PEREIRA ALVES, DF0046660A - RENATO DE AMORIM ROCHA. R: BANCO DO BRASIL S/A. Adv(s).: Nao Consta Advogado. Poder Judiciário da União TRIBUNAL DE JUSTIÇA DO DISTRITO FEDERAL E DOS TERRITÓRIOS 8VARCIVBSB 8ª Vara Cível de Brasília Número do processo: 0724843-52.2019.8.07.0001 Classe judicial: PROCEDIMENTO COMUM CÍVEL (7) AUTOR: AGNER JOEL VIDAL DE MATTOS, PATRICIA DE SOUZA MOURA DE MATTOS RÉU: BANCO DO BRASIL S/ 941 Edição nº 177/2019 Brasília - DF, disponibilização sexta-feira, 13 de setembro de 2019 A DECISÃO INTERLOCUTÓRIA Conforme se observa na cláusula trigésima do documento de ID 43002726, há previsão expressa de que a fiança prestada é irrevogável, irretratável e incondicional, não comportando qualquer tipo de exoneração. Não é possível, em um juízo preliminar, declarar a nulidade de tal cláusula, ainda mais quando se encontra respaldo de sua legalidade na jurisprudência deste Egrégio Tribunal de Justiça, como se observa, por exemplo, no seguinte julgado: CIVIL E PROCESSO CIVIL. APELAÇÃO. CONTESTAÇÃO APRESENTADA POR UM DOS RÉUS. AFASTAMENTO DA REVELIA. ART. 345, INCISO I, DO CPC. CONTRATO POR PRAZO DETERMINADO. FIANÇA. PEDIDO DE EXONERAÇÃO. ART. 835 DO CÓDIGO CIVIL. INAPLICABILIDADE. 1. Trata-se de apelação interposta em face de sentença que, em ação de conhecimento, julgou improcedentes os pedidos, resolvendo o mérito da lide nos termos do art. 487, inciso I do Código de Processo Civil. 2. Ocorrendo a revelia, há presunção de veracidade dos fatos alegados pelo autor. Todavia, isso não ocorre na hipótese de pluralidade de réus se um deles contesta a ação, conforme o disposto no art. 345, inciso I, do CPC, tampouco quanto às questões de direito. 3. Aplica-se o art. 835 do Código Civil, prevendo a possibilidade de exoneração da fiança a qualquer tempo, apenas aos contratos firmados por prazo indeterminado.</t>
  </si>
  <si>
    <t xml:space="preserve">4. In casu, o contrato de abertura de crédito garantido pela autora foi firmado por prazo determinado, tanto originalmente quanto após o aditivo mencionado. Assim, em respeito ao disposto no art. 835 do CC e ao princípio da boa-fé, não se admite a exoneração da fiança, sendo válida a cláusula que estabelece a renúncia a esse direito. 5. Recurso conhecido e desprovido. (Acórdão n.1121663, 07183693620178070001, Relator: SANDOVAL OLIVEIRA 2ª Turma Cível, Data de Julgamento: 05/09/2018, Publicado no DJE: 13/09/2018. Pág.: Sem Página Cadastrada.) Assim, não há razão para alteração da decisão que indeferiu o pedido de antecipação dos efeitos da tutela. Prossiga-se como determinado no final da decisão de ID 44270413. Int. BRASÍLIA, DF, 11 de setembro de 2019 16:47:50. LEANDRO BORGES DE FIGUEIREDO Juiz de Direito</t>
  </si>
  <si>
    <t xml:space="preserve">N. 0711056-53.2019.8.07.0001 - PROCEDIMENTO COMUM CÍVEL - A: KAMILA LOPES CRUZ MENDES. Adv(s).: DF0045350A - KAMILA LOPES CRUZ MENDES. A: CONDOMINIO PARQUE RIACHO 15. Adv(s).: DF5336500A - PATRICIA LIMA QUEIROZ. R: CONDOMINIO PARQUE RIACHO 15. Adv(s).: DF5336500A - PATRICIA LIMA QUEIROZ. R: KAMILA LOPES CRUZ MENDES. Adv(s).: DF0045350A - KAMILA LOPES CRUZ MENDES. Ao reconvinte para que anexe a guia de custas da reconvenção no prazo de 15 (quinze) dias, sobre pena de indeferimento. Int.</t>
  </si>
  <si>
    <t xml:space="preserve">N. 0724326-18.2017.8.07.0001 - CUMPRIMENTO DE SENTENÇA - A: BRASIL TEMPER COMERCIO DE VIDROS LTDA. Adv(s).: DF0052834A - ALINE POLIANA FERNANDES ARAUJO, MG149640 - LEOVANIA ANTONIA DA SILVA. R: DIOCARLOS FERREIRA GOMES. Adv(s).: Nao Consta Advogado. Poder Judiciário da União TRIBUNAL DE JUSTIÇA DO DISTRITO FEDERAL E DOS TERRITÓRIOS 8VARCIVBSB 8ª Vara Cível de Brasília Número do processo: 0724326-18.2017.8.07.0001 Classe judicial: CUMPRIMENTO DE SENTENÇA (156) EXEQUENTE: BRASIL TEMPER COMERCIO DE VIDROS LTDA EXECUTADO: DIOCARLOS FERREIRA GOMES DECISÃO INTERLOCUTÓRIA Assiste razão à esta Douta Secretaria. Manifeste-se a parte exequente quanto à impugnação de ID 21991912, no prazo de 15 (quinze) dias. Int. BRASÍLIA, DF, 11 de setembro de 2019 16:59:16. LEANDRO BORGES DE FIGUEIREDO Juiz de Direito</t>
  </si>
  <si>
    <t xml:space="preserve">N. 0043399-56.2013.8.07.0001 - CUMPRIMENTO DE SENTENÇA - A: JCGONTIJO GUARA II EMPREENDIMENTOS IMOBILIARIOS S/A. Adv(s).: DF0023604A - ROBERTO MARIANO DE OLIVEIRA SOARES, DF0055737A - THIAGO QUEIROZ DE CARVALHO, DF0056834A - GUSTAVO DO CARMO SILVA, DF0054742A - CARLOS MAGNO GERALDO FIGUEIREDO. R: PEDRO NILO D OLIVEIRA RESENDE. Adv(s).: DF0028236A - ALEXANDRE HENRIQUE DE PAULA. Dispositivo</t>
  </si>
  <si>
    <t xml:space="preserve">N. 0026830-77.2013.8.07.0001 - CUMPRIMENTO DE SENTENÇA - A: SOL - COMERCIO E SERVICOS DE INFORMATICA LTDA - EPP. Adv(s).: DF0035843A - REGINALDO FERREIRA DE OLIVEIRA, DF0015921E - HYGO LEONARDO FELINTO DINIZ, DF0016170E - DANILLO DUARTE MORAIS, DF0053615A - RAQUEL MENEZES SAMPAIO GONCALVES DE SOUSA, DF0042309A - ERIKA SARAIVA BANDEIRA LEITE, DF0040220A - PAULO HENRIQUE BURJACK VIEIRA, DF0015395E - FRANCISCO CARLOS DINIZ DE LIMA, DF0029443A - JACKSON SARKIS CARMINATI. R: CAXTON SOLUCOES EM TECNOLOGIA DA INFORMACAO LTDA - ME. Adv(s).: Nao Consta Advogado. R: FABIO DA SILVA TEIXEIRA. Adv(s).: Nao Consta Advogado. Poder Judiciário da União TRIBUNAL DE JUSTIÇA DO DISTRITO FEDERAL E DOS TERRITÓRIOS 8VARCIVBSB 8ª Vara Cível de Brasília Número do processo: 0026830-77.2013.8.07.0001 Classe judicial: CUMPRIMENTO DE SENTENÇA (156) EXEQUENTE: SOL - COMERCIO E SERVICOS DE INFORMATICA LTDA - EPP EXECUTADO: CAXTON SOLUCOES EM TECNOLOGIA DA INFORMACAO LTDA - ME, FABIO DA SILVA TEIXEIRA DECISÃO INTERLOCUTÓRIA Nada a prover, nos termos da decisão de ID 42921730. Fica intimada a parte exeqüente a indicar providência idônea e ainda não pleiteada nos autos para a satisfação de seu crédito ou pleitear o retorno à suspensão (art. 921, inciso III, do Código de Processo Civil), no prazo de 05 (cinco) dias, sob pena de extinção. BRASÍLIA, DF, 11 de setembro de 2019 17:26:00. LEANDRO BORGES DE FIGUEIREDO Juiz(a) de Direito</t>
  </si>
  <si>
    <t xml:space="preserve">N. 0716788-49.2018.8.07.0001 - CUMPRIMENTO DE SENTENÇA - A: SERGIO HENRIQUE COLLACO DE CARVALHO. Adv(s).: DF0043574A - FABRICIO NERES COSTA, DF0005119A - IRINEU DE OLIVEIRA FILHO, DF0021710A - RAFAEL FREITAS DE OLIVEIRA. R: CUNHA CONSTRUCOES MODULARES INDUSTRIA E COMERCIO LTDA - ME. Adv(s).: Nao Consta Advogado. R: LEONARDO PEREIRA DA CUNHA. Adv(s).: Nao Consta Advogado. O segundo executado foi declarado revel na fase de conhecimento. Expedida a carta precatória para intimação deste cumprimento de sentença, esta retornou sem o devido cumprimento, visto que, o mesmo não mais reside no local. Nos termos do parágrafo único do art. 274 do CPC, presumem-se válidas as intimações dirigidas ao endereço constante dos autos, cabendo a parte informar novo logradouro em caso de mudança. O segundo executado, mesmo sendo revel, foi devidamente citado na fase de de conhecimento e não informou novo endereço. Isto posto, reputo válida sua intimação quanto à penhora realizada. Diga o exequente o que deseja, no prazo de 5 (cinco) dias. Int. DESPACHO</t>
  </si>
  <si>
    <t xml:space="preserve">N. 0719221-26.2018.8.07.0001 - CUMPRIMENTO DE SENTENÇA - A: CARLOS CESAR MOLINA. A: MULTI-SOFT CONSULTORIA EM INFORMATICA LTDA. Adv(s).: DF0034460A - ANDRIELLY ALVARO OLIVEIRA SILVA. R: JOAO BATISTA PEREIRA. Adv(s).: Nao Consta Advogado. R: BRASILIA OFF ROAD LANTERNAGEM E MECANICA EIRELI - ME. Adv(s).: Nao Consta Advogado. Poder Judiciário da União TRIBUNAL DE JUSTIÇA DO DISTRITO FEDERAL E DOS TERRITÓRIOS 8VARCIVBSB 8ª Vara Cível de Brasília Número do processo: 0719221-26.2018.8.07.0001 Classe judicial: CUMPRIMENTO DE SENTENÇA (156) EXEQUENTE: CARLOS CESAR MOLINA, MULTI-SOFT CONSULTORIA EM INFORMATICA LTDA EXECUTADO: JOAO BATISTA PEREIRA, BRASILIA OFF ROAD LANTERNAGEM E MECANICA EIRELI - ME DESPACHO Traga o autor, no prazo de 5 (cinco) dias, planilha comprovando o valor do bem para a apuração das perdas e danos. x BRASÍLIA, DF, 11 de setembro de 2019 12:08:15. LEANDRO BORGES DE FIGUEIREDO Juíz de Direito</t>
  </si>
  <si>
    <t xml:space="preserve">N. 0719024-08.2017.8.07.0001 - CUMPRIMENTO DE SENTENÇA - A: BENEDITO VAKSON RIBEIRO. Adv(s).: DF0038227A - LUCAS SOARES RIBEIRO. R: DL CONSTRUTORA E INDUSTRIA LTDA - ME. Adv(s).: GO18235 - MARGONZAGUE SAMPAIO. R: LOURDES CONCEICAO SANTANA. Adv(s).: Nao Consta Advogado. R: WEMERSON CARDOSO DOS SANTOS. Adv(s).: Nao Consta Advogado. T: MARIA LUCIA DE PAULA. Adv(s).: GO18235 - MARGONZAGUE SAMPAIO. Poder Judiciário da União TRIBUNAL DE JUSTIÇA DO DISTRITO FEDERAL E DOS TERRITÓRIOS 8VARCIVBSB 8ª Vara Cível de Brasília Número do processo: 0719024-08.2017.8.07.0001 Classe judicial: CUMPRIMENTO DE SENTENÇA (156) EXEQUENTE: BENEDITO VAKSON RIBEIRO EXECUTADO: DL CONSTRUTORA E INDUSTRIA LTDA - ME, LOURDES CONCEICAO SANTANA, WEMERSON CARDOSO DOS SANTOS DESPACHO Traga a terceira interessada, no prazo de 5 (cinco) dias, a certidão de casamento ou documento idôneo que comprove seu vinculo com Antônio Sady Portela Cavalari x BRASÍLIA, DF, 11 de setembro de 2019 12:40:06. LEANDRO BORGES DE FIGUEIREDO Juíz de Direito 942 Edição nº 177/2019 Brasília - DF, disponibilização sexta-feira, 13 de setembro de 2019</t>
  </si>
  <si>
    <t xml:space="preserve">N. 0022314-29.2004.8.07.0001 - PROCEDIMENTO COMUM CÍVEL - A: HERONILDES JOSE DE SANTANA. Adv(s).: DF0021674A - ANDREIA CRISTINA MONTALVAO DA CUNHA. R: ECONOMISA COMPANHIA HIPOTECARIA. Adv(s).: MG0110499A - GIOVANNI SIMAO TRIGINELLI, DF0015336E - LEONARDO HERCULANO ARAUJO. Poder Judiciário da União TRIBUNAL DE JUSTIÇA DO DISTRITO FEDERAL E DOS TERRITÓRIOS 8VARCIVBSB 8ª Vara Cível de Brasília Número do processo: 0022314-29.2004.8.07.0001 Classe judicial: PROCEDIMENTO COMUM CÍVEL (7) AUTOR: HERONILDES JOSE DE SANTANA RÉU: ECONOMISA COMPANHIA HIPOTECARIA DESPACHO Manifestem-se as partes, no prazo de 5 (cinco) dias, sobre o parecer da contadoria de ID 41177398. Após, retornem os autos conclusos para análise do parecer citado. x BRASÍLIA, DF, 11 de setembro de 2019 13:51:34. LEANDRO BORGES DE FIGUEIREDO Juíz de Direito</t>
  </si>
  <si>
    <t xml:space="preserve">N. 0004137-94.2016.8.07.0001 - CUMPRIMENTO DE SENTENÇA - A: M C MARCENARIA COMERCIO LTDA - ME. Adv(s).: DF0026313A - GRACIELA SLONGO, DF0049756A - GILSON CARLOS GOMES DA SILVA, DF0049034A - GLEYCIANE MARTINS FERREIRA. R: CAENGE S.A - CONSTRUCAO ADMINISTRACAO E ENGENHARIA. Adv(s).: DF0017390A - WALTER JOSE FAIAD DE MOURA. Poder Judiciário da União TRIBUNAL DE JUSTIÇA DO DISTRITO FEDERAL E DOS TERRITÓRIOS 8VARCIVBSB 8ª Vara Cível de Brasília Número do processo: 0004137-94.2016.8.07.0001 Classe judicial: CUMPRIMENTO DE SENTENÇA (156) EXEQUENTE: M C MARCENARIA COMERCIO LTDA - ME EXECUTADO: CAENGE S.A - CONSTRUCAO ADMINISTRACAO E ENGENHARIA DESPACHO Ao autor para que informe, no prazo de 5 (cinco) dias, se houve habilitação no juízo universal. x BRASÍLIA, DF, 11 de setembro de 2019 14:40:48. LEANDRO BORGES DE FIGUEIREDO Juíz de Direito</t>
  </si>
  <si>
    <t xml:space="preserve">N. 0731378-65.2017.8.07.0001 - CUMPRIMENTO DE SENTENÇA - A: POLIMIX CONCRETO LTDA. Adv(s).: PR0018435A - ADILSON DE CASTRO JUNIOR. R: CONSTRUTORA J. COUTO, INCORPORADORA E TERRAPLENAGEM LTDA - EPP. Adv(s).: Nao Consta Advogado. T: USITEQ SERVIÇO DE USINAGEM EIRELI. Adv(s).: Nao Consta Advogado. Poder Judiciário da União TRIBUNAL DE JUSTIÇA DO DISTRITO FEDERAL E DOS TERRITÓRIOS 8VARCIVBSB 8ª Vara Cível de Brasília Número do processo: 0731378-65.2017.8.07.0001 Classe judicial: CUMPRIMENTO DE SENTENÇA (156) EXEQUENTE: POLIMIX CONCRETO LTDA EXECUTADO: CONSTRUTORA J. COUTO, INCORPORADORA E TERRAPLENAGEM LTDA - EPP DESPACHO Ao autor para que, no prazo de 5 (cinco) dias, anexe aos autos certidões de matrícula legíveis. x BRASÍLIA, DF, 11 de setembro de 2019 15:12:01. LEANDRO BORGES DE FIGUEIREDO Juíz de Direito</t>
  </si>
  <si>
    <t xml:space="preserve">N. 0020907-02.2015.8.07.0001 - CUMPRIMENTO DE SENTENÇA - A: FUNDACAO DOS ECONOMIARIOS FEDERAIS FUNCEF. Adv(s).: DF0035337A - CAIO CESAR FARIAS LEONCIO. R: GLENIR DA SILVEIRA FICO. Adv(s).: DF0014459A - TATIANA BARBOSA DUARTE, RS0053670A - LUCIANA CRISTINA MENGUE, DF0012523A - MARCIA GUASTI ALMEIDA, DF0034351A - LUCAS MESQUITA MOREYRA, RS0010376A - CELITO CRISTOFOLI, DF0017121E - MICHELANGELO BRUNO DE ARAUJO. R: JOSE CANDIDO SARAIVA BARCELOS. R: JUCARA BERENICE DOS SANTOS MUNHOS GONCALVES. Adv(s).: DF0012523A - MARCIA GUASTI ALMEIDA, RS0010376A - CELITO CRISTOFOLI. R: MANOEL NATALINO DE OLIVEIRA SANTOS. Adv(s).: DF0047839A - CHARLES ALEX DOS SANTOS BATISTA, DF0014162A - MAURICIO COELHO MADUREIRA, DF0039784A - BRUNO NUNES PERES. R: MARGOT COELHO MENDES. Adv(s).: DF0012523A - MARCIA GUASTI ALMEIDA, RS0010376A - CELITO CRISTOFOLI. R: MARIA DO PERPETUO SOCORRO BRAGA MIRANDA. Adv(s).: DF0047839A - CHARLES ALEX DOS SANTOS BATISTA, DF0014162A - MAURICIO COELHO MADUREIRA, DF0039784A - BRUNO NUNES PERES. R: MILTON FLAVIO DOS SANTOS OTARAO. Adv(s).: DF0012523A - MARCIA GUASTI ALMEIDA, RS0010376A - CELITO CRISTOFOLI. R: RAIMUNDA NEVES DO VALE. Adv(s).: DF0047839A - CHARLES ALEX DOS SANTOS BATISTA, DF0014162A - MAURICIO COELHO MADUREIRA, DF0039784A - BRUNO NUNES PERES. R: ZONEIDE SILVA DOS SANTOS. Adv(s).: DF0039403A - CASSIO FERREIRA MAGALHAES. Poder Judiciário da União TRIBUNAL DE JUSTIÇA DO DISTRITO FEDERAL E DOS TERRITÓRIOS 8VARCIVBSB 8ª Vara Cível de Brasília Número do processo: 0020907-02.2015.8.07.0001 Classe judicial: CUMPRIMENTO DE SENTENÇA (156) EXEQUENTE: FUNDACAO DOS ECONOMIARIOS FEDERAIS FUNCEF EXECUTADO: GLENIR DA SILVEIRA FICO, JOSE CANDIDO SARAIVA BARCELOS, JUCARA BERENICE DOS SANTOS MUNHOS GONCALVES, MANOEL NATALINO DE OLIVEIRA SANTOS, MARGOT COELHO MENDES, MARIA DO PERPETUO SOCORRO BRAGA MIRANDA, MILTON FLAVIO DOS SANTOS OTARAO, RAIMUNDA NEVES DO VALE, ZONEIDE SILVA DOS SANTOS DESPACHO Nos termos do art 10 do CPC, manifestem-se os executados no prazo de 5 (cinco) dias , sobre a petição de ID 43640686 x BRASÍLIA, DF, 11 de setembro de 2019 15:36:17. LEANDRO BORGES DE FIGUEIREDO Juíz de Direito</t>
  </si>
  <si>
    <t xml:space="preserve">N. 0062098-52.2000.8.07.0001 - CUMPRIMENTO DE SENTENÇA - A: ESPOLIO DE LYNALDO CAVALCANTE DE ALBUQUERQUE. Adv(s).: PB9432 - GENILDO JOSE LUCAS DE LUCENA, DF0044240A - JOAO BATISTA GONCALVES FERREIRA, DF0031759A - ROBERTA GOMES DA SILVA, DF0027344A - INGRID JOANNE MEIRA DE LUCENA, DF12680 - CICERO IVAN FERREIRA GONTIJO, DF0011462A - ANTONIO CARLOS NUNES DE OLIVEIRA. R: GRUPO OK CONSTRUCOES E INCORPORACOES LTDA. Adv(s).: DF0037182A - RODRIGO GONCALVES CASIMIRO, DF0030241A - DEBORA APARECIDA DE LIMA. Poder Judiciário da União TRIBUNAL DE JUSTIÇA DO DISTRITO FEDERAL E DOS TERRITÓRIOS 8VARCIVBSB 8ª Vara Cível de Brasília Número do processo: 0062098-52.2000.8.07.0001 Classe judicial: CUMPRIMENTO DE SENTENÇA (156) EXEQUENTE: ESPOLIO DE LYNALDO CAVALCANTE DE ALBUQUERQUE EXECUTADO: GRUPO OK CONSTRUCOES E INCORPORACOES LTDA DESPACHO Manifeste-se o autor, no prazo de 5 (cinco) dias, sobre os pagamentos de ID 44039180, informando se os valores quitam o débito. x BRASÍLIA, DF, 11 de setembro de 2019 16:00:59. LEANDRO BORGES DE FIGUEIREDO Juíz de Direito</t>
  </si>
  <si>
    <t xml:space="preserve">N. 0731212-96.2018.8.07.0001 - CUMPRIMENTO DE SENTENÇA - A: ALICE MARIA CAMILO DE AGUIAR. A: ANA ROSA CAMILLO AGUIAR. A: ANTONIO JOSE CAMILLO DE AGUIAR. Adv(s).: DF0013301A - JULIO OTSUSCHI. R: MARIA RITA CAMILO DE AGUIAR. Adv(s).: Nao Consta Advogado. Poder Judiciário da União TRIBUNAL DE JUSTIÇA DO DISTRITO FEDERAL E DOS TERRITÓRIOS 8VARCIVBSB 8ª Vara Cível de Brasília Número do processo: 0731212-96.2018.8.07.0001 Classe judicial: CUMPRIMENTO DE SENTENÇA (156) EXEQUENTE: ALICE MARIA CAMILO DE AGUIAR, ANA ROSA CAMILLO AGUIAR, ANTONIO JOSE CAMILLO DE AGUIAR EXECUTADO: MARIA RITA CAMILO DE AGUIAR DESPACHO Diga o exequente o que deseja no prazo de 5 (cinco) dias. x BRASÍLIA, DF, 11 de setembro de 2019 16:19:43. LEANDRO BORGES DE FIGUEIREDO Juíz de Direito</t>
  </si>
  <si>
    <t xml:space="preserve">N. 0017653-55.2014.8.07.0001 - CUMPRIMENTO DE SENTENÇA - A: MASSA FALIDA DO BANCO CRUZEIRO DO SUL S.A. Adv(s).: DF0030818A - VIVIANE RESENDE DUTRA SILVA. R: CARLOS AUGUSTO MORAES RIBEIRO. Adv(s).: SP0128341A - NELSON WILIANS FRATONI RODRIGUES. Poder Judiciário da União TRIBUNAL DE JUSTIÇA DO DISTRITO FEDERAL E DOS TERRITÓRIOS 8VARCIVBSB 8ª Vara Cível de Brasília Número do processo: 0017653-55.2014.8.07.0001 Classe judicial: CUMPRIMENTO DE SENTENÇA (156) EXEQUENTE: MASSA FALIDA DO BANCO CRUZEIRO DO SUL S.A EXECUTADO: CARLOS AUGUSTO MORAES RIBEIRO DESPACHO Ao exequente para que, no prazo de 5 (cinco) dias, apresente bens passíveis de penhora, conforme teor da decisão de ID 40505208, sob pena de suspensão. x BRASÍLIA, DF, 11 de setembro de 2019 17:28:11. LEANDRO BORGES DE FIGUEIREDO Juíz de Direito 943 Edição nº 177/2019 Brasília - DF, disponibilização sexta-feira, 13 de setembro de 2019 SENTENÇA</t>
  </si>
  <si>
    <t xml:space="preserve">N. 0016851-62.2011.8.07.0001 - CUMPRIMENTO DE SENTENÇA - A: HENRIQUE MULLER DE SOUZA VIEIRA. Adv(s).: PR0045224A - IZABELA CRISTINA ALVES NUNES SIMON. R: MAPFRE SEGUROS GERAIS S.A.. Adv(s).: DF0027810A - GUILHERME CAMPOS COELHO, DF0040077A - PRISCILA ZIADA CAMARGO. Trata-se de cumprimento de sentença proposta por HENRIQUE MULLER DE SOUZA VIEIRA em desfavor de MAPFRE SEGUROS GERAIS S.A., partes qualificadas nos autos. A parte executada ajuizou ação rescisória, visando a rescisão da sentença proferida por este Juízo, a qual o condenou a pagar ao exequente R$ 13.500,00, corrigidos pelo INPC desde a MP 340/06, acrescido de juros moratórios de 1% ao mês, a partir da citação, a título de indenização do seguro DPVAT. O juízo rescisório deferiu parcialmente a liminar para suspender este cumprimento de sentença em relação a 50% do valor da condenação até o julgamento da rescisória. A decisão de ID 33436744 determinou que o feito prosseguisse, conforme o efeito suspensivo deferido na Ação Rescisória, devendo a parte exequente juntar planilhas do débito. Apresentados os cálculos pelo exequente, as partes concordaram com os valores apurados, razão pela qual houve a expedição de alvará de levantamento da quantia bloqueada em ID 33436732, no porte de 50% do valor da condenação (IDs 33436751 e 333436754). Posteriormente, a executada informou que o débito foi pago integralmente, porquanto houve a rescisão parcial da sentença para fixar o valor da condenação em R$ 6.750,00 (50% de R$ 13.500,00) - ID 40109841- pág. 5. Requereu, ainda, a expedição do saldo remanescente, pois o montante bloqueado ultrapassou o valor da dívida. Intimado o exequente para se manifestar, esse quedou-se inerte. É o relato necessário. DECIDO. O exequente levantou a quantia determinada pela ação rescisória, a título de condenação. A concordância do exequente, ainda que tacitamente, com o valor depositado/levantado implica em considerar-se quitado o débito, motivo pelo qual declaro extinta a execução pelo pagamento na forma do art. 924, II do Código de Processo Civil. Decorrido o prazo recursal, expeça-se alvará de levantamento do valor remanescente existente na conta judicial vinculada a esta Vara, protocolo nº 20150001390378, ID 072015000005035678 (ID 333436732), em nome da parte executada e/ou seu advogado, se for o caso. Sem condenação nas custas e honorários advocatícios. Após, dê-se baixa e arquivem-se os autos. P. R. I. BRASÍLIA, DF, 11 de setembro de 2019 17:09:45. LEANDRO BORGES DE FIGUEIREDO Juiz(a) de Direito DECISÃO</t>
  </si>
  <si>
    <t xml:space="preserve">N. 0702897-24.2019.8.07.0001 - PROCEDIMENTO COMUM CÍVEL - A: RICHARD JORDAN RODRIGUES. Adv(s).: DF0035344A - EMILISON SANTANA ALENCAR JUNIOR. R: BANCO BS2 S.A.. Adv(s).: PE0021233A - LOURENCO GOMES GADELHA DE MOURA. Não vislumbro a necessidade de se produzirem outras provas, e o feito está suficientemente instruído e apto a receber sentença. Ademais, pode o Juiz, de ofício,, nos termos do art. 481 do CPC, determinar a realização de inspeções e diligências que reputar necessárias em qualquer fase do processo. Advirto que a inversão do ônus da prova será analisa de em sede de sentença. Isto posto, façam-se os autos conclusos para sentença, devidamente certificado. Int. SENTENÇA</t>
  </si>
  <si>
    <t xml:space="preserve">N. 0707505-65.2019.8.07.0001 - PROCEDIMENTO COMUM CÍVEL - A: ANDRESSA RAIANNE SILVA DE OLIVEIRA. Adv(s).: DF0053668A - IDALMO ALVES DE CASTRO JUNIOR. R: AMIL ASSISTENCIA MEDICA INTERNACIONAL S.A.. Adv(s).: DF0052680A - RICARDO ALBUQUERQUE BONAZZA. DISPOSITIVO DIANTE DO EXPOSTO, JULGO PROCEDENTES os pedidos formulados na petição inicial para: a) confirmar a tutela de urgência e tornar definitiva a obrigação da ré a autorizar a realização da cirurgia reparadora de mastopexia com prótese, conforme prescrito; b) condenar a ré ao pagamento de R$ 4.000,00 (quatro mil reais) a título de dano moral em favor da autora, atualizados monetariamente pelo INPC a contar da data da prolação desta sentença, acrescida de juros de mora de 1% ao mês, desde o evento danoso (ID31149414), conforme Súmulas 362 e 54 do STJ. Declaro resolvido o mérito, na forma do art. 487, inciso I, do Código de Processo Civil. Por força da sucumbência, arcará a ré, ainda, com o pagamento das despesas processuais e dos honorários advocatícios, os quais fixo em 10% sobre o valor da condenação, a teor do que dispõe o artigo 85, §2º, do CPC. Transitada em julgado e nada mais sendo requerido, dê- se baixa e arquivem-se os autos. Sentença registrada no sistema. Publique-se. Intimem-se. BRASÍLIA, DF, 11 de setembro de 2019 17:45:38. LEANDRO BORGES DE FIGUEIREDO Juiz(a) de Direito ATO ORDINATÓRIO</t>
  </si>
  <si>
    <t xml:space="preserve">N. 0735920-92.2018.8.07.0001 - PROCEDIMENTO COMUM CÍVEL - A: CAIO MACEDO AMARAL. Adv(s).: DF0028657A - JOAO BATISTA CAIXETA. R: CENTRO BRASILEIRO DE PESQUISA EM AVALIACAO E SELECAO E DE PROMOCAO DE EVENTOS - CEBRASPE. Adv(s).: DF0013147A - DANIEL BARBOSA SANTOS. T: MINISTERIO PUBLICO DO DISTRITO FEDERAL E DOS TERRITORIOS. Adv(s).: Nao Consta Advogado. Poder Judiciário da União TRIBUNAL DE JUSTIÇA DO DISTRITO FEDERAL E DOS TERRITÓRIOS 8VARCIVBSB 8ª Vara Cível de Brasília Número do processo: 0735920-92.2018.8.07.0001 Classe judicial: PROCEDIMENTO COMUM CÍVEL (7) AUTOR: CAIO MACEDO AMARAL RÉU: CENTRO BRASILEIRO DE PESQUISA EM AVALIACAO E SELECAO E DE PROMOCAO DE EVENTOS - CEBRASPE CERTIDÃO e ATO ORDINATÓRIO Há depósito. Nos termos do artigo 203, parágrafo 4º, do CPC, diga o exequente se o depósito realizado quita o débito ou promova o prosseguimento do feito, no prazo de 5 dias, ciente de que seu silêncio será considerado como anuência. BRASÍLIA, DF, 11 de setembro de 2019 23:01:19. PAULO ROBERTO DA SILVA OLIVEIRA Servidor Geral Documentos associados ao processo</t>
  </si>
  <si>
    <t xml:space="preserve">N. 0011322-38.2006.8.07.0001 - CUMPRIMENTO DE SENTENÇA - A: ALBERTO DE MEDEIROS. Adv(s).: DF0021674A - ANDREIA CRISTINA MONTALVAO DA CUNHA, DF0044393A - THIAGO PIMENTEL DO NASCIMENTO, DF0015508E - WAGNER DUARTE DE SOUZA JUNIOR, DF0015336E - LEONARDO HERCULANO ARAUJO, SP0188866S - SEBASTIAO MORAES DA CUNHA, GO0039439A - CLEONE JOSE MEIRELLES JUNIOR, DF0042151A - RENATO CERQUEIRA DE QUEIROZ RONCHI, DF0042425A - WANDERSON DAS CHAGAS GOMES, DF0040545A - GUILHERME ALVIM LEAL SANTOS. R: IGUAPE PARTICIPACOES S/A. Adv(s).: SP0032909A - IGNEZ LUCIA SALDIVA TESSA, DF0022575A - PRISCILA FERNANDES SABINO DE ARAUJO, DF0019976A - HIGOR LUCIANO PRADO FONSECA, DF0015508E - WAGNER DUARTE DE SOUZA JUNIOR, SP0188866S - SEBASTIAO MORAES DA CUNHA. Poder Judiciário da União TRIBUNAL DE JUSTIÇA DO DISTRITO FEDERAL E DOS TERRITÓRIOS 8VARCIVBSB 8ª Vara Cível de Brasília Número do processo: 0011322-38.2006.8.07.0001 Classe judicial: CUMPRIMENTO DE SENTENÇA (156) EXEQUENTE: ALBERTO DE MEDEIROS EXECUTADO: IGUAPE PARTICIPACOES S/ A CERTIDÃO e ATO ORDINATÓRIO Certifico que o processo encontra-se paralisado há mais de 30 (trinta) dias. Nos termos do artigo 203, parágrafo 4º, do CPC, intime-se pessoalmente a parte, sem prejuízo de sua intimação pelo DJE, se o caso, para que promova o prosseguimento do feito em cinco dias, sob pena de extinção. BRASÍLIA, DF, 12 de setembro de 2019 07:43:14. CARLA MACHADO BARREIROS Servidor Geral</t>
  </si>
  <si>
    <t xml:space="preserve">N. 0714113-16.2018.8.07.0001 - CUMPRIMENTO DE SENTENÇA - A: LILIANE MARQUES THOMAZ. Adv(s).: DF0025163A - LILIANE MARQUES THOMAZ. R: ALINE JORGE SILVA. Adv(s).: DF0008998A - FATIMA TERESA CRUZ. Poder Judiciário da União TRIBUNAL DE JUSTIÇA DO DISTRITO FEDERAL E DOS TERRITÓRIOS 8VARCIVBSB 8ª Vara Cível de Brasília Número do processo: 0714113-16.2018.8.07.0001 Classe judicial: CUMPRIMENTO DE SENTENÇA (156) EXEQUENTE: LILIANE MARQUES THOMAZ EXECUTADO: ALINE JORGE SILVA CERTIDÃO e ATO ORDINATÓRIO Certifico que a decisão de ID 42477749 precluiu em 12/09/2019. Nos termos do artigo 203, paragrafo 4º, do CPC, promova a parte autora o andamento do feito. BRASÍLIA, DF, 12 de setembro de 2019 08:53:34. CARLA MACHADO BARREIROS Servidor Geral 944 Edição nº 177/2019 Brasília - DF, disponibilização sexta-feira, 13 de setembro de 2019 CERTIDÃO</t>
  </si>
  <si>
    <t xml:space="preserve">N. 0731584-45.2018.8.07.0001 - CUMPRIMENTO DE SENTENÇA - A: AYMORE CREDITO FINANCIAMENTO E INVESTIMENTO S.A.. Adv(s).: DF0034392S - MARCO ANTONIO CRESPO BARBOSA. A: ELAYINNE SOUSA SOARES. Adv(s).: DF0043073A - KARINA RODRIGUES BRAGA. R: ELAYINNE SOUSA SOARES. Adv(s).: DF0043073A - KARINA RODRIGUES BRAGA. R: AYMORE CREDITO FINANCIAMENTO E INVESTIMENTO S.A.. Adv(s).: DF0034392S - MARCO ANTONIO CRESPO BARBOSA. Poder Judiciário da União TRIBUNAL DE JUSTIÇA DO DISTRITO FEDERAL E DOS TERRITÓRIOS 8VARCIVBSB 8ª Vara Cível de Brasília Número do processo: 0731584-45.2018.8.07.0001 Classe judicial: BUSCA E APREENSÃO EM ALIENAÇÃO FIDUCIÁRIA (81) AUTOR: AYMORE CREDITO FINANCIAMENTO E INVESTIMENTO S.A. RECONVINTE: ELAYINNE SOUSA SOARES RÉU: ELAYINNE SOUSA SOARES RECONVINDO: AYMORE CREDITO FINANCIAMENTO E INVESTIMENTO S.A. TRÂNSITO EM JULGADO e ATO ORDINATÓRIO Certifico que a sentença de ID 36770098 transitou em julgado em 08/07/2019.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8 de agosto de 2019 15:11:40. MATHEUS RIBEIRO COELHO Servidor Geral ATO ORDINATÓRIO</t>
  </si>
  <si>
    <t xml:space="preserve">N. 0707651-77.2017.8.07.0001 - CUMPRIMENTO DE SENTENÇA - A: OSCARINA VIEIRA DE FARIA. Adv(s).: DF0017522A - FREDERICO DO VALLE ABREU. R: ANTONIO OTAVIO FERREIRA DE FARIAS. R: OFTALMOCLINICA DR OTAVIO LTDA - ME. R: OFTALMOCLINICA OFTALMOLOGIA OLHOS DA CIDADE LTDA. Adv(s).: DF0016682A - FRANCISCO FERREIRA DE FARIAS. Poder Judiciário da União TRIBUNAL DE JUSTIÇA DO DISTRITO FEDERAL E DOS TERRITÓRIOS 8VARCIVBSB 8ª Vara Cível de Brasília Número do processo: 0707651-77.2017.8.07.0001 Classe judicial: CUMPRIMENTO DE SENTENÇA (156) EXEQUENTE: OSCARINA VIEIRA DE FARIA EXECUTADO: ANTONIO OTAVIO FERREIRA DE FARIAS, OFTALMOCLINICA DR OTAVIO LTDA - ME, OFTALMOCLINICA OFTALMOLOGIA OLHOS DA CIDADE LTDA CERTIDÃO e ATO ORDINATÓRIO Certifico que o processo encontra-se paralisado há mais de 30 (trinta) dias. Nos termos do artigo 203, parágrafo 4º, do CPC, intime-se pessoalmente a parte, sem prejuízo de sua intimação pelo DJE, se o caso, para que promova o prosseguimento do feito em cinco dias, sob pena de extinção. BRASÍLIA, DF, 12 de setembro de 2019 13:03:07. PAULO ROBERTO DA SILVA OLIVEIRA Servidor Geral Documentos associados ao processo</t>
  </si>
  <si>
    <t xml:space="preserve">N. 0035117-44.2004.8.07.0001 - PETIÇÃO CÍVEL - A: BANCO DO BRASIL SA. Adv(s).: DF0005259E - ANDRE SANTA RITA PEREIRA JUNIOR, DF0027474A - RAFAEL SGANZERLA DURAND, DF0011019A - FERNANDO JOSE MOTTA FERREIRA. R: ANTONIO PAULO GUERREIRO. Adv(s).: DF0015818A - MARCOS ANTUNES DE OLIVEIRA. Poder Judiciário da União TRIBUNAL DE JUSTIÇA DO DISTRITO FEDERAL E DOS TERRITÓRIOS 8VARCIVBSB 8ª Vara Cível de Brasília Número do processo: 0035117-44.2004.8.07.0001 Classe judicial: PETIÇÃO CÍVEL (241) REQUERENTE: BANCO DO BRASIL SA REQUERIDO: ANTONIO PAULO GUERREIRO ATO ORDINATÓRIO Nos termos do artigo 203, paragrafo 4º, do CPC, diga o requerido se concorda ou não com a extinção do feito por inércia do requerente, no prazo de 5 dias. BRASÍLIA, DF, 12 de setembro de 2019 13:23:08. MATHEUS RIBEIRO COELHO Servidor Geral SENTENÇA</t>
  </si>
  <si>
    <t xml:space="preserve">N. 0736361-73.2018.8.07.0001 - PROCESSO DE CONHECIMENTO - A: ANTONIO JORGE LUNARDI. A: IVONE MADALENA AURELIO. A: ELIANA MARCIA LUNARDI. A: FREDERICO ALVES DA SILVEIRA LUNARDI. Adv(s).: DF0040996S - ALEX LUCIANO VALADARES DE ALMEIDA. A: MARIA MARGARET CAMPOS CAVALCANTE. Adv(s).: DF0044621A - MARIANNA CUTRIM UCHIDA DAHER, DF0012513A - CRISTIAN FETTER MOLD. R: MARIA MARGARET CAMPOS CAVALCANTE. Adv(s).: DF0044621A - MARIANNA CUTRIM UCHIDA DAHER, DF0012513A - CRISTIAN FETTER MOLD. R: ANTONIO JORGE LUNARDI. R: ELIANA MARCIA LUNARDI. R: FREDERICO ALVES DA SILVEIRA LUNARDI. R: IVONE MADALENA AURELIO. Adv(s).: DF0040996S - ALEX LUCIANO VALADARES DE ALMEIDA. Ante o exposto, resolvo o mérito nos termos do artigo 487, I, do CPC, e JULGO PROCEDENTE o pedido inicial para condenar a requerida ao pagamento de R$ 2.000,00 (dois mil reais), a título de aluguel mensal à parte autora, já descontada a parte que lhe pertence, desde a citação, acrescido de juros de mora de 1% a.m e correção monetária da mesma data, até que o condomínio seja desfeito, ou que a ré deixe de exercer a posse exclusiva do imóvel. Ainda, JULGO IMPROCEDENTE o pedido reconvencional. Em face da sucumbência condeno a ré ao pagamento das despesas processuais e dos honorários advocatícios, que fixo em 10% do valor da causa principal e 10% do valor da reconvenção, que no entanto ficam suspensos por ser a mesma beneficiária da Justiça Gratuita. Publique-se. Registro eletrônico. Intimem-se. ATO ORDINATÓRIO</t>
  </si>
  <si>
    <t xml:space="preserve">N. 0025825-83.2014.8.07.0001 - CUMPRIMENTO DE SENTENÇA - A: CENTRO DE ENSINO UNIFICADO DE BRASILIA CEUB. Adv(s).: DF0057772A - DANIELLA CARDOSO DE PAIVA, DF0038063A - SHAMIRA DE VASCONCELOS TOLEDO, DF0060132A - FERNANDA SOUZA BARROS, DF0056169A - ANA CAROLINE CAMPOS DE ARAUJO, DF0052861A - LEONARDO YURI CAVALCANTE QUEIROZ, DF0042704A - ERICA SABRINA LINHARES SIMOES. R: DANIEL CAMILO DE OLIVEIRA. Adv(s).: DF0032898S - MAGNO ISRAEL MIRANDA SILVA, DF0044137A - RAMON FIDELIS RODRIGUES IRINEU, DF0042191A - KEYTIANE DE JESUS BRAGANCA SANTIAGO. Poder Judiciário da União TRIBUNAL DE JUSTIÇA DO DISTRITO FEDERAL E DOS TERRITÓRIOS 8VARCIVBSB 8ª Vara Cível de Brasília Número do processo: 0025825-83.2014.8.07.0001 Classe judicial: CUMPRIMENTO DE SENTENÇA (156) EXEQUENTE: CENTRO DE ENSINO UNIFICADO DE BRASILIA CEUB EXECUTADO: DANIEL CAMILO DE OLIVEIRA ATO ORDINATÓRIO Nos termos do artigo 203, paragrafo 4º, do CPC, diga o executado acerca dos embargos de declaração opostos, no prazo de 5 dias. BRASÍLIA, DF, 12 de setembro de 2019 13:45:33. MATHEUS RIBEIRO COELHO Servidor Geral SENTENÇA</t>
  </si>
  <si>
    <t xml:space="preserve">N. 0708236-61.2019.8.07.0001 - PROCEDIMENTO COMUM CÍVEL - A: CONDOMINIO RURAL RECANTO DOS NOBRES. Adv(s).: DF0003209A - NEUZA INOCENTE TELES. R: JOHANN ANTON FRANZ BISCHOF. Adv(s).: Nao Consta Advogado. Cuida-se de Ação de Cobrança proposta por CONDOMINIO RURAL RECANTO DOS NOBRES em desfavor de JOHANN ANTON FRANZ BISCHOF, partes devidamente qualificadas. Consoante se observa da petição de ID nº 39648644, as partes firmaram um acordo nos autos com vistas à composição da lide. O pedido se encontra dentro dos limites legais para a produção de seus efeitos jurídicos. Diante do exposto, HOMOLOGO o acordo e declaro extinto o processo com resolução de mérito, com base no disposto no artigo 487, III, alínea "b", do CPC. Fica o devedor advertido de que o não pagamento de qualquer das parcelas acarretará cumulativamente o vencimento das prestações subseqüentes e o prosseguimento do processo. Custas processuais e honorários advocatícios, conforme acordado entre as partes. Oportunamente, dê-se baixa e arquivem-se os autos Publique-se, registre-se e intime-se. BRASÍLIA, DF, 16 de julho de 2019 16:49:16. LEANDRO BORGES DE FIGUEIREDO Juiz(a) de Direito CERTIDÃO 945 Edição nº 177/2019 Brasília - DF, disponibilização sexta-feira, 13 de setembro de 2019</t>
  </si>
  <si>
    <t xml:space="preserve">N. 0706197-91.2019.8.07.0001 - CUMPRIMENTO DE SENTENÇA - A: IPESP - INSTITUTO DE ENSINO, PESQUISA E POS- GRADUACAO LTDA - ME. Adv(s).: RS44377 - ELIAS CARLOS SELEME DORA. R: JOSE ARIMATEA DE AGUIAR JUNIOR. Adv(s).: Nao Consta Advogado. Poder Judiciário da União TRIBUNAL DE JUSTIÇA DO DISTRITO FEDERAL E DOS TERRITÓRIOS 8VARCIVBSB 8ª Vara Cível de Brasília Número do processo: 0706197-91.2019.8.07.0001 Classe judicial: MONITÓRIA (40) AUTOR: IPESP - INSTITUTO DE ENSINO, PESQUISA E POS-GRADUACAO LTDA - ME RÉU: JOSE ARIMATEA DE AGUIAR JUNIOR TRÂNSITO EM JULGADO e ATO ORDINATÓRIO Certifico que a sentença de ID 42236515 transitou em julgado em 09/09/2019.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12 de setembro de 2019 13:52:42. MATHEUS RIBEIRO COELHO Servidor Geral</t>
  </si>
  <si>
    <t xml:space="preserve">N. 0716966-95.2018.8.07.0001 - CUMPRIMENTO DE SENTENÇA - A: LAMARCIA MARTINS CLAUDINO. Adv(s).: DF0017390A - WALTER JOSE FAIAD DE MOURA. A: WRJ ENGENHARIA LTDA. Adv(s).: Nao Consta Advogado. A: PEDRO AMERICO PIRES DE ARAUJO. Adv(s).: DF0017390A - WALTER JOSE FAIAD DE MOURA. R: JUCENIR VITOR DO NASCIMENTO. R: MARIA DE FATIMA PEREIRA DO NASCIMENTO. Adv(s).: DF0016461A - MARCELO SOUZA MENDES PATRIOTA. Poder Judiciário da União TRIBUNAL DE JUSTIÇA DO DISTRITO FEDERAL E DOS TERRITÓRIOS 8VARCIVBSB 8ª Vara Cível de Brasília Número do processo: 0716966-95.2018.8.07.0001 Classe judicial: CUMPRIMENTO DE SENTENÇA (156) EXEQUENTE: LAMARCIA MARTINS CLAUDINO, WRJ ENGENHARIA LTDA, PEDRO AMERICO PIRES DE ARAUJO EXECUTADO: JUCENIR VITOR DO NASCIMENTO, MARIA DE FATIMA PEREIRA DO NASCIMENTO TRÂNSITO EM JULGADO e ATO ORDINATÓRIO Certifico que a sentença de ID 41871533 transitou em julgado em 04/09/2019. Nos termos do artigo 203, paragrafo 4º, do CPC, promova a parte exequente, nos próprios autos, o cumprimento de sentença, em cinco dias, instruindo o pedido com planilha atualizada do valor da condenação. Não havendo manifestação no prazo assinalado, arquivem-se os autos, com as cautelas devidas. BRASÍLIA, DF, 12 de setembro de 2019 14:08:40. MATHEUS RIBEIRO COELHO Servidor Geral ATO ORDINATÓRIO</t>
  </si>
  <si>
    <t xml:space="preserve">N. 0736214-47.2018.8.07.0001 - PROCEDIMENTO COMUM CÍVEL - A: R. J. C. A.. Adv(s).: DF55584 - RODRIGO STUDART WERNIK, DF52520 - KARINNE FERNANDA NUNES MOURA. R: BRADESCO SAÚDE S/A. Adv(s).: DF0033133A - GUILHERME SILVEIRA COELHO. T: MINISTERIO PUBLICO DO DISTRITO FEDERAL E DOS TERRITORIOS. Adv(s).: Nao Consta Advogado. Poder Judiciário da União TRIBUNAL DE JUSTIÇA DO DISTRITO FEDERAL E DOS TERRITÓRIOS 8VARCIVBSB 8ª Vara Cível de Brasília Número do processo: 0736214-47.2018.8.07.0001 Classe judicial: PROCEDIMENTO COMUM CÍVEL (7) AUTOR: RAFAEL JOSE CLEMENTE ARANTES RÉU: BRADESCO SAÚDE S/A CERTIDÃO e ATO ORDINATÓRIO Certifico que foi anexada apelação de ID 43626918, da parte requerida acompanhada de guia de preparo. Certifico, ainda, que a parte requerente não manejou recurso. Nos termos do artigo 203, parágrafo 4º, do CPC, apresente a parte apelada, em 15 dias, suas contrarrazões, nos termos do artigo 1010, parágrafo 1º, do CPC. BRASÍLIA, DF, 12 de setembro de 2019 14:10:05. PAULO ROBERTO DA SILVA OLIVEIRA Servidor Geral Documentos associados ao processo EDITAL</t>
  </si>
  <si>
    <t xml:space="preserve">N. 0705815-35.2018.8.07.0001 - REINTEGRAÇÃO / MANUTENÇÃO DE POSSE - A: SUPERGASBRAS ENERGIA LTDA. Adv(s).: DF0017092A - MARCOS VINICIUS MENDONCA FERREIRA LIMA, DF0011099A - CARLOS EDUARDO FONTOURA DOS SANTOS JACINTO. R: PEREIRA E NASCIMENTO DISTRIBUIDORA LTDA ME. Adv(s).: Nao Consta Advogado. Poder Judiciário da União TRIBUNAL DE JUSTIÇA DO DISTRITO FEDERAL E DOS TERRITÓRIOS 8VARCIVBSB 8ª Vara Cível de Brasília Número do processo: 0705815-35.2018.8.07.0001 Classe judicial: REINTEGRAÇÃO / MANUTENÇÃO DE POSSE (1707) AUTOR: SUPERGASBRAS ENERGIA LTDA RÉU: PEREIRA E NASCIMENTO DISTRIBUIDORA LTDA ME EDITAL DE CITAÇÃO Prazo: 20 (vinte) dias O Doutor Leandro Borges de Figueiredo, Juiz de Direito da Oitava Vara Cível da Circunscrição Especial Judiciária de Brasília, na forma da lei, etc., faz saber a todos quantos lerem o presente edital, ou dele tiverem conhecimento, que, neste juízo, tramita o processo em referência, movido por SUPERGASBRAS ENERGIA LTDA (CPF:</t>
  </si>
  <si>
    <t xml:space="preserve">19.791.896/0001-00) em desfavor PEREIRA E NASCIMENTO DISTRIBUIDORA LTDA ME (CPF: 11.430.876/0001-94) e, por este edital, cita PEREIRA E NASCIMENTO DISTRIBUIDORA LTDA ME (CPF: 11.430.876/0001-94), que se encontra em local incerto ou não sabido, para ciência do feito e o intima para, querendo, apresentar resposta no prazo se 15 (quinze) dias, que deverá ser firmada por advogado ou defensor público. Não sendo contestada a ação, presumir-se-ão aceitos pelo réu como verdadeiros os fatos alegados pelo autor e lhe será nomeado curador especial. Tudo em conformidade com a decisão de ID 44534042 dos autos eletrônicos. Este edital será publicado na rede mundial de computadores, no sítio deste TJDFT e na plataforma de editais do CNJ. Dado e passado nesta cidade, eu, 8ª Vara Cível de Brasília / Cartório / Servidor Geral, o assino por determinação do Juiz de Direito DURVAL DOS SANTOS FILHO Diretor de Secretaria BRASÍLIA, DF, 12 de setembro de 2019 15:30:30. INTIMAÇÃO</t>
  </si>
  <si>
    <t xml:space="preserve">N. 0714467-07.2019.8.07.0001 - PROCEDIMENTO COMUM CÍVEL - A: JOAO CARVALHO DA SILVA. Adv(s).: DF0013750A - ALESSANDRA CAMARANO MARTINS, DF0044905A - ISABELLA KAROLINA DE MATOS MARIZ. R: VANDERLAN DUTRA DA COSTA. Adv(s).: Nao Consta Advogado. Poder Judiciário da União TRIBUNAL DE JUSTIÇA DO DISTRITO FEDERAL E DOS TERRITÓRIOS 8VARCIVBSB 8ª Vara Cível de Brasília Número do processo: 0714467-07.2019.8.07.0001 Classe judicial: PROCEDIMENTO COMUM CÍVEL (7) AUTOR: JOAO CARVALHO DA SILVA RÉU: VANDERLAN DUTRA DA COSTA DESIGNAÇÃO DE AUDIÊNCIA Certifico que, por determinação do MM. Juiz de Direito, designei o dia 05/11/2019 09:00 para realização da audiência de Conciliação. Saliento que esta audiência será realizada no CEJUSC/BSB, localizado no SGAN 909, Lotes D/E, Bloco C, Asa Norte, Brasília. Fica intimada a parte autora, através de seu advogado, para comparecimento ao ato, nos termos do art. 334, § 3º do CPC.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conforme prevê o § 8º do art. 334 do CPC. BRASÍLIA, DF, 6 de setembro de 2019 13:59:40. CAMILA RODRIGUES LOPES ARAUJO Servidor Geral ATO ORDINATÓRIO</t>
  </si>
  <si>
    <t xml:space="preserve">N. 0712389-40.2019.8.07.0001 - PROCEDIMENTO COMUM CÍVEL - A: JOSEFA MARTINS DA SILVA. Adv(s).: DF0023788S - JUSCELIO GARCIA DE OLIVEIRA. R: MULTIPEDRAS COMERCIO DE MARMORES E GRANITOS LTDA - EPP. Adv(s).: DF0030851A - LEANDRO OLIVEIRA GOBBO. Poder Judiciário da União TRIBUNAL DE JUSTIÇA DO DISTRITO FEDERAL E DOS TERRITÓRIOS 8VARCIVBSB 8ª Vara Cível de Brasília Número do processo: 0712389-40.2019.8.07.0001 Classe judicial: PROCEDIMENTO COMUM CÍVEL (7) AUTOR: JOSEFA MARTINS DA SILVA RÉU: MULTIPEDRAS COMERCIO DE MARMORES E GRANITOS LTDA - EPP ANEXAÇÃO e ATO ORDINATÓRIO Certifico que foi anexada a réplica de ID 44570537, apresentada tempestivamente. Nos termos do artigo 203, paragrafo 4º, do CPC, especifiquem as partes as provas que pretendam produzir em eventual e futura dilação probatória, definindo os motivos da produção de novas provas, no prazo de 5 (cinco) dias, sob pena de preclusão. O silêncio das partes importará em desinteresse na produção de novas provas. BRASÍLIA, DF, 12 de setembro de 2019 14:17:17. GLAUCIA FERNANDA TEMPESTA Servidor Geral 946 Edição nº 177/2019 Brasília - DF, disponibilização sexta-feira, 13 de setembro de 2019</t>
  </si>
  <si>
    <t xml:space="preserve">N. 0706659-82.2018.8.07.0001 - CUMPRIMENTO DE SENTENÇA - A: ARAUJO PINHEIRO ADVOGADOS. Adv(s).: DF0022800A - RICARDO HENRIQUE ARAUJO PINHEIRO. R: CARLOS CESAR MEDEIROS. Adv(s).: DF0020859A - MARCELIA LOPES PERNA. Poder Judiciário da União TRIBUNAL DE JUSTIÇA DO DISTRITO FEDERAL E DOS TERRITÓRIOS 8VARCIVBSB 8ª Vara Cível de Brasília Número do processo: 0706659-82.2018.8.07.0001 Classe judicial: CUMPRIMENTO DE SENTENÇA (156) EXEQUENTE: ARAUJO PINHEIRO ADVOGADOS EXECUTADO: CARLOS CESAR MEDEIROS ATO ORDINATÓRIO Nos termos do artigo 203, paragrafo 4º, do CPC, fica intimado o exequente para se manifestar a respeito da petição de ID 44574085, anexada aos autos pelo executado. BRASÍLIA, DF, 12 de setembro de 2019 14:20:32. GLAUCIA FERNANDA TEMPESTA Servidor Geral</t>
  </si>
  <si>
    <t xml:space="preserve">N. 0734465-92.2018.8.07.0001 - TUTELA CAUTELAR ANTECEDENTE - A: BRASTERRA TERRAPLENAGEM E AJARDINAMENTO LTDA. Adv(s).: DF0016050A - RICARDO USAI. R: SILVIO SANTOS. Adv(s).: Nao Consta Advogado. Poder Judiciário da União TRIBUNAL DE JUSTIÇA DO DISTRITO FEDERAL E DOS TERRITÓRIOS 8VARCIVBSB 8ª Vara Cível de Brasília Número do processo: 0734465-92.2018.8.07.0001 Classe judicial: TUTELA CAUTELAR ANTECEDENTE (12084) AUTOR: BRASTERRA TERRAPLENAGEM E AJARDINAMENTO LTDA RÉU: SILVIO SANTOS ANEXAÇÃO e ATO ORDINATÓRIO Certifico que recebi o mandado de ID 41827547, o qual retornou sem cumprimento e com a informação de que o imóvel está desocupado e com placa de vende-se. Certifico, ainda, que o endereço diligenciado foi o mesmo informado na inicial. Nos termos do artigo 203, paragrafo 4º, do CPC, e do parágrafo único do artigo 274 do mesmo diploma legal, presumem-se válidas as intimações dirigidas ao endereço constante dos autos, ainda que este não seja o atual endereço da parte, no caso da modificação não ter sido comunicada ao juízo. Aguarde-se o transcurso do prazo. BRASÍLIA, DF, 2 de setembro de 2019 10:33:31. CARLA MACHADO BARREIROS Servidor Geral</t>
  </si>
  <si>
    <t xml:space="preserve">N. 0710491-26.2018.8.07.0001 - CUMPRIMENTO DE SENTENÇA - A: ANELISE SALOMAO DE OLIVEIRA BARCAT NOGUEIRA. Adv(s).: DF0048007A - RENATO BARCAT NOGUEIRA FILHO. R: MARCOS BELCHIOR. Adv(s).: Nao Consta Advogado. R: JOSE APARECIDO DE OLIVEIRA ALVES. Adv(s).: Nao Consta Advogado. R: JM MARCENARIA E TRANSPORTADORA LTDA - ME. Adv(s).: Nao Consta Advogado. Poder Judiciário da União TRIBUNAL DE JUSTIÇA DO DISTRITO FEDERAL E DOS TERRITÓRIOS 8VARCIVBSB 8ª Vara Cível de Brasília Número do processo: 0710491-26.2018.8.07.0001 Classe judicial: CUMPRIMENTO DE SENTENÇA (156) EXEQUENTE: ANELISE SALOMAO DE OLIVEIRA BARCAT NOGUEIRA EXECUTADO: MARCOS BELCHIOR, JOSE APARECIDO DE OLIVEIRA ALVES, JM MARCENARIA E TRANSPORTADORA LTDA - ME ATO ORDINATÓRIO Nos termos do artigo 203, paragrafo 4º, do CPC, diga o autor sobre as alegações de ID 41477257, no prazo de 5 (cinco) dias. BRASÍLIA, DF, 12 de setembro de 2019 15:12:13. PAULO ROBERTO DA SILVA OLIVEIRA Servidor Geral Documentos associados ao processo DECISÃO</t>
  </si>
  <si>
    <t xml:space="preserve">N. 0723613-72.2019.8.07.0001 - PROCEDIMENTO COMUM CÍVEL - A: TANIA MARIA CAVALCANTE ALVES KUHLMANN. Adv(s).: DF0038926A - JULIO LUIZ DE MEDEIROS ALVES LIMA. R: CAIXA DE PREVIDENCIA E ASSISTENCIA DOS SERVIDORES DA FUNDACAO NACIONAL DE SAUDE. Adv(s).: Nao Consta Advogado. Poder Judiciário da União TRIBUNAL DE JUSTIÇA DO DISTRITO FEDERAL E DOS TERRITÓRIOS 8VARCIVBSB 8ª Vara Cível de Brasília Número do processo: 0723613-72.2019.8.07.0001 Classe judicial: PROCEDIMENTO COMUM CÍVEL (7) AUTOR: TANIA MARIA CAVALCANTE ALVES KUHLMANN RÉU: CAIXA DE PREVIDENCIA E ASSISTENCIA DOS SERVIDORES DA FUNDACAO NACIONAL DE SAUDE DECISÃO INTERLOCUTÓRIA Diante da ausência de apresentação de contestação, decreto, em prejuízo da parte requerida, a revelia. Anote-se conclusão para sentença. BRASÍLIA, DF, 12 de setembro de 2019 09:44:26. LEANDRO BORGES DE FIGUEIREDO Juiz de Direito</t>
  </si>
  <si>
    <t xml:space="preserve">N. 0725214-50.2018.8.07.0001 - PROCEDIMENTO COMUM CÍVEL - A: NATALIA RAMOS ALCACIO LEITE. Adv(s).: DF0022229A - ALESSIO GOMES RODRIGUES DE SOUSA. R: WS CORPORATE SOLUCOES EM TECNOLOGIA LTDA - ME. Adv(s).: Nao Consta Advogado. R: THAYNARA CRISTINA OLIVEIRA CARVALHO. Adv(s).: Nao Consta Advogado. Poder Judiciário da União TRIBUNAL DE JUSTIÇA DO DISTRITO FEDERAL E DOS TERRITÓRIOS 8VARCIVBSB 8ª Vara Cível de Brasília Número do processo: 0725214-50.2018.8.07.0001 Classe judicial: PROCEDIMENTO COMUM CÍVEL (7) AUTOR: NATALIA RAMOS ALCACIO LEITE RÉU: WS CORPORATE SOLUCOES EM TECNOLOGIA LTDA - ME, THAYNARA CRISTINA OLIVEIRA CARVALHO DECISÃO INTERLOCUTÓRIA A primeira requerida não foi citada. Esclareça a parte autora se deseja a sua citação por edital, no prazo de 05 (cinco) dias. Int. BRASÍLIA, DF, 12 de setembro de 2019 10:02:17. LEANDRO BORGES DE FIGUEIREDO Juiz de Direito</t>
  </si>
  <si>
    <t xml:space="preserve">N. 0738189-41.2017.8.07.0001 - CUMPRIMENTO DE SENTENÇA - A: INSTITUTO EURO AMERICANO DE EDUCACAO CIENCIA TECNOLOGIA. Adv(s).: DF0025406A - THIAGO FREDERICO CHAVES TAJRA. R: GUILHERME CRUZ GAMA. Adv(s).: Nao Consta Advogado. Poder Judiciário da União TRIBUNAL DE JUSTIÇA DO DISTRITO FEDERAL E DOS TERRITÓRIOS 8VARCIVBSB 8ª Vara Cível de Brasília Número do processo: 0738189-41.2017.8.07.0001 Classe judicial: CUMPRIMENTO DE SENTENÇA (156) EXEQUENTE: INSTITUTO EURO AMERICANO DE EDUCACAO CIENCIA TECNOLOGIA EXECUTADO: GUILHERME CRUZ GAMA DECISÃO INTERLOCUTÓRIA Não foram encontrados valores a serem bloqueados. Comprovantes em anexo. Traga o exeqüente planilha atualizada do débito e requerimento expresso de medida apta a satisfazer seu crédito. BRASÍLIA, DF, 12 de setembro de 2019 12:44:43. LEANDRO BORGES DE FIGUEIREDO Juiz(a) de Direito</t>
  </si>
  <si>
    <t xml:space="preserve">N. 0731702-21.2018.8.07.0001 - PROCEDIMENTO COMUM CÍVEL - A: Condominio Residencial Ouro Vermelho II DF. Adv(s).: DF0020628A - LEONARDO PIMENTA FRANCO. R: FABIANA SPERB VOLKWEIS. Adv(s).: DF58325 - RANNIE KARLLA RAMOS LIMA MONTEIRO. Poder Judiciário da União TRIBUNAL DE JUSTIÇA DO DISTRITO FEDERAL E DOS TERRITÓRIOS 8VARCIVBSB 8ª Vara Cível de Brasília Número do processo: 0731702-21.2018.8.07.0001 Classe judicial: PROCEDIMENTO COMUM CÍVEL (7) AUTOR: CONDOMINIO RESIDENCIAL OURO VERMELHO II DF RÉU: FABIANA SPERB VOLKWEIS DECISÃO INTERLOCUTÓRIA Dispõe o Art. 98, do CPC/15 que: "A pessoa natural ou jurídica, brasileira ou estrangeira, com insuficiência de recursos para pagar as custas, as despesas processuais e os honorários advocatícios tem direito à gratuidade da justiça, na forma da lei.". Ao passo que nos termos do § 3o do Art. 99, da mesma lei adjetiva, presume-se verdadeira a alegação de insuficiência deduzida exclusivamente por pessoa natural. De sorte que o deferimento da gratuidade de justiça à pessoa jurídica depende da demonstração de insuficiência de recursos. Portanto, fica intimada a parte r[e comprovar a grave debilidade financeira que justifique o deferimento da gratuidade de justiça, no prazo de quinze dias, sob pena de indeferimento. Intime-se BRASÍLIA, DF, 12 de setembro de 2019 12:48:01. LEANDRO BORGES DE FIGUEIREDO Juiz de Direito</t>
  </si>
  <si>
    <t xml:space="preserve">N. 0719401-08.2019.8.07.0001 - PROCEDIMENTO COMUM CÍVEL - A: FLAVIA ARAUJO DA SILVA RORATO. Adv(s).: DF58887 - JULIA PEREIRA SOUZA. R: CAIXA DE ASSISTENCIA DOS FUNCIONARIOS DO BANCO DO BRASIL. Adv(s).: DF0034804A - PRISCILA MARIA MOREIRA NOVA DA COSTA, DF0023353A - ANGELA OLIVEIRA BALEEIRO. Poder Judiciário da União TRIBUNAL DE JUSTIÇA DO DISTRITO FEDERAL E DOS TERRITÓRIOS 8VARCIVBSB 8ª Vara Cível de Brasília Número do processo: 0719401-08.2019.8.07.0001 Classe judicial: PROCEDIMENTO COMUM CÍVEL (7) AUTOR: FLAVIA ARAUJO DA SILVA RORATO RÉU: CAIXA DE ASSISTENCIA DOS FUNCIONARIOS DO BANCO DO BRASIL DECISÃO INTERLOCUTÓRIA Diante da ausência de interesse das partes, cancele-se a audiência designada. Após, anote-se conclusão para sentença. BRASÍLIA, DF, 12 de setembro de 2019 13:00:10. LEANDRO BORGES DE FIGUEIREDO Juiz de Direito</t>
  </si>
  <si>
    <t xml:space="preserve">N. 0702494-55.2019.8.07.0001 - PROCEDIMENTO COMUM CÍVEL - A: ANTONIO SEVERO DE SOUZA. Adv(s).: DF0028223A - FERNANDA ALVES MUNDIM. R: JOELTON AURÉLIO DE ARAÚJO. Adv(s).: DF0056114A - RONISSON COSTA SILVA. R: ELVIS PARISE DE 947 Edição nº 177/2019 Brasília - DF, disponibilização sexta-feira, 13 de setembro de 2019 ABREU. Adv(s).: Nao Consta Advogado. Poder Judiciário da União TRIBUNAL DE JUSTIÇA DO DISTRITO FEDERAL E DOS TERRITÓRIOS 8VARCIVBSB 8ª Vara Cível de Brasília Número do processo: 0702494-55.2019.8.07.0001 Classe judicial: PROCEDIMENTO COMUM CÍVEL (7) AUTOR: ANTONIO SEVERO DE SOUZA RÉU: JOELTON AURÉLIO DE ARAÚJO, ELVIS PARISE DE ABREU DECISÃO INTERLOCUTÓRIA Converto o feito em diligência. Considerando o disposto no §1º do artigo 437 do Código de Processo Civil, tendo a parte ré anexado petição e documentos (ID44550847), fica intimada a parte autora a se manifestar a respeito, no prazo de 15(quinze) dias. BRASÍLIA, DF, 12 de setembro de 2019 13:17:33. LEANDRO BORGES DE FIGUEIREDO Juiz(a) de Direito</t>
  </si>
  <si>
    <t xml:space="preserve">N. 0710288-64.2018.8.07.0001 - CUMPRIMENTO DE SENTENÇA - A: LEONICE TERCILA FOCHI. Adv(s).: DF60728 - RODRIGO FERREIRA DA SILVA. R: SEBASTIAO MORAES DA CUNHA. Adv(s).: DF0021674A - ANDREIA CRISTINA MONTALVAO DA CUNHA. Poder Judiciário da União TRIBUNAL DE JUSTIÇA DO DISTRITO FEDERAL E DOS TERRITÓRIOS 8VARCIVBSB 8ª Vara Cível de Brasília Número do processo: 0710288-64.2018.8.07.0001 Classe judicial: CUMPRIMENTO DE SENTENÇA (156) EXEQUENTE: LEONICE TERCILA FOCHI EXECUTADO: SEBASTIAO MORAES DA CUNHA DECISÃO INTERLOCUTÓRIA Não foram encontrados valores a serem bloqueados. Comprovantes em anexo. Traga o exeqüente requerimento expresso de medida constritiva apta a satisfazer seu crédito. BRASÍLIA, DF, 12 de setembro de 2019 13:17:51. LEANDRO BORGES DE FIGUEIREDO Juiz(a) de Direito</t>
  </si>
  <si>
    <t xml:space="preserve">N. 0719420-82.2017.8.07.0001 - CUMPRIMENTO DE SENTENÇA - A: GLAUCO RIBEIRO DE LUCENA. Adv(s).: DF25788 - RODRIGO DE LIMA SILVA. R: FORTCASA INCORPORADORA E IMOBILIARIA LTDA. Adv(s).: CE5864 - ANTONIO CLETO GOMES. Poder Judiciário da União TRIBUNAL DE JUSTIÇA DO DISTRITO FEDERAL E DOS TERRITÓRIOS 8VARCIVBSB 8ª Vara Cível de Brasília Número do processo: 0719420-82.2017.8.07.0001 Classe judicial: CUMPRIMENTO DE SENTENÇA (156) EXEQUENTE: GLAUCO RIBEIRO DE LUCENA EXECUTADO: FORTCASA INCORPORADORA E IMOBILIARIA LTDA DECISÃO INTERLOCUTÓRIA Não foram encontrados valores a serem bloqueados. Comprovantes em anexo. Traga o exeqüente planilha atualizada do débito, retificada no tocante ao abatimento do valor bloqueado anteriormente, que deve ser feito sobre o montante do débito na respectiva data, e requerimento expresso de medida constritiva ainda não pleiteada e apta a satisfazer seu crédito, em cinco dias, sob pena de extinção. BRASÍLIA, DF, 12 de setembro de 2019 13:26:02. LEANDRO BORGES DE FIGUEIREDO Juiz(a) de Direito</t>
  </si>
  <si>
    <t xml:space="preserve">N. 0736280-61.2017.8.07.0001 - CUMPRIMENTO DE SENTENÇA - A: R CAMARGO LOCACAO DE EQUIPAMENTOS E SERVICOS DE INFORMATICA LTDA - ME. Adv(s).: DF0027896A - BRUNO MENDES RAPOSO, DF0011693A - ATILIO JOAO ANDRETTA. R: FABIANO BIAZON FREITAS - ME. Adv(s).: Nao Consta Advogado. Poder Judiciário da União TRIBUNAL DE JUSTIÇA DO DISTRITO FEDERAL E DOS TERRITÓRIOS 8VARCIVBSB 8ª Vara Cível de Brasília Número do processo: 0736280-61.2017.8.07.0001 Classe judicial: CUMPRIMENTO DE SENTENÇA (156) EXEQUENTE: R CAMARGO LOCACAO DE EQUIPAMENTOS E SERVICOS DE INFORMATICA LTDA - ME EXECUTADO: FABIANO BIAZON FREITAS - ME DECISÃO INTERLOCUTÓRIA Não foram encontrados valores a serem bloqueados. Comprovantes em anexo. Promova o exequente o andamento do feito em cinco dias, indicando medida apta à satisfação do crédito, sob pena de extinção. LEANDRO BORGES DE FIGUEIREDO Juiz(a) de Direito</t>
  </si>
  <si>
    <t xml:space="preserve">N. 0015872-61.2015.8.07.0001 - CUMPRIMENTO DE SENTENÇA - A: MEYRE MALENA ALVES RODRIGUES. Adv(s).: DF0041708A - LAERCIO CEZAR DE MENDONCA, DF0006951A - MIRIAN BEZERRA DE MELLO, DF0012756A - OSVALDO FERNANDES NASCIMENTO. R: IMOBILIARIA GONCALVES LTDA - ME. Adv(s).: DF0018689A - ALEXANDRE KENNEDY SAMPAIO ADJAFRE, DF0031754A - MARCIA ISABEL DURAES FONSECA. R: JOSE GERALDO SOUSA GONCALVES. R: SIBERE APARECIDA EVANGELISTA. Adv(s).: DF0018689A - ALEXANDRE KENNEDY SAMPAIO ADJAFRE. Poder Judiciário da União TRIBUNAL DE JUSTIÇA DO DISTRITO FEDERAL E DOS TERRITÓRIOS 8VARCIVBSB 8ª Vara Cível de Brasília Número do processo: 0015872-61.2015.8.07.0001 Classe judicial: CUMPRIMENTO DE SENTENÇA (156) EXEQUENTE: MEYRE MALENA ALVES RODRIGUES EXECUTADO: IMOBILIARIA GONCALVES LTDA - ME, JOSE GERALDO SOUSA GONCALVES, SIBERE APARECIDA EVANGELISTA DECISÃO INTERLOCUTÓRIA Nos termos do artigo 792, § 4º, do Código de Processo Civil, intime-se a proprietária do imóvel que se deseja a declaração da fraude (SG NEGÓCIOS IMOBILIÁRIOS UNAÍ LTDA-ME, para manifestação ou apresentação de embargos, no prazo de 15 (quinze) dias. Int. BRASÍLIA, DF, 12 de setembro de 2019 13:44:28. LEANDRO BORGES DE FIGUEIREDO Juiz de Direito</t>
  </si>
  <si>
    <t xml:space="preserve">N. 0720666-45.2019.8.07.0001 - PROCEDIMENTO COMUM CÍVEL - A: CAMILA ZAMBELLI GOIS. Adv(s).: DF43155 - ISABELA CONTREIRAS VILLEFORT. R: CARTORIO DO 1 OFICIO DE NOTAS E DE PROTESTO DE BRASILIA DF. Adv(s).: Nao Consta Advogado. R: DISTRITO FEDERAL. Adv(s).: Nao Consta Advogado. Poder Judiciário da União TRIBUNAL DE JUSTIÇA DO DISTRITO FEDERAL E DOS TERRITÓRIOS 8VARCIVBSB 8ª Vara Cível de Brasília Número do processo: 0720666-45.2019.8.07.0001 Classe judicial: PROCEDIMENTO COMUM CÍVEL (7) AUTOR: CAMILA ZAMBELLI GOIS RÉU: CARTORIO DO 1 OFICIO DE NOTAS E DE PROTESTO DE BRASILIA DF, DISTRITO FEDERAL DECISÃO INTERLOCUTÓRIA Trata-se de ação de conhecimento que tem o Distrito Federal e o Cartório JK no polo passivo. Dispõe o art. 26, I, da Lei 11.697/2008 ? com alteração da redação dada pela Lei nº 13.850/19 ? que "compete ao Juiz da Vara da Fazenda Pública processar e julgar as ações em que o Distrito Federal, entidade autárquica ou fundacional distrital ou empresa pública distrital forem autores, réus, assistentes, litisconsortes ou opoentes, excetuadas as ações de falência, as de acidentes de trabalho e as de competência da Justiça do Trabalho e dos Juizados Especiais da Fazenda Pública;". A mencionada norma comporta regra de distribuição de competência absoluta, em razão da pessoa, que, à luz do § 1º do art. 64 do Código de Processo Civil, deve ser declarada de ofício em qualquer tempo e grau de jurisdição. Ante o exposto, declino da competência deste Juízo para o Juízo de uma das Varas da Fazenda Pública do Distrito Federal, na forma do art. 26, I da Lei n. 11.697/2008 (Redação dada pela Lei nº 13.850/19) e do § 1º do art. 64 do CPC, para onde estes autos devem ser redistribuídos. Redistribuam-se os autos com as nossas homenagens. Int. BRASÍLIA, DF, 12 de setembro de 2019 14:02:28. LEANDRO BORGES DE FIGUEIREDO Juiz(a) de Direito</t>
  </si>
  <si>
    <t xml:space="preserve">N. 0730237-11.2017.8.07.0001 - CUMPRIMENTO DE SENTENÇA - A: ADAIR MARCELINO DE OLIVEIRA. Adv(s).: DF0035017A - RONALDO BARBOSA JUNIOR, DF0023053A - SILVIO LUCIO DE OLIVEIRA JUNIOR, DF0021744A - FERNANDA GADELHA ARAUJO LIMA ALEXANDRE. R: VIVIANA LOPES MARTINS. Adv(s).: DF0046575A - JULIO CESAR DELAMORA. Poder Judiciário da União TRIBUNAL DE JUSTIÇA DO DISTRITO FEDERAL E DOS TERRITÓRIOS 8VARCIVBSB 8ª Vara Cível de Brasília Número do processo: 0730237-11.2017.8.07.0001 Classe judicial: CUMPRIMENTO DE SENTENÇA (156) EXEQUENTE: ADAIR MARCELINO DE OLIVEIRA EXECUTADO: VIVIANA LOPES MARTINS DECISÃO INTERLOCUTÓRIA Houve a juntada de documentos. Manifeste-se a parte executada, no prazo de 15 (quinze) dias. Int. BRASÍLIA, DF, 12 de setembro de 2019 15:12:59. LEANDRO BORGES DE FIGUEIREDO Juiz de Direito DESPACHO</t>
  </si>
  <si>
    <t xml:space="preserve">N. 0718767-12.2019.8.07.0001 - PROCEDIMENTO COMUM CÍVEL - A: NARAYANE DE LIMA COELHO. Adv(s).: DF5478700A - BEATRIZ ALVES PROCACI ERVILHA. R: AMIL ASSISTENCIA MEDICA INTERNACIONAL S.A.. Adv(s).: DF0017075A - ROBERTA DE ALENCAR LAMEIRO DA COSTA, DF0021404A - GUSTAVO STREIT FONTANA. Poder Judiciário da União TRIBUNAL DE JUSTIÇA DO DISTRITO FEDERAL E DOS TERRITÓRIOS 8VARCIVBSB 8ª Vara Cível de Brasília Número do processo: 0718767-12.2019.8.07.0001 Classe judicial: PROCEDIMENTO COMUM CÍVEL (7) AUTOR: NARAYANE DE LIMA COELHO RÉU: AMIL ASSISTENCIA MEDICA INTERNACIONAL S.A. DESPACHO Manifeste-se a parte autora, no prazo de 05 (cinco) dias. Int. BRASÍLIA, DF, 11 de setembro de 2019 20:43:02. LEANDRO BORGES DE FIGUEIREDO Juiz de Direito 948 Edição nº 177/2019 Brasília - DF, disponibilização sexta-feira, 13 de setembro de 2019 SENTENÇA</t>
  </si>
  <si>
    <t xml:space="preserve">N. 0736361-73.2018.8.07.0001 - PROCESSO DE CONHECIMENTO - A: ANTONIO JORGE LUNARDI. A: IVONE MADALENA AURELIO. A: ELIANA MARCIA LUNARDI. A: FREDERICO ALVES DA SILVEIRA LUNARDI. Adv(s).: DF0040996S - ALEX LUCIANO VALADARES DE ALMEIDA. A: MARIA MARGARET CAMPOS CAVALCANTE. Adv(s).: DF0044621A - MARIANNA CUTRIM UCHIDA DAHER, DF0012513A - CRISTIAN FETTER MOLD. R: MARIA MARGARET CAMPOS CAVALCANTE. Adv(s).: DF0044621A - MARIANNA CUTRIM UCHIDA DAHER, DF0012513A - CRISTIAN FETTER MOLD. R: ANTONIO JORGE LUNARDI. R: ELIANA MARCIA LUNARDI. R: FREDERICO ALVES DA SILVEIRA LUNARDI. R: IVONE MADALENA AURELIO. Adv(s).: DF0040996S - ALEX LUCIANO VALADARES DE ALMEIDA. Recebo os embargos de declaração opostos sob o ID43087326 e os desacolho, já que ausente a omissão apontada. A parte embargante pretende, em síntese, a reconsideração da sentença prolatada nos pontos que não lhe foram favoráveis. Ocorre que os embargos não se prestam, como se quer aqui, a pretexto de não contemplar o que a parte embargante entendia como solução mais adequada ao seu ponto de vista, para um mero reexame da posição adotada pelo julgador, ou seja, com caráter exclusivamente infringente. A Sentença, considerando todo o contexto probatório e as características próprias da demanda, declinou as razões de convencimento, cumprindo-se, assim, o artigo 93, inciso IX, da CF/88, e art. 489 do Código de Processo Civil. Por tais fundamentos, não acolho os embargos de ID43087326. Quanto aos embargos opostos sob o ID43929017 também é caso de recebimento, pois não se trata de peça adesiva como alegado pela parte embargada (ID44125458), uma vez que de acordo com a certidão de ID44588633, a sentença proferida não havia sido enviada à publicação. E quanto ao seu mérito, merecem ser acolhidos, já que presente a contradição apontada. De fato, há pagamento da guia de custas anexada aos autos (ID36311640), o que revela incompatibilidade com o pedido de gratuidade da justiça, ocasionando a impossibilidade do deferimento do benefício. Assim, pelas razões acima expostas, fica suprido do dispositivo da sentença a parte em que suspende o ônus sucumbemcial para a parte ré, passando a constar a seguinte redação: "DISPOSITIVO Ante o exposto, resolvo o mérito nos termos do artigo 487, I, do CPC, e JULGO PROCEDENTE o pedido inicial para condenar a requerida ao pagamento de R$ 2.000,00 (dois mil reais), a título de aluguel mensal à parte autora, já descontada a parte que lhe pertence, desde a citação, acrescido de juros de mora de 1% a.m e correção monetária da mesma data, até que o condomínio seja desfeito, ou que a ré deixe de exercer a posse exclusiva do imóvel. Ainda, JULGO IMPROCEDENTE o pedido reconvencional. Em face da sucumbência condeno a ré ao pagamento das despesas processuais e dos honorários advocatícios, que fixo em 10% do valor da causa principal e 10% do valor da reconvenção. Publique-se. Registro eletrônico. Intimem-se." Publique-se. Intimem-se. BRASÍLIA, DF, 12 de setembro de 2019 14:54:09. LEANDRO BORGES DE FIGUEIREDO Juiz(a) de Direito</t>
  </si>
  <si>
    <t xml:space="preserve">N. 0726903-66.2017.8.07.0001 - PROCEDIMENTO COMUM CÍVEL - A: CONDOMINIO PRIVE LAGO NORTE II. Adv(s).: DF0021275A - VALDIR DE CASTRO MIRANDA. R: ESPÓLIO DE SIMONE BORJA LOUSADA SOARES. Adv(s).: Nao Consta Advogado. Trata-se de ação de cobrança ajuizada por CONDOMINIO PRIVE LAGO NORTE II em desfavor de ESPÓLIO DE SIMONE BORJA LOUSADA SOARES, partes devidamente qualificadas nos autos, pelos fatos e fundamentos a seguir expostos e analisados. Segundo a inicial, a parte ré é condômina regular do imóvel localizado na Lote 02, do Conjunto B, da Quadra 01 do CONDOMINIO PRIVE LAGO NORTE II. A parte autora afirma que a requerida não pagou as taxas condominiais do período de 09/2012 a 07/2017, motivo pelo qual a parte autora ingressou com esta ação, visando ao recebimento do valor de R$ 9.369,50 (nove mil, trezentos e sessenta e nove reais e cinquenta e nove centavos). Esgotados os meios ordinários para a localização da parte ré, foi realizada a sua citação por edital, mas a parte não se manifestou. Por isso, a Defensoria Pública do Distrito Federal foi nomeada para exercer a função de curador especial e apresentou a contestação de ID 44272912, alegando apenas a prescrição da pretensão condenatória das dívidas anteriores a 21/09/2012.. Réplica de ID 44285763. É o relatório. Fundamento e decido. Julgo antecipadamente a lide, na forma do art. 355, inciso I, do Código de Processo Civil, uma vez que se trata de matéria exclusivamente de direito. O pedido foi devidamente instruído. O valor das taxas condominiais foi aprovado em assembleia, conforme documentos de ID 9836026. De acordo com o teor do art.</t>
  </si>
  <si>
    <t xml:space="preserve">1.336, inciso I, do Código de Processo Civil, todo condômino deve contribuir para as despesas do condomínio por meio do pagamento de taxa condominial. Ademais, tais taxas têm natureza propter rem, vale dizer, existem em razão da coisa e não em função de qualquer obrigação pessoal. Destarte, é facultado ao condomínio exercer o direito de cobrança das referidas taxas contra quem esteja na posse ou contra o proprietário do bem. Convém esclarecer que as cotas condominiais podem ser de responsabilidade da pessoa que, mesmo sem ser proprietária, é titular de um dos aspectos da propriedade, tais como posse, gozo ou fruição, desde que estabelecida relação direta com o condomínio. A contestação apresentada não foi capaz de infirmar a prova documental de que os réus são donos do imóvel, sendo, portanto, responsáveis pelo pagamento dos valores cobrados em razão de seu inadimplemento. As dívidas condominiais decorrem de lei e estão regulamentadas na convenção de condomínio. O seu valor não foi afastado pela defesa apresentada, em razão da comprovação documental. Verificado o liame obrigacional e o inadimplemento, bem como a ausência de qualquer fato impeditivo, modificativo ou extintivo do direito do autor, a condenação é a medida que se impõe. Consoante a atual orientação do Superior Tribunal de Justiça, em se tratando de cobrança de cotas condominiais é incidente a regra contida no artigo 206, §5º, I, do Código Civil, ou seja, o prazo prescricional é de cinco anos, contados do vencimento de cada parcela. Assim vem decidindo o Superior Tribunal de Justiça REsp 1139030 / RJ RECURSO ESPECIAL Relator(a) MIN. NANCY ANDRIGHI (1118) Órgão Julgador T3 - TERCEIRA TURMA Data do Julgamento 18/08/2011 Data da Publicação/Fonte DJe 24/08/2011 Ementa CIVIL E PROCESSUAL CIVIL. AÇÃO DE COBRANÇA. COTAS CONDOMINIAIS. EMBARGOS DE DECLARAÇÃO. OMISSÃO, CONTRADIÇÃO OU OBSCURIDADE. NÃO OCORRÊNCIA. PRESCRIÇÃO DA PRETENSÃO DE COBRANÇA DE QUOTAS CONDOMINIAIS. INCIDÊNCIA DO 206, § 5º, I DO CC/02.</t>
  </si>
  <si>
    <t xml:space="preserve">1. Ausentes os vícios do art. 535 do CPC, rejeitam-se os embargos de declaração. 2. Na vigência do CC/16, o crédito condominial prescrevia em vinte anos, nos termos do seu art. 177. 3. Com a entrada em vigor do novo Código Civil, o prazo prescricional aplicável à pretensão de cobrança das quotas condominiais passou a ser de cinco anos, nos termos do art. 206, § 5º, I, do CC/02, observada a regra de transição do art.</t>
  </si>
  <si>
    <t xml:space="preserve">2.028 do CC/02. 4. Recurso especial parcialmente provido.(grifei) No caso, a ação foi ajuizada em 21/09/2012, estando em cobrança as taxas condominiais a contar de 09/2012, a pretensão do autor se encontra prescrita com relação às quotas condominiais vencidas até 21.09.2012, remanescendo a cobrança em relação às quotas vencidas após esta data. DISPOSITIVO Ante o exposto, decido o feito com resolução do mérito, nos termos do art. 487, inciso I, do Código de Processo Civil, julgando PROCEDENTE o pedido para condenar a ré ao pagamento das prestações vencidas a partir de 22/09/2012 referentes às taxas condominiais, ordinárias e extraordinárias, vencidas, devendo cada parcela ser corrigida monetariamente e acrescida de multa e de juros de mora desde o seu vencimento até a data do seu efetivo pagamento. Ressalto que devem ser acrescidas na condenação as prestações vencidas e não pagas no curso da lide, nos termos do art. 323 do Código de Processo Civil. Diante da procedência do pedido, condeno a ré ao pagamento das custas processuais e dos honorários advocatícios, fixando estes em 10% (dez por cento) do valor atualizado da condenação, nos termos do art. 85, §2°, do Código de Processo Civil. Transitada em julgado, dê-se baixa e arquivem-se os autos. Publique-se. Sentença registrada eletronicamente nesta data. Intimem-se. BRASÍLIA, DF, 12 de setembro de 2019 13:34:41. LEANDRO BORGES DE FIGUEIREDO Juiz(a) de Direito</t>
  </si>
  <si>
    <t xml:space="preserve">N. 0724227-14.2018.8.07.0001 - MONITÓRIA - A: SUN COLOR CINE FOTO SOM E EVENTOS LTDA. Adv(s).: DF50482 - PAULA SILVA ROSA. R: FRANCISCA DAS CHAGAS BATISTA LEITE. Adv(s).: Nao Consta Advogado. SUN COLOR CINE FOTO SOM E EVENTOS LTDA ? EPP ingressou com ação monitória em face de FRANCISCA DAS CHAGAS BATISTA LEITE, ambos qualificados nos autos, afirmando, em síntese, que é credor da quantia de R$ 3.080,00(três mil e oitenta reais), representados pelas notas promissórias de ID 21446268, as quais tiveram os pagamentos frustrados. A parte requereu a citação do réu para efetuar o pagamento da dívida no prazo de 15 (quinze) dias ou, querendo, opor embargos e, caso não realize o pagamento, a conversão do mandado inicial em mandado executivo. Esgotados os meios ordinários para a localização da ré, foi realizada a sua citação por edital, mas, ainda assim, a requerida não compareceu (certidão de ID 43832788). A Defensoria Pública do Distrito Federal foi nomeada para exercer a função de curador especial, apresentando os embargos de ID 44405486. Em suma, impugnou o mérito por negativa geral. É o relatório. Fundamento e decido. O processo comporta julgamento antecipado, nos termos do art. 355, 949 Edição nº 177/2019 Brasília - DF, disponibilização sexta-feira, 13 de setembro de 2019 inciso I, do Código de Processo Civil, uma vez que não há necessidade de produção de novas provas. No mérito, pretende o autor o recebimento dos valores devidos pela parte ré por força de notas promissórias juntadas aos autos (ID 21446268) que não foram adimplidas. Os argumentos desenvolvidos nos embargos não foram capazes de afastar a existência do crédito em debate, tampouco há prova do pagamento. Dessa maneira, verificando que as notas promissórias apresentadas possuem os requisitos legais obrigatórios para a sua validade e inexistindo qualquer fato impeditivo, modificativo ou extintivo do direito do autor, forçoso reconhecer a procedência do pedidos. DISPOSITIVO Ante o exposto, julgo improcedentes os pedidos formulados nos embargos e, em conseqüência, julgo PROCEDENTE o pedido inicial para condenar a ré ao pagamento da quantia de R$ 3.080,00(três mil e oitenta reais), corrigido monetariamente e acrescidos de juros legais a partir do vencimento de cada nota promissória até o efetivo pagamento. Extingo o processo com resolução do mérito, nos termos do art. 487, inciso I, do Código de Processo Civil. Em face da sucumbência, condeno a parte ré ao pagamento das custas, bem como dos honorários advocatícios, os quais arbitro em 10% (dez por cento) do valor da condenação, com fundamento no art. 85, §2°, do Código de Processo Civil. Sentença registrada eletronicamente nesta data. Publique-se. Intimem-se. BRASÍLIA, DF, 12 de setembro de 2019 14:12:44. LEANDRO BORGES DE FIGUEIREDO Juiz(a) de Direito</t>
  </si>
  <si>
    <t xml:space="preserve">N. 0725867-18.2019.8.07.0001 - CUMPRIMENTO DE SENTENÇA - A: ANA CAROLINA OLIVEIRA. Adv(s).: DF0022997A - ANA PAULA FERREIRA BOUCAS CHAVES. R: CESAR AUGUSTO BUENO. R: DANIEL PINTO RIBEIRO. R: ROBERTO SOEIRO SIMOES. R: RAIMUNDO CELSO ALVES DE ARAUJO. R: JOSIMAR BALDEZ SILVA. R: DAYSE RODRIGUES CABRAL ELIAS. R: JOAO BATISTA DE MIRANDA TORRES. R: JORGE WILTON DE AZEVEDO DORESTE. R: JOSE ZUCHIWSCHI. Rep(s).: IRAN DE LIMA. O autor requer a desistência do feito. Não tendo sido citada a parte ré, homologo o requerimento, para que produza seus jurídicos efeitos. Isso posto, e por tudo o mais que nos autos consta, julgo extinto o processo, sem adentrar no mérito, com base no disposto no art. 485, VIII, do CPC. Sem condenação em honorários advocatícios. Não havendo outros requerimentos, intimando-se ao recolhimento das custas processuais eventualmente em aberto, dê-se baixa na distribuição e arquivem-se os autos. BRASÍLIA, DF, 12 de setembro de 2019 14:24:18. LEANDRO BORGES DE FIGUEIREDO Juiz(a) de Direito ATO ORDINATÓRIO</t>
  </si>
  <si>
    <t xml:space="preserve">N. 0715579-11.2019.8.07.0001 - MONITÓRIA - A: TISSALEE COMERCIO DE VIDROS E CRISTAIS LTDA - ME. Adv(s).: DF0029378A - LAERTE ROSA DE QUEIROZ JUNIOR. R: LEANDRO AUGUSTO CRUZ DE SOUZA. Adv(s).: DF0012069A - SERGIO LEVERDI CAMPOS E SILVA. Poder Judiciário da União TRIBUNAL DE JUSTIÇA DO DISTRITO FEDERAL E DOS TERRITÓRIOS 8VARCIVBSB 8ª Vara Cível de Brasília Número do processo: 0715579-11.2019.8.07.0001 Classe judicial: MONITÓRIA (40) AUTOR: TISSALEE COMERCIO DE VIDROS E CRISTAIS LTDA - ME RÉU: LEANDRO AUGUSTO CRUZ DE SOUZA ATO ORDINATÓRIO Certifico que foi anexada aos autos a contestação de ID 44617862, apresentada tempestivamente. Nos termos do artigo 203, paragrafo 4º, do CPC, diga o autor em réplica, no prazo de 15 (quinze) dias, sob pena de preclusão. BRASÍLIA, DF, 12 de setembro de 2019 15:57:42. GLAUCIA FERNANDA TEMPESTA Servidor Geral DECISÃO</t>
  </si>
  <si>
    <t xml:space="preserve">N. 0020753-23.2011.8.07.0001 - CUMPRIMENTO DE SENTENÇA - A: EDILENA PEREIRA RABELO. Adv(s).: DF0016134A - PETER ERIK KUMMER, DF0026904A - CRISTIANO RENATO RECH, DF0022807A - CRISTIANE DAMASCENO LEITE. R: MARIA ALICE DE ABREU. Poder Judiciário da União TRIBUNAL DE JUSTIÇA DO DISTRITO FEDERAL E DOS TERRITÓRIOS 8VARCIVBSB 8ª Vara Cível de Brasília Número do processo: 0020753-23.2011.8.07.0001 Classe judicial: CUMPRIMENTO DE SENTENÇA (156) EXEQUENTE: EDILENA PEREIRA RABELO EXECUTADO: MARIA ALICE DE ABREU DECISÃO INTERLOCUTÓRIA Denota-se decorrido demasiado prazo entre o protocolo da petição de ID 42673712 e a presente decisão. Portanto, intime-se a parte para proceder ao andamento do feito no prazo de 05 (cinco) dias, sob pena de extinção. BRASÍLIA, DF, 12 de setembro de 2019 15:46:44. LEANDRO BORGES DE FIGUEIREDO Juiz(a) de Direito SENTENÇA</t>
  </si>
  <si>
    <t xml:space="preserve">N. 0731382-05.2017.8.07.0001 - MONITÓRIA - A: NIPPOBRAS INDUSTRIA COMERCIO E EXPORTACAO DE CARNES EIRELI. Adv(s).: BA51923 - JULIO CESAR CERDEIRA FERREIRA. R: MERCEARIA SAO LUIZ EIRELI - ME. Adv(s).: Nao Consta Advogado. Trata-se de ação monitória proposta por NIPPOBRAS INDUSTRIA COMERCIO E EXPORTACAO DE CARNES EIRELI em desfavor de MERCEARIA SAO LUIZ EIRELI - ME, partes devidamente qualificadas nos autos, com base em cheques prescritos (ID 10939710), na qual a parte autora requer a expedição de mandado de pagamento da quantia de R$ 77.084,53 (setenta e sete mil e oitenta e quatro reais e cinquenta e três centavos), valor atualizado até a data de propositura da ação. Esgotado os meios ordinários para a localização do réu, foi realizada a sua citação por edital, mas a parte não se manifestou (certidão de ID 28483302). Por isso, a Defensoria Pública do Distrito Federal foi nomeada para exercer a função de curador especial, tendo apresentado os embargos de ID 30668209, apresentando preliminar de nulidade de citação e impugnando as alegações contidas na inicial por negativa geral. É o relatório. Fundamento e decido. Primeiramente, convém analisar a alegação de que a citação por edital deve ser invalidada. Observo que, antes do deferimento da citação por edital, diversas diligências para a localização do réu foram promovidas, mas nenhuma atingiu o fim almejado. Acrescenta-se ainda que o requerimento de citação por edital observou os requisitos previstos no Código de Processo Civil, mormente pelo fato de o réu estar em lugar ignorado e o autor ter esgotados os meios comuns de localização da parte requerida, como visto acima. A decisão de ID 32620298 acatou o pedido da Curadoria, deferindo a citação do réu nas pessoas de seus sócios. Apesar da realização de pesquisa de endereços, os sócios também não foram encontrados. Assim, demonstra-se, de forma inequívoca, que todos os esforços foram envidados na localização da parte ré. Feitas tais considerações, convém asseverar que o processo comporta julgamento antecipado, nos termos do art. 355, inciso I, do Código de Processo Civil, uma vez que não há necessidade de produção de novas provas. Com relação ao mérito, os cheques juntados aos autos, por si só, indicam a existência da dívida. Os embargos opostos não foram capazes de questioná-la, tampouco há prova do pagamento. No mais, tem-se como desnecessária a descrição de sua causa de pedir, conforme entendimento firmado pelo Superior Tribunal de Justiça: PROCESSUAL CIVIL. RECURSO ESPECIAL REPRESENTATIVO DE CONTROVÉRSIA. ART. 543- C DO CPC. AÇÃO MONITÓRIA APARELHADA EM CHEQUE PRESCRITO. DISPENSA DA MENÇÃO À ORIGEM DA DÍVIDA. 1. Para fins do art. 543-C do CPC: Em ação monitória fundada em cheque prescrito, ajuizada em face do emitente, é dispensável menção ao negócio jurídico subjacente à emissão da cártula. 2. No caso concreto, recurso especial parcialmente provido. (REsp 1094571/SP, Rel. Ministro LUIS FELIPE SALOMÃO, SEGUNDA SEÇÃO, julgado em 04/02/2013, DJe 14/02/2013). Finalmente, a correção monetária deve incidir a partir das datas de emissão dos títulos de crédito e os juros de mora devem ser contados a partir das datas de apresentação dos cheques ao banco sacado, conforme disposto no artigo 52, inciso II, da Lei n° 7.357/85. No mesmo sentido, tem-se o seguinte julgado do Superior Tribunal de Justiça: RECURSO ESPECIAL REPRESENTATIVO DE CONTROVÉRSIA. CHEQUE. INEXISTÊNCIA DE QUITAÇÃO REGULAR DO DÉBITO REPRESENTADO PELA CÁRTULA. TESE DE QUE OS JUROS DE MORA DEVEM FLUIR A CONTAR DA CITAÇÃO, POR SE TRATAR DE AÇÃO MONITÓRIA. DESCABIMENTO. CORREÇÃO MONETÁRIA E JUROS MORATÓRIOS. TEMAS DE DIREITO MATERIAL, DISCIPLINADOS PELO ART. 52, INCISOS, DA LEI N. 7.357?1985. 1. A tese a ser firmada, para efeito do art. 1.036 do CPC?2015 (art. 543-C do CPC?1973), é a seguinte: "Em qualquer ação utilizada pelo portador para cobrança de cheque, a correção monetária incide a partir da data de emissão estampada na cártula, e os juros de mora a contar da primeira apresentação à instituição financeira sacada ou câmara de compensação". 2. No caso concreto, recurso especial não provido. (REsp 1.556.834/SP, Relator Min. Luis Felipe Salomão, SEGUNDA SEÇÃO, julgado em 22/06/2016, DJe 10/08/2016). Firme em tais razões, os embargos não devem ser acolhidos. DISPOSITIVO Diante do exposto, rejeitos os embargos e JULGO PROCEDENTE o pedido, constituindo-se em título executivo pelos valores estampados nos cheques, os quais devem ser atualizados pelo INPC a partir das datas 950 Edição nº 177/2019 Brasília - DF, disponibilização sexta-feira, 13 de setembro de 2019 de emissão das cártulas, e acrescidos de juros de mora de 1% ao mês desde as datas de suas apresentações ao banco sacado. Declaro resolvido o mérito, na forma do art. 487, inciso I, do Código de Processo Civil. Condeno o réu ao pagamento das despesas processuais e dos honorários do advogado do autor, fixando estes em 10% (dez por cento) do valor da condenação, nos termos do art. 85, §2°, do Código de Processo Civil. Transitada em julgado e nada mais sendo requerido, dê-se baixa e arquivem-se os autos. Sentença registrada eletronicamente. Publique-se. Intimem-se. BRASÍLIA, DF, 12 de setembro de 2019 15:11:21. LEANDRO BORGES DE FIGUEIREDO Juiz(a) de Direito ATO ORDINATÓRIO</t>
  </si>
  <si>
    <t xml:space="preserve">N. 0720895-05.2019.8.07.0001 - PROCEDIMENTO COMUM CÍVEL - A: ANA MARIA CARNEIRO RENNO. Adv(s).: DF44329 - FILIPE FERREIRA GUEDES, DF0034809A - JOAO PAULO FERREIRA GUEDES, DF39316 - CARLA PATRICIA FERREIRA GUEDES, DF37902 - CAMILA VASCONCELOS DA SILVA GUEDES. R: SUL AMÉRICA COMPANHIA DE SEGURO SAÚDE. Adv(s).: GO55.639 - LUIZ HENRIQUE VIEIRA. Poder Judiciário da União TRIBUNAL DE JUSTIÇA DO DISTRITO FEDERAL E DOS TERRITÓRIOS 8VARCIVBSB 8ª Vara Cível de Brasília Número do processo: 0720895-05.2019.8.07.0001 Classe judicial: PROCEDIMENTO COMUM CÍVEL (7) AUTOR: ANA MARIA CARNEIRO RENNO RÉU: SUL AMÉRICA COMPANHIA DE SEGURO SAÚDE ANEXAÇÃO e ATO ORDINATÓRIO Certifico que foi anexada a réplica de ID 44618980, apresentada tempestivamente. Nos termos do artigo 203, paragrafo 4º, do CPC, especifiquem as partes as provas que pretendam produzir em eventual e futura dilação probatória, definindo os motivos da produção de novas provas, no prazo de 5 (cinco) dias, sob pena de preclusão. O silêncio das partes importará em desinteresse na produção de novas provas. BRASÍLIA, DF, 12 de setembro de 2019 16:01:49. GLAUCIA FERNANDA TEMPESTA Servidor Geral SENTENÇA</t>
  </si>
  <si>
    <t xml:space="preserve">N. 0057079-60.2003.8.07.0001 - CUMPRIMENTO DE SENTENÇA - A: COOPERFORTE- COOP DE ECON. E CRED. MUTUO DOS FUNCI.DE INSTITUICOES FINANCEIRAS PUBLICAS FEDERAIS LTDA. Adv(s).: DF0006909A - RAYSON RIBEIRO GARCIA, DF0036032A - MARLON RONY FONSECA, DF0038240A - MARLIANE ALVES DE LIMA SANTOS. R: NÃO HÁ. Adv(s).: Nao Consta Advogado. R: MARCO ANTONIO DE CASTRO. Adv(s).: DF0009722A - DEBORA NARA CABRAL FERREIRA. Trata-se de cumprimento de sentença ajuizada por COOPERFORTE-COOPERATIVA DE ECONOMIA E CREDITO MUTUO DOS FUNCIONÁRIOS DE INSTITUIÇÕES FINANCEIRAS PUBLICAS FEDERAIS LTDA. em desfavor de MARCO ANTONIO DE CASTRO, na qual as partes firmaram acordo, conforme deflui da leitura dos petitórios de ID 34729192, págs. 22/24 e ID 41802881. O pedido se encontra dentro dos limites legais, pelo que o homologo, para que produza seus jurídicos efeitos. Ante o exposto, JULGO EXTINTO o processo, adentrando no mérito, em face da transação, com base no disposto no art. 487, inciso III, "b," do CPC. Retire-se a anotação do nome da parte executada do SERASA (ID 34729192, pags. 3 e 4). À Secretaria para as providências necessárias. Custas pelo executado. Honorários advocatícios, conforme o acordado. Após o trânsito em julgado da presente sentença, dê-se baixa na distribuição e arquivem-se os autos. Publique-se, registre-se e intimem-se. BRASÍLIA, DF, 9 de agosto de 2019 14:31:03. LEANDRO BORGES DE FIGUEIREDO Juiz(a) de Direito 951 Edição nº 177/2019 Brasília - DF, disponibilização sexta-feira, 13 de setembro de 2019 9ª Vara Cível de Brasília CERTIDÃO</t>
  </si>
  <si>
    <t xml:space="preserve">N. 0706026-71.2018.8.07.0001 - CUMPRIMENTO DE SENTENÇA - A: RAMIRO ROCHA DE OLIVEIRA. Adv(s).: CE0023954A - MARCIO BERNARDINO CAVALCANTE. R: Banco Opportunity S.A.. Adv(s).: RJ0087032A - LEONARDO DUNCAN MOREIRA LIMA, DF0021563A - FREDERICO VASCONCELOS DE ALMEIDA. R: JFE 21 EMPREENDIMENTOS IMOBILIARIOS LTDA. Adv(s).: DF0035977A - FERNANDO RUDGE LEITE NETO, DF0033896A - FRANCISCO ANTONIO SALMERON JUNIOR. Número do processo: 0706026-71.2018.8.07.0001 Classe judicial: CUMPRIMENTO DE SENTENÇA (156) EXEQUENTE: RAMIRO ROCHA DE OLIVEIRA EXECUTADO: BANCO OPPORTUNITY S.A., JFE 21 EMPREENDIMENTOS IMOBILIARIOS LTDA VISTA DE AUTOS Nos termos da Portaria nº 01, de 22 de fevereiro de 2019, abro vista destes autos ao advogado do autor para se manifestar sobre o depósito id 44530221, dizendo inclusive se dá quitação em face do valor depositado. A fim de imprimir maior celeridade processual e facilitar a prestação jurisdicional, caso a parte credora opte pela transferência do(s) valor(es) depositado(s) em juízo através de ofício, deverá indicar nos autos os dados bancários (nome, número da conta, agência e banco) para que seja determinada a respectiva transferência, nos termos do artigo 906, parágrafo único do CPC. BRASÍLIA-DF, 11 de setembro de 2019 18:14:07. VANILDO ANTONIO DE MAGALHAES Servidor Geral</t>
  </si>
  <si>
    <t xml:space="preserve">N. 0738420-68.2017.8.07.0001 - PROCEDIMENTO COMUM CÍVEL - A: REJANE PONTES ACHILLES. Adv(s).: DF0012329A - GLADSTOM DE LIMA DONOLA, DF0026126A - JUACI MACEDO CORREA JUNIOR. R: CLINICA DE ANESTESIA SANTA HELENA S/S LTDA.. Adv(s).: DF0016034A - JOAO MARCOS DE WERNECK FARAGE. Número do processo: 0738420-68.2017.8.07.0001 Classe judicial: PROCEDIMENTO COMUM CÍVEL (7) AUTOR: REJANE PONTES ACHILLES RÉU: CLINICA DE ANESTESIA SANTA HELENA S/S LTDA. VISTA DE AUTOS Nos termos da Portaria nº 01, de 22 de fevereiro de 2019, abro vista destes autos ao advogado da ré para, querendo, promover o início do cumprimento de sentença (honorários advocatícios) no prazo de 05 (cinco) dias. Esclareço que o credor deverá recolher as custas iniciais referentes a esta nova fase, caso não seja beneficiário de gratuidade da justiça. Em caso de inércia, os autos serão remetidos ao Arquivo. BRASÍLIA-DF, 11 de setembro de 2019 20:13:48. VANILDO ANTONIO DE MAGALHAES Servidor Geral</t>
  </si>
  <si>
    <t xml:space="preserve">N. 0722954-63.2019.8.07.0001 - PROCEDIMENTO COMUM CÍVEL - A: YURI BLAINER MACHADO DA SILVEIRA. Adv(s).: DF0041251A - LARA REIS MOTTA. R: K2 COMERCIO DE VEICULOS AUTOMOTIVOS EIRELI. Adv(s).: DF0011432A - JESUS GERALDO MOROSINO. Número do processo: 0722954-63.2019.8.07.0001 Classe judicial: PROCEDIMENTO COMUM CÍVEL (7) AUTOR: YURI BLAINER MACHADO DA SILVEIRA RÉU: K2 COMERCIO DE VEICULOS AUTOMOTIVOS EIRELI CERTIDÃO/VISTA DE AUTOS Certifico e dou fé que a contestação id 44554382 é tempestiva. Nos termos da Portaria nº 01, de 22 de fevereiro de 2019, fica a parte autora intimada para se manifestar em réplica. BRASÍLIA-DF, 11 de setembro de 2019 20:42:50. VANILDO ANTONIO DE MAGALHAES Servidor Geral DECISÃO</t>
  </si>
  <si>
    <t xml:space="preserve">N. 0726792-14.2019.8.07.0001 - PROCEDIMENTO COMUM CÍVEL - A: THAIS SOUSA MENDES. Adv(s).: DF53559 - AMANDA SOUSA BARROSO. R: ANHANGUERA EDUCACIONAL PARTICIPACOES S/A. Adv(s).: Nao Consta Advogado. Poder Judiciário da União TRIBUNAL DE JUSTIÇA DO DISTRITO FEDERAL E DOS TERRITÓRIOS 9VARCIVBSB 9ª Vara Cível de Brasília Número do processo: 0726792-14.2019.8.07.0001 Classe judicial: PROCEDIMENTO COMUM CÍVEL (7) AUTOR: THAIS SOUSA MENDES RÉU: ANHANGUERA EDUCACIONAL PARTICIPACOES S/A DECISÃO INTERLOCUTÓRIA Redistribuam-se os autos imediatamente para um dos Juizados Especiais Cíveis de Brasília. BRASÍLIA, DF, 11 de setembro de 2019 12:41:44. GRACE CORREA PEREIRA MAIA Juíza de Direito 01 CERTIDÃO</t>
  </si>
  <si>
    <t xml:space="preserve">N. 0002447-93.2017.8.07.0001 - ALIENAÇÃO JUDICIAL DE BENS - A: EUGENIA COSTA DA SILVEIRA. Adv(s).: DF0011315A - JUSCELINO CUNHA. A: JOAO HORACIO DE AMORIM. Adv(s).: Nao Consta Advogado. A: MARCOS ROSA EVANGELISTA. Adv(s).: DF0011315A - JUSCELINO CUNHA. R: EUGENIA COSTA DA SILVEIRA. Adv(s).: DF0011315A - JUSCELINO CUNHA. R: JOAO HORACIO DE AMORIM. Adv(s).: Nao Consta Advogado. R: MARCOS ROSA EVANGELISTA. Adv(s).: DF0011315A - JUSCELINO CUNHA. Poder Judiciário da União TRIBUNAL DE JUSTIÇA DO DISTRITO FEDERAL E DOS TERRITÓRIOS 9VARCIVBSB 9ª Vara Cível de Brasília Número do processo: 0002447-93.2017.8.07.0001 Classe judicial: ALIENAÇÃO JUDICIAL DE BENS (52) REQUERENTE: EUGENIA COSTA DA SILVEIRA, MARCOS ROSA EVANGELISTA RECONVINTE: JOAO HORACIO DE AMORIM RECONVINDO: EUGENIA COSTA DA SILVEIRA, MARCOS ROSA EVANGELISTA RÉU: JOAO HORACIO DE AMORIM CERTIDÃO Certifico e dou fé que a sentença de ID 40806776 foi disponibilizada no DJe em 30/07/2019 às fls. 1040. Sentença (6208749) JOAO HORACIO DE AMORIM Representante: DEFENSORIA PÚBLICA DO DISTRITO FEDERAL Expedição eletrônica (26/07/2019 17:20:19) ALESSANDRA VILACA FERRER SILVA registrou ciência em 30/07/2019 11:35:14 Prazo: 30 dias 10/09/2019 23:59:59 (para manifestação) Certifico, ainda, que a sentença transitou em julgado em 11/09/2019. Nos termos da Portaria 01/2019, abro vista destes autos ao advogado do credora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credora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12:48:31. ADRIANE DE SOUSA Servidor Geral</t>
  </si>
  <si>
    <t xml:space="preserve">N. 0714855-07.2019.8.07.0001 - PRODUÇÃO ANTECIPADA DA PROVA - A: WANDER GUALBERTO FONTENELE. Adv(s).: GO0043866S - WANDER GUALBERTO FONTENELE. R: GOOGLE BRASIL INTERNET LTDA.. Adv(s).: SP0297608A - FABIO RIVELLI. Poder Judiciário da União TRIBUNAL DE JUSTIÇA DO DISTRITO FEDERAL E DOS TERRITÓRIOS 9VARCIVBSB 9ª Vara Cível de Brasília Número do processo: 0714855-07.2019.8.07.0001 Classe judicial: PRODUÇÃO ANTECIPADA DA PROVA (193) REQUERENTE: WANDER GUALBERTO FONTENELE REQUERIDO: GOOGLE BRASIL INTERNET LTDA. CERTIDÃO Certifico e dou fé que a sentença de ID 42296664 foi disponibilizada no DJe em 19/08/2019 às fls. 887/888 e que transitou em julgado em 11/09/2019. Sentença (6463852) GOOGLE BRASIL INTERNET LTDA. Diário Eletrônico (15/08/2019 21:34:11) O sistema registrou ciência em 20/08/2019 00:00:00 Prazo: 15 dias 10/09/2019 23:59:59 (para manifestação) VISUALIZAR ATO VALIDAR ASSINATURA DIGITAL Sentença (6463851) WANDER GUALBERTO FONTENELE Diário Eletrônico (15/08/2019 21:34:11) O sistema registrou ciência em 20/08/2019 00:00:00 Prazo: 15 dias 10/09/2019 23:59:59 (para manifestação) Nos termos da Portaria 01/2019, abro vista destes autos ao advogado do credor/réu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credor/ réu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13:12:24. ADRIANE DE SOUSA Servidor Geral 952 Edição nº 177/2019 Brasília - DF, disponibilização sexta-feira, 13 de setembro de 2019</t>
  </si>
  <si>
    <t xml:space="preserve">N. 0707032-79.2019.8.07.0001 - MONITÓRIA - A: HC PNEUS S/A. Adv(s).: SP0128341A - NELSON WILIANS FRATONI RODRIGUES. R: EMPORIUM ASA SUL PNEUS E RODAS 105DF EIRELI - ME. Adv(s).: Nao Consta Advogado. Poder Judiciário da União TRIBUNAL DE JUSTIÇA DO DISTRITO FEDERAL E DOS TERRITÓRIOS 9VARCIVBSB 9ª Vara Cível de Brasília Número do processo: 0707032-79.2019.8.07.0001 Classe judicial: MONITÓRIA (40) AUTOR: HC PNEUS S/A RÉU: EMPORIUM ASA SUL PNEUS E RODAS 105DF EIRELI - ME CERTIDÃO Certifico e dou fé que a sentença de ID 41898275 foi disponibilizada no DJe em 19/08/2019 às fls.884/885. Certifico, ainda, que a sentença transitou em julgado em 11/09/2019. Nos termos da Portaria 01/2019, abro vista destes autos ao advogado do autor para, querendo, promover o início do cumprimento de sentença no prazo de 05 (cinco) dias. Esclareço que o credor deverá recolher as custas iniciais referentes a esta nova fase, caso não seja beneficiário de gratuidade da justiça, e que em caso de inércia, os autos serão remetidos ao arquivo. Em prol da celeridade processual e da segurança, indique a parte autora nos autos do processo a conta desejada para transferência eletrônica, à luz do artigo 906 do CPC. Prazo: 05 (cinco) dias. Tal medida visa conjugar a rapidez na entrega do crédito da parte interessada e a facilidade da chamada prestação jurisdicional. BRASÍLIA, DF, 11 de setembro de 2019 13:17:35. ADRIANE DE SOUSA Servidor Geral</t>
  </si>
  <si>
    <t xml:space="preserve">N. 0036375-84.2007.8.07.0001 - CUMPRIMENTO DE SENTENÇA - A: SESC-SERVICO SOCIAL DO COMERCIO-ADMINISTRACAO REGIONAL DO DF. Adv(s).: DF0020301A - RICARDO FERNANDES DA SILVA BARBOSA, DF0035748A - ALEX COSTA MUZA. R: LAR DA CRIANCA DE BRASILIA. Adv(s).: DF0010599A - INEZ CHRISTINA BCHARA LEAO COELHO, DF0010628A - EDUARDO ANTONIO LEAO COELHO. T: MINISTERIO PUBLICO DO DISTRITO FEDERAL E DOS TERRITORIOS. Adv(s).: Nao Consta Advogado. Poder Judiciário da União TRIBUNAL DE JUSTIÇA DO DISTRITO FEDERAL E DOS TERRITÓRIOS 9VARCIVBSB 9ª Vara Cível de Brasília Número do processo: 0036375-84.2007.8.07.0001 Classe judicial: CUMPRIMENTO DE SENTENÇA (156) EXEQUENTE: SESC-SERVICO SOCIAL DO COMERCIO- ADMINISTRACAO REGIONAL DO DF EXECUTADO: LAR DA CRIANCA DE BRASILIA CERTIDÃO Decisão (6640286) SESC-SERVICO SOCIAL DO COMERCIO-ADMINISTRACAO REGIONAL DO DF Diário Eletrônico (29/08/2019 19:23:04) O sistema registrou ciência em 03/09/2019 00:00:00 Prazo: 5 dias 10/09/2019 23:59:59 (para manifestação) Certifico, ainda, que transcorreu "in albis" o prazo para a parte autora dar início ao cumprimento de sentença. Certifico, também, nos termos da Pt. 01/2019, deste juízo, que fica a referida parte intimada pessoalmente, e por publicação, na pessoa de seu advogado, a se manifestar no prazo de 5 (cinco) dias, sob pena de extinção e arquivamento do feito. BRASÍLIA, DF, 11 de setembro de 2019 15:34:33. ADRIANE DE SOUSA Servidor Geral</t>
  </si>
  <si>
    <t xml:space="preserve">N. 0716269-40.2019.8.07.0001 - MONITÓRIA - A: SUN COLOR CINE FOTO SOM E EVENTOS LTDA. Adv(s).: DF40129 - JULIA PEREIRA DA SILVA. R: RAFAEL ROMAO DOS SANTOS. Adv(s).: Nao Consta Advogado. Poder Judiciário da União TRIBUNAL DE JUSTIÇA DO DISTRITO FEDERAL E DOS TERRITÓRIOS 9VARCIVBSB 9ª Vara Cível de Brasília Número do processo: 0716269-40.2019.8.07.0001 Classe judicial: MONITÓRIA (40) AUTOR: SUN COLOR CINE FOTO SOM E EVENTOS LTDA RÉU: RAFAEL ROMAO DOS SANTOS CERTIDÃO Certifico e dou fé que transcorreu "in albis" o prazo para a parte autora manifestar-se sobre a certidão de ID 43629097. Certidão (6651980) SUN COLOR CINE FOTO SOM E EVENTOS LTDA Diário Eletrônico (30/08/2019 16:43:27) O sistema registrou ciência em 03/09/2019 00:00:00 Prazo: 5 dias 10/09/2019 23:59:59 (para manifestação) Certifico, também, nos termos da Pt. 01/2019, deste juízo, que fica a referida parte intimada por publicação, na pessoa de seu advogado, a se manifestar no prazo de 5 (cinco) dias, sob pena de extinção e arquivamento do feito. BRASÍLIA, DF, 11 de setembro de 2019 15:39:03. ADRIANE DE SOUSA Servidor Geral</t>
  </si>
  <si>
    <t xml:space="preserve">N. 0019364-43.1987.8.07.0001 - CUMPRIMENTO DE SENTENÇA - A: MGI MINAS GERAIS PARTICIPACOES SA. Adv(s).: MG0085752A - SILVIA MARISE ARAUJO SANTANA, MG0093011A - MARDEN AZEVEDO RABELO, MG0083163A - LUCIANA REZENDE SOUZA, MG0062794A - LEONORA MARIA APARECIDA, MG0076597A - FERNANDA TEIXEIRA VIEGAS, MG0076643A - CHRISTIANE PAULA COUTINHO DE LIMA, MG0010082A - JOEL BRITTO VILELLA, DF0034753S - MAURICIO COIMBRA GUILHERME FERREIRA. R: JEAN MARIE MODEST ALBERT BYVOET. Adv(s).: MG0053908A - BAUER SOUTO DOS SANTOS. R: JOAO BENIGNO MARTINS FERREIRA. Adv(s).: Nao Consta Advogado. R: MARCIO MURILO MARTINS FERREIRA DE MELO. Adv(s).: Nao Consta Advogado. T: CEF. Adv(s).: Nao Consta Advogado. Número do processo: 0019364-43.1987.8.07.0001 Classe judicial: CUMPRIMENTO DE SENTENÇA (156) EXEQUENTE: MGI MINAS GERAIS PARTICIPACOES SA EXECUTADO: JEAN MARIE MODEST ALBERT BYVOET, JOAO BENIGNO MARTINS FERREIRA, MARCIO MURILO MARTINS FERREIRA DE MELO VISTA DE AUTOS Nos termos da Portaria nº 01, de 22 de fevereiro de 2019, abro vista destes autos às partes para ciência das informações contidas no documento id 44523303. BRASÍLIA-DF, 11 de setembro de 2019 18:40:41. VANILDO ANTONIO DE MAGALHAES Servidor Geral</t>
  </si>
  <si>
    <t xml:space="preserve">N. 0013187-29.1988.8.07.0001 - CUMPRIMENTO DE SENTENÇA - A: RURALPLAN PLANEJAMENTOS LTDA. Adv(s).: DF0004828A - MARIO MARTO. R: COMPANHIA BAHIANA DE CARNES COBAC. Adv(s).: Nao Consta Advogado. Poder Judiciário da União TRIBUNAL DE JUSTIÇA DO DISTRITO FEDERAL E DOS TERRITÓRIOS 9VARCIVBSB 9ª Vara Cível de Brasília Número do processo: 0013187-29.1988.8.07.0001 Classe judicial: CUMPRIMENTO DE SENTENÇA (156) EXEQUENTE: RURALPLAN PLANEJAMENTOS LTDA EXECUTADO: COMPANHIA BAHIANA DE CARNES COBAC CERTIDÃO Certifico e dou fé que a certidão de ID 43694094 foi disponibilizada no DJe em 03/09/2019 às fls. 1051. Certidão (6662901) RURALPLAN PLANEJAMENTOS LTDA Diário Eletrônico (02/09/2019 12:20:32) O sistema registrou ciência em 04/09/2019 00:00:00 Prazo: 5 dias 11/09/2019 23:59:59 (para manifestação) Certifico, ainda, que transcorreu "in albis" o prazo para a parte autora se manifestar, conforme a referida certidão. Certifico, também, nos termos da Pt. 01/2019, deste juízo, que fica a referida parte intimada por publicação, na pessoa de seu advogado, a se manifestar no prazo de 5 (cinco) dias, sob pena de extinção e arquivamento do feito. BRASÍLIA, DF, 12 de setembro de 2019 00:30:34. ADRIANE DE SOUSA Servidor Geral</t>
  </si>
  <si>
    <t xml:space="preserve">N. 0731302-07.2018.8.07.0001 - PROCEDIMENTO COMUM CÍVEL - A: ANDRE LUIZ MAGALHAES TEIXEIRA GONCALVES. Adv(s).: DF0027109A - SUELY FERNANDES MESSERE. R: CLAUDIA AGUIAR GONCALVES. Adv(s).: RJ066446 - LUCAS AMAZONAS RABELLO DE OLIVEIRA. Número do processo: 0731302-07.2018.8.07.0001 Classe judicial: PROCEDIMENTO COMUM CÍVEL (7) AUTOR: ANDRE LUIZ MAGALHAES TEIXEIRA GONCALVES RÉU: CLAUDIA AGUIAR GONCALVES VISTA DE AUTOS Nos termos da Portaria nº 01, de 22 de fevereiro de 2019, abro vista destes autos ao advogado do autor/reconvindo para se manifestar sobre os documentos anexos à réplica à reconvenção id 44577607. BRASÍLIA-DF, 12 de setembro de 2019 14:52:48. VANILDO ANTONIO DE MAGALHAES Servidor Geral</t>
  </si>
  <si>
    <t xml:space="preserve">N. 0732299-87.2018.8.07.0001 - EXIBIÇÃO DE DOCUMENTO OU COISA CÍVEL - A: K. L. F. G.. Adv(s).: DF0021188A - ISAC SOARES CAMARA. R: Caixa Seguros. Adv(s).: DF0003495A - FRANCISCO CARLOS CAROBA. Adv(s).: DF0021188A - ISAC SOARES CAMARA, DF0024688A - ODILON VALE DE MESQUITA. T: MINISTERIO PUBLICO DO DISTRITO FEDERAL E DOS TERRITORIOS. Adv(s).: Nao Consta Advogado. Número do processo: 0732299-87.2018.8.07.0001 Classe judicial: EXIBIÇÃO DE DOCUMENTO OU COISA CÍVEL (228) AUTOR: KETHELEN LORRANY FIDELIS GOMES RÉU: CAIXA SEGUROS VISTA DE AUTOS Nos termos da Portaria nº 01, de 22 de fevereiro de 2019, abro vista destes autos ao advogado do autor para, querendo, promover o início do cumprimento de sentença no prazo de 05 (cinco) dias. Esclareço que o credor deverá recolher as custas iniciais referentes a esta nova fase, caso não seja beneficiário de gratuidade da justiça. Em caso de inércia, os autos serão remetidos ao Arquivo. BRASÍLIA-DF, 12 de setembro de 2019 15:26:55. VANILDO ANTONIO DE MAGALHAES Servidor Geral DECISÃO</t>
  </si>
  <si>
    <t xml:space="preserve">N. 0726010-07.2019.8.07.0001 - PROCEDIMENTO COMUM CÍVEL - A: EVA MARIA DA SILVA. Adv(s).: DF0025714A - CARLOS ALBERTO AVILA NUNES GUIMARAES. R: AMIL ASSISTENCIA MEDICA INTERNACIONAL S.A.. Adv(s).: Nao Consta Advogado. Número 953 Edição nº 177/2019 Brasília - DF, disponibilização sexta-feira, 13 de setembro de 2019 do processo: 0726010-07.2019.8.07.0001 Classe judicial: PROCEDIMENTO COMUM CÍVEL (7) AUTOR: EVA MARIA DA SILVA RÉU: AMIL ASSISTENCIA MEDICA INTERNACIONAL S.A. DECISÃO INTERLOCUTÓRIA Diante das especificidades da causa e de modo a adequar o rito processual às necessidades do conflito, deixo para momento oportuno a análise da conveniência da audiência de conciliação (CPC, art.139, VI e Enunciado n.35 da ENFAM). Ademais, o centro judiciário de solução consensual de conflitos deste eg. Tribunal de Justiça (CEJUSC), órgão ao qual faz referência o art. 165 do CPC como sendo o responsável pela realização de sessões e audiências de conciliação e mediação, ainda não detém a estrutura necessária para suportar a realização de referidas audiências, da mesma forma que este Juízo também não a detém em razão da ausência de servidores qualificados para sua realização. Cite-se e intime-se a parte Ré para contestar o feito no prazo de 15 (quinze) dias úteis. A ausência de contestação implicará revelia e presunção de veracidade da matéria fática apresentada na petição inicial. Expeça-se mandado de citação. Réu pessoa física: Caso a parte ré não seja encontrada no endereço indicado na inicial, promova-se a consulta ao Bacen, Renajud, Infoseg e Siel, para a obtenção do endereço atualizado. Réu pessoa jurídica: Caso a parte ré não seja localizada no endereço indicado na inicial, promova-se a consulta aos sistemas disponibilizados pelo Eg. TJDFT, para a obtenção do endereço atualizado da parte e do seu representante legal. Após a consulta aos sistemas, em respeito aos princípios da celeridade, cooperação e economia processual, assim como para velar pela rápida solução do litígio (art. 139, II, do CPC), expeça-se mandado de citação para até 02 (dois) endereços da(s) parte(s) ré(s), bem como, se for o caso, do seu representante legal. Contudo, é inviável, ineficiente e gravemente dispendioso ao Tribunal de Justiça do DF, cujos recursos provêm da alta carga tributária imposta à sociedade, expedir inúmeros mandados de citação via postal e alocar seus oficiais de justiça em diligências pelos mais diversos locais, conforme consta da pesquisa realizada. Diante de tais informações, intime-se o autor, com prazo de 5 dias, para que diligencie os demais endereços identificados nas pesquisas e indique, comprovadamente, para qual endereço deverá ser expedido o mandado de citação, sob pena de extinção por falta de pressuposto processual de validade. Para as diligências nos endereços obtidos pelas pesquisas realizadas pelo Juízo, basta que a parte envie notificação postal com aviso de recebimento, de modo a confirmar se o citando encontra-se ou não no endereço. Se as diligências restarem infrutíferas, e a parte autora já tiver atendido o disposto no parágrafo anterior, a parte deverá ser intimada a requerer, no prazo de 5 dias, a citação por edital, sob pena de extinção do feito. Caso a parte manifeste-se pela citação editalícia, fica deferida a citação por edital, nos termos do artigo 256, inciso II, e §3º do CPC, com prazo de 20 dias. O edital deverá ser publicado, na forma do art. 257, II, do CPC, com a advertência de que será nomeado Curador Especial no caso de revelia. Advirto que as partes deverão, prestigiando o princípio da cooperação, apresentar os seguintes documentos e/ou requerimentos em sede de réplica e em sede de contestação: 1) Indicar o endereço eletrônico para o envio de informações e intimações processuais,conforme preconiza o art. 319, II, do CPC, devendo estar cientes de que: 1.1) A 9ª Vara Cível de Brasília enviará informações e intimações processuais para os endereços eletrônicos fornecidos pelas partes; 1.2) A 9ª Vara Cível de Brasília utilizará o e-mail 09vcivel.brasilia@tjdft.jus.br para o envio de informações e intimações processuais; 1.3) As dúvidas referentes à intimação deverão ser tratadas, exclusivamente, no Cartório 9ª Vara Cível de Brasília; 1.4) Caso haja mudança de endereço de correio eletrônico, o novo endereço eletrônico deverá ser informado, de imediato, à 9ª Vara Cível de Brasília, sob pena de que se repute a parte como intimada no endereço fornecido anteriormente; 1.5) Deverão atestar o recebimento do correio eletrônico de intimação pessoal enviado por este Juízo. Na ausência de tal comunicado, advirto que as partes serão reputadas como intimadas a partir do 5º dia útil do envio da correspondência eletrônica, contando-se os prazos processuais a partir de tal data; 1.6) O TJDFT, em nenhuma hipótese, solicita dados pessoais, bancários ou qualquer outro de caráter sigiloso, limitando-se o procedimento para a realização de atos de intimação pessoal; 2) Especificar as provas que pretendem produzir, sob pena de preclusão: 2.1) Comunico às partes que, caso desejem produzir prova oral, deverão juntar os róis e dizer se pretendem a intimação da parte contrária para prestar depoimento pessoal. À Defensoria Pública, alerto que, caso pretenda a produção de prova oral, também deverá indicar testemunha em réplica ou em contestação, dispensando-se a intimação do Juízo posteriormente. BRASÍLIA, DF, 11 de setembro de 2019 14:54:24. GRACE CORREA PEREIRA MAIA Juiz de Direito SENTENÇA</t>
  </si>
  <si>
    <t xml:space="preserve">N. 0704467-45.2019.8.07.0001 - PROCEDIMENTO COMUM CÍVEL - A: ROSILENE DA SILVA CARVALHO. Adv(s).: DF0021243A - GUSTAVO MICHELOTTI FLECK. R: PREMIUM SAUDE EIRELI - ME. Adv(s).: Nao Consta Advogado. Poder Judiciário da União TRIBUNAL DE JUSTIÇA DO DISTRITO FEDERAL E DOS TERRITÓRIOS 9VARCIVBSB 9ª Vara Cível de Brasília Número do processo: 0704467-45.2019.8.07.0001 Classe judicial: PROCEDIMENTO COMUM CÍVEL (7) REQUERENTE: ROSILENE DA SILVA CARVALHO REQUERIDO: PREMIUM SAUDE EIRELI - ME SENTENÇA Trata-se de ação de conhecimento ajuizada por ROSILENE DA SILVA CARVALHO com pedido de antecipação dos efeitos da tutela para que a ré PREMIUM SAÚDE EIRELI ME, restabeleça o plano de saúde da autora nos moldes anteriormente contratados, bem como autorize o procedimento de reconstituição mamária da requerente, sob pena de multa diária. Narra a parte autora, em apertada síntese, que é secretária, contratada pela empresa ?Sempre Alerta?, lotada no órgão Secretaria Nacional dos Postos, razão pela qual é beneficiária de plano de saúde da requerida. Informa que é portadora de neoplasia maligna, tendo sido submetida a mastectomia total unilateral em abril de 2008. Explana que, no dia 16 de abril de 2018, solicitou sua permanência no Plano Hospitalar da requerida com autorização para desconto em folha no valor de R$ 131,00 (cento e trinta e um reais), porém a parte ré procedeu a transferência da requerente para plano ambulatorial ? diverso, portanto, daquele que intentou contratar. Tal desconto em folha, que fora autorizado pela autora, se deu após email da requerida informando que todos os funcionários do contrato foram inclusos no Plano de Saúde PREMIUM ? AMBULATORIAL, com vigência para 01/10. Posteriormente, após negativa injustificada da requerida em fazer a mudança de plano para a autora, esta, foi informada pelo Sindicato das Secretárias e dos Secretários do Distrito Federal, no sentido de que a requerida havia sido notificada por este, para que, com base em todos os dispositivos legais contratuais, promovesse sua inclusão no Plano Personalité Empresarial Enfermaria DF. Ato contínuo, após reiterada notificações para que a requerida procedesse a inclusão da autora no referido plano, a requerida enviou resposta (documento anexo), alegando que não existe legislação que vede a inclusão dos secretários do Distrito Federal,ao Plano de Saúde Premium Ambulatorial, que não fora o contratado pela autora. Sustenta a parte autora que não há previsão legal que lhe negue a possibilidade de mudar de plano, como solicitou, com o único intuito de melhorar a sua cobertura, inclusive autorizando o desconto em folha, com anuência da requerida. Argumenta que necessita realizar cirurgia de reconstrução de mama e, uma vez que contratara um plano, para o qual não consegue a correlata cobertura, busca a tutela do poder judiciário, para que seja a requerida obrigada a custear o procedimento, incluindo-a no plano hospitalar. Na petição de ID 30458769, informa que a requerida lhe imputou carência para a utilização do plano até a data de 01/05/2019. Instruiu a inicial com procuração e documentos. Resposta da ANS à reclamação juntada ao ID 30458916. Citada a ré não apresentou contestação. Encaminhado ofício à ANS e ao SINDICATO DAS SECRETARIAS E DOS SECRETÁRIOS DO DISTRITO FEDERAL foram apresentados os esclarecimentos necessários ao julgamento do feito. Oportunizada as partes manifestarem-se, apenas a autora apresentou considerações no feito. É o relatório. Decido. É o caso de julgamento antecipado da lide, nos termos do art. 355, I, do CPC. O SINDICATO DAS SECRETARIAS E DOS SECRETÁRIOS DO DISTRITO FEDERAL em resposta ao Oficio n° 306/2019/09"VCBSB, esclareceu a este juízo que: 1. A autora, Rosilene da Silva Carvalho, prestadora de serviços na Secretaria de Portos. vinculada ao então Ministério dos Transportes, Portos e Aviação Civil (hoje Ministério da Infraestrutura), sob a forma de terceirização, contratada pela Empresa Ibrapp, cujo contrato administrativo de fornecimento de mão de obra findou-se cm 31/08/2018, foi incluída no Plano de Saúde Hospitalar (completo), oferecido pela Operadora Premium Saúde cm 1705/2018; 2. A Empresa Ibrapp foi substituída pela Empresa Sempre Alerta que, unilateralmente não respeitou a cláusula de continuidade da CCT/2018, nem a vontade dos trabalhadores que estavam no Plano Hospitalar Completo e os incluiu no Plano Ambulatorial, sem sequer informá-los da decisão, e tampouco a este SISDF; 3. A Operadora Premium, embora tivesse conhecimento que havia alguns prestadores de serviço do contrato administrativo no Plano Hospitalar - Personnalitè Adesão Enfermaria DF - incluiu todos no Plano Ambulatória, sem igualmente avisar aos beneficiários e ao sindicato acerca da decisão da empresa: 4. Ao tomar conhecimento dos fatos a Senhora Rosilene da Silva Carvalho procurou este SISDF no sentido de solicitar, como associada à entidade, a sua continuidade no Plano Hospitalar oferecido por este SISDF aos seus filiados, sendo que a Operadora Premium Saúde 954 Edição nº 177/2019 Brasília - DF, disponibilização sexta-feira, 13 de setembro de 2019 não aceitou essa inclusão, embora a beneficiária tenha cumprido todos os trâmites para isso; 5. Desta forma, apesar de todos os avisos enviados por esta entidade tanto para a Empresa Sempre Alerta, como para a Operadora Premium Saúde, concernentes ao direito dos prestadores de serviço permanecer no plano completo, a Senhora Rosilene da Silva Carvalho, assim como os demais profissionais secretários, foram mantidos no Plano Ambulatorial, embora a CCT/2018 lhes garantisse o direito permanecer no Plano Hospitalar Completo. No entanto, este sindicato tomou conhecimento, recentemente, que a Operadora Premium Saúde reincluiu a autora do processo no Plano Hospitalar Completo na vigência de maio de 2019, sem carências, c autorizou a cirurgia que a beneficiária precisa fazer. Como se vê, não se trata apenas da ré ter se equivocado quanto ao tipo de plano de interesse da autora. Na verdade, a autora tinha plano hospitalar e em razão da sucessão entre empregadores, a empresa substituta "Sempre Alerta" impôs a mudança de plano de saúde aos empregados solicitando que a ré lhes oferecesse o plano de modalidade ambulatorial, quando, na verdade, deveria continuar ofertando o plano hospitalar. A ré, cumprindo esta solicitação, incluiu a beneficiária em plano de modalidade ambulatorial e quando a autora solicitou a retificação exigiu o cumprimento de carência contratual como se nova relação contratual fosse. Conquanto a adesão tenha se dado na forma da contratação solicitada pelo empregador e este fato possa ser questionado em reclamação trabalhista, ao ser demandada pela autora para ser incluída no plano hospitalar não poderia a ré exigir carência como se tratasse de novo plano e novo produto, vez que na origem quando o plano foi contratado pela Empresa Ibrapp a autora já havia cumprido o prazo de carência para modalidade hospitalar. Não se sustenta a alegação da ré no sentido de que ?o atendimento ao pedido importava na extinção do contrato antigo e na adesão a outro, mediante alteração dos produtos e, por conseguinte, dos registros junto à ANS.? Ainda que tenha havido extinção do contrato de registro n° 469.122/13- 9 não poderia a ré exigir cumprimento de carência aos procedimentos não contemplados na modalidade ambulatorial. Isto porque embora diga a ré que não estivesse exigindo períodos de carência já preenchidos se esqueceu que antes da solicitação do novo empregador o plano de que era beneficiária a autora era o hospitalar fornecido pela mesma operadora e que os períodos de carência já haviam sido cumpridos na vigência do plano anterior, do qual a autora foi beneficiária por anos. As normas gerais referentes aos contratos de seguro e plano de saúde estão previstas na Lei nº 9.656/98, sendo também aplicáveis as disposições do Código de Defesa do Consumidor (Súmula nº 100 do Tribunal de Justiça de São Paulo: "O contrato de plano/seguro saúde submete-se aos ditames do Código de Defesa do Consumidor e da Lei nº 9.656/98 ainda que a avença tenha sido celebrada antes da vigência desses diplomas legais"). O artigo 16, inciso VII, da Lei nº 9.656/98 distingue os planos de saúde em individual ou familiar, coletivo empresarial e coletivo por adesão. O art. 13, parágrafo único, inciso I, veda a recontagem de carências para renovação automática nos contratos individuais ou familiares. A Resolução Normativa nº 252 da ANS, ao disciplinar a questão, estendeu aos planos coletivos a portabilidade inicialmente prevista (na redação originária da Resolução n. 186/09) exclusivamente para os planos individuais e familiares. E a Súmula Normativa n. 21 da ANS estabelece que na alteração de plano da mesma operadora não pode haver recontagem de carências, salvo em relação a coberturas e serviços que não eram contemplados no plano anterior. Presumem-se cumpridos pela autora os demais requisitos para a portabilidade de carências contidos na Resolução Normativa n. 438 da ANS, ante a ausência de alegação pela ré de seu descumprimento, certo que se limitou a afirmar que ?para aderir a um novo contrato sem carência, deve o segurado informar no ato da contratação que faz jus ao benefício, assim como deve preencher alguns requisitos estabelecidos pela RN 438/18?. Portanto, à autora é assegurado o direito de permanecer no plano hospitalar, sem recontagem de carências. E a ré tinha plenas condições de verificar, independentemente de pedido formal ou ressalva na proposta de adesão, que a autora fora beneficiária de plano hospitalar e, assim, não poderia ser submetida a novas carências. Ademais, os secretários anteriormente contratados pelo Grupo Empreza e Ibrapp, optantes do plano completo, não poderiam ter sido incluídos em um plano menor, no caso o ambulatorial, sem prévia consulta e anuência do beneficiário, máxime se este se dispõe a pagar pelo plano de maior cobertura e, quando da imposição ao contrato ambulatorial, já estava em tratamento oncológico. Ilícita, nessa ordem de idéias, a recusa à cobertura dos tratamentos e de exigência de carência no novo plano hospitalar. Quanto ao dano moral, a Constituição Federal assegurou o direito à dignidade da pessoa humana (artigo 1º, inciso III), bem como a inviolabilidade da honra, garantindo o direito à indenização pelo dano moral decorrente dessa violação (artigo 5º, inciso X). O Código Civil faculta a possibilidade de se exigir reparação em virtude da violação do direito da personalidade (artigo 12). De igual maneira, o artigo 186 reconhece como ato ilícito a ação ou omissão, ainda que culposa, que cause um dano a outrem, ainda que estritamente moral. Por se tratar de uma relação de consumo, deve se aplicar, ainda, a Lei 8.078/90, que garante, em seu artigo 6º, inciso VI, a efetiva reparação dos danos morais. De fato, ?o que configura o dano moral é aquela alteração no bem-estar psicofísico do indivíduo; se ato de outra pessoa resultar alteração desfavorável, aquela dor profunda que causa modificações no estado anímico, aí está o início da busca do dano moral; o que define o dano moral é a dor, o espanto, a emoção, a vergonha, a injúria física ou moral, em geral uma dolorosa sensação experimentada pela pessoa, atribuída à palavra o mais largo significado? (Yussef Said Cahali, Dano Moral, 4ª ed., São Paulo, Ed. Revista dos Tribunais: 2011, pág. 53 No caso, a autora quando portadora de neoplasia maligna, foi submetida a mastectomia total unilateral e linfadenectomia axilar em abril de 2018, isto é, em período anterior à alteração do plano hospitalar para ambulatorial. Na sequência, a autora menciona que precisa de acompanhamento terapêutico, mas não traz nenhum fato que indicasse risco ou necessidade de internação no período do imbróglio narrado nos presentes autos. Conquanto não se olvide que a exigência de carência pela ré em razão da adesão ao plano hospitalar tenha gerado apreensão na autora e atrasado o procedimento de substituição do expansor por prótese definitiva, a preocupação não ultrapassou os lindes do suportável e a autora não foi submetida a situação de risco vez que conforme documento de evolução médica quando da mastectomia total foi realizada reconstrução imediata com expansão mamária. Neste contexto, julgo que, no caso, não é devida a indenização por dano moral. Forte em tais razões, JULGO PARCIALMENTE PROCEDENTE o pedido para, confirmando a tutela de urgência, afastar a recontagem de carências imposta à autora e determinar à ré que inclua a autora no plano hospitalar, autorizando o procedimento de reconstrução mamária solicitada, no prazo de 15 dias, sob pena de multa de R$ 500,00 por dia de atraso até o limite de R $ 100.000,00. Por conseguinte, resolvo o processo com esteio no art. 487, I, CPC/15. Em razão da sucumbência, condeno autora e Ré arcar, cada qual com 50% das custas processuais e com os honorários advocatícios que fixo em 10% (dez por cento) sobre o valor atualizado da condenação. Sentença registrada nesta data. Publique-se. Intimem-se. BRASÍLIA, DF, 10 de setembro de 2019 20:42:00. GRACE CORREA PEREIRA MAIA Juiz de Direito</t>
  </si>
  <si>
    <t xml:space="preserve">N. 0722608-15.2019.8.07.0001 - PROCEDIMENTO COMUM CÍVEL - A: CONDOMINIO PRIVE RESIDENCIAL MONACO. Adv(s).: DF0049258A - HUGO QUEIROS ALVES DE SOUZA. R: CASSIA GOMES MENDES. Adv(s).: Nao Consta Advogado. Poder Judiciário da União TRIBUNAL DE JUSTIÇA DO DISTRITO FEDERAL E DOS TERRITÓRIOS 9VARCIVBSB 9ª Vara Cível de Brasília Número do processo: 0722608-15.2019.8.07.0001 Classe judicial: PROCEDIMENTO COMUM CÍVEL (7) AUTOR: CONDOMINIO PRIVE RESIDENCIAL MONACO RÉU: CASSIA GOMES MENDES SENTENÇA Trata-se de AÇÃO DE COBRANÇA DE DESPESAS CONDOMINIAIS proposta por CONDOMÍNIO PRIVÊ RESIDENCIAL MÔNACO em face de CASSIA GOMES MENDES. No ID 44407225 a parte autora informa nos autos que o débito foi quitado, razão pela qual requer desistência da ação proposta. Dessa forma, verifica-se ser dispensável o consentimento do réu, exigido pelo § 4º do artigo 485 do Código de Processo Civil, pois não houve a citação. Ante o exposto, HOMOLOGO a desistência formulada pelo autor e JULGO EXTINTO o processo, sem apreciação do mérito, na forma do artigo 485, inciso VIII, do Código de Processo Civil. Custas remanescentes pela parte autora (art. 90 do CPC). Transitada em julgado, dê-se baixa na Distribuição e arquive-se. Publique-se e intimem-se. BRASÍLIA, DF, 10 de setembro de 2019 18:19:30. GRACE CORREA PEREIRA MAIA Juiz de Direito 10</t>
  </si>
  <si>
    <t xml:space="preserve">N. 0720658-68.2019.8.07.0001 - MONITÓRIA - A: ASSOCIACAO FAMILIA DE MARIA. Adv(s).: DF0029696A - MARCELO ALVES DE ABREU. R: ELIELSON TERCIO FERNANDES. Adv(s).: Nao Consta Advogado. Poder Judiciário da União TRIBUNAL DE JUSTIÇA DO DISTRITO FEDERAL E DOS TERRITÓRIOS 9VARCIVBSB 9ª Vara Cível de Brasília Número do processo: 0720658-68.2019.8.07.0001 Classe judicial: MONITÓRIA (40) AUTOR: ASSOCIACAO FAMILIA DE MARIA RÉU: ELIELSON TERCIO FERNANDES SENTENÇA ESCOLA SAGRADA FAMÍLIA - MENINO DEUS ajuizou a presente Ação Monitória contra ELIELSON TERCIO FERNANDES, visando o pagamento de serviços educacionais não pagos no valor de R$ 10.064,32 (dez mil sessenta e quatro reais e trinta e dois centavos). A petição inicial veio acompanhada dos documentos indispensáveis à propositura da ação, quais sejam, planilha de débitos, contrato educacional e histórico escolar (ID 40353316 955 Edição nº 177/2019 Brasília - DF, disponibilização sexta-feira, 13 de setembro de 2019 a 40353317 - Pág. 2). Custas recolhidas ao id 40353312. Citada, a parte ré deixou o prazo para resposta transcorrer "in albis" (ID 44497675)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t>
  </si>
  <si>
    <t xml:space="preserve">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resultante das mensalidade não pagas de R$ 770,00 (setecentos e setenta reais) desde 10/02/2018 a 10/12/2018,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11 de setembro de 2019 15:42:17. GRACE CORREA PEREIRA MAIA Juiz de Direito 10</t>
  </si>
  <si>
    <t xml:space="preserve">N. 0720877-81.2019.8.07.0001 - MONITÓRIA - A: ASSOCIACAO EDUCATIVA E ASSISTENCIAL MADRE CARMEN SALLES. Adv(s).: DF0022823A - MICHELLE CRISTINA RAMOS DA SILVA. R: JUNIA ALVES DOS SANTOS. Adv(s).: Nao Consta Advogado. Poder Judiciário da União TRIBUNAL DE JUSTIÇA DO DISTRITO FEDERAL E DOS TERRITÓRIOS 9VARCIVBSB 9ª Vara Cível de Brasília Número do processo: 0720877-81.2019.8.07.0001 Classe judicial: MONITÓRIA (40) AUTOR: ASSOCIACAO EDUCATIVA E ASSISTENCIAL MADRE CARMEN SALLES RÉU: JUNIA ALVES DOS SANTOS SENTENÇA ASSOCIACAO EDUCATIVA E ASSISTENCIAL MADRE CARMEN SALLES ajuizou a presente Ação Monitória em face de JUNIA ALVES DOS SANTOS, visando o recebimento da quantia de R$ 10.820,17 (dez mil e oitocentos e vinte reais e dezessete centavos), com fundamento no não pagamento de prestação de serviços educacionais, cujo contrato foi juntado no ID 40485684 . A petição inicial veio acompanhada dos documentos indispensáveis à propositura da ação, quais sejam, planilha de débitos, contrato educacional e histórico escolar (ID40485777 - Pág. 2 a 40485684 - Pág. 5). Custas recolhidas ao id 40485618 - Pág. 2. Citada, a parte ré deixou o prazo para resposta transcorrer "in albis" (ID 44360914)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 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da mensalidade individual de R$ 1769,27 não paga no período de 10/02/2018 a 10/06/2018,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10 de setembro de 2019 16:09:09. GRACE CORREA PEREIRA MAIA Juiz de Direito 10</t>
  </si>
  <si>
    <t xml:space="preserve">N. 0716014-82.2019.8.07.0001 - CUMPRIMENTO DE SENTENÇA - A: ANTONIO RODRIGUES DOS SANTOS. Adv(s).: Nao Consta Advogado. R: BANCO PAN S.A. Adv(s).: MS0005871A - RENATO CHAGAS CORREA DA SILVA. Poder Judiciário da União TRIBUNAL DE JUSTIÇA DO DISTRITO FEDERAL E DOS TERRITÓRIOS 9VARCIVBSB 9ª Vara Cível de Brasília Número do processo: 0716014-82.2019.8.07.0001 Classe judicial: CUMPRIMENTO DE SENTENÇA (156) EXEQUENTE: ANTONIO RODRIGUES DOS SANTOS EXECUTADO: BANCO PAN S.A SENTENÇA Cuida-se de cumprimento de sentença deflagrado em 14 de junho de 2019, no qual após penhora via Bacenjud id 40163283 no valor de R$ 25.797,49, a parte devedora impugna cumprimento de sentença alegando excesso de execução. Explica no id 40916349 que a presente execução não merece prosseguir porque efetivou o pagamento da obrigação nos autos do processo físico de nº 2016.01.1.030953-7. Junta aos comprovante de depósito de id 42215725. A Douta Contadoria no id 42296312 aponta pagamento a maior de R$ 25.797,49, considerando depósito efetivado nos autos do processo físico. As partes se manifestaram nos autos a respeito dos cálculos da Contadoria. É o relatório. Decido. Trata-se de impugnação ao cumprimento de sentença concernente à obrigação de pagar quantia certa. No caso em análise, verifica-se duplicidade de pagamento por parte da executada, pois o depósito de R$ 23.413,26 foi efetivado na conta judicial vinculada aos autos físicos após a deflagração do cumprimento de sentença. Reforça a referida duplicidade cota da Douta Contadoria reconhecendo excesso de execução de 25.797,49. Assim, é possível concluir que existe excesso de execução conforme alegado pela impugnante, razão pela qual, acolho integralmente a impugnação. Consequentemente, julgo procedente a impugnação em face do excesso de execução e EXTINGO o feito com fulcro no artigo 794, I, do CPC. Transitada em julgado a presente, expeçam-se alvarás de levantamento da seguinte forma: i) do valor de R$ 25.797,49 constrito no id 401632863 em favor da parte impugnada/executada; ii) do valor de R$ 23.413,26 depositado nos autos do processo físico de nº 2016.01.1.030953-7, R$ 21.497,91 em favor para parte credora. Expeça-se naqueles autos. Efetive, ainda, após o trânsito em julgado, a transferência da quantia de R$ 1.693,54 para o PRODEF, conforme requerido nos autos do processo físico. Promova a transferência naqueles autos. Traslade cópia da sentença para os autos físicos citado. Após, arquivem-se os autos com as cautelas de praxe. BRASÍLIA, DF, 11 de setembro de 2019 14:07:17. GRACE CORREA PEREIRA MAIA Juiz de Direito 02 956 Edição nº 177/2019 Brasília - DF, disponibilização sexta-feira, 13 de setembro de 2019</t>
  </si>
  <si>
    <t xml:space="preserve">N. 0720658-68.2019.8.07.0001 - MONITÓRIA - A: ASSOCIACAO FAMILIA DE MARIA. Adv(s).: DF0029696A - MARCELO ALVES DE ABREU. R: ELIELSON TERCIO FERNANDES. Adv(s).: Nao Consta Advogado. Poder Judiciário da União TRIBUNAL DE JUSTIÇA DO DISTRITO FEDERAL E DOS TERRITÓRIOS 9VARCIVBSB 9ª Vara Cível de Brasília Número do processo: 0720658-68.2019.8.07.0001 Classe judicial: MONITÓRIA (40) AUTOR: ASSOCIACAO FAMILIA DE MARIA RÉU: ELIELSON TERCIO FERNANDES SENTENÇA ESCOLA SAGRADA FAMÍLIA - MENINO DEUS ajuizou a presente Ação Monitória contra ELIELSON TERCIO FERNANDES, visando o pagamento de serviços educacionais não pagos no valor de R$ 10.064,32 (dez mil sessenta e quatro reais e trinta e dois centavos). A petição inicial veio acompanhada dos documentos indispensáveis à propositura da ação, quais sejam, planilha de débitos, contrato educacional e histórico escolar (ID 40353316 a 40353317 - Pág. 2). Custas recolhidas ao id 40353312. Citada, a parte ré deixou o prazo para resposta transcorrer "in albis" (ID 44497675) Brevemente relatado. Decido. Inicialmente, constato que a parte requerida, embora devidamente citada, deixou de apresentar sua contestação no prazo legal quando instado a fazê-lo, de modo que lhes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Tratando a matéria de direito patrimonial disponível pelas partes, a não apresentação de fatos extintivos ou modificativos do direito do autor faz presumir, em favor da parte autora verdadeiros os fatos articulados na inicial, mormente quando corroborados pelos documentos juntados, impondo-se o acolhimento da sua pretensão. No que toca ao termo inicial de incidência de correção monetária e juros moratórios no caso concreto, firmo tratar-se de obrigação positiva e líquida, logo, sujeita à incidência da regra prevista no caput do art. 397 do Código Civil: "Art.</t>
  </si>
  <si>
    <t xml:space="preserve">397. O inadimplemento da obrigação, positiva e líquida, no seu termo, constitui de pleno direito em mora o devedor". Sobre o tema confira-se o seguinte julgado do e. Tribunal de Justiça do Distrito Federal e Territórios: "Ação monitória. Juros de mora. Termo inicial. 1 - O disposto no art. 405 do Cód. Civil não alcança os casos em que os juros moratórios são devidos antes da citação, como no inadimplemento de obrigação positiva e líquida, em seu termo, em que são devidos desde o inadimplemento (art. 397), e as obrigações provenientes de ato ilícito, em que são devidos desde quando praticado o ato (art. 398). 2 - Na obrigação representada por contrato de prestação de serviços educacionais, porque positiva e líquida, a obrigação, se não adimplida em seu termo, ou seja, não realizado o pagamento na data prevista, os juros de mora são contados desde quando vencida. 3 - Apelação não provida." (Acórdão n.955522, 20140111996250APC, Relator: JAIR SOARES 6ª TURMA CÍVEL, Data de Julgamento: 20/07/2016, Publicado no DJE: 26/07/2016. Pág.: 226/248) Isto posto, JULGO PROCEDENTE o pedido e declaro constituído de pleno direito o título executivo judicial, na importância resultante das mensalidade não pagas de R$ 770,00 (setecentos e setenta reais) desde 10/02/2018 a 10/12/2018, a ser acrescida de multa de 2% correção monetária e juros de mora a partir do vencimento da dívida. As custas serão arcadas pela parte requerida, bem como honorários advocatícios sucumbenciais, os quais fixo no percentual equivalente a 10% (dez por cento) do valor atualizado da condenação, como indica o art. 85, §2º, do CPC. Converta-se o mandado inicial em mandado executivo (art. 701, § 2º, CPC). Prossiga-se na forma prevista no Livro I, Título II, da Parte Especial do Código de Processo Civil. Registrada eletronicamente nesta data. Publique-se. Intimem-se. BRASÍLIA, DF, 11 de setembro de 2019 15:42:17. GRACE CORREA PEREIRA MAIA Juiz de Direito 10 EDITAL</t>
  </si>
  <si>
    <t xml:space="preserve">N. 0711489-57.2019.8.07.0001 - PROCEDIMENTO COMUM CÍVEL - A: PORTO SEGURO COMPANHIA DE SEGUROS GERAIS. Adv(s).: DF0019465A - EUGENIO PACCELI DE MORAIS BOMTEMPO, DF0003558A - MARIA ALESSIA CORDEIRO VALADARES BOMTEMPO. R: HUDSON CLEITON SANDES DA CUNHA. Adv(s).: Nao Consta Advogado. R: ESTER SANDES ROSA. Adv(s).: Nao Consta Advogado. Poder Judiciário da União TRIBUNAL DE JUSTIÇA DO DISTRITO FEDERAL E DOS TERRITÓRIOS Fórum Des. Milton Sebastião Barbosa e Palácio da Justiça 9VARCIVBSB 9ª Vara Cível de Brasília Praça Municipal Lote 1 Bloco B, Sala 806, 8º Andar, ala A, Zona Cívico-Administrativa, BRASÍLIA - DF - CEP: 70094-900 Telefone: ( ) Horário de atendimento: 12:00 às 19:00h EDITAL DE CITAÇÃO - AÇÃO ORDINÁRIA PRAZO: 20 DIAS A MMª Juíza de Direito da 9ª Vara Cível da Circunscrição Especial Judiciária de Brasília-DF, na forma da Lei etc... FAZ SABER a todos quantos o presente edital virem ou dele conhecimento tiverem que, neste Juízo e Cartório tramita a Ação Acidente de Trânsito (10441), Processo 0711489-57.2019.8.07.0001, movida por PORTO SEGURO COMPANHIA DE SEGUROS GERAIS (CPF: 61.198.164/0001-60) em desfavor de HUDSON CLEITON SANDES DA CUNHA (CPF: 783.409.501-34); ESTER SANDES ROSA (CPF: 182.473.181-72); , cujo objeto é o pedido de ressarcimento dos prejuízos suportados pela Autora devido ao sinistro ocasionado pelo veículo VW / Pólo Sedan, placa JGV8260/DF, de propriedade da 2ª Ré e conduzido pelo 1º Requerido que, ?BATEU NA TRASEIRA? do VW / Novo Pólo Comfort 200 TSI, placa PMB9872/ DF, conduzido pela segurada, Camila Martins de Oliveira. O valor da causa R$ 2.844,09 (dois mil, oitocentos e quarenta e quatro reais e nove centavos). ID 33561078. E o presente é para CITAR HUDSON CLEITON SANDES DA CUNHA (CPF: 783.409.501-34), ora em local incerto e não sabido, a fim de que tome(m) conhecimento desta ação e, querendo, apresentar contestação, no prazo de 15 (quinze) dias úteis, contados do término do prazo deste edital, ficando ciente(s) de que, não sendo contestada a ação, presumir-se-ão aceitos como verdadeiros os fatos alegados pela parte autora na inicial, e de que será nomeado curador especial se houver revelia (art. 525, § 4º do CPC/2015). O(a)(s) requerido(a)(s) fica(m) desde já ciente(s) de que, caso queira(m) exercer seu(s) direito(s) de defesa, deverá(ão) constituir, com a devida antecedência, advogado. Caso não tenha(m) condições de constituí-lo, deverá(ão)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Praça Municipal, Lote 01, Ed. Fórum Des. Milton Sebastião Barbosa, Bl. B, Ala A, Sala 806, Brasília/DF. E, para que chegue ao conhecimento do requerido e de terceiros interessados, a fim de que, no futuro, não possam alegar ignorância, expediu-se este Edital que vai devidamente assinado, publicado e afixada uma cópia em local de costume, como determina a Lei. BRASÍLIA-DF, 9 de setembro de 2019 11:12:45. SENTENÇA</t>
  </si>
  <si>
    <t xml:space="preserve">N. 0031555-75.2014.8.07.0001 - PROCEDIMENTO COMUM CÍVEL - A: SERGIO ARTUR PAGANINI DA SILVA. Adv(s).: GO0008719A - MARCELO DE SOUZA, DF11847 - SERGIO ARTUR PAGANINI DA SILVA, DF08719 - ZAILTON ALMIRO PEDREIRA BATALHA. R: HOSPITAL SANTA LUCIA S/A. Adv(s).: DF0011717A - TERENCE ZVEITER. R: DIEGO ARTHUR FERNANDES VENDRUSCOLO. Adv(s).: DF0028504A - JOSE ANTONIO GONCALVES LIRA, DF0010308A - RAUL CANAL. T: WELDSON MUNIZ PEREIRA. Adv(s).: Nao Consta Advogado. Poder Judiciário da União TRIBUNAL DE JUSTIÇA DO DISTRITO FEDERAL E DOS TERRITÓRIOS 9VARCIVBSB 9ª Vara Cível de Brasília Número do processo: 0031555-75.2014.8.07.0001 Classe judicial: PROCEDIMENTO COMUM CÍVEL (7) AUTOR: SERGIO ARTUR PAGANINI DA SILVA RÉU: HOSPITAL SANTA LUCIA S/A, DIEGO ARTHUR FERNANDES VENDRUSCOLO SENTENÇA SERGIO ARTUR PAGANINI DA SILVA opôs embargos de declaração face a sentença de ID 41471900. Aduz que houve contradição no decisium no tocante à negativa do pedido de uma nova perícia judicial. O recurso foi interposto no prazo e forma legais. Quanto ao mérito, diz o art. 1022 do Código de Processo Civil: "Art. 1.022. Cabem embargos de declaração contra qualquer decisão judicial para: I - esclarecer obscuridade ou eliminar contradição; II - suprir omissão de ponto ou questão sobre o qual devia se pronunciar o juiz de ofício ou a requerimento; III - corrigir erro material." Prefacialmente, insta pontuar que o entendimento jurisprudencial predominante é no sentido de que "a contradição que autoriza os embargos de declaração é aquela interna ao julgado, caracterizada por proposições inconciliáveis entre si, que dificultam ou impedem a sua compreensão". (STJ, 1ª Turma, EDcl. no Ag.Rg. no REsp. nº 639.348-DF, rel. Minª. Denise Arruda, DJ de 12/3/2007). A doutrina também ensina que ?não interessa, para fins de embargos de declaração, contradição entre a decisão e outros elementos constantes do processo (p. ex., provas carreadas aos autos), entre a decisão e outro ato decisório constante do mesmo processo, ou entre a decisão e julgamentos realizados em outro processos, entre a decisão e a lei." ("Embargos de Declaração", Coleção Theotônio Negrão / coordenação José Roberto Ferreira Gouvêa, São Paulo: Saraiva, 2005, p. 108). 957 Edição nº 177/2019 Brasília - DF, disponibilização sexta-feira, 13 de setembro de 2019 Assim, a contradição que dá ensejo aos embargos declaratórios é aquela que se manifesta internamente, no próprio pronunciamento judicial. As asserções contraditórias devem fazer-se presentes no mesmo ato,ou seja, a existência de pontos incompatíveis dentro da própria decisão, entre seus fundamentos ou entre os fundamentos e o dispositivo. Feitas tais considerações, observa-se que não há qualquer vício na fundamentação e/ ou entre a fundamentação e o dispositivo da sentença prolatada. Verifico que o embargante postula, em verdade, a reforma do julgado, sendo que a sentença guerreada apresentou fundamentação suficiente e necessária à sua prolação, e a mera discordância com o seu resultado não permite a sua reforma pela via transversa eleita, que não encontra ressonância no instituto jurídico invocado (Embargos Declaratórios), de moldura legal estreita. A motivação contrária ao interesse da parte, ou mesmo a omissão em pontos considerados irrelevantes pelo decisum, não autoriza o acolhimento dos embargos de declaração, sob pena de implicar em novo julgamento da causa Eventuais irresignações quanto ao conteúdo jurídico, ou meritório, da decisão judicial, devem ser externadas através dos recursos próprios, dirigidos às Instâncias Superiores, não se prestando a via legal ventilada, para tal mister. Posto isso, conheço dos embargos e nego-lhes provimento, mantendo-se a sentença prolatada em todos os seus fundamentos. Publique-se. Intime-se. BRASÍLIA, DF, 10 de setembro de 2019 13:59:08. GRACE CORREA PEREIRA MAIA Juiz de Direito 10</t>
  </si>
  <si>
    <t xml:space="preserve">N. 0705552-66.2019.8.07.0001 - CUMPRIMENTO DE SENTENÇA - A: EULALIA MARIA DE SOUZA BLINI. Adv(s).: SP0274211A - TALITHA BLINI. R: BANESPREV FUNDO BANESPA DE SEGURIDADE SOCIAL. Adv(s).: SP139333 - MARCO ANTONIO BEVILAQUA, SP292121 - JULIANO NICOLAU DE CASTRO. Poder Judiciário da União TRIBUNAL DE JUSTIÇA DO DISTRITO FEDERAL E DOS TERRITÓRIOS 9VARCIVBSB 9ª Vara Cível de Brasília Número do processo: 0705552-66.2019.8.07.0001 Classe judicial: CUMPRIMENTO DE SENTENÇA (156) EXEQUENTE: EULALIA MARIA DE SOUZA BLINI EXECUTADO: BANESPREV FUNDO BANESPA DE SEGURIDADE SOCIAL SENTENÇA Tendo em vista a manifestação do credor (id 44478137) e depósito do devedor de id 44045563, verifico que houve a satisfação da obrigação. Isto posto, JULGO EXTINTO o processo, em razão do pagamento, com fundamento no artigo 924, inciso II do CPC. Ante a existência expressa de poderes da cláusula ?ad judicia et extra? (id 30120973 - Pág. 14), expeça-se alvará, das quantias depositadas no referido id 44045563 e eventuais acréscimos, em favor do patrono da parte credora. Custas finais, pela executada, se houver. Determino que se procedam às anotações de praxe e, após, dê-se baixa e arquivem-se imediatamente os autos. Sentença registrada eletronicamente nesta data. Publique- se. Intimem-se. BRASÍLIA, DF, 11 de setembro de 2019 17:42:26. GRACE CORREA PEREIRA MAIA Juiz de Direito 01 DECISÃO</t>
  </si>
  <si>
    <t xml:space="preserve">N. 0022245-74.2016.8.07.0001 - PROCEDIMENTO COMUM CÍVEL - Adv(s).: DF0032562A - PEDRO PORTELLA NUNES, DF0032681A - MARCELO DE SA PONTES. Adv(s).: DF0055902A - ALINE ARANTES OLIVEIRA LOUREIRO, DF0011717A - TERENCE ZVEITER. Adv(s).: DF0038868A - GUSTAVO PENNA MARINHO DE ABREU LIMA, DF0048749A - CAMILA LEITE DE OLIVEIRA. Adv(s).: DF0023353A - ANGELA OLIVEIRA BALEEIRO, DF0034804A - PRISCILA MARIA MOREIRA NOVA DA COSTA. Adv(s).: DF0038868A - GUSTAVO PENNA MARINHO DE ABREU LIMA, DF0048749A - CAMILA LEITE DE OLIVEIRA. Poder Judiciário da União TRIBUNAL DE JUSTIÇA DO DISTRITO FEDERAL E DOS TERRITÓRIOS 9VARCIVBSB 9ª Vara Cível de Brasília Número do processo: 0022245-74.2016.8.07.0001 Classe judicial: PROCEDIMENTO COMUM CÍVEL (7) AUTOR: KAREN KLIMACH ROVARIS RÉU: HOSPITAL SANTA LUCIA S/A, LEONARDO PEREIRA DE MAGALHAES GOMES, CAIXA DE ASSISTENCIA DOS FUNCIONARIOS DO BANCO DO BRASIL, RUBENS CARLOS RIBEIRO, ANDRE LUIZ WOITECH HECKSHER DECISÃO INTERLOCUTÓRIA Aguarde-se retorno do mandado de id 43335881, bem como decurso do prazo nos termos do artigo 485, inciso III, do CPC. BRASÍLIA, DF, 10 de setembro de 2019 22:28:53. GRACE CORREA PEREIRA MAIA Juíza de Direito 02</t>
  </si>
  <si>
    <t xml:space="preserve">N. 0029657-95.2012.8.07.0001 - CUMPRIMENTO DE SENTENÇA - A: HELEN CARVALHO DO CARMO. Adv(s).: DF0012004A - ANDRE PUPPIN MACEDO. R: HELIO RICARDO FERREIRA DO COUTO. Adv(s).: DF0020913A - FREDERICO SOARES DE ARAGAO, DF0034713A - RAFAEL BRANDAO GUEIROS SOUZA. R: IVANA PEREIRA. Adv(s).: MS5123 - ELTON LUIS NASSER DE MELLO, DF0044089A - GUILHERME CAPRIATA VACCARO CAMPELO BEZERRA. R: ROSA AURORA PEREIRA. Adv(s).: MS5123 - ELTON LUIS NASSER DE MELLO, DF0044089A - GUILHERME CAPRIATA VACCARO CAMPELO BEZERRA. Poder Judiciário da União TRIBUNAL DE JUSTIÇA DO DISTRITO FEDERAL E DOS TERRITÓRIOS 9VARCIVBSB 9ª Vara Cível de Brasília Número do processo: 0029657-95.2012.8.07.0001 Classe judicial: CUMPRIMENTO DE SENTENÇA (156) EXEQUENTE: HELEN CARVALHO DO CARMO EXECUTADO: HELIO RICARDO FERREIRA DO COUTO, IVANA PEREIRA, ROSA AURORA PEREIRA DECISÃO INTERLOCUTÓRIA Diante do noticiado pela credora no id 41530372 em que comprovou a distribuição da respectiva diligência. Neste desiderato, aguarde-se o cumprimento da carta precatória de intimação de terceiros expedida no id 34845542. Vindo aos autos a precatória devidamente cumprida, façam-se os autos conclusos. BRASÍLIA, DF, 11 de setembro de 2019 08:21:31. GRACE CORREA PEREIRA MAIA Juíza de Direito 04</t>
  </si>
  <si>
    <t xml:space="preserve">N. 0705484-19.2019.8.07.0001 - CUMPRIMENTO DE SENTENÇA - A: HUILDER MAGNO DE SOUZA &amp; ADVOGADOS ASSOCIADOS. Adv(s).: DF0018444A - HUILDER MAGNO DE SOUZA. R: TECNICA CONSTRUCAO COMERCIO E INDUSTRIA LTDA. Adv(s).: Nao Consta Advogado. Poder Judiciário da União TRIBUNAL DE JUSTIÇA DO DISTRITO FEDERAL E DOS TERRITÓRIOS 9VARCIVBSB 9ª Vara Cível de Brasília Número do processo: 0705484-19.2019.8.07.0001 Classe judicial: CUMPRIMENTO DE SENTENÇA (156) EXEQUENTE: HUILDER MAGNO DE SOUZA &amp; ADVOGADOS ASSOCIADOS EXECUTADO: TECNICA CONSTRUCAO COMERCIO E INDUSTRIA LTDA DECISÃO INTERLOCUTÓRIA Em complemento a decisão retro, percebe-se que a parte credora não procedeu com a emenda ao cumprimento de sentença, conforme decisão de id 42085865. Considerando que não houve notícia acerca de eventual efeito do agravo de instrumento interposto pela credora, aguarde-se a informação oriunda do Eg. TJDFT acerca do recebimento e dos eventuais efeitos do supramencionado recurso, por 10 (dias). Ultrapassado o prazo in albis, remetam-se os autos ao arquivo com as cautelas de estilo. BRASÍLIA, DF, 11 de setembro de 2019 08:34:19. GRACE CORREA PEREIRA MAIA Juíza de Direito 04</t>
  </si>
  <si>
    <t xml:space="preserve">N. 0730646-84.2017.8.07.0001 - CUMPRIMENTO DE SENTENÇA - A: CAPITAL CONCRETO LTDA. Adv(s).: DF0029443A - JACKSON SARKIS CARMINATI. R: A&amp;E EMPREENDIMENTOS LTDA - ME. Adv(s).: Nao Consta Advogado. Poder Judiciário da União TRIBUNAL DE JUSTIÇA DO DISTRITO FEDERAL E DOS TERRITÓRIOS 9VARCIVBSB 9ª Vara Cível de Brasília Número do processo: 0730646-84.2017.8.07.0001 Classe judicial: CUMPRIMENTO DE SENTENÇA (156) EXEQUENTE: CAPITAL CONCRETO LTDA EXECUTADO: A&amp;E EMPREENDIMENTOS LTDA - ME DECISÃO INTERLOCUTÓRIA Ciente da manifestação de id 44377606, contudo, indefiro a expedição de ofício à Receita Federal para a consulta aos sistemas DIMOF, DECREED e E-FINANCEIRA, pois estas medidas não se destinam a localização de bens passíveis de penhora, porquanto, tal medida mostra restrita a informações de movimentações financeiras pretéritas. Indique medidas efetivas e objetivas quanto a existência de bens do executado passíveis de penhora, no prazo de 5 (cinco) dias, caso o contrário será determinada a suspensão do feito, nos moldes do art. 921, inciso III, do CPC. BRASÍLIA, DF, 11 de setembro de 2019 09:34:52. GRACE CORREA PEREIRA MAIA Juíza de Direito 04</t>
  </si>
  <si>
    <t xml:space="preserve">N. 0019386-56.2014.8.07.0001 - CUMPRIMENTO DE SENTENÇA - A: ESPOLIO DE NATAL GONCALVES DOS REIS. Adv(s).: DF0023426A - CAROLINA NEDDERMEYER VON PARASKI, DF0000146A - VICTORINO RIBEIRO COELHO; Rep(s).: MARIA APARECIDA GARCIA. R: LUCIMAR DA SILVA PEREIRA. Adv(s).: DF0026069A - TITUS LIVIUS DE PAULA SENNA. T: GABRIEL PEREIRA GONCALVES. T: FELIPE PEREIRA GONCALVES DOS REIS. Adv(s).: DF0026069A - TITUS LIVIUS DE PAULA SENNA. Poder Judiciário da União TRIBUNAL DE JUSTIÇA DO DISTRITO FEDERAL E DOS TERRITÓRIOS 9VARCIVBSB 9ª Vara Cível de Brasília Número do processo: 0019386-56.2014.8.07.0001 Classe judicial: CUMPRIMENTO DE SENTENÇA (156) EXEQUENTE: ESPOLIO DE NATAL GONCALVES DOS REIS REPRESENTANTE LEGAL: MARIA APARECIDA GARCIA EXECUTADO: LUCIMAR DA SILVA PEREIRA DECISÃO INTERLOCUTÓRIA Ante a possível composição entre as partes, designe audiência de conciliação para data breve, a ser realizada na sala de audiência desta vara. 958 Edição nº 177/2019 Brasília - DF, disponibilização sexta-feira, 13 de setembro de 2019 Para viabilizar o acordo, as partes devem elaborarem planilha do débito e apresentá-las na audiência. À luz do § 3º do art. 334 do NCPC, a intimação das partes para a audiência é feita na pessoa dos respectivos patronos. BRASÍLIA, DF, 11 de setembro de 2019 09:43:23. GRACE CORREA PEREIRA MAIA Juíza de Direito 04</t>
  </si>
  <si>
    <t xml:space="preserve">N. 0073594-63.2009.8.07.0001 - CUMPRIMENTO DE SENTENÇA - A: SAGA SOCIEDADE ANONIMA GOIAS DE AUTOMOVEIS. Adv(s).: DF5439500A - LEONARDO OLIVEIRA ALBINO. R: ROBERTSON BARBOSA DA SILVA. Adv(s).: DF0037157A - JORGINALDO FERNANDO DE SOUSA AGUIAR, DF0034851A - EVERTON SOARES DE OLIVEIRA NOBRE. R: RUSEVALTER BARBOSA DA SILVA. Adv(s).: DF0015913A - PATRICIA KELEN DA COSTA DREYER. R: SEBASTIAO PEREIRA GOMES. Adv(s).: DF0007914A - SEBASTIAO PEREIRA GOMES. Poder Judiciário da União TRIBUNAL DE JUSTIÇA DO DISTRITO FEDERAL E DOS TERRITÓRIOS 9VARCIVBSB 9ª Vara Cível de Brasília Número do processo: 0073594-63.2009.8.07.0001 Classe judicial: CUMPRIMENTO DE SENTENÇA (156) EXEQUENTE: SAGA SOCIEDADE ANONIMA GOIAS DE AUTOMOVEIS EXECUTADO: ROBERTSON BARBOSA DA SILVA, RUSEVALTER BARBOSA DA SILVA, SEBASTIAO PEREIRA GOMES DECISÃO INTERLOCUTÓRIA Considerando o indeferimento de efeito suspensivo ao AGI interposto (ID 44178399), e previamente a análise dos pedidos de ID 43974008, traga o credor aos autos planilha com quadro demonstrativo e atualizada do débito, devendo decotar os valores bloqueados nos presentes autos, no prazo de 05 (cinco) dias. Segue as informações do agravo solicitado no id 44178399. Após, façam-se os autos conclusos para as providências pertinentes. BRASÍLIA, DF, 11 de setembro de 2019 10:15;35. GRACE CORREA PEREIRA MAIA Juíza de Direito 04</t>
  </si>
  <si>
    <t xml:space="preserve">N. 0734455-48.2018.8.07.0001 - CUMPRIMENTO DE SENTENÇA - A: CONDOMINIO CHALES CALDAS NOVAS QUADRA 114. Adv(s).: DF0025429A - EDUARDO AURELIANO E SILVA. R: ALEXSANDER GUIMARAES SOARES. Adv(s).: Nao Consta Advogado. Número do processo: 0734455-48.2018.8.07.0001 Classe judicial: MONITÓRIA (40) AUTOR: CONDOMINIO CHALES CALDAS NOVAS QUADRA 114 RÉU: ALEXSANDER GUIMARAES SOARES DECISÃO INTERLOCUTÓRIA Trata-se de cumprimento de sentença. Anote-se. Intime-se o executado por edital, para o pagamento do débito, inclusive com as custas recolhidas pelo exeqüente para essa fase do processo (caso não seja beneficiário da gratuidade de justiça), no prazo de 15 dias, sob pena de multa de 10% e, também, de honorários advocatícios de 10% sobre o valor do débito, na forma do §1º do artigo 523 do Código de Processo Civil. Observe, ainda, que o cumprimento no prazo assinalado o isenta do pagamento da referida multa e dos honorários advocatícios na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Caso a quantia não seja suficiente para a quitação, caberá ao exequente trazer, no mesmo prazo, planilha discriminada e atualizada do débito, já abatido o valor depositado, acrescida da multa e dos honorários sobre o remanescente, na forma do artigo 523, §2º do novo CPC. Ressalte-se que seu silêncio importará em anuência em relação à satisfação integral do débito, com a consequente extinção do processo. Desta forma, havendo anuência com o valor depositado, basta que deixe transcorrer o prazo sem manifestação, evitando o sobrecarregamento da serventia com a juntada de petições. Caso não ocorra o pagamento, proceda-se a penhora, inclusive por meio eletrônico, dos bens indicados pelo exequente e promova a inclusão do nome do devedor no banco de dados dos órgãos cadastrais. Advirto ao executado que, transcorrido o prazo sem o pagamento voluntário, inicia-se automaticamente o prazo de 15 (quinze) dias úteis para que, independentemente de penhora ou nova intimação, apresente, nos próprios autos, a impugnação, na forma do artigo 525 do NCPC, que somente poderá versar sobre as hipóteses elencadas em seu parágrafo primeiro, observando-se, em relação aos cálculos, os parágrafos 4º e 5º. Caso venha a manifestar-se deverá o executado declarar seu estado civil e regime de bens. Ademais, não efetuado o pagamento voluntário no prazo de 15 (quinze) dias, independentemente de nova intimação do credor, fica desde já autorizado o pedido de pesquisas junto aos sistemas informatizados à disposição do juízo. Por fim, certificado o trânsito em julgado da decisão e transcorrido o prazo do art. 523, a parte exequente poderá requerer diretamente à serventia a expedição de certidão, nos termos do art. 517 do CPC, que servirá também aos fins previstos no art. 782, §3º, todos do Código de Processo Civil. BRASÍLIA, DF, 11 de setembro de 2019 10:57:32. GRACE CORREA PEREIRA MAIA Juíza de Direito 04 SENTENÇA</t>
  </si>
  <si>
    <t xml:space="preserve">N. 0718212-63.2017.8.07.0001 - CUMPRIMENTO DE SENTENÇA - A: MEIDSON TORRES DE ALMEIDA. A: LEONARDO BORGES DA SILVA SOUZA. Adv(s).: DF0024439A - NATALI NUNES DA SILVA, DF0015777A - BEATRIZ VERISSIMO DE SENA. R: RICARDO GUERRA CHAVES. Adv(s).: DF0045255A - CLAUDIO RENAN PORTILHO. Poder Judiciário da União TRIBUNAL DE JUSTIÇA DO DISTRITO FEDERAL E DOS TERRITÓRIOS 9VARCIVBSB 9ª Vara Cível de Brasília Número do processo: 0718212-63.2017.8.07.0001 Classe judicial: CUMPRIMENTO DE SENTENÇA (156) EXEQUENTE: MEIDSON TORRES DE ALMEIDA, LEONARDO BORGES DA SILVA SOUZA EXECUTADO: RICARDO GUERRA CHAVES SENTENÇA Tendo em vista a manifestação do credor (id 44424219) e bloqueio de valores ao id 43371009, verifico que houve a satisfação da obrigação. Isto posto, JULGO EXTINTO o processo, em razão do pagamento, com fundamento no artigo 523 c/c 924, inciso II do CPC. Ante a existência expressa de poderes da cláusula ?ad judicia et extra? (id 8401260 - Pág. 1), expeça-se alvará, das quantias bloqueadas ao id 43371009 e eventuais acréscimos, em favor do patrono da parte credora. Custas finais, pela parte executada, se houver. Determino que se procedam às anotações de praxe e, após, dê-se baixa e arquivem-se imediatamente os autos. Sentença registrada eletronicamente nesta data. Publique-se. Intimem-se. BRASÍLIA, DF, 11 de setembro de 2019 12:04:15. GRACE CORREA PEREIRA MAIA Juiz de Direito 01 DECISÃO</t>
  </si>
  <si>
    <t xml:space="preserve">N. 0032412-10.2003.8.07.0001 - CUMPRIMENTO DE SENTENÇA - A: SIEMENS AKTIENGESELLSCHAFT BEREICH MEDIZINISCHE TECHNIK. Adv(s).: SP0052677A - JOAQUIM MANHAES MOREIRA. R: FELIX CABRAL NUNES. R: NUNES PRESTADORA DE SERVICOS RADIOLOGICOS LTDA - ME. R: REGINA CELIA DE OLIVEIRA MARTINS NUNES. Adv(s).: DF0010308A - RAUL CANAL. Poder Judiciário da União TRIBUNAL DE JUSTIÇA DO DISTRITO FEDERAL E DOS TERRITÓRIOS 9VARCIVBSB 9ª Vara Cível de Brasília Número do processo: 0032412-10.2003.8.07.0001 Classe judicial: CUMPRIMENTO DE SENTENÇA (156) EXEQUENTE: SIEMENS AKTIENGESELLSCHAFT BEREICH MEDIZINISCHE TECHNIK EXECUTADO: FELIX CABRAL NUNES, NUNES PRESTADORA DE SERVICOS RADIOLOGICOS LTDA - ME, REGINA CELIA DE OLIVEIRA MARTINS NUNES DECISÃO INTERLOCUTÓRIA Em face da desistência formulada pela parte, autorizo o Detran a inscrever o veículo de placa NKY-0890-DF em hasta pública. Oficie-se ao órgão de trânsito, comunicando o teor da presente decisão e fazendo menção ao ofício 189/2019 DVAII (id 40761569 - Pág. 1). Retirem-se eventuais restrições deste Juízo por meio do sistema Renajud.</t>
  </si>
  <si>
    <t xml:space="preserve">No que tange ao pedido de inscrição no SERASAJUD, informo que este Juízo não possui convênio com tal sistema. Assim sendo, expeça-se certidão para inscrição dos devedores no cadastro de inadimplentes, nos moldes do art. 782, §3º do CPC. Com a certidão em mãos deverá a parte credora promover o cadastramento pretendido nos órgãos de restrição ao crédito. Ressalto ao autor que, em caso de adimplemento do débito, deverá promover a retirada do nome do cadastro de inadimplentes no prazo de 5 (cinco) dias. Por fim, em razão da inexistência de bens passíveis de penhora, defiro o pedido de suspensão do feito, com fulcro no art. 921, inc. III, do CPC. Com efeito, para atender ao disposto no art. 921, § 4º, do NCPC, o prazo da prescrição intercorrente de 5 (cinco) anos começará a correr após decorrido um ano a contar da presente data. I. BRASÍLIA, DF, 11 de setembro de 2019 13:41:32. GRACE CORREA PEREIRA MAIA Juíza de Direito 01</t>
  </si>
  <si>
    <t xml:space="preserve">N. 0722568-33.2019.8.07.0001 - EMBARGOS DE TERCEIRO CÍVEL - A: GUILHERMINA DE JESUS MESSIAS. Adv(s).: DF0014555A - ROGERIO VELOSO ARRELARO. R: HIPERTON INDUSTRIA E COMERCIO DE TINTAS LTDA - ME. Adv(s).: DF0020235A - WILLIAM DE ARAUJO FALCOMER DOS SANTOS. R: CICLO CONSTRUTORA LTDA - EPP. Adv(s).: DF0028537A - SERGIO ANTONIO SILVA BOTELHO. 959 Edição nº 177/2019 Brasília - DF, disponibilização sexta-feira, 13 de setembro de 2019 R: JOSE APARECIDA CAMPOS. Adv(s).: DF46913 - VANESSA ALVES BILIO MELO. Poder Judiciário da União TRIBUNAL DE JUSTIÇA DO DISTRITO FEDERAL E DOS TERRITÓRIOS 9VARCIVBSB 9ª Vara Cível de Brasília Número do processo: 0722568-33.2019.8.07.0001 Classe judicial: EMBARGOS DE TERCEIRO CÍVEL (37) EMBARGANTE: GUILHERMINA DE JESUS MESSIAS EMBARGADO: HIPERTON INDUSTRIA E COMERCIO DE TINTAS LTDA - ME, CICLO CONSTRUTORA LTDA - EPP, JOSE APARECIDA CAMPOS DECISÃO INTERLOCUTÓRIA Ao embargante para réplica às contestações apresentadas, nos termos do artigo 679, parte final, do CPC. BRASÍLIA, DF, 11 de setembro de 2019 14:38:49. GRACE CORREA PEREIRA MAIA Juíza de Direito 01</t>
  </si>
  <si>
    <t xml:space="preserve">N. 0704572-22.2019.8.07.0001 - CUMPRIMENTO DE SENTENÇA - A: MARCO MARCHETTI S A HOTEIS. Adv(s).: DF43699 - ANA CRISTINA ABREU DA SILVA, DF0005226A - ROQUE TELLES FERREIRA. R: INSTITUTO BRASILEIRO DE DESENVOLVIMENTO DA COMUNICACAO, CAPACITACAO PROFISSIONAL E EMPRESARIAL LTDA - EPP. Adv(s).: SP166566 - LUIS GUILHERME HOLLAENDER BRAUN. Poder Judiciário da União TRIBUNAL DE JUSTIÇA DO DISTRITO FEDERAL E DOS TERRITÓRIOS 9VARCIVBSB 9ª Vara Cível de Brasília Número do processo: 0704572-22.2019.8.07.0001 Classe judicial: CUMPRIMENTO DE SENTENÇA (156) EXEQUENTE: MARCO MARCHETTI S A HOTEIS EXECUTADO: INSTITUTO BRASILEIRO DE DESENVOLVIMENTO DA COMUNICACAO, CAPACITACAO PROFISSIONAL E EMPRESARIAL LTDA - EPP DECISÃO INTERLOCUTÓRIA Ante a divergência sobre o valor devido, os autos foram remetidos à Douta Contadoria Judicial para elaboração dos cálculos, de forma que, efetuados, as partes foram intimadas a se manifestarem sobre os mesmos. Contudo, apenas a parte credora se expressou acerca dos cálculos (favoravelmente), deixando a parte ré transcorrer "in albis" o referido prazo para manifestação. É o que se extrai da petição de id 44243152 e da certidão lavrada ao id 44486938. Dessa forma, ante a ausência de manifestação da parte ré é de se presumir sua concordância com os cálculos e sua forma de elaboração, de modo que REJEITO A IMPUGNAÇÃO oposta ao id 42349549 e HOMOLOGO os cálculos de id 43483893. Manifeste-se o exequente, no prazo de 05 (cinco) dias, para indicar as medidas constritivas que pretende adotar ou para requerer a suspensão do processo com base no art. 921, III, do CPC. BRASÍLIA, DF, 11 de setembro de 2019 15:09:48. GRACE CORREA PEREIRA MAIA Juíza de Direito 01</t>
  </si>
  <si>
    <t xml:space="preserve">N. 0724750-89.2019.8.07.0001 - PROCEDIMENTO COMUM CÍVEL - A: PEDRO OLIVEIRA DE AZEVEDO. Adv(s).: DF0035273A - ODASIR PIACINI NETO, DF0056715A - PAULO HENRIQUE FERNANDES DE SOUZA. R: NEGOCIECOINS INTERMEDIACAO E SERVICOS ONLINE LTDA.. Adv(s).: PR49001 - ISMAIR JUNIOR COUTO. R: BITCOIN BANCO CRYPTOCURRENCY. Adv(s).: Nao Consta Advogado. Poder Judiciário da União TRIBUNAL DE JUSTIÇA DO DISTRITO FEDERAL E DOS TERRITÓRIOS 9VARCIVBSB 9ª Vara Cível de Brasília Número do processo: 0724750-89.2019.8.07.0001 Classe judicial: PROCEDIMENTO COMUM CÍVEL (7) AUTOR: PEDRO OLIVEIRA DE AZEVEDO RÉU: NEGOCIECOINS INTERMEDIACAO E SERVICOS ONLINE LTDA., BITCOIN BANCO CRYPTOCURRENCY DECISÃO INTERLOCUTÓRIA A primeira ré alega no id 44414478 que em virtude da impossibilidade de realizar abertura de simples contas correntes não pode atender ordem liminar consistente na transferência da quantia de R$ 61.047,00 (sessenta e um mil, quarenta e sete reais) para conta judicial. A providência jurisdicional é útil e necessária à efetividade da liminar. Assim, diante da alegação sobredita, há a possibilidade de a parte ré efetuar o pagamento da importância mediante guia emitida pela Secretaria. Determino, portanto, a expedição da guia no valor de R$ 61.047,00 (sessenta e um mil, quarenta e sete reais) e a sua anexação aos autos para que a parte ré realize o pagamento no prazo de 48 (quarenta e oito) horas, sob pena da penalidade imposta na decisão de id 43138447. BRASÍLIA, DF, 11 de setembro de 2019 16:07:24. GRACE CORREA PEREIRA MAIA Juíza de Direito 02</t>
  </si>
  <si>
    <t xml:space="preserve">N. 0727210-49.2019.8.07.0001 - BUSCA E APREENSÃO EM ALIENAÇÃO FIDUCIÁRIA - A: AYMORE CREDITO, FINANCIAMENTO E INVESTIMENTO S.A.. Adv(s).: DF0028317S - FLAVIO NEVES COSTA. R: MARILON SOUSA DE AZEVEDO. Adv(s).: Nao Consta Advogado. Poder Judiciário da União TRIBUNAL DE JUSTIÇA DO DISTRITO FEDERAL E DOS TERRITÓRIOS 9VARCIVBSB 9ª Vara Cível de Brasília Número do processo: 0727210-49.2019.8.07.0001 Classe judicial: BUSCA E APREENSÃO EM ALIENAÇÃO FIDUCIÁRIA (81) AUTOR: AYMORE CREDITO, FINANCIAMENTO E INVESTIMENTO S.A. RÉU: MARILON SOUSA DE AZEVEDO DECISÃO INTERLOCUTÓRIA O autor postula a concessão de liminar em procedimento de Busca e Apreensão de veículo que fora objeto de Crédito Direto ao Consumidor (CDC) para Aquisição de Bens com cláusula de alienação fiduciária (ID 44474073). Verifico no sistema informatizado que feito anterior de busca e apreensão, com as mesmas partes e os mesmos pedidos, foi distribuído à honrada 18ª Vara Cível de Brasília, contudo, teve sua distribuição cancelada ante o não recolhimento das custas de ingresso. Trata-se do processo nº 0734362-85.2018.8.07.0001. Impõe-se, portanto, a distribuição por dependência tal como previsto no art. 286, II, do NCPC, sendo este juízo absolutamente incompetente para julgar o presente feito, razão pela qual declino da competência em favor do i.Juízo da 18ª Vara Cível de Brasília, devendo os autos serem encaminhados com as homenagens do Juízo. BRASÍLIA, DF, 11 de setembro de 2019 17:05:06. GRACE CORREA PEREIRA MAIA Juíza de Direito 01</t>
  </si>
  <si>
    <t xml:space="preserve">N. 0718940-36.2019.8.07.0001 - CUMPRIMENTO DE SENTENÇA - A: THIAGO BATISTA DE JESUS. Adv(s).: GO29883 - WHINTER BORGES DO NASCIMENTO FILHO, GO44405 - JOAO PAULLO CANDIDO SILVA. R: DANIEL XAVIER MARTINS. Adv(s).: Nao Consta Advogado. Número do processo: 0718940-36.2019.8.07.0001 Classe judicial: CUMPRIMENTO DE SENTENÇA (156) EXEQUENTE: THIAGO BATISTA DE JESUS EXECUTADO: DANIEL XAVIER MARTINS DECISÃO INTERLOCUTÓRIA Promova a Secretaria a consulta ao Bacen, Renajud, Infoseg e Siel, para a obtenção do endereço atualizado do executado. Após a consulta aos sistemas, em respeito aos princípios da celeridade, cooperação e economia processual, assim como para velar pela rápida solução do litígio (art. 139, II, do CPC), expeça-se mandado de intimação do executado para o cumprimento da obrigação de fazer para até 02 (dois) endereços da(s) parte(s) ré(s), bem como, se for o caso, do seu representante legal. Contudo, é inviável, ineficiente e gravemente dispendioso ao Tribunal de Justiça do DF, cujos recursos provêm da alta carga tributária imposta à sociedade, expedir inúmeros mandados de citação via postal e alocar seus oficiais de justiça em diligências pelos mais diversos locais, conforme consta da pesquisa realizada. Diante de tais informações, intime-se o autor, com prazo de 5 dias, para que diligencie os demais endereços identificados nas pesquisas e indique, comprovadamente, para qual endereço deverá ser expedido o mandado de intimação, sob pena de extinção por falta de pressuposto processual de validade. Para as diligências nos endereços obtidos pelas pesquisas realizadas pelo Juízo, basta que a parte envie notificação postal com aviso de recebimento, de modo a confirmar se o intimado encontra-se ou não no endereço. BRASÍLIA, DF, 11 de setembro de 2019 18:39:32. GRACE CORREA PEREIRA MAIA Juiz de Direito 02</t>
  </si>
  <si>
    <t xml:space="preserve">N. 0726140-94.2019.8.07.0001 - CUMPRIMENTO PROVISÓRIO DE SENTENÇA - A: RUDGE LEITE ADVOGADOS ASSOCIADOS. Adv(s).: DF0033896A - FRANCISCO ANTONIO SALMERON JUNIOR. R: WOUTER DEKKER. Adv(s).: DF0011445A - JACIARA GOMES FALCAO, DF58673 - CAROLINA MARIA LEONCIO DE ABREU. Número do processo: 0726140-94.2019.8.07.0001 Classe judicial: CUMPRIMENTO PROVISÓRIO DE SENTENÇA (157) EXEQUENTE: RUDGE LEITE ADVOGADOS ASSOCIADOS EXECUTADO: WOUTER DEKKER DECISÃO INTERLOCUTÓRIA Trata-se de cumprimento provisório de sentença de honorários advocatícios. Anote-se. Intime-se o executado para o pagamento do débito, inclusive com as custas recolhidas pelo credor para essa fase do processo (caso não seja beneficiário da gratuidade de justiça), no prazo de 15 dias, sob pena de multa de 10% e, também, de honorários advocatícios de 10% sobre o valor do débito, na forma do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§2º do novo CPC, ratificando o pedido de penhora já apresentado, para decisão. Caso não ocorra o 960 Edição nº 177/2019 Brasília - DF, disponibilização sexta-feira, 13 de setembro de 2019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A Secretaria deverá observar, para o adequado cumprimento do disposto no §3º do artigo 523 do Código de Processo Civil, no prazo para pagamento voluntário (artigo 526) e de impugnação (artigo 525), será admitida, tão somente, a carga cópia e consulta dos autos no balcão serventia, a fim de se cumprir com exatidão o disposto no artigo 525, §6º, do CPC, posto que essa disposição determina a existência de um prazo para a parte e a determinação de uma diligência a ser praticada por este Juízo. BRASÍLIA, DF, 11 de setembro de 2019 18:51:24. GRACE CORREA PEREIRA MAIA Juiz de Direito 02</t>
  </si>
  <si>
    <t xml:space="preserve">N. 0723811-12.2019.8.07.0001 - PROCEDIMENTO COMUM CÍVEL - A: ABEL PEREIRA DA SILVA FILHO. Adv(s).: DF0033481A - RENAN ARAUJO MACHADO. R: TERRABRAS - CONSTRUTORA E INCORPORADORA TERRAS DE BRASILIA LTDA - ME. Adv(s).: Nao Consta Advogado. R: VICENTE DE PAULA ARAUJO. Adv(s).: Nao Consta Advogado. R: MARIA EDITH GUEDES ARAUJO. Adv(s).: Nao Consta Advogado. Poder Judiciário da União TRIBUNAL DE JUSTIÇA DO DISTRITO FEDERAL E DOS TERRITÓRIOS 9VARCIVBSB 9ª Vara Cível de Brasília Número do processo: 0723811-12.2019.8.07.0001 Classe judicial: PROCEDIMENTO COMUM CÍVEL (7) AUTOR: ABEL PEREIRA DA SILVA FILHO RÉU: TERRABRAS - CONSTRUTORA E INCORPORADORA TERRAS DE BRASILIA LTDA - ME, VICENTE DE PAULA ARAUJO, MARIA EDITH GUEDES ARAUJO DECISÃO INTERLOCUTÓRIA Defiro prazo suplementar de emenda à inicial em mais 15 (quinze) dias, sob pena de indeferimento. Advirto à parte autora que não deferido reiteração de pedido. BRASÍLIA, DF, 11 de setembro de 2019 18:57:07. GRACE CORREA PEREIRA MAIA Juíza de Direito 02</t>
  </si>
  <si>
    <t xml:space="preserve">N. 0713053-71.2019.8.07.0001 - CUMPRIMENTO DE SENTENÇA - A: DIDALVA LUCAS DA SILVA. Adv(s).: DF0027690A - ALEX FELICIO TEIXEIRA. R: AMIL ASSISTENCIA MEDICA INTERNACIONAL S.A.. Adv(s).: DF0030599A - MICHEL DOS SANTOS CORREA, DF0021404A - GUSTAVO STREIT FONTANA, DF0017075A - ROBERTA DE ALENCAR LAMEIRO DA COSTA. Poder Judiciário da União TRIBUNAL DE JUSTIÇA DO DISTRITO FEDERAL E DOS TERRITÓRIOS 9VARCIVBSB 9ª Vara Cível de Brasília Número do processo: 0713053-71.2019.8.07.0001 Classe judicial: CUMPRIMENTO DE SENTENÇA (156) EXEQUENTE: DIDALVA LUCAS DA SILVA EXECUTADO: AMIL ASSISTENCIA MEDICA INTERNACIONAL S.A. DECISÃO INTERLOCUTÓRIA À executada, para que se manifeste sobre os termos da petição de id 44423183, no prazo de 5 (cinco) dias. BRASÍLIA, DF, 11 de setembro de 2019 11:53:46. GRACE CORREA PEREIRA MAIA Juíza de Direito 01</t>
  </si>
  <si>
    <t xml:space="preserve">N. 0721636-79.2018.8.07.0001 - CUMPRIMENTO DE SENTENÇA - A: JANAINA ELISA BENELI. Adv(s).: DF0038079A - LEONARDO DE MIRANDA ALVES, DF0023224A - JANAINA ELISA BENELI. R: ALYSSON MARCK FABIUS NASCIMENTO MOTA DE ARAUJO. Adv(s).: Nao Consta Advogado. Poder Judiciário da União TRIBUNAL DE JUSTIÇA DO DISTRITO FEDERAL E DOS TERRITÓRIOS 9VARCIVBSB 9ª Vara Cível de Brasília Número do processo: 0721636-79.2018.8.07.0001 Classe judicial: CUMPRIMENTO DE SENTENÇA (156) EXEQUENTE: JANAINA ELISA BENELI EXECUTADO: ALYSSON MARCK FABIUS NASCIMENTO MOTA DE ARAUJO DECISÃO INTERLOCUTÓRIA Trata- se de pedido para que seja iniciada a fase de cumprimento de sentença em que se requer que o devedor pague a quantia fixada em sentença a título de honorários de sucumbência. Desse modo, o art. 85, §16 do NCPC dispõem que os juros de mora devem ocorrer a partir do trânsito em julgado. Fica intimado o credor para esclarecer se abre mão dos juros de mora, ciente de que não será admitida sua inclusão posterior em caso de inércia. Prazo de 05 (cinco) dias. BRASÍLIA, DF, 11 de setembro de 2019 08:14:17. GRACE CORREA PEREIRA MAIA Juíza de Direito 04</t>
  </si>
  <si>
    <t xml:space="preserve">N. 0704289-96.2019.8.07.0001 - PROCEDIMENTO COMUM CÍVEL - A: GENERALI BRASIL SEGUROS S A. Adv(s).: DF0233550A - JACO CARLOS SILVA COELHO. R: MARCOS ANDRE RODRIGUES DA COSTA. Adv(s).: Nao Consta Advogado. Poder Judiciário da União TRIBUNAL DE JUSTIÇA DO DISTRITO FEDERAL E DOS TERRITÓRIOS 9VARCIVBSB 9ª Vara Cível de Brasília Número do processo: 0704289-96.2019.8.07.0001 Classe judicial: PROCEDIMENTO COMUM CÍVEL (7) AUTOR: GENERALI BRASIL SEGUROS S A RÉU: MARCOS ANDRE RODRIGUES DA COSTA DECISÃO INTERLOCUTÓRIA Trata-se de ação de indenização por danos materiais proposta por Generali Brasil Seguros S.A em face de Marcos André Rodrigues da Costa, partes qualificadas no bojo dos autos. Narra a parte autora que no dia 25/04/2018, no viaduto de Santa Maria, QR 219, Santa Maria DF, o veículo VW Gol 1.0 Power 1.6, 16V, ano 2006/2007, placa NGL4981/GO, albarou na traseira o veículo marca Honda City Sedan DX 1.5, ano 2014/2014, placa PAZ7947/DF, segurado junto à Empresa Autora, conforme documentos anexos à exordial. Afirma que o acidente ocorreu por culpa exclusiva do réu, pois não conseguiu frear o veículo a tempo, vindo a colidir com o veículo segurado na sua parte traseira causando o sinistro. Acrescenta que, diante dos danos sofridos, veiculo Honda City foi levado a uma oficina mecânica especializada para reparos, no valor total de R$ R$ 4.121,01 (quatro mil cento e vinte e um reais e um centavo). Documentos pertinentes à inicial no id 29441354 a 29441594. Custas ao id 29441673. Citação do réu por edital ao id 36576738. Em contestação, a defensoria pública apresenta defesa por negativa geral. Impugna a dinâmica do acidente, a culpabilidade e a extensão dos danos suportados pela parte autora. Requer a concessão dos benefícios da gratuidade de justiça e que sejam julgados improcedentes os pedidos autorais. A parte autora apresentou réplica no ID 44426281 reafirmando os argumentos da inicial. Passo a decidir. Trata-se de processo em fase de saneamento. A distribuição do ônus da prova se dá pela regra ordinária (art. 373, I e II, do NCPC). Ao analisar os autos, observo que a dinâmica do acidente não restou totalmente elucidada pela prova documental acostada pelo autor, razão pela qual entendo ser imprescindível a dilação probatória. Assim, necessário se faz a oitiva de testemunhas e o depoimento pessoal dos condutores dos veículos envolvidos. Intimem-se as partes para que em 15 (quinze) dias apresentem rol de testemunhas, bem como apresentem suas considerações (art. 357, , §1º e §4º, do NCPC). Fixo como pontos controvertidos: a ocorrência do acidente e a sua respectiva dinâmica. Designo audiência de instrução e julgamento para 23/10/2019 às 14 hrs, nesta Serventia. Nos termos do art. 455 do NCPC, advirta-se que cabe ao advogado da parte informar ou intimar a testemunha por ele arrolada do dia, da hora e do local da audiência designada, dispensando-se a intimação do juízo. BRASÍLIA, DF, 11 de setembro de 2019 15:20:45. GRACE CORREA PEREIRA MAIA Juíza de Direito 10 SENTENÇA</t>
  </si>
  <si>
    <t xml:space="preserve">N. 0721272-73.2019.8.07.0001 - PROCEDIMENTO COMUM CÍVEL - A: VALERIA LEITZKE SCHMALFUSS. Adv(s).: DF0010169A - ANGELA TONELINE LAVALE ROCHA. R: FUNDACAO BRASILEIRA DE EDUCACAO FUBRAE. Adv(s).: Nao Consta Advogado. Poder Judiciário da União TRIBUNAL DE JUSTIÇA DO DISTRITO FEDERAL E DOS TERRITÓRIOS 9VARCIVBSB 9ª Vara Cível de Brasília Número do processo: 0721272-73.2019.8.07.0001 Classe judicial: PROCEDIMENTO COMUM CÍVEL (7) AUTOR: VALERIA LEITZKE SCHMALFUSS RÉU: FUNDACAO BRASILEIRA DE EDUCACAO FUBRAE SENTENÇA I - RELATÓRIO Trata-se de ação de obrigação de fazer movida por VALERIA LEITZKE SCHMALFUSS em desfavor de FUNDACAO BRASILEIRA DE EDUCACAO FUBRAE. Afirma a parte autora estar cursando o ensino médio e ter se submetido a vestibular para o Curso de Direito do Centro Universitário de Brasília ? UNICEUB. Aduz que em razão dessa aprovação e da necessidade de apresentar certificado de conclusão do ensino médio, requereu à ré autorização para realizar os exames para finalização de curso supletivo, a fim de obter o certificado exigido para matricular-se na faculdade. Alega, todavia, que a parte ré se negou a atender o pleito da autora quanto a aceleração dos estudos. Diz que este fato lhe impossibilitou de realizar a matrícula definitiva na instituição de ensino superior, razão pela qual requer a procedência do pedido deduzido na inicial a fim de que a parte ré efetive sua matrícula, avaliação e certificação da conclusão do Curso de Ensino Médio. Juntou custas e documentos (id 40734876 a 40735238). Decisão de id 40769084 indeferiu a liminar. Contudo, interposto agravo de instrumento, a antecipação de tutela foi deferida (ID 41181789 - Pág. 4). Citada ao id 42518694, a parte ré deixou transcorrer ?in albis? o prazo para apresentar sua resposta (id 44238232). É o relatório do necessário. Decido. II - FUNDAMENTAÇÃO A 961 Edição nº 177/2019 Brasília - DF, disponibilização sexta-feira, 13 de setembro de 2019 requerida, devidamente citada, deixou de apresentar sua resposta no prazo legal, razão pela qual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II.I. DO MÉRITO Apesar de a revelia não conduzir à presunção absoluta de veracidade dos fatos alegados na inicial, os pedidos aduzidos pela parte autora estão respaldados num lastro probatório consistente. A controvérsia posta em discussão refere-se ao indeferimento da inscrição da parte autora pela parte ré para a matrícula e realização dos exames necessários à conclusão de ensino médio. Afirma a requerente ter logrado aprovação no vestibular para o Curso de Direito? UNICEUB, o que se pode verificar do documento de id 40735030. Entretanto, em razão da negativa da Ré, não pode ingressar na referida instituição, mesmo tendo condições de freqüentar o curso, notadamente em razão de seu histórico escolar. Os exames supletivos acham-se disciplinados na Lei de Diretrizes e Bases da Educação Nacional, Lei n. 9.394, de 1996, como integrante do sistema nacional de ensino, nos seguintes termos: "Art. 38. Os sistemas de ensino manterão cursos e exames supletivos, que compreenderão a base nacional comum do currículo, habilitando ao prosseguimento de estudos em caráter regular. § 1º Os exames a que se refere este artigo realizar-se-ão: I - no nível de conclusão do ensino fundamental, para os maiores de quinze anos; II - no nível de conclusão do ensino médio, para os maiores de dezoito anos. § 2º Os conhecimentos e habilidades adquiridos pelos educandos por meios informais serão aferidos e reconhecidos mediante exames." A Resolução nº 03/2010 - CEB/CNE exige que o aluno cumpra um semestre de estudos para cada ano que deseje certificar através do EJA. Infere-se desse dispositivo legal, mormente de seu artigo 9º, que a duração mínima do EJA mediado por EAD para o ensino médio é de 1.200 (mil e duzentas) horas. A propósito: "Art. 9º Os cursos de EJA desenvolvidos por meio da EAD, como reconhecimento do ambiente virtual como espaço de aprendizagem, serão restritos ao segundo segmento do Ensino Fundamental e ao Ensino Médio, com as seguintes características: I - a duração mínima dos cursos de EJA, desenvolvidos por meio da EAD, será de 1.600 (mil e seiscentas) horas, nos anos finais do Ensino Fundamental, e de 1.200 (mil e duzentas) horas, no Ensino Médio; II - a idade mínima para o desenvolvimento da EJA com mediação da EAD será a mesma estabelecida para a EJA presencial: 15 (quinze) anos completos para o segundo segmento do Ensino Fundamental e 18 (dezoito) anos completos para o Ensino Médio;" Da análise da Lei, verifico que o objetivo principal do legislador foi privilegiar o alcance da formação escolar compatível com o nível em que o aluno se encontra, de modo a lhe propiciar progressão em sua vida pessoal e incrementar sua capacidade produtiva, segundo o seu grau de desenvolvimento. De acordo com o art. 37 da Lei nº 9394/96 estabelece que o EJA será destinado "aqueles que não tiveram acesso ou continuidade de estudos no ensino fundamento e médico na idade própria." A Lei nº 9394/96, igualmente, não exige período mínimo de frequência ao curso. Logo, o Poder Executivo do Distrito Federal - ao regulamentar a questão via CEDF não poderia criar um requisito não estabelecido pela Lei, vindo a extrapolar o Poder Regulamentar. Dessa maneira, uma vez comprovada nos autos a maioridade do autor, restou preenchido o requisito da idade preconizado pela Lei n. 9.394/96 para que o estudante possa concluir o supletivo e ser submetido a exame final, na busca do certificado de conclusão do ensino médio. E, se há demonstração da capacidade e maturidade do aluno, que está aprovada no vestibular para o curso de Direito, mostra-se desarrazoado o obstáculo para a matrícula do curso supletivo o cumprimento de período mínimo de curso. Neste sentido: AGRAVO DE INSTRUMENTO. SUPLETIVO. APROVAÇÃO EM VESTIBULAR. REALIZAÇÃO DE PROVAS. ENSINO MÉDIO. Embora o artigo 33, inc. III da Resolução n. 1 do Conselho de Educação do Distrito Federal estabeleça o prazo mínimo de 18 meses para freqüência em curso supletivo de ensino médio, o que equivaleria ao período mínimo de 6 meses para cada ano, tal normativo extrapola seu poder regulamentar, tendo em vista que não há lei em sentido formal determinando o período mínimo de curso para a realização das avaliações. Deu-se provimento ao agravo. TJ-DF - Agravo de Instrumento AGI 20150020189429 (TJ-DF), Data de publicação: 02/10/2015 E, conforme já salientado nestes autos, os documentos colacionados pela parte autora demonstram que ela logrou êxito na aprovação do vestibular de instituição de ensino superior. Por conseguinte, impedir a parte autora, prestes a concluir o ensino médio, de ingressar em uma instituição de ensino superior para a qual concorreu regularmente, logrando êxito em ser aprovada, sem considerar seu aproveitamento escolar, sob o fundamento único e exclusivo de necessidade de submissão a período mínimo de curso, seria o mesmo que lhe negar o acesso à educação de acordo com suas capacidades, o que não restaria amparado pela Constituição da República em seu artigo 208, V, que consigna: ?Art. 208. O dever do Estado com a educação será efetivado mediante a garantia de: (...) V - acesso aos níveis mais elevados do ensino, da pesquisa e da criação artística, segundo a capacidade de cada um;? Igualmente, nesse sentido: ?DIREITO CONSTITUCIONAL E DIREITO PROCESSUAL CIVIL. MANDADO DE SEGURANÇA. REMESSA DE OFÍCIO. ESTUDANTE MAIOR DE DEZOITO ANOS. APROVAÇÃO EM VESTIBULAR. MÉRITO ACADÊMICO. VALORIZAÇÃO DA CAPACIDADE INTELECTUAL DO ESTUDANTE. EJA. EXAME FINAL. EXIGÊNCIA MÍNIMA DE 6 MESES DE CURSO. DESNECESSIDADE. 1. A Constituição estabeleceu como critério para o acesso aos mais elevados níveis de ensino a capacidade de cada indivíduo no que tange ao mérito acadêmico de cada estudante.</t>
  </si>
  <si>
    <t xml:space="preserve">2. "O art. 37 da Lei 9.394/1996, que estabelece as diretrizes e bases da educação nacional (LDBEN), não estipulou prazo mínimo de frequência nos cursos de educação de jovens e adultos. Por isso, o art. 33, III, da Resolução nº 1/2012 do Conselho de Educação do Distrito Federal não poderia inovar em relação à legislação à qual deve obediência, e exigir que o estudante curse 18 meses (6 meses por cada ano do ensino médio), como condição para a realização das provas finais do supletivo. Os atos normativos que regem o tema devem ser interpretados em conformidade com o art. 208, V, da Constituição Federal" (TJDFT, Acórdão n.862718, 20150020003824AGI, Relator: JOÃO EGMONT 2ª TURMA CÍVEL, Data de Julgamento: 22/04/2015, Publicado no DJE: 27/04/2015. Pág.: 201). 3. "Afigura-se desarrazoada a exigência de período mínimo de curso para a realização das provas de conclusão de curso supletivo, se o estudante satisfaz o requisito etário previsto na Lei 9.394/96" (TJDFT, Acórdão n.965897, 20160020284148AGI, Relator: GISLENE PINHEIRO 2ª TURMA CÍVEL, Data de Julgamento: 14/09/2016, Publicado no DJE: 20/09/2016. Pág.: 214/244). 4. A legislação infraconstitucional aplicada aos estudantes deve ser interpretada conforme preceitos constitucionais, de modo que os anseios e diretrizes do constituinte sejam atendidos. 5. Reexame necessário conhecido e desprovido? (Acórdão n.976875, 20160110127383RMO, Relator: MARIA IVATÔNIA 5ª TURMA CÍVEL, Data de Julgamento: 26/10/2016, Publicado no DJE: 23/01/2017. Pág.: 1381/1385) Dessa forma, efetivamente faz jus a parte autora à que a ré que lhe matricule em curso supletivo e lhe autorize a realização dos exames exigidos para a conclusão do ensino médio, já que demonstrada sua capacitação e idade para tanto. III. DISPOSITIVO Diante do exposto, confirmo a decisão deferida ao id 41181789 e julgo PROCEDENTES os pedidos para que a parte ré efetive imediatamente a matrícula da parte autora em curso supletivo, autorizando a realização das avaliações exigidas para a conclusão e certificação do Curso de Ensino Médio, e, em caso de aprovação no referido exame, inexistindo outras pendências, expeça a declaração e o certificado de conclusão do curso, bem como o histórico escolar, caso ainda não o tenha feito. Por conseguinte, extingo o processo, com resolução de mérito, com suporte no art. 487, inciso I do CPC. Em face da sucumbência, condeno a demandada nas despesas processuais e nos honorários advocatícios, os quais fixo em 10% (dez por cento) sobre o valor da causa, à luz do art. 85, § 2º, do Código de Processo Civil. Transitada em julgado, remetam-se os autos ao arquivo e dê-se baixa na Distribuição. Publique-se. Registre-se. Intime-se. BRASÍLIA, DF, 10 de setembro de 2019 14:46:04. GRACE CORREA PEREIRA MAIA Juiz de Direito 10</t>
  </si>
  <si>
    <t xml:space="preserve">N. 0721121-10.2019.8.07.0001 - PROCEDIMENTO COMUM CÍVEL - A: ANA PAULA GALVAO GUIMARAES. Adv(s).: DF57912 - GUILHERME LOPES DE SOUSA, DF0014270A - ARNALDO CARDOSO DE SOUSA. R: CENTRO EDUCACIONAL D'PAULA LTDA - ME. Adv(s).: Nao Consta Advogado. Poder Judiciário da União TRIBUNAL DE JUSTIÇA DO DISTRITO FEDERAL E DOS TERRITÓRIOS 9VARCIVBSB 9ª Vara Cível de Brasília Número do processo: 0721121-10.2019.8.07.0001 Classe judicial: PROCEDIMENTO COMUM CÍVEL (7) AUTOR: ANA PAULA GALVAO GUIMARAES RÉU: CENTRO EDUCACIONAL D'PAULA LTDA - ME SENTENÇA I - RELATÓRIO Trata-se de ação de obrigação de fazer c/c pedido de antecipação de tutela movida por ANA PAULA GALVÃO GUIMARÃES em desfavor CENTRO EDUCACIONAL D?PAULA. Afirma a parte autora estar cursando o ensino médio e ter se submetido a vestibular para o Curso de Psicologia do Centro Universitário de Brasília ? UNICEUB. Aduz que em razão dessa aprovação e da necessidade de apresentar certificado de conclusão do ensino médio, requereu à ré autorização para realizar os exames para finalização de curso supletivo, a fim de obter o certificado exigido para matricular-se na faculdade. Alega, todavia, que a parte ré se negou a atender o pleito da autora quanto à aceleração dos estudos, sob a alegação de que o curso supletivo a 962 Edição nº 177/2019 Brasília - DF, disponibilização sexta-feira, 13 de setembro de 2019 que se refere o EJA tem como exigência o cumprimento de 1.200 (mil e duzentas) horas para conclusão do Ensino Médio. Diz que este fato lhe impossibilita de realizar a matrícula na instituição de ensino superior, razão pela qual requer a procedência do pedido deduzido na inicial a fim de que a parte Ré aplique os exames supletivo para conclusão de ensino médio da Requerente, e havendo aprovação, seja expedido certificado de conclusão de curso, de forma a viabilizar a tempo a matrícula definitiva no UNICEUB. Juntou custas e documentos (id 40637241 a 40638032 e 40769324 a 40769417). O documento de id 40637322 demonstra que a autora é maior de 18 anos. A decisão de id 40895717 indeferiu a liminar. Contudo, interposto agravo de instrumento, a antecipação de tutela foi deferida (ID 41082505). Citada, a parte ré deixou transcorrer ?in albis? o prazo para apresentar sua resposta (ID 44361392). É o relatório do necessário. Decido. II - FUNDAMENTAÇÃO A requerida, devidamente citada, deixou de apresentar sua resposta no prazo legal, razão pela qual DECRETO sua revelia e aplico seus efeitos. Assim, passo a julgar antecipadamente a lide, nos moldes previstos no art. 355, inciso I, do CPC, uma vez que a questão jurídica versada acha-se suficientemente plasmada na documentação trazida pela parte autora, não havendo, a toda evidência, a necessidade da produção de outras provas, além daquelas já encartadas nos autos. II.I. DO MÉRITO Apesar de a revelia não conduzir à presunção absoluta de veracidade dos fatos alegados na inicial, os pedidos aduzidos pela parte autora estão respaldados num lastro probatório consistente. A controvérsia posta em discussão refere-se ao indeferimento da inscrição da parte autora pela parte ré para a matrícula e realização dos exames necessários à conclusão de ensino médio. Afirma a requerente ter logrado aprovação no vestibular para o Curso de Psicologia? UNICEUB, o que se pode verificar do documento de id 40735030. Entretanto, em razão da negativa da Ré, não pode ingressar na referida instituição, mesmo tendo condições de freqüentar o curso, notadamente em razão de seu histórico escolar. Os exames supletivos acham-se disciplinados na Lei de Diretrizes e Bases da Educação Nacional, Lei n. 9.394, de 1996, como integrante do sistema nacional de ensino, nos seguintes termos: "Art. 38. Os sistemas de ensino manterão cursos e exames supletivos, que compreenderão a base nacional comum do currículo, habilitando ao prosseguimento de estudos em caráter regular. § 1º Os exames a que se refere este artigo realizar-se-ão: I - no nível de conclusão do ensino fundamental, para os maiores de quinze anos; II - no nível de conclusão do ensino médio, para os maiores de dezoito anos. § 2º Os conhecimentos e habilidades adquiridos pelos educandos por meios informais serão aferidos e reconhecidos mediante exames." A Resolução nº 03/2010 - CEB/CNE exige que o aluno cumpra um semestre de estudos para cada ano que deseje certificar através do EJA. Infere-se desse dispositivo legal, mormente de seu artigo 9º, que a duração mínima do EJA mediado por EAD para o ensino médio é de 1.200 (mil e duzentas) horas. A propósito: "Art. 9º Os cursos de EJA desenvolvidos por meio da EAD, como reconhecimento do ambiente virtual como espaço de aprendizagem, serão restritos ao segundo segmento do Ensino Fundamental e ao Ensino Médio, com as seguintes características: I - a duração mínima dos cursos de EJA, desenvolvidos por meio da EAD, será de 1.600 (mil e seiscentas) horas, nos anos finais do Ensino Fundamental, e de 1.200 (mil e duzentas) horas, no Ensino Médio; II - a idade mínima para o desenvolvimento da EJA com mediação da EAD será a mesma estabelecida para a EJA presencial: 15 (quinze) anos completos para o segundo segmento do Ensino Fundamental e 18 (dezoito) anos completos para o Ensino Médio;" Da análise da Lei, verifico que o objetivo principal do legislador foi privilegiar o alcance da formação escolar compatível com o nível em que o aluno se encontra, de modo a lhe propiciar progressão em sua vida pessoal e incrementar sua capacidade produtiva, segundo o seu grau de desenvolvimento. De acordo com o art. 37 da Lei nº 9394/96 estabelece que o EJA será destinado "aqueles que não tiveram acesso ou continuidade de estudos no ensino fundamento e médico na idade própria." A Lei nº 9394/96, igualmente, não exige período mínimo de frequência ao curso. Logo, o Poder Executivo do Distrito Federal - ao regulamentar a questão via CEDF não poderia criar um requisito não estabelecido pela Lei, vindo a extrapolar o Poder Regulamentar. Dessa maneira, uma vez comprovada nos autos a maioridade do autor, restou preenchido o requisito da idade preconizado pela Lei n. 9.394/96 para que o estudante possa concluir o supletivo e ser submetido a exame final, na busca do certificado de conclusão do ensino médio. E, se há demonstração da capacidade e maturidade do aluno, que está aprovada no vestibular para o curso de Direito, mostra-se desarrazoado o obstáculo para a matrícula do curso supletivo o cumprimento de período mínimo de curso. Neste sentido: AGRAVO DE INSTRUMENTO. SUPLETIVO. APROVAÇÃO EM VESTIBULAR. REALIZAÇÃO DE PROVAS. ENSINO MÉDIO. Embora o artigo 33, inc. III da Resolução n. 1 do Conselho de Educação do Distrito Federal estabeleça o prazo mínimo de 18 meses para freqüência em curso supletivo de ensino médio, o que equivaleria ao período mínimo de 6 meses para cada ano, tal normativo extrapola seu poder regulamentar, tendo em vista que não há lei em sentido formal determinando o período mínimo de curso para a realização das avaliações. Deu-se provimento ao agravo. TJ-DF - Agravo de Instrumento AGI 20150020189429 (TJ-DF), Data de publicação: 02/10/2015 E, conforme já salientado nestes autos, os documentos colacionados pela parte autora demonstram que ela logrou êxito na aprovação do vestibular de instituição de ensino superior. Por conseguinte, impedir a parte autora, prestes a concluir o ensino médio, de ingressar em uma instituição de ensino superior para a qual concorreu regularmente, logrando êxito em ser aprovada, sem considerar seu aproveitamento escolar, sob o fundamento único e exclusivo de necessidade de submissão a período mínimo de curso, seria o mesmo que lhe negar o acesso à educação de acordo com suas capacidades, o que não restaria amparado pela Constituição da República em seu artigo 208, V, que consigna: ?Art. 208. O dever do Estado com a educação será efetivado mediante a garantia de: (...) V - acesso aos níveis mais elevados do ensino, da pesquisa e da criação artística, segundo a capacidade de cada um;? Igualmente, nesse sentido: ?DIREITO CONSTITUCIONAL E DIREITO PROCESSUAL CIVIL. MANDADO DE SEGURANÇA. REMESSA DE OFÍCIO. ESTUDANTE MAIOR DE DEZOITO ANOS. APROVAÇÃO EM VESTIBULAR. MÉRITO ACADÊMICO. VALORIZAÇÃO DA CAPACIDADE INTELECTUAL DO ESTUDANTE. EJA. EXAME FINAL. EXIGÊNCIA MÍNIMA DE 6 MESES DE CURSO. DESNECESSIDADE. 1. A Constituição estabeleceu como critério para o acesso aos mais elevados níveis de ensino a capacidade de cada indivíduo no que tange ao mérito acadêmico de cada estudante.</t>
  </si>
  <si>
    <t xml:space="preserve">2. "O art. 37 da Lei 9.394/1996, que estabelece as diretrizes e bases da educação nacional (LDBEN), não estipulou prazo mínimo de frequência nos cursos de educação de jovens e adultos. Por isso, o art. 33, III, da Resolução nº 1/2012 do Conselho de Educação do Distrito Federal não poderia inovar em relação à legislação à qual deve obediência, e exigir que o estudante curse 18 meses (6 meses por cada ano do ensino médio), como condição para a realização das provas finais do supletivo. Os atos normativos que regem o tema devem ser interpretados em conformidade com o art. 208, V, da Constituição Federal" (TJDFT, Acórdão n.862718, 20150020003824AGI, Relator: JOÃO EGMONT 2ª TURMA CÍVEL, Data de Julgamento: 22/04/2015, Publicado no DJE: 27/04/2015. Pág.: 201). 3. "Afigura-se desarrazoada a exigência de período mínimo de curso para a realização das provas de conclusão de curso supletivo, se o estudante satisfaz o requisito etário previsto na Lei 9.394/96" (TJDFT, Acórdão n.965897, 20160020284148AGI, Relator: GISLENE PINHEIRO 2ª TURMA CÍVEL, Data de Julgamento: 14/09/2016, Publicado no DJE: 20/09/2016. Pág.: 214/244). 4. A legislação infraconstitucional aplicada aos estudantes deve ser interpretada conforme preceitos constitucionais, de modo que os anseios e diretrizes do constituinte sejam atendidos. 5. Reexame necessário conhecido e desprovido? (Acórdão n.976875, 20160110127383RMO, Relator: MARIA IVATÔNIA 5ª TURMA CÍVEL, Data de Julgamento: 26/10/2016, Publicado no DJE: 23/01/2017. Pág.: 1381/1385) Dessa forma, efetivamente faz jus a parte autora à que a ré que lhe matricule em curso supletivo e lhe autorize a realização dos exames exigidos para a conclusão do ensino médio, já que demonstrada sua capacitação e idade para tanto. III. DISPOSITIVO Diante do exposto, confirmo a decisão deferida ao id 41082505 e julgo PROCEDENTES os pedidos para que a parte ré efetive imediatamente a matrícula da parte autora em curso supletivo, autorizando a realização das avaliações exigidas para a conclusão e certificação do Curso de Ensino Médio, e, em caso de aprovação no referido exame, inexistindo outras pendências, expeça a declaração e o certificado de conclusão do curso, bem como o histórico escolar, caso ainda não o tenha feito. Por conseguinte, extingo o processo, com resolução de mérito, com suporte no art. 487, inciso I do CPC. Em face da sucumbência, condeno a demandada nas despesas processuais e nos honorários advocatícios, os quais fixo em 10% (dez por cento) sobre o valor da causa, à luz do art. 85, § 2º, do Código de Processo Civil. Transitada em julgado, remetam-se os autos ao arquivo e dê-se baixa na Distribuição. Publique-se. Intime-se. BRASÍLIA, DF, 10 de setembro de 2019 17:57:14. GRACE CORREA PEREIRA MAIA Juiz de Direito 10 CERTIDÃO</t>
  </si>
  <si>
    <t xml:space="preserve">N. 0722608-15.2019.8.07.0001 - PROCEDIMENTO COMUM CÍVEL - A: CONDOMINIO PRIVE RESIDENCIAL MONACO. Adv(s).: DF0049258A - HUGO QUEIROS ALVES DE SOUZA. R: CASSIA GOMES MENDES. Adv(s).: Nao Consta Advogado. Número do processo: 963 Edição nº 177/2019 Brasília - DF, disponibilização sexta-feira, 13 de setembro de 2019 0722608-15.2019.8.07.0001 Classe judicial: PROCEDIMENTO COMUM CÍVEL (7) AUTOR: CONDOMINIO PRIVE RESIDENCIAL MONACO RÉU: CASSIA GOMES MENDES VISTA DE AUTOS Nos termos da Portaria nº 01, de 22 de fevereiro de 2019, e em cumprimento ao disposto no artigo 100, § 1º, do Provimento Geral da Corregedoria, abro vista destes autos ao autor para efetuar o pagamento das custas processuais finais no prazo de 05 (cinco) dias. Para a emissão da guia de custas judiciais, basta acessar a página do Tribunal (www.tjdft.jus.br) no link Custas Judiciais, ou procurar um dos postos de Apoio Judiciário da Corregedoria localizado nos fóruns. Efetuado o pagamento, deverá a parte anexar o comprovante autenticado ao processo, para as devidas baixas e anotações de praxe. BRASÍLIA-DF, 12 de setembro de 2019 16:02:55. VANILDO ANTONIO DE MAGALHAES Servidor Geral 964 Edição nº 177/2019 Brasília - DF, disponibilização sexta-feira, 13 de setembro de 2019 10ª Vara Cível de Brasília SENTENÇA</t>
  </si>
  <si>
    <t xml:space="preserve">N. 0000530-39.2017.8.07.0001 - PROCEDIMENTO COMUM CÍVEL - A: CAIXA DE PREVIDENCIA DOS FUNCS DO BANCO DO BRASIL. Adv(s).: RJ0017119A - SERGIO EDUARDO FISHER. R: CARLOS ALBERTO FERREIRA RIBEIRO. Adv(s).: DF0005491A - WELLINGTON MENDONCA DOS SANTOS. DISPOSITIVO Ante o exposto, julgo improcedentes os pedidos, com resolução de mérito, nos termos do art. 487, I, do CPC. Em face da sucumbência, condeno a autora ao pagamento das custas e despesas processuais, bem como dos honorários advocatícios, que, nos termos do art. 85, § 2º, do CPC, fixo em 10% sobre o valor atualizado da causa. Transitada em julgado, intimando-se ao recolhimento das custas finais eventualmente em aberto, inertes as partes, dê-se baixa e arquivem-se. Sentença registrada nesta data. Publique- se e intimem-se. Monike de Araujo Cardoso Machado Juíza de Direito Substituta * documento datado e assinado eletronicamente</t>
  </si>
  <si>
    <t xml:space="preserve">N. 0000531-24.2017.8.07.0001 - PROCEDIMENTO COMUM CÍVEL - A: CAIXA DE PREVIDENCIA DOS FUNCS DO BANCO DO BRASIL. Adv(s).: DF0016785A - MARCOS VINICIUS BARROS OTTONI. R: CELIA REGINA GOMES. Adv(s).: DF0007311A - ELIZABETH TOSTES PEIXOTO. DISPOSITIVO Ante o exposto, julgo improcedentes os pedidos, com resolução de mérito, nos termos do art. 487, I, do CPC. Em face da sucumbência, condeno a autora ao pagamento das custas e despesas processuais, bem como dos honorários advocatícios, que, nos termos do art. 85, § 2º, do CPC, fixo em 10% sobre o valor atualizado da causa. Transitada em julgado, intimando-se ao recolhimento das custas finais eventualmente em aberto, inertes as partes, dê-se baixa e arquivem-se. Sentença registrada nesta data. Publique-se e intimem-se. Monike de Araujo Cardoso Machado Juíza de Direito Substituta * documento datado e assinado eletronicamente</t>
  </si>
  <si>
    <t xml:space="preserve">N. 0703234-13.2019.8.07.0001 - PROCEDIMENTO COMUM CÍVEL - A: SHEYLA OLIVEIRA CAMPOS LOBO. Adv(s).: DF0038079A - LEONARDO DE MIRANDA ALVES. R: TELEFONICA BRASIL S.A.. Adv(s).: DF0000513A - JOSE ALBERTO COUTO MACIEL. ANTE O EXPOSTO, julgo procedentes os pedidos para: a) declarar a rescisão do contrato e a inexistência do débito que ensejou a negativação do nome da requerente; b) condenar a ré ao pagamento do valor de R$ 5.000,00 (cinco mil reais) a título de danos morais, que deve ser corrigido monetariamente pelo INPC a partir desta data e acrescido de juros legais de 1% ao mês a contar do comparecimento espontâneo da ré, ato que supriu a citação. Outrossim, confirmo, em definitivo, os efeitos da tutela antecipada. Declaro resolvido o mérito, nos termos do artigo 487, inciso I, do CPC. Em face da sucumbência, condeno a ré ao pagamento de as custas e dos honorários advocatícios que fixo em 10% (dez por cento) sobre o valor da condenação, com fulcro no artigo 85, caput e § 2º, do CPC. Sem prejuízo, intime-se a parte credora para que, caso possua interesse, requeira o cumprimento de sentença. Sentença registrada eletronicamente. Publique-se. Intimem-se. JAYDER RAMOS DE ARAUJO Juiz de Direito * documento datado e assinado eletronicamente DESPACHO</t>
  </si>
  <si>
    <t xml:space="preserve">N. 0710563-13.2018.8.07.0001 - PROCEDIMENTO COMUM CÍVEL - A: JEFFERSON SILVA DE LIMA. Adv(s).: DF0035179S - MARIA REGINA DE SOUSA JANUARIO. R: MAPFRE VIDA S/A. Adv(s).: DF0038706S - LOUISE RAINER PEREIRA GIONEDIS. T: GUSTAVO LARA REZENDE. Adv(s).: Nao Consta Advogado. Poder Judiciário da União TRIBUNAL DE JUSTIÇA DO DISTRITO FEDERAL E DOS TERRITÓRIOS 10ª Vara Cível de Brasília Número do processo: 0710563-13.2018.8.07.0001 Classe judicial: PROCEDIMENTO COMUM CÍVEL (7) AUTOR: JEFFERSON SILVA DE LIMA RÉU: MAPFRE VIDA S/A DESPACHO Intime-se o perito para que se manifeste acerca da impugnação ao lado pericial apresentada pelo autor (ID 43878884), no prazo de 15 dias. JAYDER RAMOS DE ARAÚJO Juiz de Direito * documento datado e assinado eletronicamente DECISÃO</t>
  </si>
  <si>
    <t xml:space="preserve">N. 0108486-42.2002.8.07.0001 - CUMPRIMENTO DE SENTENÇA - A: CENTRO EMPRESARIAL VARIG. Adv(s).: DF12869 - FRANCISCO RIBEIRO TODOROV, DF55742 - MARIA CRISTINE BRANCO LINDOSO, DF50288 - LUCAS NASCIMENTO CARNEIRO. R: GRUPO OK CONSTRUCOES E INCORPORACOES LTDA. Adv(s).: DF0028480A - ESTER DO NASCIMENTO DE SOUSA, DF0028896A - FABIANA SOARES DE SOUSA. T: COMUNIDADE CANCAO NOVA - ASSOCIACAO INTERNACIONAL PRIVADA DE FIEIS. Adv(s).: SP224003 - LUCIO JOSE RANGEL. T: JORLAN SA VEICULOS AUTOMOTORES IMPORTACAO E COMERCIO. Adv(s).: DF0019455A - RODRIGO VALADARES GERTRUDES. T: LOCATÁRIO. Adv(s).: Nao Consta Advogado. T: ASBAPI-ASSOCIACAO BRASILEIRA DE APOSENTADOS, PENSIONISTAS E IDOSOS. Adv(s).: Nao Consta Advogado. T: CONSTRUCOES E EMPREENDIMENTOS SANTA FE LTDA - ME. Adv(s).: DF46145 - ISABELA HELENA CARNEIRO DE BARROS. T: ACE - ADMINISTRACAO E LOCACAO DE IMOVEIS S/A. Adv(s).: DF0037182A - RODRIGO GONCALVES CASIMIRO. Poder Judiciário da União TRIBUNAL DE JUSTIÇA DO DISTRITO FEDERAL E DOS TERRITÓRIOS 10ª Vara Cível de Brasília Número do processo: 0108486-42.2002.8.07.0001 Classe judicial: CUMPRIMENTO DE SENTENÇA (156) EXEQUENTE: CENTRO EMPRESARIAL VARIG EXECUTADO: GRUPO OK CONSTRUCOES E INCORPORACOES LTDA DECISÃO INTERLOCUTÓRIA Considerando que a SAENCO é empresa ligada ao Grupo Ok e também possui como sócio o sr. Luiz Estevão de Oliveira Neto, defiro a penhora no rosto dos autos do processo nº 3408-67.2010.4.01.3400, em tramitação na 19ª Vara Federal da Seção Judiciária do Distrito Federal, sobre eventual saldo existente em favor da SAENCO. Expeça-se o necessário para a diligência. Sem prejuízo, intime-se o executado para se manifestar sobre o pedido feito pelo exequente de expedição de alvarás de levantamento dos valores depositados em juízo (ID. 43736142), no prazo de 05 dias. Após, tornem conclusos para apreciação dos embargos de declaração e demais petições pendentes. JAYDER RAMOS DE ARAÚJO Juiz de Direito * documento datado e assinado eletronicamente CERTIDÃO</t>
  </si>
  <si>
    <t xml:space="preserve">N. 0714052-92.2017.8.07.0001 - PROCEDIMENTO COMUM CÍVEL - A: RAYFRANK CARDOSO RODRIGUES. Adv(s).: DF54393 - LARISSA DA SILVA BADU, DF0034647A - ROBSON DA PENHA ALVES. R: CATIA MARIA PINHEIRO GARCIA. Adv(s).: DF0019764A - RAFAEL AUGUSTO BRAGA DE BRITO. T: BRASILVEICULOS CIA DE SEGUROS. Adv(s).: DF0038706S - LOUISE RAINER PEREIRA GIONEDIS. Poder Judiciário da União TRIBUNAL DE JUSTIÇA DO DISTRITO FEDERAL E DOS TERRITÓRIOS 10VARCVBSB 10ª Vara Cível de Brasília Número do processo: 0714052-92.2017.8.07.0001 Classe judicial: PROCEDIMENTO COMUM CÍVEL (7) AUTOR: RAYFRANK CARDOSO RODRIGUES RÉU: CATIA MARIA PINHEIRO GARCIA CERTIDÃO Certifico e dou fé que os autos retornaram da Instância Superior com a informação de trânsito em julgado no dia 04/09/2019, conforme certidão de ID. 44051145.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30011097. Brasília/DF, 11/09/2019. RAVISIO EDUARDO FARIA BRAGA Diretor de Secretaria 965 Edição nº 177/2019 Brasília - DF, disponibilização sexta-feira, 13 de setembro de 2019</t>
  </si>
  <si>
    <t xml:space="preserve">N. 0710070-70.2017.8.07.0001 - PROCEDIMENTO COMUM CÍVEL - A: DUARTE- EDIFICIO SUNVILLE CANDEIAS LTDA. Adv(s).: PE23548 - EMILIA MOREIRA BELO. R: LUCIMAR ALVES DOS SANTOS DAMANTI. R: WAINE MARQUES DAMANTI. Adv(s).: DF0023640A - FLAVIO JOSE DA ROCHA. Poder Judiciário da União TRIBUNAL DE JUSTIÇA DO DISTRITO FEDERAL E DOS TERRITÓRIOS 10VARCVBSB 10ª Vara Cível de Brasília Número do processo: 0710070-70.2017.8.07.0001 Classe judicial: PROCEDIMENTO COMUM CÍVEL (7) APELANTE: DUARTE- EDIFICIO SUNVILLE CANDEIAS LTDA APELADO: LUCIMAR ALVES DOS SANTOS DAMANTI, WAINE MARQUES DAMANTI CERTIDÃO Certifico e dou fé que os autos retornaram da Instância Superior com a informação de trânsito em julgado no dia 04/09/2019, conforme certidão de ID. 44074963, fl. 10.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11147260. Brasília/DF, 11/09/2019. RAVISIO EDUARDO FARIA BRAGA Diretor de Secretaria</t>
  </si>
  <si>
    <t xml:space="preserve">N. 0719543-46.2018.8.07.0001 - PROCEDIMENTO COMUM CÍVEL - A: CONDOMINIO DO EDIFICIO VISION WORK &amp; LIVE. A: CONDOMINIO DO EDIFICIO SAINT MORITZ. Adv(s).: DF0040996S - ALEX LUCIANO VALADARES DE ALMEIDA. R: CONDOMINIO LE QUARTIER. Adv(s).: Nao Consta Advogado. R: LOURIVAL ZAGONEL DOS SANTOS. Adv(s).: DF0037312A - JAQUELINE MARQUES TORO ARAUJO, DF0038956A - RODRIGO SANTOS PEREGO. Poder Judiciário da União TRIBUNAL DE JUSTIÇA DO DISTRITO FEDERAL E DOS TERRITÓRIOS 10VARCVBSB 10ª Vara Cível de Brasília Número do processo: 0719543-46.2018.8.07.0001 Classe judicial: PROCEDIMENTO COMUM CÍVEL (7) AUTOR: CONDOMINIO DO EDIFICIO VISION WORK &amp; LIVE, CONDOMINIO DO EDIFICIO SAINT MORITZ RÉU: CONDOMINIO LE QUARTIER, LOURIVAL ZAGONEL DOS SANTOS CERTIDÃO Certifico e dou fé que os autos retornaram da Instância Superior com a informação de trânsito em julgado no dia 04/09/2019, conforme certidão de ID. 44079258.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30696297. Brasília/DF, 11/09/2019. RAVISIO EDUARDO FARIA BRAGA Diretor de Secretaria</t>
  </si>
  <si>
    <t xml:space="preserve">N. 0728592-14.2018.8.07.0001 - PROCEDIMENTO COMUM CÍVEL - A: CAROLINA SOUZA PEREIRA DA SILVA. Adv(s).: DF0054742A - CARLOS MAGNO GERALDO FIGUEIREDO, DF52109 - DANIEL MIRANDA RIBEIRO. R: VANESSA CAMBRAIA LIPPELT MARTIN - ME. Adv(s).: DF55996 - ALISSON FERRAZ OLIVEIRA, DF56858 - MARCELO ANDREOLLI DE SOUSA FONSECA, DF0046745A - EMILLYN HEVELLYN RODRIGUES DE SOUZA. Poder Judiciário da União TRIBUNAL DE JUSTIÇA DO DISTRITO FEDERAL E DOS TERRITÓRIOS 10VARCVBSB 10ª Vara Cível de Brasília Número do processo: 0728592-14.2018.8.07.0001 Classe judicial: PROCEDIMENTO COMUM CÍVEL (7) AUTOR: CAROLINA SOUZA PEREIRA DA SILVA RÉU: VANESSA CAMBRAIA LIPPELT MARTIN - ME CERTIDÃO Certifico e dou fé que os autos retornaram da Instância Superior com a informação de trânsito em julgado no dia 21/08/2019, conforme certidão de ID. 44275701.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28591087. Brasília/DF, 11/09/2019. RAVISIO EDUARDO FARIA BRAGA Diretor de Secretaria SENTENÇA</t>
  </si>
  <si>
    <t xml:space="preserve">N. 0717631-77.2019.8.07.0001 - BUSCA E APREENSÃO EM ALIENAÇÃO FIDUCIÁRIA - A: Banco Itaucard S.A.. Adv(s).: DF0034239S - CRISTIANE BELINATI GARCIA LOPES. R: MARIA JOSILENE DA SILVA ATAIDE. Adv(s).: Nao Consta Advogado. Poder Judiciário da União TRIBUNAL DE JUSTIÇA DO DISTRITO FEDERAL E DOS TERRITÓRIOS 10ª Vara Cível de Brasília Número do processo: 0717631-77.2019.8.07.0001 Classe judicial: BUSCA E APREENSÃO EM ALIENAÇÃO FIDUCIÁRIA (81) AUTOR: BANCO ITAUCARD S.A. RÉU: MARIA JOSILENE DA SILVA ATAIDE SENTENÇA Trata-se de ação de busca e apreensão proposta por BANCO ITAUCARD S.A. em face de MARIA JOSILENE DA SILVA ATAIDE. O autor informou que a ré entregou voluntariamente o veículo, conforme termo de ID 44288490. Houve, portanto, a perda do objeto e, consequentemente, não mais remanesce o interesse de agir da parte autora ANTE O EXPOSTO, julgo extinto o processo, sem resolução do mérito, com fundamento no art. 485, VI, do Código de Processo Civil. Revogo a liminar deferida. Custas já recolhidas. Sem honorários. Em face da inexistência de interesse recursal, certifique-se, de imediato, o trânsito em julgado, dê-se baixa e arquivem-se. Sentença registrada eletronicamente. Publique-se. Intimem-se. JAYDER RAMOS DE ARAUJO Juiz de Direito * documento datado e assinado eletronicamente DECISÃO</t>
  </si>
  <si>
    <t xml:space="preserve">N. 0726468-24.2019.8.07.0001 - PROCEDIMENTO COMUM CÍVEL - A: KENYO RORIZ MEIRELES. Adv(s).: DF61222 - EDUARDO MENCARINI CLARK. R: BEE SERVICOS DE ASSESSORIA FINANCEIRA TECNOLOGIA LTDA.. Adv(s).: Nao Consta Advogado. R: BANCO MAXIMA S.A.. Adv(s).: Nao Consta Advogado. Poder Judiciário da União TRIBUNAL DE JUSTIÇA DO DISTRITO FEDERAL E DOS TERRITÓRIOS 10ª Vara Cível de Brasília Número do processo: 0726468-24.2019.8.07.0001 Classe judicial: PROCEDIMENTO COMUM CÍVEL (7) AUTOR: KENYO RORIZ MEIRELES RÉU: BEE SERVICOS DE ASSESSORIA FINANCEIRA TECNOLOGIA LTDA., BANCO MAXIMA S.A. DECISÃO INTERLOCUTÓRIA Diante da notícia de que o Banco Máxima S.A. efetuou o retorno dos R$100.000,00 para a conta do autor, deixo de analisar o pedido de tutela de urgência em virtude da perda do seu objeto. Considerando que ainda não foram apresentadas as contestações, acolho o pedido de desistência em relação aos pedidos de indenização por danos materiais. Aguarde-se o cumprimento dos mandados de citação e o decurso do prazo para que os requeridos apresentem sua contestação. JAYDER RAMOS DE ARAÚJO Juiz de Direito * documento datado e assinado eletronicamente</t>
  </si>
  <si>
    <t xml:space="preserve">N. 0726738-48.2019.8.07.0001 - PROCEDIMENTO COMUM CÍVEL - A: ESCRITORIO CENTRAL DE ARRECADACAO E DISTRIBUICAO ECAD. Adv(s).: DF0011437A - VIVIANE BECKER AMARAL NUNES. R: VLADIMIR MATTEO MERLO GARCIA - ME. Adv(s).: Nao Consta Advogado. R: VLADIMIR MATTEO MERLO GARCIA. Adv(s).: Nao Consta Advogado. Poder Judiciário da União TRIBUNAL DE JUSTIÇA DO DISTRITO FEDERAL E DOS TERRITÓRIOS 10ª Vara Cível de Brasília Número do processo: 0726738-48.2019.8.07.0001 Classe judicial: PROCEDIMENTO COMUM CÍVEL (7) AUTOR: ESCRITORIO CENTRAL DE ARRECADACAO E DISTRIBUICAO ECAD RÉU: VLADIMIR MATTEO MERLO GARCIA - ME, VLADIMIR MATTEO MERLO GARCIA DECISÃO INTERLOCUTÓRIA Cuida-se de ação de conhecimento, com pedido de tutela de urgência para determinar a suspensão ou interrupção de qualquer execução de obras musicais, literomusicais e fonogramas pela ré, especialmente sob a forma de sonorização ambiental, enquanto não providenciar a prévia e expressa autorização do autor. Conforme 966 Edição nº 177/2019 Brasília - DF, disponibilização sexta-feira, 13 de setembro de 2019 o disposto no art. 300 do CPC, a tutela de urgência será concedida quando houver elementos que evidenciem a probabilidade do direito e o perigo de dano ou o risco ao resultado útil do processo. No caso em apreço, o autor alega que os requeridos possuem a casa de festas Mansão Catavento e não realizaram o pagamento das mensalidades devidas ao ECAD desde setembro de 2016. Ocorre que a falta de autorização do ECAD e a falta de pagamento das taxas relativas à proteção dos direitos autorais, por si sós, não justificam a imposição de obrigação genérica à parte requerida de não utilizar música ambiente em suas festas. Além do mais, não há risco na demora do processo, visto que, conforme relatado na inicial, os requeridos já estão descumprindo as normas do ECAD desde setembro de 2016 e eventuais outras violações por parte dos requeridos poderão ensejar nova cobrança judicial dos valores devidos, sem causar maiores prejuízos ao autor. Ante o exposto, não atendidos os pressupostos legais, indefiro o pedido de antecipação de tutela de urgência. Em virtude da manifestação do autor, deixo de designar audiência de conciliação. Cite-se para contestar em 15 dias, sob pena de revelia. Intimem-se. JAYDER RAMOS DE ARAÚJO Juiz de Direito * documento datado e assinado eletronicamente CERTIDÃO</t>
  </si>
  <si>
    <t xml:space="preserve">N. 0726801-10.2018.8.07.0001 - PROCEDIMENTO COMUM CÍVEL - A: SEVERINO CAVALCANTI DE MELO. Adv(s).: RN11971 - TIAGO ALVES DA SILVA. R: TAM LINHAS AEREAS S/A. Adv(s).: SP0297608A - FABIO RIVELLI. Poder Judiciário da União TRIBUNAL DE JUSTIÇA DO DISTRITO FEDERAL E DOS TERRITÓRIOS 10VARCVBSB 10ª Vara Cível de Brasília Número do processo: 0726801-10.2018.8.07.0001 Classe judicial: PROCEDIMENTO COMUM CÍVEL (7) AUTOR: SEVERINO CAVALCANTI DE MELO RÉU: TAM LINHAS AEREAS S/A CERTIDÃO Certifico e dou fé que os autos retornaram da Instância Superior com a informação de trânsito em julgado no dia 11/07/2019, conforme certidão de ID. 44280200.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30537427. Brasília/DF, 11/09/2019. RAVISIO EDUARDO FARIA BRAGA Diretor de Secretaria DECISÃO</t>
  </si>
  <si>
    <t xml:space="preserve">N. 0725602-16.2019.8.07.0001 - PETIÇÃO CÍVEL - A: IVANISE RIBEIRO. Adv(s).: DF0014848A - LUIS MAXIMILIANO LEAL TELESCA MOTA. R: IVANA PEREIRA RIBEIRO. Adv(s).: Nao Consta Advogado. T: MINISTERIO PUBLICO DO DISTRITO FEDERAL E DOS TERRITORIOS. Adv(s).: Nao Consta Advogado. Poder Judiciário da União TRIBUNAL DE JUSTIÇA DO DISTRITO FEDERAL E DOS TERRITÓRIOS 10ª Vara Cível de Brasília Número do processo: 0725602-16.2019.8.07.0001 Classe judicial: PETIÇÃO CÍVEL (241) REQUERENTE: IVANISE RIBEIRO REQUERIDO: IVANA PEREIRA RIBEIRO DECISÃO INTERLOCUTÓRIA Cuida-se de ação notificação e interpelação judicial ajuizada por IVANISE RIBEIRO em face de IVANA PEREIRA RIBEIRO. Aduz a parte autora, em síntese, que: i) é filha da requerida e residem no mesmo endereço; ii) a requerida é idosa; iii) presta os cuidados necessários relacionados à alimentação e à saúde da requerida; iii) a requerida se furta a fazer os exames médicos necessários e passou a demorar na casa de vizinhos, onde frequentemente faz suas refeições, sem necessidade, uma vez que não faltaria alimento em sua residência.; iv) receia que a conduta da requerida possa configurar a falta do seu dever legal de cuidados com a pessoa idosa. Requer a notificação e interpelação da requerida, com o fim de compelir a requerida a justificar sua conduta. Ante a decisão de ID. 44164434, os autos foram remetidos ao Ministério Público que oficiou pelo declínio de competência para uma das Varas de Família, tendo em vista a relação de deveres recíprocos decorrentes do vínculo de parentesco ou de eventual situação de risco. É o relatório. Decido. Nos termos do art. 27, inciso I, alínea "e", da Lei de Organização Judiciária do Distrito Federal, compete às varas de família processar e julgar as ações decorrentes do artigo 226 da Constituição Federal. O art. 226 da Constituição Federal dispõe que a família, base da sociedade, tem especial proteção do Estado. Conforme o § 4º do referido artigo, entende-se como entidade familiar a comunidade formada por qualquer dos pais e seus descendentes. Logo, o procedimento postulado está relacionado, diretamente, aos deveres recíprocos entre pais e filhos, de forma que a competência para dirimir o conflito, em razão da matéria, é das varas de família desta circunscrição judiciária. Trata-se de competência de natureza absoluta, que deve ser conhecida de ofício pelo juiz. Portanto, reconheço a incompetência absoluta deste juízo e, em consequência, declino da competência em favor de uma das Varas de Família da Circunscrição Judiciária de Brasília. Providencie, com urgência, a redistribuição, independentemente de preclusão. Intime-se. JAYDER RAMOS DE ARAÚJO Juiz de Direito * documento datado e assinado eletronicamente</t>
  </si>
  <si>
    <t xml:space="preserve">N. 0724194-87.2019.8.07.0001 - PROCEDIMENTO COMUM CÍVEL - A: LUCIO AURELIO BRAGA MATOS. Adv(s).: PB16415 - ROGERIO CUNHA ESTEVAM. R: BANCO DO BRASIL S/A. Adv(s).: MG0077167A - RICARDO LOPES GODOY. Poder Judiciário da União TRIBUNAL DE JUSTIÇA DO DISTRITO FEDERAL E DOS TERRITÓRIOS 10ª Vara Cível de Brasília Número do processo: 0724194-87.2019.8.07.0001 Classe judicial: PROCEDIMENTO COMUM CÍVEL (7) AUTOR: LUCIO AURELIO BRAGA MATOS RÉU: BANCO DO BRASIL S/A DECISÃO INTERLOCUTÓRIA Cuida-se de ação indenizatória por danos materiais proposta por LUCIO AURELIO BRAGA MATOS em desfavor de BANCO DO BRASIL S/A em que o réu, em sede de contestação, impugnou a gratuidade de justiça, bem como apresentou preliminar de ilegitimidade passiva e de incompetência do juízo em face da necessidade de formação de litisconsórcio necessário com a UNIÃO e a prejudicial de prescrição. Em réplica, o autor ratificou os argumentos da inicial e requereu a rejeição das preliminares e da prejudicial. É o breve relatório. Decido. I ? Da impugnação à gratuidade de justiça Conforme o disposto no art. 98, caput, do CPC, a gratuidade de justiça será concedida à pessoa natural ou jurídica com insuficiência de recursos para pagar as custas, as despesas processuais e os honorários advocatícios. Essa norma concretiza o direito de acesso à Justiça, a fim de que a hipossuficiência econômica não seja um obstáculo ao menos favorecido na busca da tutela Estatal para a proteção de seus direitos. O § 3º do art. 99 do CPC confere presunção de veracidade à declaração de necessidade de gratuidade de justiça apresentada por pessoa natural. No caso em apreço, o autor instruiu seu requerimento com a declaração de próprio punho (ID 42589045), em que relata a sua insuficiência de recursos para custear as despesas do processo, bem como com cópia de sua CTPS (ID 42589001). O art. 100, caput, do CPC assegura à parte contrária o direito de impugnar o benefício. A impugnação deve indicar elementos concretos que afastem a presunção legal de veracidade da necessidade do beneficiário. Na hipótese dos autos, o réu se opôs ao deferimento do benefício sob argumento de que o autor não logrou êxito na comprovação de sua hipossuficiência, uma vez que não juntou documento comprobatório de sua condição econômico-financeira. Sobre a questão, deve-se observar que o autor juntou sim, além da declaração de próprio punho, cópia de sua CTPS em que comprova o valor bruto auferido mensalmente. Portanto, diante da inexistência de elementos que infirmem a declaração do autor, o benefício da gratuidade deve ser mantido. II ? Da alegação de ilegitimidade passiva Nos termos do art. 17 do CPC, para postular em juízo é necessário ter interesse e legitimidade. A legitimidade "ad causam" traduz-se na condição da ação que exige a existência de um vínculo entre os sujeitos da demanda e a situação jurídica afirmada em juízo, ou seja, representa a pertinência subjetiva da lide. Em outras palavras, a legitimidade pode ser definida como a titularidade ativa e passiva frente ao direito invocado. Essa pertinência subjetiva é aferida à luz dos argumentos invocados pela parte autora na petição inicial, pouco importando se as questões fáticas serão confirmadas no curso do processo, porquanto essas questões são afetas ao mérito da demanda. No caso em apreço, o autor alega má gestão da entidade bancária na gestão dos recursos advindos do PASEP bem como na aplicação dos rendimentos devidos, ou seja, falhas na prestação dos serviços atribuíveis ao banco-réu. Logo, sob a ótica da causa de pedir deduzida na petição inicial, o BANCO DO BRASIL S/A é parte legítima para compor o polo passivo da ação. Acresço que, se restar provado 967 Edição nº 177/2019 Brasília - DF, disponibilização sexta-feira, 13 de setembro de 2019 que ele não é o efetivo responsável pela administração e correção das contas de PASEP ou que não tenha praticado nenhum ato passível de causar prejuízo ao autor, haverá solução de mérito, mas isso não inibe a sua titularidade para a ação, pois há fatos atribuídos ao banco que, ao menos em tese, poderão ensejar a sua responsabilização. Nesse sentido, a preliminar deve ser rejeitada. III ? Da alegação de necessidade de litisconsórcio necessário com a UNIÃO Conforme o disposto no art. 5º da Lei Complementar 8/70, compete ao Banco do Brasil a administração do Programa PIS/PASEP, inclusive a manutenção de contas individualizadas de cada servidor. Com efeito, embora os repasses sejam feitos pela UNIÃO e mediante definição do Conselho Monetário Nacional, a manutenção das contas e a respectiva correção dos saldos nela depositados é atribuição exclusiva do banco réu. Com efeito, se não houve a correção adequada das referidas contas, o único responsável pela recomposição dos danos aos correntistas é o próprio banco, de forma que não há razão para a formação do litisconsórcio necessário com a UNIÃO, uma vez que não há debate sobre os repasses que ela deveria realizar por força legal, mas tão somente a discussão sobre a correção adequada dos saldos das contas individualizadas. Nesse sentido, não há razão para a inclusão da UNIÃO no polo passivo e, tampouco, o deslocamento da competência para a Justiça Federal. IV ? Da prejudicial de prescrição A causa de pedir invocada nesta ação finca-se no fato de que o Banco do Brasil não teria preservado o saldo da conta individual do PASEP acumulado até 18/08/1988, mas que somente pôde ser sacado em 19/01/2018, quando o requerente cumpriu todos os requisitos legais para a realização do saque. Não se trata, portanto, de questionamento sobre os critérios de correção aplicados, mas do possível apossamento, indevido, pelo Banco, de parte do saldo em conta que deveria ter sido assegurado ao requerente. Com efeito, o ato imputado ao requerido que teria violado o direito do autor somente foi identificado em 2018. De acordo com a teoria da actio nata, a prescrição deve ser contada a partir da data em que o Banco deixou de efetuar o pagamento integral da quantia devida, ocasionando a lesão do direito subjetivo do requerente. No caso, em razão da inexistência de prazo específico, prevalece o prazo prescricional decenal do art. 205 do Código Civil. Nesse sentido, considerando que entre o saque do PASEP e o ajuizamento da ação não houve o decurso do prazo de 10 anos, a prejudicial também deve ser afastada. ANTE O EXPOSTO, rejeito as preliminares e a prejudicial de prescrição. Declaro saneado o processo. A questão fática não está suficientemente esclarecida. Fixo os seguintes pontos controvertidos: a) o saldo existente na conta individual do autor em 18/08/1988; b) quais foram as movimentações realizadas na conta até a data em que o saldo do PASEP foi liberado ao requerente em 2018; c) qual seria o saldo correto da conta na data em que houve o saque pelo autor, considerando os normativos que regulam a matéria. Considerando que a relação jurídica é de consumo, que o autor é hipossuficiente e que o requerido era o responsável pela manutenção da conta individual, reputo que o banco réu detém melhores condições de provar que o valor liberado ao autor corresponde, efetivamente, ao que era a ele devido. Portanto, inverto o ônus da prova. As questões controvertidas poderão ser elucidadas mediante a produção de prova documental complementar e a apresentação de esclarecimentos sobre os critérios de evolução das contas individuais, inclusive eventuais saques ocorridos no curso dos anos e extratos discriminados. Para isso, concedo às partes o prazo de 15 dias para que apresentem novos documentos e esclarecimentos que melhor elucidem essas questões Se reputarem necessário, poderão postular a produção de outras provas, mediante justificativa da adequação e da utilidade para o esclarecimento dos pontos controvertidos. Em atividade cooperativa, as partes poderão indicar eventuais outros pontos controvertidos que não tenham sido identificados nesta decisão de saneamento e organização do processo. Intimem-se. JAYDER RAMOS DE ARAÚJO Juiz de Direito * documento datado e assinado eletronicamente CERTIDÃO</t>
  </si>
  <si>
    <t xml:space="preserve">N. 0717270-60.2019.8.07.0001 - LIQUIDAÇÃO POR ARBITRAMENTO - A: ESPOLIO DE SILVESTRE WEBER. Adv(s).: RS9275 - RICARDO BARBOSA ALFONSIN, BA0020681S - ABEL CESAR SILVEIRA OLIVEIRA; Rep(s).: LAURA WEBER. R: BANCO DO BRASIL SA. Adv(s).: DF0038662A - VALERIA SANTORO. Poder Judiciário da União TRIBUNAL DE JUSTIÇA DO DISTRITO FEDERAL E DOS TERRITÓRIOS 10VARCVBSB 10ª Vara Cível de Brasília Processo: 0717270-60.2019.8.07.0001 Classe: LIQUIDAÇÃO POR ARBITRAMENTO (151) Assunto: Liquidação / Cumprimento / Execução (9148) AUTOR: ESPOLIO DE SILVESTRE WEBER REPRESENTANTE LEGAL: LAURA WEBER RÉU: BANCO DO BRASIL SA CERTIDÃO Nos termos da Portaria nº 01/2016 deste Juízo, fica a parte AUTORA: ESPOLIO DE SILVESTRE WEBER REPRESENTANTE LEGAL: LAURA WEBER intimada a se manifestar acerca da petição de ID. 44545032. Prazo: 15 dias. Brasília/DF, 11/09/2019. MARIANA TRES JUNGES Servidor Geral DECISÃO</t>
  </si>
  <si>
    <t xml:space="preserve">N. 0731073-47.2018.8.07.0001 - LIQUIDAÇÃO POR ARBITRAMENTO - A: JOANA DARC BATISTA DE CARVALHO. Adv(s).: DF0007785A - EDNA RABELO QUIRINO RODRIGUES, DF0042681A - FERNANDO DA SILVA SANTOS. R: HOSPITAL LAGO SUL S/A. Adv(s).: DF0018712S - SANDRA FROTA ALBUQUERQUE DINO DE CASTRO E COSTA. Poder Judiciário da União TRIBUNAL DE JUSTIÇA DO DISTRITO FEDERAL E DOS TERRITÓRIOS 10ª Vara Cível de Brasília Número do processo: 0731073-47.2018.8.07.0001 Classe judicial: LIQUIDAÇÃO POR ARBITRAMENTO (151) AUTOR: JOANA DARC BATISTA DE CARVALHO RÉU: HOSPITAL LAGO SUL S/A DECISÃO INTERLOCUTÓRIA Cuida-se de liquidação de sentença referente ao v. acórdão proferido no julgamento da ação de conhecimento proposta por JOANA DARC BATISTA DE CARVALHO em face de HOSPITAL LAGO SUL S/A (2015.01.1.130858-2). A liquidação é destinada a apurar a quantia devida à parte autora decorrente da condenação da ré ao pagamento do valor correspondente à indenização por danos materiais relacionados à cobrança pelo serviço falho e internação desnecessária, excetuando-se apenas a quantia referente a 1 consulta com médico ortopedista e os dispêndios com os exames laboratoriais e de imagem na investigação dos problemas de dor na coluna lombar e nos membros inferiores. A autora apresentou como devido em função da presente liquidação o valor de R$ 144.568,40 (ID 26047971). Em resposta, a ré alegou que o valor realmente devido é no importe de R$ 66.801,40, havendo excesso na conta de liquidação apresentada (ID 27963045). Ao final, pugnou pelo reconhecimento do excesso e, consequentemente, arbitramento de honorários. Os parâmetros para a liquidação do julgado foram fixados por este juízo (ID 39059185) e os autos remetidos à contadoria, que apurou como devido o valor de R$ 63.968,08 (ID 40914501). As partes acordaram quanto ao valor do débito apurado pela contadoria (ID 41845476 e ID 43070643). ANTE O EXPOSTO, declaro liquidado o julgado, cabendo à autora o valor de R$ 63.968,08 (sessenta e três mil, novecentos e sessenta e oito reais e oito centavos), atualizado até julho/2019. A liquidação tem a finalidade, justamente, de apurar a quantia devida em face de uma sentença ilíquida. Logo, não havia como a parte autora, de antemão, indicar com precisão o valor que lhe seria devido. Ademais, a liquidação de sentença somente completa o título formado por força da sentença da fase de conhecimento, em face da sua iliquidez. Não bastasse isso, a questão é resolvida mediante decisão interlocutória e não há previsão, no art. 85, § 1º, do CPC, de arbitramento de honorários advocatícios para essa hipótese. Com efeito, indefiro o pedido de arbitramento dos honorários advocatícios postulado pela parte re. Nesse sentido: AGRAVO DE INSTRUMENTO. CUMPRIMENTO DE SENTENÇA. RETIFICAÇÃO DE DECISÃO ANTERIOR. HONORÁRIOS ADVOCATÍCIOS. FASE DE LIQUIDAÇÃO DE SENTENÇA. AUSÊNCIA DE PREVISÃO LEGAL. FASE DE CUMPRIMENTO DE SENTENÇA. NECESSIDADE DE ARBITRAMENTO. DECISÃO REFORMADA. 1. A liquidação de sentença, em regra, não comporta honorários advocatícios específicos, porquanto, em verdade, trata de fase incidental no processo de execução do título judicial e, nessa linha de raciocínio, o trabalho desenvolvido pelo patrono deve ser remunerado pela verba honorária referente ao cumprimento de sentença, a ser calculada após a apuração do quantum debeatur, sobretudo ante a ausência de previsão legal no art. 85, § 1º, do CPC. 2. Mostra-se necessária a fixação dos honorários advocatícios atinentes ao cumprimento de sentença, de acordo com os parâmetros estabelecidos no art. 85 do CPC, abarcando a remuneração devida em virtude do trabalho desempenhado no bojo da liquidação de sentença. 3. Recurso parcialmente provido. (Acórdão n.1191200, 07068924820198070000, Relator: JOSAPHA FRANCISCO DOS SANTOS 5ª Turma Cível, Data de Julgamento: 07/08/2019, Publicado no DJE: 21/08/2019. Pág.: Sem Página Cadastrada.) Intime-se a credora para que requeira o cumprimento de sentença. Caso a ré tenha interesse, poderá depositar espontaneamente o valor devido, antes mesmo do pedido de cumprimento, conforme dispõe o art. 968 Edição nº 177/2019 Brasília - DF, disponibilização sexta-feira, 13 de setembro de 2019 526 do CPC, a fim de se livrar do pagamento das custas referentes à fase de cumprimento de sentença. JAYDER RAMOS DE ARAÚJO Juiz de Direito * documento datado e assinado eletronicamente</t>
  </si>
  <si>
    <t xml:space="preserve">N. 0715390-67.2018.8.07.0001 - PROCEDIMENTO COMUM CÍVEL - A: GOLDEN INDUSTRIA DE REVESTIMENTOS LTDA - ME. Adv(s).: ES11612 - BRUNO DA LUZ DARCY DE OLIVEIRA. R: GLOBAL COMERCIO VAREJISTA DE MAQUINAS E EQUIPAMENTOS LTDA - EPP. Adv(s).: DF0035220A - GUILHERME DE MACEDO SOARES, DF0031251A - RUBEM MAURO SILVA RODRIGUES. Poder Judiciário da União TRIBUNAL DE JUSTIÇA DO DISTRITO FEDERAL E DOS TERRITÓRIOS 10ª Vara Cível de Brasília Número do processo: 0715390-67.2018.8.07.0001 Classe judicial: PROCEDIMENTO COMUM CÍVEL (7) AUTOR: GOLDEN INDUSTRIA DE REVESTIMENTOS LTDA - ME RÉU: GLOBAL COMERCIO VAREJISTA DE MAQUINAS E EQUIPAMENTOS LTDA - EPP DECISÃO INTERLOCUTÓRIA Considerando a controvérsia quanto à entrega das mercadorias e ao pagamento parcial realizado, intimem-se as partes para que especifiquem as provas que ainda pretendem produzir, indicando claramente a sua finalidade. JAYDER RAMOS DE ARAUJO Juiz de Direito * documento datado e assinado eletronicamente CERTIDÃO</t>
  </si>
  <si>
    <t xml:space="preserve">N. 0730061-32.2017.8.07.0001 - PROCEDIMENTO COMUM CÍVEL - A: ELIZABETE DOS SANTOS FERREIRA. Adv(s).: DF15690 - DEBORAH RODRIGUES AFFONSO. R: BANCO PAN S.A.. Adv(s).: Nao Consta Advogado. R: BANCO PAN S.A.. Adv(s).: Nao Consta Advogado. Poder Judiciário da União TRIBUNAL DE JUSTIÇA DO DISTRITO FEDERAL E DOS TERRITÓRIOS 10VARCVBSB 10ª Vara Cível de Brasília Número do processo: 0730061-32.2017.8.07.0001 Classe judicial: PROCEDIMENTO COMUM CÍVEL (7) AUTOR: ELIZABETE DOS SANTOS FERREIRA RÉU: BANCO PAN S.A., BANCO PAN S.A. CERTIDÃO Certifico e dou fé que os autos retornaram da Instância Superior com a informação de trânsito em julgado no dia 04/09/2019, conforme certidão de ID. 44281899.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face da concessão da gratuidade de justiça à parte autora (ID. 11685149), fica a parte credora intimada de que as obrigações decorrentes da sucumbência da parte autora estão sob condição suspensiva de exigibilidade e somente poderão ser executadas nos 5 (cinco) anos subsequentes ao trânsito em julgado da decisão que as certificou, devendo ser demonstrado que a situação de insuficiência de recursos que justificou a concessão de gratuidade de justiça não mais subsiste. Em não havendo manifestação no prazo de 5 dias, arquive-se nos termos da sentença de ID. 29154283. Brasília/DF, 11/09/2019. RAVISIO EDUARDO FARIA BRAGA Diretor de Secretaria</t>
  </si>
  <si>
    <t xml:space="preserve">N. 0712801-68.2019.8.07.0001 - PROCEDIMENTO COMUM CÍVEL - A: ARINA ESTELA DA SILVA. A: MARINA MARGARITA MARTIN CATOIRA. Adv(s).: DF0036963A - MARINA SANTA ROSA BRASILEIRO DE SANT ANNA. R: BRADESCO SAÚDE S/A. Adv(s).: DF0033133A - GUILHERME SILVEIRA COELHO. R: QUALICORP S.A.. Adv(s).: DF0021830A - KELLY OLIVEIRA DE ARAUJO. Poder Judiciário da União TRIBUNAL DE JUSTIÇA DO DISTRITO FEDERAL E DOS TERRITÓRIOS 10VARCVBSB 10ª Vara Cível de Brasília Processo: 0712801-68.2019.8.07.0001 Classe: PROCEDIMENTO COMUM CÍVEL (7) Assunto: Indenização por Dano Material (10439) AUTOR: ARINA ESTELA DA SILVA, MARINA MARGARITA MARTIN CATOIRA RÉU: BRADESCO SAÚDE S/A, QUALICORP S.A. CERTIDÃO DE INTIMAÇÃO Nos termos da Portaria nº 01/2016 deste Juízo, fica a parte autora intimada a se manifestar, em réplica as contestações, no prazo de 15 dias, especificando as provas que ainda pretende produzir. Brasília/DF, 11/09/2019. MARIANA TRES JUNGES Servidor Geral</t>
  </si>
  <si>
    <t xml:space="preserve">N. 0702109-44.2018.8.07.0001 - PROCEDIMENTO COMUM CÍVEL - A: DURVALINA DE ABREU NEIVA. Adv(s).: DF0033070A - ADELSON ATAIDES DE OLIVEIRA. R: ALZERINA DE ABREU GURGEL. R: VALMIRA DE ABREU RODRIGUES. R: JOESI ABREU ALVES. R: MARIA NOEME DE ABREU NEIVA SIQUEIRA. Adv(s).: DF0029273A - PEDRO HENRIQUE GAMA FERREIRA. Poder Judiciário da União TRIBUNAL DE JUSTIÇA DO DISTRITO FEDERAL E DOS TERRITÓRIOS 10VARCVBSB 10ª Vara Cível de Brasília Número do processo: 0702109-44.2018.8.07.0001 Classe judicial: PROCEDIMENTO COMUM CÍVEL (7) AUTOR: DURVALINA DE ABREU NEIVA RÉU: ALZERINA DE ABREU GURGEL, VALMIRA DE ABREU RODRIGUES, JOESI ABREU ALVES, MARIA NOEME DE ABREU NEIVA SIQUEIRA CERTIDÃO Certifico que os autos retornaram da Instância Superior e que foi certificado o trânsito em julgado na data de 10/09/2019, conforme certidão de ID. 44516755. Em face da concessão da gratuidade de justiça à parte autora (ID. 13310635), fica a parte credora intimada de que as obrigações decorrentes da sucumbência da parte autora estão sob condição suspensiva de exigibilidade e somente poderão ser executadas nos 5 (cinco) anos subsequentes ao trânsito em julgado da decisão que as certificou, devendo ser demonstrado que a situação de insuficiência de recursos que justificou a concessão de gratuidade de justiça não mais subsiste. De ordem, encaminhem-se os autos ao arquivo. Brasília/DF, 11/09/2019. RAVISIO EDUARDO FARIA BRAGA Diretor de Secretaria</t>
  </si>
  <si>
    <t xml:space="preserve">N. 0723887-70.2018.8.07.0001 - PROCEDIMENTO COMUM CÍVEL - A: AGEU DA COSTA RAMOS NETO. Adv(s).: DF0029790A - NATALIA ROS FERNANDES LIMA. R: AUGUSTO MIGUEL BIZZI. R: MARIO LUCIO FERREIRA. R: DANIEL PEREIRA DE FREITAS. Adv(s).: DF9310 - JOSE RIBAMAR TEIXEIRA LUZ. Poder Judiciário da União TRIBUNAL DE JUSTIÇA DO DISTRITO FEDERAL E DOS TERRITÓRIOS 10VARCVBSB 10ª Vara Cível de Brasília Número do processo: 0723887-70.2018.8.07.0001 Classe judicial: PROCEDIMENTO COMUM CÍVEL (7) AUTOR: AGEU DA COSTA RAMOS NETO RÉU: AUGUSTO MIGUEL BIZZI, MARIO LUCIO FERREIRA, DANIEL PEREIRA DE FREITAS CERTIDÃO Certifico e dou fé que os autos retornaram da Instância Superior com a informação de trânsito em julgado no dia 10/09/2019, conforme certidão de ID. 44515640. Nos termos da Portaria n. 01/2016, fica a parte credora intimada para requerer a execução do julgado no presente processo eletrônico, apresentando planilha atualizada e discriminada do débito, contendo os dados relacionados no art. 524 e incisos do CPC e a indicação de bens passíveis de penhora, e promovendo o recolhimento das custas processuais relativas à fase de cumprimento de sentença, conforme previsão contida no art. 184, §3º, do Provimento Geral da Corregedoria. De se ressaltar que a parte devedora poderá, utilizando-se da faculdade do art. 526, caput, do CPC, realizar desde logo o pagamento do valor que entender devido, apresentando memória discriminada do cálculo. Em não havendo manifestação no prazo de 5 dias, arquive-se nos termos da sentença de ID. 30545862. Brasília/DF, 11/09/2019. RAVISIO EDUARDO FARIA BRAGA Diretor de Secretaria</t>
  </si>
  <si>
    <t xml:space="preserve">N. 0714431-96.2018.8.07.0001 - CUMPRIMENTO DE SENTENÇA - A: J. P. C. L.. A: PAULA PRADO DA GAMA ROSA CARDOSO LERER. Adv(s).: MG160231 - JONATHAN EDWARD RODOVALHO CAMPOS. R: CAIXA DE ASSISTENCIA DOS FUNCIONARIOS DO BANCO DO BRASIL. Adv(s).: DF0034804A - PRISCILA MARIA MOREIRA NOVA DA COSTA, DF0023353A - ANGELA OLIVEIRA BALEEIRO. T: MINISTERIO PUBLICO DO DISTRITO FEDERAL E DOS TERRITORIOS. Adv(s).: Nao Consta Advogado. Poder Judiciário da União TRIBUNAL DE JUSTIÇA DO DISTRITO FEDERAL E DOS TERRITÓRIOS 10VARCVBSB 10ª Vara Cível de Brasília Processo: 0714431-96.2018.8.07.0001 Classe: CUMPRIMENTO DE SENTENÇA (156) Assunto: Prestação de Serviços (9596) EXEQUENTE: JULIANA PRADO CARDOSO LERER, PAULA PRADO DA GAMA ROSA CARDOSO LERER EXECUTADO: CAIXA DE ASSISTENCIA DOS FUNCIONARIOS DO BANCO DO BRASIL CERTIDÃO Certifico que os autos retornaram da Contadoria Judicial, com os cálculos relativos às custas finais do presente processo eletrônico. Nos termos da Portaria nº 01/2016 deste Juízo, fica a parte CAIXA DE ASSISTENCIA DOS FUNCIONARIOS DO BANCO DO BRASIL intimada a providenciar o recolhimento das custas processuais finais, no prazo de 05 (cinco) dias, conforme cálculos elaborados pela Contadoria Judicial (ID. 44487935). A referida guia de recolhimento deverá ser retirada na página do TJDFT na internet, no endereço www.tjdft.jus.br, opção 969 Edição nº 177/2019 Brasília - DF, disponibilização sexta-feira, 13 de setembro de 2019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Brasília/DF, 12/09/2019. LEVENIA GONCALVES REGIS Servidor Geral</t>
  </si>
  <si>
    <t xml:space="preserve">N. 0719307-31.2017.8.07.0001 - CUMPRIMENTO DE SENTENÇA - A: MATHEUS MELA RODRIGUES. Adv(s).: DF0038125S - LAURO AUGUSTO VIEIRA SANTOS PINHEIRO, DF0034659A - BEATRIZ FAUSTO DE SOUZA, DF0047800A - YASMIN EL MAJZOUB DEBS. R: JFE2 EMPREENDIMENTOS IMOBILIÁRIOS LTDA. Adv(s).: DF0035977A - FERNANDO RUDGE LEITE NETO, DF0037312A - JAQUELINE MARQUES TORO ARAUJO, DF0033896A - FRANCISCO ANTONIO SALMERON JUNIOR. R: ROBERTO ALEXANDRE DE ALENCAR ARARIPE QUILELLI CORREA. Adv(s).: Nao Consta Advogado. R: WAGNER TADEU PEREIRA LOFARE. Adv(s).: Nao Consta Advogado. R: JOAO FORTES CONSTRUTORA LTDA. Adv(s).: Nao Consta Advogado. R: JOÃO FORTES ENGENHARIA S.A. Adv(s).: Nao Consta Advogado. R: JORGE RENE RUCAS DA SILVA LOURENCO. Adv(s).: Nao Consta Advogado. Poder Judiciário da União TRIBUNAL DE JUSTIÇA DO DISTRITO FEDERAL E DOS TERRITÓRIOS 10VARCVBSB 10ª Vara Cível de Brasília Número do processo: 0719307-31.2017.8.07.0001 Classe judicial: CUMPRIMENTO DE SENTENÇA (156) EXEQUENTE: MATHEUS MELA RODRIGUES EXECUTADO: JFE2 EMPREENDIMENTOS IMOBILIÁRIOS LTDA, ROBERTO ALEXANDRE DE ALENCAR ARARIPE QUILELLI CORREA, WAGNER TADEU PEREIRA LOFARE, JOAO FORTES CONSTRUTORA LTDA, JOÃO FORTES ENGENHARIA S.A, JORGE RENE RUCAS DA SILVA LOURENCO CERTIDÃO Nos termos da Portaria nº 01/2016 deste Juízo, fica a parte autora intimada para que se manifeste acerca do mandado não cumprido (ID. 37567978), indicando novo endereço para citação. Prazo: 5 dias. Brasília/DF, 12/09/2019. LEVENIA GONCALVES REGIS Servidor Geral</t>
  </si>
  <si>
    <t xml:space="preserve">N. 0716742-26.2019.8.07.0001 - MONITÓRIA - A: ASSOCIACAO EDUCATIVA E ASSISTENCIAL MADRE CARMEN SALLES. Adv(s).: DF0022823A - MICHELLE CRISTINA RAMOS DA SILVA. R: JEAN CARLO GOMES FERREIRA. Adv(s).: Nao Consta Advogado. Poder Judiciário da União TRIBUNAL DE JUSTIÇA DO DISTRITO FEDERAL E DOS TERRITÓRIOS 10VARCVBSB 10ª Vara Cível de Brasília Número do processo: 0716742-26.2019.8.07.0001 Classe judicial: MONITÓRIA (40) AUTOR: ASSOCIACAO EDUCATIVA E ASSISTENCIAL MADRE CARMEN SALLES RÉU: JEAN CARLO GOMES FERREIRA CERTIDÃO Nos termos da Portaria nº 01/2016 deste Juízo, fica a parte autora intimada para que se manifeste acerca do mandado não cumprido no endereço indicado (ID. 44559031), observando-se o último parágrafo da decisão de ID. 37748105. Prazo: 5 dias. Brasília/DF, 12/09/2019. KEILA KOTAMA PAIXAO Servidor Geral</t>
  </si>
  <si>
    <t xml:space="preserve">N. 0721393-04.2019.8.07.0001 - PROCEDIMENTO COMUM CÍVEL - A: PAULO CESAR OLIVEIRA DO AMARAL. A: THAIS RIBEIRO DOS SANTOS PESSOA. Adv(s).: DF0028537A - SERGIO ANTONIO SILVA BOTELHO. R: PETRONIO DAMASCENO CASTELO BRANCO. Adv(s).: Nao Consta Advogado. R: KENEDY CUNHA. Adv(s).: Nao Consta Advogado. Poder Judiciário da União TRIBUNAL DE JUSTIÇA DO DISTRITO FEDERAL E DOS TERRITÓRIOS 10VARCVBSB 10ª Vara Cível de Brasília Processo: 0721393-04.2019.8.07.0001 Classe: PROCEDIMENTO COMUM CÍVEL (7) Assunto: Alienação Fiduciária (9582) AUTOR: PAULO CESAR OLIVEIRA DO AMARAL, THAIS RIBEIRO DOS SANTOS PESSOA RÉU: PETRONIO DAMASCENO CASTELO BRANCO, KENEDY CUNHA CERTIDÃO Nos termos da Portaria nº 01/2016 deste Juízo, fica a parte autora intimada a indicar o endereço atualizado do réu, KENEDY CUNHA, tendo em vista que, na diligência de ID 43790715, o oficial de justiça certificou que o réu mudou-se do bloco (indicado na petição de ID 44456867) há aproximadamente 2 anos. Prazo: 5 dias. Brasília/DF, 12/09/2019. KEILA KOTAMA PAIXAO Servidor Geral</t>
  </si>
  <si>
    <t xml:space="preserve">N. 0045426-80.2011.8.07.0001 - CUMPRIMENTO DE SENTENÇA - A: GERALDO ANTONIO DA COSTA. A: ALEX AIRES FORTES. A: ELIZA AIRES RIBEIRO. A: GERALDA LUCIA CANDIDA DA COSTA. Adv(s).: DF0012695A - SHEILA ARAUJO SOARES. R: SÓLIDA CONSTRUÇÕES. Adv(s).: DF0015192A - ELVIS DEL BARCO CAMARGO. Poder Judiciário da União TRIBUNAL DE JUSTIÇA DO DISTRITO FEDERAL E DOS TERRITÓRIOS 10VARCVBSB 10ª Vara Cível de Brasília Processo: 0045426-80.2011.8.07.0001 Classe: CUMPRIMENTO DE SENTENÇA (156) Assunto: Liquidação / Cumprimento / Execução (9148) EXEQUENTE: GERALDO ANTONIO DA COSTA, ALEX AIRES FORTES, ELIZA AIRES RIBEIRO, GERALDA LUCIA CANDIDA DA COSTA EXECUTADO: SÓLIDA CONSTRUÇÕES CERTIDÃO Nos termos da Portaria nº 01/2016 deste Juízo, ficam as partes intimadas a se manifestarem acerca dos cálculos apresentados pela Contadoria, no prazo de 5 dias. Brasília/DF, 12/09/2019. RAVISIO EDUARDO FARIA BRAGA Diretor de Secretaria DECISÃO</t>
  </si>
  <si>
    <t xml:space="preserve">N. 0711898-67.2018.8.07.0001 - CUMPRIMENTO DE SENTENÇA - A: DISTRIBUIDORA DE BEBIDAS RIO PRETO LTDA. Adv(s).: DF0053294A - ALISSON CARVALHO DOS SANTOS. R: FRANCISCO LIMA DE ALMEIDA. Adv(s).: Nao Consta Advogado. Poder Judiciário da União TRIBUNAL DE JUSTIÇA DO DISTRITO FEDERAL E DOS TERRITÓRIOS 10ª Vara Cível de Brasília Número do processo: 0711898-67.2018.8.07.0001 Classe judicial: CUMPRIMENTO DE SENTENÇA (156) EXEQUENTE: DISTRIBUIDORA DE BEBIDAS RIO PRETO LTDA EXECUTADO: FRANCISCO LIMA DE ALMEIDA DECISÃO INTERLOCUTÓRIA Retifico a decisão anterior. Expeça-se mandado para a entrega do bem. Advirta-se o oficial de justiça de que deverá entrar em contato com o autor, que fornecerá os meios para retirada do bem, conforme determinado na sentença de ID. 19435919. Observe-se a data para cumprimento informada na petição de ID 44524195. JAYDER RAMOS DE ARAUJO Juiz de Direito ** documento datado e assinado eletronicamente</t>
  </si>
  <si>
    <t xml:space="preserve">N. 0052598-83.2005.8.07.0001 - CUMPRIMENTO DE SENTENÇA - A: COOPERATIVA DE CREDITO DE SERVIDORES PUBLICOS COOPERPLAN LTDA. Adv(s).: DF0045223A - TIAGO CASTRO DA SILVA, DF0021461A - FABIANO DE ALMEIDA NUNES, DF0021748A - FREDERICO DE ALMEIDA NUNES, DF0016780A - LAURA GUIMARAES FIGUEIREDO NUNES. R: RAFAEL MOREIRA DE AGUIAR. Adv(s).: DF20218 - RAFAEL MOREIRA DE AGUIAR. Poder Judiciário da União TRIBUNAL DE JUSTIÇA DO DISTRITO FEDERAL E DOS TERRITÓRIOS 10ª Vara Cível de Brasília Número do processo: 0052598-83.2005.8.07.0001 Classe judicial: CUMPRIMENTO DE SENTENÇA (156) EXEQUENTE: COOPERATIVA DE CREDITO DE SERVIDORES PUBLICOS COOPERPLAN LTDA EXECUTADO: RAFAEL MOREIRA DE AGUIAR DECISÃO INTERLOCUTÓRIA No presente processo, foi determinada a penhora de percentual do salário do executado até o valor de R$ 2.875,76 (ID. 27342536). O ofício de ID. 441850480 solicitou informações ao órgão pagador quanto à efetivação dos depósitos e a indicação da conta judicial em que os valores foram depositados. Ainda que o email encaminhado faça referência ao presente processo, verifica-se que o ofício remetido pelo órgão pagador do executado (ID. 43094174), refere-se aos bloqueios decorrentes do processo 0052599-68.2005.8.07.0001, no qual também foi determinada a penhora de salário até o valor R$ 59.891,15 (ID. 43094178 - Pág. 2). Verifica-se, ainda, que os valores foram vinculados à 1ª Vara Cível, e não a este Juízo. Assim, expeça-se novo ofício ao Ministério da Economia solicitando informações referentes à conta judicial vinculada ao presente processo. Encaminhe-se cópia do mandado e do auto de penhora (IDs. 30587703 e 32196159). Em relação aos documentos juntados por meio da certidão de ID. 43094134, promova-se a sua inclusão no processo 0052599-68.2005.8.07.0001 e, naqueles autos, expeça-se ofício ao Banco do Brasil para que proceda à vinculação dos respectivos valores a este Juízo. Após, excluam-se do presente processo. JAYDER RAMOS DE ARAUJO Juiz de Direito ** documento datado e assinado eletronicamente</t>
  </si>
  <si>
    <t xml:space="preserve">N. 0731660-06.2017.8.07.0001 - CUMPRIMENTO DE SENTENÇA - A: ELIANA MARIA DE SOUSA SILVA. Adv(s).: DF0022755A - DANIEL MUNIZ DA SILVA, DF0019764A - RAFAEL AUGUSTO BRAGA DE BRITO. R: MUSCULARE - FISIOLOGIA CLINICA DO EXERCICIO EIRELI - ME. Adv(s).: DF0043146A - DIEGO DE BARROS DUTRA. R: OSEIAS VITORINO DO NASCIMENTO. Adv(s).: DF43955 - OSEIAS VITORINO DO NASCIMENTO. R: ROSARIA MARTINS TEODORO. Adv(s).: DF0043146A - DIEGO DE BARROS DUTRA. R: WANDERLEY 970 Edição nº 177/2019 Brasília - DF, disponibilização sexta-feira, 13 de setembro de 2019 RIBEIRO. R: CELIA CASTRIOTO CORREA. Adv(s).: DF0043574A - FABRICIO NERES COSTA. Poder Judiciário da União TRIBUNAL DE JUSTIÇA DO DISTRITO FEDERAL E DOS TERRITÓRIOS 10ª Vara Cível de Brasília Número do processo: 0731660-06.2017.8.07.0001 Classe judicial: CUMPRIMENTO DE SENTENÇA (156) EXEQUENTE: ELIANA MARIA DE SOUSA SILVA EXECUTADO: MUSCULARE - FISIOLOGIA CLINICA DO EXERCICIO EIRELI - ME, OSEIAS VITORINO DO NASCIMENTO, ROSARIA MARTINS TEODORO, WANDERLEY RIBEIRO, CELIA CASTRIOTO CORREA DECISÃO INTERLOCUTÓRIA Assiste razão à credora, pois, uma vez homologado o acordo com a quitação extrajudicial do débito, não há fundamento fático ou jurídico para que o valor bloqueado via Bacenjud seja vertido, também, em favor da autora. Assim, cancele-se o alvará de ID. 43467203. Nesse sentido, verifica-se que o bloqueio de valores foi realizado na conta do executado Wanderley, conforme ID. 35608863, razão pela qual o montante deverá ser a ele ressarcido, e não à requerida Musculare. Assim, indefiro o pedido de ID. 44020030. Expeça-se alvará de levantamento dos valores depositados em Juízo (ID. 35608863) em favor de Wanderley. Corrija-se a autuação para que apenas conste OSEIAS VITORINO DO NASCIMENTO como exequente. Observe-se os valores individuais dos devedores discriminado no item 7 da petição ID. 43826825 - Págs. 3/4. Intimem-se as partes executadas, via publicação no DJe, para que promovam o pagamento voluntário do débito, no prazo de 15 dias, sob pena de multa de 10% e, também, de honorários advocatícios de 10% sobre o valor do débito, na forma do § 1º do artigo 523 do CPC. Advirta-se a parte executada de que, transcorrido o prazo sem o pagamento voluntário, iniciam-se os 15 (quinze) dias para que, independentemente de penhora ou nova intimação, apresente, nos próprios autos, sua impugnação, na forma do artigo 525 do CPC. Caso ocorra o pagamento, intime-se a parte exequente para dizer se dá quitação à obrigação, advertindo-a de que seu silêncio será interpretado como anuência em relação à satisfação integral do seu crédito. Caso não haja notícia de pagamento, proceda-se à penhora de ativos financeiros via BACENJUD, com o acréscimo dos honorários da fase de cumprimento de sentença e da multa. Se não houver sucesso, pesquise-se a existência de veículos automotores no sistema RENAJUD. Se a resposta não for positiva, autorizo a quebra do sigilo fiscal da parte executada, via sistema INFOJUD, para acesso à sua última declaração de imposto de renda. O resultado da pesquisa deverá ser inserido no PJe com a restrição "sigiloso". Concluída a pesquisa, intime-se a parte credora do resultado e para que indique bens passíveis de constrição, no prazo de 5 dias. Esclareço que, na hipótese de serem localizados bens imóveis situados no Distrito Federal na consulta ao sistema INFOJUD, compete à parte credora promover a pesquisa dos respectivos bens junto aos cartórios de registro de imóveis do DF, que poderá ser realizada por meio do acesso ao Sistema de Registro de Imóveis Eletrônico/eRIDFT, mantido pela ANOREG/DF no endereço eletrônico - https://www.registrodeimoveisdf.com.br/home.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Consoante o disposto no art. 921, § 4º, do CPC, o prazo da prescrição intercorrente começará a correr após o decurso de um ano da suspensão do processo. JAYDER RAMOS DE ARAUJO Juiz de Direito ** documento datado e assinado eletronicamente CERTIDÃO</t>
  </si>
  <si>
    <t xml:space="preserve">N. 0714626-47.2019.8.07.0001 - PROCEDIMENTO COMUM CÍVEL - A: LEONARDO RIBEIRO RESENDE SILVA. A: ARLEY SILVA RESENDE CPF 868.528.256-04 - ME. Adv(s).: DF61766 - GABRIEL REIS CARVALHO. R: JULIO CESAR SILVEIRA SANTOS. Adv(s).: DF0050298A - MATHEUS SANCHES SALLES. Poder Judiciário da União TRIBUNAL DE JUSTIÇA DO DISTRITO FEDERAL E DOS TERRITÓRIOS 10VARCVBSB 10ª Vara Cível de Brasília Processo: 0714626-47.2019.8.07.0001 Classe: PROCEDIMENTO COMUM CÍVEL (7) Assunto: Indenização por Dano Moral (10433) AUTOR: LEONARDO RIBEIRO RESENDE SILVA, ARLEY SILVA RESENDE CPF 868.528.256-04 - ME RÉU: JULIO CESAR SILVEIRA SANTOS CERTIDÃO DE INTIMAÇÃO Nos termos da Portaria nº 01/2016 deste Juízo, fica a parte autora intimada a se manifestar, em réplica, no prazo de 15 dias, especificando as provas que ainda pretende produzir. Brasília/DF, 12/09/2019. LARISSA RIBEIRO DE MENEZES CARVALHO Servidor Geral DECISÃO</t>
  </si>
  <si>
    <t xml:space="preserve">N. 0721507-40.2019.8.07.0001 - MONITÓRIA - A: CLINICA DE DOENCAS RENAIS DE BRASILIA LTDA. Adv(s).: DF21777 - MARIO AUGUSTO DE OLIVEIRA SANTOS, DF0050345A - GABRIELA VIEIRA COELHO, DF0004754A - RAIMUNDO NONATO DE OLIVEIRA SANTOS, DF0039883A - ALINE MONTEIRO DIAS, DF0047727A - TAIANE SAMAYA QUEIROZ GALVAO. R: UNIÃO NACIONAL COOPERATIVA CENTRAL DAS COOPERATIVAS MEDICAS. Adv(s).: MS1751900A - CAMILLA DIAS GOMES LOPES DOS SANTOS, MS0005871A - RENATO CHAGAS CORREA DA SILVA. Poder Judiciário da União TRIBUNAL DE JUSTIÇA DO DISTRITO FEDERAL E DOS TERRITÓRIOS 10ª Vara Cível de Brasília Número do processo: 0721507-40.2019.8.07.0001 Classe judicial: MONITÓRIA (40) AUTOR: CLINICA DE DOENCAS RENAIS DE BRASILIA LTDA RÉU: UNIÃO NACIONAL COOPERATIVA CENTRAL DAS COOPERATIVAS MEDICAS DECISÃO INTERLOCUTÓRIA Intime- se a autora para que diga se concorda com a substituição do pólo passivo, a fim de que passe a constar a Unimed Belo Horizonte Cooperativa de Trabalho Médico LTDA, com a consequente exclusão da Central Nacional Unimed. Caso positivo, apresente resposta ao embargos da Unimed Belo Horizonte, no prazo de 15 (quinze) dias JAYDER RAMOS DE ARAÚJO Juiz de Direito * documento datado e assinado eletronicamente SENTENÇA</t>
  </si>
  <si>
    <t xml:space="preserve">N. 0703927-31.2018.8.07.0001 - CUMPRIMENTO DE SENTENÇA - A: EVANDO HONORATO DE OLIVEIRA. Adv(s).: Nao Consta Advogado. A: MARCELO ALVES DE OLIVEIRA. Adv(s).: Nao Consta Advogado. R: ASSEFAZ - FUNDACAO ASSISTENCIAL DOS SERVIDORES DO MINISTERIO DA FAZENDA. Adv(s).: DF0033350A - ISABELLA SILVA CARVALHO DE ANDRADE, DF0029801A - POLIANA LOBO E LEITE. Poder Judiciário da União TRIBUNAL DE JUSTIÇA DO DISTRITO FEDERAL E DOS TERRITÓRIOS 10ª Vara Cível de Brasília Número do processo: 0703927-31.2018.8.07.0001 Classe judicial: CUMPRIMENTO DE SENTENÇA (156) EXEQUENTE: EVANDO HONORATO DE OLIVEIRA, MARCELO ALVES DE OLIVEIRA EXECUTADO: ASSEFAZ - FUNDACAO ASSISTENCIAL DOS SERVIDORES DO MINISTERIO DA FAZENDA SENTENÇA Cuida-se de cumprimento de sentença proposto por EXEQUENTE: EVANDO HONORATO DE OLIVEIRA, MARCELO ALVES DE OLIVEIRA em face de EXECUTADO: ASSEFAZ - FUNDACAO ASSISTENCIAL DOS SERVIDORES DO MINISTERIO DA FAZENDA . Intimada para que promovesse o pagamento voluntário em 15 dias, a parte executada efetuou depósito parcial do valor do débito e apresentou impugnação ao cumprimento de sentença, que foi rejeitada (ID. 42902895). Em seguida, foi realizado o depósito do valor remanescente do débito. A parte credora, por seu turno, concordou com o valor depositado. (ID. 44495264). ANTE O EXPOSTO, reconheço a satisfação integral da obrigação e extingo o processo, com fulcro nos artigos 924, inc. II, c/c art. 513, caput, ambos do CPC. Custas processuais finais pela parte executada. Honorários já arbitrados. Expeça-se, independentemente do trânsito em julgado, alvará de levantamento da quantia depositada em favor da parte credora. Considerando que não há interesse recursal, certifique-se o imediato trânsito em julgado e, após as providências de praxe, dê-se baixa e arquive-se. Sentença registrada eletronicamente. Publique-se. Intimem-se. JAYDER RAMOS DE ARAÚJO Juiz de Direito * documento datado e assinado eletronicamente</t>
  </si>
  <si>
    <t xml:space="preserve">N. 0712724-93.2018.8.07.0001 - CUMPRIMENTO DE SENTENÇA - A: CONDOMINIO DO EDIFICIO GALLERIA SCL/NORTE QUADRA 409 BLOCO A. A: MARIA JOSE GOMES DA SILVA. Adv(s).: DF0024241A - MARLENE MOREIRA DOS SANTOS. R: ANDRE LUCAS DE OLIVEIRA NOGUEIRA. R: MARCELO PORTELLA FONTANA. Adv(s).: DF0044824A - RICARDO ALVES BARBARA. Poder Judiciário da União TRIBUNAL DE JUSTIÇA DO DISTRITO FEDERAL E DOS TERRITÓRIOS 10ª Vara Cível de Brasília Número do processo: 0712724-93.2018.8.07.0001 Classe judicial: CUMPRIMENTO DE SENTENÇA (156) EXEQUENTE: CONDOMINIO DO EDIFICIO GALLERIA 971 Edição nº 177/2019 Brasília - DF, disponibilização sexta-feira, 13 de setembro de 2019 SCL/NORTE QUADRA 409 BLOCO A, MARIA JOSE GOMES DA SILVA EXECUTADO: ANDRE LUCAS DE OLIVEIRA NOGUEIRA, MARCELO PORTELLA FONTANA SENTENÇA Cuida-se de cumprimento de sentença de obrigação de fazer proposto por EXEQUENTES: CONDOMINIO DO EDIFICIO GALLERIA SCL/NORTE QUADRA 409 BLOCO A e MARIA JOSE GOMES DA SILVA em face de EXECUTADOS: ANDRE LUCAS DE OLIVEIRA NOGUEIRA e MARCELO PORTELLA FONTANA . Intimados para que comprovassem o cumprimento da obrigação de fazer, os executados juntaram a fotografia de ID 44231660. A parte credora, por seu turno, confirmou o cumprimento integral da obrigação e requereu a extinção do feito. ANTE O EXPOSTO, reconheço a satisfação integral da obrigação e extingo o processo, com fulcro no artigo 924, inc. II, do CPC. Sem honorários. Custas processuais finais pelos executados, ficando suspensa a exigibilidade ante a gratuidade de justiça deferida. Considerando que não há interesse recursal, certifique-se o imediato trânsito em julgado e, após as providências de praxe, dê-se baixa e arquive- se. Sentença registrada eletronicamente. Publique-se. Intimem-se. JAYDER RAMOS DE ARAÚJO Juiz de Direito * documento datado e assinado eletronicamente</t>
  </si>
  <si>
    <t xml:space="preserve">N. 0700450-63.2019.8.07.0001 - CUMPRIMENTO DE SENTENÇA - A: WLADIMIR FURUHASHI VIANA. A: KEYLLA FURUHASHI VIANA. A: JANYARA FURUHASHI VIANA. Adv(s).: DF0012034A - WAGNER RAIMUNDO DE OLIVEIRA SALES, DF0012001A - DIVINO DE OLIVEIRA SALES. R: ELIZABETH BUENO SOARES. Adv(s).: DF0033915A - MARCOS SOARES DA SILVA JUNIOR. Poder Judiciário da União TRIBUNAL DE JUSTIÇA DO DISTRITO FEDERAL E DOS TERRITÓRIOS 10ª Vara Cível de Brasília Número do processo: 0700450-63.2019.8.07.0001 Classe judicial: CUMPRIMENTO DE SENTENÇA (156) EXEQUENTE: WLADIMIR FURUHASHI VIANA, KEYLLA FURUHASHI VIANA, JANYARA FURUHASHI VIANA EXECUTADO: ELIZABETH BUENO SOARES SENTENÇA Cuida-se de Cumprimento de sentença proposto por WLADIMIR FURUHASHI VIANA, KEYLLA FURUHASHI VIANA, JANYARA FURUHASHI VIANA em face de ELIZABETH BUENO SOARES. Conforme o disposto no art. 775, caput, do CPC, o exequente tem o direito de desistir de toda a execução, sem a necessidade de anuência da parte contrária, tendo em vista que vigora, na tutela executiva, o princípio da disponibilidade. A parte credora, na petição de ID 44357896, apresentou requerimento de desistência do cumprimento de sentença. ANTE O EXPOSTO, homologo, por sentença, o pedido de desistência e extingo o processo, sem apreciação do mérito, com fulcro no art. 485, inciso VIII, do CPC. Custas já recolhidas. Sem honorários. Considerando que não há interesse recursal, certifique-se o trânsito em julgado, dê-se baixa e arquivem-se. Sentença registrada eletronicamente. Publique-se. Intimem-se. JAYDER RAMOS DE ARAUJO Juiz de Direito * documento datado e assinado eletronicamente</t>
  </si>
  <si>
    <t xml:space="preserve">N. 0737034-66.2018.8.07.0001 - PROCEDIMENTO COMUM CÍVEL - A: CONDOMINIO DO EDIFICIO BRASILIA RADIO CENTER. Adv(s).: DF0007804A - LUCIENE GOMES LONTRA. R: JOSE BARACAT. Adv(s).: DF0000734A - RAUL QUEIROZ NEVES. ANTE O EXPOSTO, julgo procedentes os pedidos para condenar a parte requerida ao pagamento do débito condominial relacionado na planilha que acompanha a inicial, acrescido de correção monetária pelo INPC e de juros de mora de 1% ao mês, ambos a contar dos respectivos vencimentos, bem como ao pagamento das taxas vencidas e não pagas no curso do processo (art. 323 do CPC). Sobre o montante devido deverá incidir a multa de 2%. Declaro resolvido o mérito, na forma do artigo 487, inciso I, do CPC. Em face da sucumbência, condeno a parte ré ao pagamento das custas processuais e dos honorários advocatícios, que fixo em 10% (dez por cento) do valor da condenação, na forma do artigo 85, caput e § 2º, do CPC. Transitada em julgado, intime-se a parte credora para que requeira, se houver interesse, o cumprimento de sentença, sob pena de arquivamento. Sentença registrada eletronicamente. Publique-se. Intime-se. JAYDER RAMOS DE ARAUJO Juiz de Direito * documento datado e assinado eletronicamente CERTIDÃO</t>
  </si>
  <si>
    <t xml:space="preserve">N. 0705296-94.2017.8.07.0001 - CUMPRIMENTO DE SENTENÇA - A: MB AGENCIA DE AUTOMOVEIS LTDA - EPP. A: V12 SERVICE III SERVICOS DE LOCACAO E COMERCIO DE VEICULOS LTDA - EPP. Adv(s).: DF44439 - DANYELLE JUVENAL SANTOS, DF0009087A - RONEY FLAVIO RODRIGUES BERNARDES. R: SILVIO ALEXANDRE SAVI. Adv(s).: DF0031224A - NADJA ALMEIDA RODRIGUES DE CASTRO. Poder Judiciário da União TRIBUNAL DE JUSTIÇA DO DISTRITO FEDERAL E DOS TERRITÓRIOS 10VARCVBSB 10ª Vara Cível de Brasília Processo: 0705296-94.2017.8.07.0001 Classe: CUMPRIMENTO DE SENTENÇA (156) Assunto: Liquidação / Cumprimento / Execução (9148) EXEQUENTE: MB AGENCIA DE AUTOMOVEIS LTDA - EPP, V12 SERVICE III SERVICOS DE LOCACAO E COMERCIO DE VEICULOS LTDA - EPP EXECUTADO: SILVIO ALEXANDRE SAVI CERTIDÃO Certifico que os autos retornaram da Contadoria Judicial, com os cálculos relativos às custas finais do presente processo eletrônico. Nos termos da Portaria nº 01/2016 deste Juízo, fica a parte ré/sucumbente intimada a providenciar o recolhimento das custas processuais finais, no prazo de 05 (cinco) dias, conforme cálculos elaborados pela Contadoria Judicial (ID. 44574731 e ID 44574746). A referida guia de recolhimento deverá ser retirada na página do TJDFT na internet, no endereço www.tjdft.jus.br, opção "Serviços", na aba "Guia de Custas Judiciais", item "Custas Finais", devendo ser informado o número do respectivo processo judicial eletrônico. Eventuais dúvidas poderão ser esclarecidas diretamente na Coordenadoria de Controle Geral de Custas e de Depósitos Judiciais - COGEC, localizada no Fórum Milton Sebastião Barbosa, bloco A, 8º andar, sala 823A, Brasília ? DF, Telefones: (61) 3103-7285 ou (61) 3103-7669, email: duvidascustas@tjdft.jus.br. Escoado o prazo para o recolhimento das custas, promova-se baixa das partes e, posteriormente, arquive-se o presente processo eletrônico. Brasília/DF, 12/09/2019. MORGANA SOUSA ALVARENGA Servidor Geral DECISÃO</t>
  </si>
  <si>
    <t xml:space="preserve">N. 0730181-41.2018.8.07.0001 - CUMPRIMENTO DE SENTENÇA - A: PRISCILLA VASCONCELOS FREIRE DE MELO. Adv(s).: DF0030669A - DIOGO OSORIO LUCAS DA CONCEICAO. R: TERRADRINA CONSTRUCOES LTDA.. T: F. FARIAS EMPREENDIMENTOS IMOBILIARIOS LTDA. Adv(s).: Nao Consta Advogado. Poder Judiciário da União TRIBUNAL DE JUSTIÇA DO DISTRITO FEDERAL E DOS TERRITÓRIOS 10ª Vara Cível de Brasília Número do processo: 0730181-41.2018.8.07.0001 Classe judicial: CUMPRIMENTO DE SENTENÇA (156) EXEQUENTE: PRISCILLA VASCONCELOS FREIRE DE MELO EXECUTADO: TERRADRINA CONSTRUCOES LTDA. DECISÃO INTERLOCUTÓRIA Defiro o pedido da credora para liberar a penhora sobre o imóvel situado na Rua 24 Norte, lote 08, apartamento 103, com vaga de garagem nº 36/36A, Águas Claras/DF, matrícula 274403. Expeça-se ofício ao Cartório de Registro para que proceda à baixa da respectiva penhora, cabendo ao interessado recolher os respectivos emolumentos para a prática do ato. Traslade-se cópia desta decisão para os embargos de terceiro nº. 0723141-71.2019.8.07.0001. Antes de analisar o pedido "b" da petição de ID 44124532, aguarde-se o decurso do prazo para regularização da representação processual. JAYDER RAMOS DE ARAUJO Juiz de Direito ** documento datado e assinado eletronicamente</t>
  </si>
  <si>
    <t xml:space="preserve">N. 0027415-23.1999.8.07.0001 - CUMPRIMENTO DE SENTENÇA - A: MINISTERIO PUBLICO DO DISTRITO FEDERAL E DOS TERRITORIOS. Adv(s).: Nao Consta Advogado. R: SENAP CONSTRUTORA E INCORPORADORA LTDA - EPP. Adv(s).: DF0013743A - JONAS MODESTO DA CRUZ. T: FERNANDO GONCALVES COSTA. Adv(s).: Nao Consta Advogado. T: AMEMC -ASSOCIACAO DE MORADORES E EX-MORADORES DO EDIFICIO MONTE CARLO. Adv(s).: DF0036147A - PEDRO HENRIQUE ALVES DO NASCIMENTO. T: MARILEUSA GOMES. Adv(s).: Nao Consta Advogado. T: RODRIGO JOSE OLIVEIRA PAIVA. Adv(s).: Nao Consta Advogado. T: JOSE ALVES FERREIRA. Adv(s).: DF0033119A - RAMIRO FREITAS DE ALENCAR BARROSO. T: LUC LOCACAO E VENDAS DE IMOVEIS LTDA. Adv(s).: DF20285 - LUCIENE ALVES BARBOSA CAMACHO. T: MARCUS VINICIUS VASCONCELOS ABREU. Adv(s).: Nao Consta Advogado. Poder Judiciário da União TRIBUNAL DE JUSTIÇA DO DISTRITO FEDERAL E DOS TERRITÓRIOS 10ª Vara Cível de Brasília Número do processo: 0027415-23.1999.8.07.0001 Classe judicial: CUMPRIMENTO DE SENTENÇA (156) EXEQUENTE: MINISTERIO PUBLICO DO DISTRITO FEDERAL E DOS TERRITORIOS EXECUTADO: SENAP CONSTRUTORA E INCORPORADORA LTDA - EPP DECISÃO INTERLOCUTÓRIA Em face da inexistência de impugnação à arrematação, intimem-se os arrematantes para que comprovem, em 10 dias, o recolhimento do imposto 972 Edição nº 177/2019 Brasília - DF, disponibilização sexta-feira, 13 de setembro de 2019 de transmissão (art. 901, § 2º, do CPC). Em seguida, expeçam-se as cartas de arrematação e, se necessário, os mandados de imissão na posse. JAYDER RAMOS DE ARAÚJO Juiz de Direito * documento datado e assinado eletronicamente</t>
  </si>
  <si>
    <t xml:space="preserve">N. 0047827-52.2011.8.07.0001 - CUMPRIMENTO DE SENTENÇA - A: RUBA WAGIH NASSAR. Adv(s).: DF0001530S - LYCURGO LEITE NETO. A: LUIZ CARLOS RABELO SILVA. Adv(s).: DF0008019A - ROBSON NEVES FIEL DOS SANTOS. R: IONE LOPES BISPO. Adv(s).: DF0030169S - JOAO MARCONI OLIVEIRA DE MELO. R: AGNALDO ARARUNA DE ALMEIDA FILHO. R: GILSE APARECIDA ALMEIDA GUIMARAES ARARUNA. Adv(s).: DF0028289A - MARCUS PHILIPE ASSIS ARARUNA. T: FLAVIO RIBEIRO. Adv(s).: DF0046159A - CARMELIO DA CONCEICAO JOSE NOGUEIRA. T: ANDRE GUSTAVO BOUCAS IGNACIO. Adv(s).: Nao Consta Advogado. T: MARIA DAS DORES RABELO. Adv(s).: Nao Consta Advogado. T: MARKA CONSTRUTORA E INCORPORADORA LTDA. Adv(s).: Nao Consta Advogado. Poder Judiciário da União TRIBUNAL DE JUSTIÇA DO DISTRITO FEDERAL E DOS TERRITÓRIOS 10ª Vara Cível de Brasília Número do processo: 0047827-52.2011.8.07.0001 Classe judicial: CUMPRIMENTO DE SENTENÇA (156) EXEQUENTE: RUBA WAGIH NASSAR, LUIZ CARLOS RABELO SILVA EXECUTADO: IONE LOPES BISPO, AGNALDO ARARUNA DE ALMEIDA FILHO, GILSE APARECIDA ALMEIDA GUIMARAES ARARUNA DECISÃO INTERLOCUTÓRIA Expeça-se alvará de levantamento em favor da exequente RUBA WAGIH NASSAR do valor depositado no ID.43589952 e intime-a para dizer se o valor é suficiente para quitar o débito, ficando, desde já, advertida de que sua inércia será interpretada como anuência. Conforme já foi consignado, Luiz Carlos Rabelo, ao efetuar o pagamento de parte significativa do débito, sub-rogou-se nos direitos da credora primitiva em face da afiançada IONE. Com efeito, o leilão designado para o dia 15/10/2019 (ID.42724423) deve ser mantido para o pagamento desse débito, independentemente da satisfação da obrigação em face da credora originária. JAYDER RAMOS DE ARAÚJO Juiz de Direito * documento datado e assinado eletronicamente</t>
  </si>
  <si>
    <t xml:space="preserve">N. 0714768-85.2018.8.07.0001 - CUMPRIMENTO DE SENTENÇA - A: CARLOS ANDRE PIRES PEREIRA. Adv(s).: DF47962 - GABRIELA MARTINS SILVA DE AGUIAR. R: CONSTRUTORA ATLANTA LTDA. Adv(s).: GO957 - FEROLA TORQUATO DA SILVA. Poder Judiciário da União TRIBUNAL DE JUSTIÇA DO DISTRITO FEDERAL E DOS TERRITÓRIOS 10ª Vara Cível de Brasília Número do processo: 0714768-85.2018.8.07.0001 Classe judicial: CUMPRIMENTO DE SENTENÇA (156) EXEQUENTE: CARLOS ANDRE PIRES PEREIRA EXECUTADO: CONSTRUTORA ATLANTA LTDA DECISÃO INTERLOCUTÓRIA Trata-se de pedido do devedor para o cancelamento da certidão emitida para fins de protesto (ID 37298154), ao argumento de que o valor não está amparado na planilha de débito. Entretanto, o débito é incontroverso, uma vez que não há nenhuma notícia de pagamento e não houve impugnação, no tempo oportuno, para a arguição de eventual excesso nos cálculos do exequente. Ademais, o devedor apresentou a impugnação do valor estampado na certidão, mas sequer teve a iniciativa de apontar qual seria o valor devido e, muito menos, trouxe qualquer demonstrativo de cálculo para essa finalidade. Como bem ressaltado pelo credor, o devedor olvida o fato de que além do crédito inicialmente pretendido de R$ 48.591,51, conforme demonstrado pela planilha de ID 24583339 - Págs. 3/4, houve a incidência da multa e dos honorários advocatícios da fase de cumprimento de sentença, por força do art. 523, § 1º, do CPC, totalizando o valor de R$ 58.309,81, exatamente o consignado na certidão de protesto. Assim, não há qualquer nulidade a ser reconhecida. Retorne o processo ao arquivo provisório. JAYDER RAMOS DE ARAUJO Juiz de Direito * documento datado e assinado eletronicamente SENTENÇA</t>
  </si>
  <si>
    <t xml:space="preserve">N. 0725941-09.2018.8.07.0001 - PROCEDIMENTO COMUM CÍVEL - A: LUIZ HENRIQUE MENANI. Adv(s).: DF50240 - VICTOR HUGO GEBHARD DE AGUIAR, DF0040887A - HELENA VASCONCELOS DE LARA RESENDE. R: VINICIUS MOURA MARQUES. Adv(s).: DF0045498A - SERGIO LUIZ DE ARAUJO. T: 1ª DELEGACIA DE POLÍCIA DO DF. Adv(s).: Nao Consta Advogado. T: PORTOSEG S/A - CREDITO, FINANCIAMENTO E INVESTIMENTO. Adv(s).: RJ0053588A - EDUARDO CHALFIN. III. DISPOSITIVO Tecidas estas considerações, ao tempo em que torno definitiva a decisão de tutela de urgência antes deferida, JULGO PROCEDENTE o pedido formulado por LUIZ HENRIQUE MENANI em desfavor de VINICIUS MOURA MARQUES, partes qualificadas nos autos, para declarar a inexistência do negócio jurídico de compra e venda do veículo Honda/Civic, 2015/2016, placa PAK1601, chassi 93HFB9640GZ222357; bem como para declarar a nulidade do Documento Único de Transferência/Autorização Para Transferência de Propriedade de Veículo (Id. 22127871 e 22213324) assinado em 29.08.2018, referente ao mesmo automóvel, já que, entre as partes em questão, não houve qualquer negócio jurídico. Resolvo, por conseguinte, o mérito do processo com fundamento no artigo 487, inciso I, do Código de Processo Civil. Em razão da sucumbência, condeno o réu ao pagamento das custas e despesas processuais, bem como dos honorários advocatícios, que fixo em 10% sobre o valor atualizado da causa (CPC, art. 85, §2º). Sentença registrada eletronicamente nesta data. Publique-se e Intimem-se. DECISÃO</t>
  </si>
  <si>
    <t xml:space="preserve">N. 0709567-78.2019.8.07.0001 - PROCEDIMENTO COMUM CÍVEL - A: RENATA GERUSA PRADO DE ARAUJO. A: J. P. P. D. A.. A: M. L. P. D. A.. Adv(s).: DF27100 - RENATA GERUSA PRADO DE ARAUJO. R: TAM LINHAS AEREAS S/A. Adv(s).: SP0297608A - FABIO RIVELLI. T: MINISTERIO PUBLICO DO DISTRITO FEDERAL E DOS TERRITORIOS. Adv(s).: Nao Consta Advogado. Poder Judiciário da União TRIBUNAL DE JUSTIÇA DO DISTRITO FEDERAL E DOS TERRITÓRIOS 10ª Vara Cível de Brasília Número do processo: 0709567-78.2019.8.07.0001 Classe judicial: PROCEDIMENTO COMUM CÍVEL (7) REQUERENTE: RENATA GERUSA PRADO DE ARAUJO REPRESENTANTE LEGAL: RENATA GERUSA PRADO DE ARAUJO AUTOR: JOÃO PAULO PRADO DE ARAÚJO, MARIA LAURA PRADO DE ARAÚJO REQUERIDO: TAM LINHAS AEREAS S/A DECISÃO INTERLOCUTÓRIA Converto o julgamento em diligência. O dano material precisa de prova inequívoca de sua ocorrência, a qual pode ser facilmente produzida pela parte autora, de modo que não incide, no caso, a inversão do ônus probatório. No caso em apreço, embora a autora alegue que realizou o pagamento da diária da casa, não há qualquer comprovante de pagamento nos autos e o contrato não foi firmado em seu nome. Desse modo, concedo o prazo de 10 dias para que a autora (i) junte documento comprobatório do pagamento do valor da diária da casa, bem como comprove a proporção da diária que pagou, uma vez que, nos termos do contrato, a casa seria destinada para hospedagem de 7 pessoas, e não apenas para os autores; e (ii) comprove a data do pagamento do valor da diária da hospedagem. No mesmo prazo, as partes deverão indicar se tem a intenção de produzir outras provas, bem como fundamentar a utilidade de sua produção. JAYDER RAMOS DE ARAUJO Juiz de Direito * documento datado e assinado eletronicamente</t>
  </si>
  <si>
    <t xml:space="preserve">N. 0701270-19.2018.8.07.0001 - CUMPRIMENTO DE SENTENÇA - A: MARCOS JOSE SARRES DE ALMEIDA. Adv(s).: DF0046985A - EDUARDO GUERRA DE ALMEIDA NEVES, DF0018486A - FABRICIO CORREIA DE AQUINO, DF0031291A - AUGUSTO GOMES PEREIRA, DF0052537A - LUCAS TORRES ROCHA. R: CONSTRUTORA DOURADO EIRELI - EPP. Adv(s).: DF0010760A - PAULO CESAR FARIAS VIEIRA. R: INALDA DOURADO DE OLIVEIRA. Adv(s).: DF0010760A - PAULO CESAR FARIAS VIEIRA. Poder Judiciário da União TRIBUNAL DE JUSTIÇA DO DISTRITO FEDERAL E DOS TERRITÓRIOS 10ª Vara Cível de Brasília Número do processo: 0701270-19.2018.8.07.0001 Classe judicial: CUMPRIMENTO DE SENTENÇA (156) EXEQUENTE: MARCOS JOSE SARRES DE ALMEIDA EXECUTADO: CONSTRUTORA DOURADO EIRELI - EPP, INALDA DOURADO DE OLIVEIRA DECISÃO INTERLOCUTÓRIA Trata-se de cumprimento de sentença em que houve a desconsideração da personalidade jurídica da devedora principal CONSTRUTORA DOURADO EIRELI ? EPP que ensejou a inclusão única sócia INALDA DOURADO DE OLIVEIRA (ID 19905943) no polo passivo, conforme decisão de ID 29063415. O credor pretende a penhora de cota social da empresa devedora. Em que pese a literalidade do art. 861 do CPC, entendo que é ineficaz a penhora de cotas sociais, por resumir-se em uma anotação nos arquivos na Junta Comercial, onde sequer há movimentação de recursos. Além do mais, por não ser possível saber a situação patrimonial da empresa, na hipótese de acolhimento do pedido, o autor poderia receber passivo ao invés do seu crédito. A 973 Edição nº 177/2019 Brasília - DF, disponibilização sexta-feira, 13 de setembro de 2019 cota social representa o ativo e o passivo da pessoa jurídica, seus ônus e seus bônus, de forma que o exequente deverá comprovar nos autos que a sociedade tem patrimônio superior às dívidas, caso pretenda demonstrar a eficiência da penhora de cotas. Caso as dívidas da PJ sejam superiores ao patrimônio, a medida de penhora das cotas será completamente inócua, pois, em caso de venda em leilão, quem haveria de comprar tais cotas? Dessa forma, caso o credor insista na penhora das cotas, deverá comprovar que a cota tem valor econômico, e não apenas isso, pois será necessário trazer aos autos o valor de avaliação de tais cotas, para fins de venda em eventual leilão. Ressalte-se que já foram realizadas todas as diligências à disposição do juízo na busca de bens da empresa, cujas cotas sociais se pretende penhorar, de modo que já é indício de inexistência de ativo. Adianto que a avaliação não poderá ser feita por oficial de justiça, eis que demandará conhecimentos técnicos especializados para análise da situação financeira da empresa, de seus bens e suas dívidas. Trata-se de necessária perícia, a ser custeada pelo exequente, nos termos do parágrafo único do art. 870 c/c art. 95, ambos do CPC. Sem essa comprovação não será viável o deferimento de tal penhora. Por outro lado,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Dessa forma, a consequência processual de alcance mais efetivo para o exequente seria a liquidação das cotas, fato que fugiria à competência deste Juízo, uma vez que aqui não é o foro competente para processar e julgar dissolução/liquidação de sociedade empresarial. Dessa forma, caso o exequente opte pela liquidação das cotas sociais, este Juízo poderá expedir uma certidão de crédito, nos moldes daquela prevista no art. 828 do CPC, a fim de que o credor promova a respectiva ação de liquidação das cotas do sócio-executado, certidão em que se inscreverá: ?para fins de liquidação de cota contra sócio executado?. No entanto, o exequente deverá promover essa nova demanda judicial perante o Juízo da Vara de Falências, Recuperações Judiciais, Insolvência Civil e Litígios Empresariais do DF, foro competente para processa-la, nos termos da Resolução 23/2010 deste Egrégio TJDFT. Nesse caso, o presente cumprimento de sentença será suspenso até a resolução da liquidação e eventual recebimento dos haveres devidos ao sócio-executado, sem prejuízo da continuidade deste feito, caso indicados outros bens à penhora. Ante o exposto, intime- se o exequente para informar, no prazo de 15 (quinze) dias, sob pena de suspensão do processo: a) Se insiste no pedido de penhora das cotas sociais, devendo, nesse caso, atender integralmente os requisitos para o deferimento da medida, relativas à demonstração da saúde financeira da empresa executada e ao valor das cotas sociais; b) Se pretende a penhora da cota parte dos lucros do sócio-executado, apresentando o último balanço registrado na Junta Comercial do DF; c) Se pretende a liquidação das cotas sociais do executado, ocasião em que deverá juntar planilha atualizada de seu crédito para fins de expedição da certidão de crédito a instruir a demanda perante o Juízo competente. Alternativamente, no mesmo prazo, indique o exequente outros bens passíveis de penhora. Caso não haja manifestação, proceda-se à suspensão da execução por um ano, nos termos da decisão de ID. 29063415. JAYDER RAMOS DE ARAUJO Juiz de Direito * documento datado e assinado eletronicamente CERTIDÃO</t>
  </si>
  <si>
    <t xml:space="preserve">N. 0001582-70.2017.8.07.0001 - CUMPRIMENTO DE SENTENÇA - A: MARY LOURDES DE OLIVEIRA ANGOTTI. Adv(s).: DF53371 - RICARDO LUIZ WRIGHT MINUSSI MACEDO. R: LB10 INVESTIMENTOS IMOBILIARIOS LTDA. Adv(s).: DF0035977A - FERNANDO RUDGE LEITE NETO. R: LB VALOR CONSTRUCOES S/A.. Adv(s).: DF1646700A - SEBASTIAO ALVES PEREIRA NETO. R: JOAO FORTES ENGENHARIA S A. Adv(s).: DF0035977A - FERNANDO RUDGE LEITE NETO. T: EVENTUAIS OCUPANTES. Adv(s).: Nao Consta Advogado. Poder Judiciário da União TRIBUNAL DE JUSTIÇA DO DISTRITO FEDERAL E DOS TERRITÓRIOS 10VARCVBSB 10ª Vara Cível de Brasília Processo: 0001582-70.2017.8.07.0001 Classe: CUMPRIMENTO DE SENTENÇA (156) Assunto: Compra e Venda (9587) EXEQUENTE: MARY LOURDES DE OLIVEIRA ANGOTTI EXECUTADO: LB10 INVESTIMENTOS IMOBILIARIOS LTDA, LB VALOR CONSTRUCOES S/A., JOAO FORTES ENGENHARIA S A CERTIDÃO Nos termos da Portaria nº 01/2016 deste Juízo, ficam as partes intimadas a se manifestarem acerca do laudo de avaliação (ID 44577389) Prazo: 15 dias. Brasília/DF, 12/09/2019. KEILA KOTAMA PAIXAO Servidor Geral DECISÃO</t>
  </si>
  <si>
    <t xml:space="preserve">N. 0729481-02.2017.8.07.0001 - CUMPRIMENTO DE SENTENÇA - A: MICHELLE LEMOS FRANCA. Adv(s).: DF0057974A - RENATO TORRES, GO0013213A - MARCELO DE BARROS BARRETO. R: BANCO SANTANDER SA. Adv(s).: SP0138060A - ALEXANDRE JAMAL BATISTA. Poder Judiciário da União TRIBUNAL DE JUSTIÇA DO DISTRITO FEDERAL E DOS TERRITÓRIOS 10ª Vara Cível de Brasília Número do processo: 0729481-02.2017.8.07.0001 Classe judicial: CUMPRIMENTO DE SENTENÇA (156) EXEQUENTE: MICHELLE LEMOS FRANCA EXECUTADO: BANCO SANTANDER SA DECISÃO INTERLOCUTÓRIA Expeça-se alvará de levantamento em favor da exequente, a qual deverá dizer se dá quitação em face do valor depositado. Advirta-a de que o silêncio será interpretado como concordância e implicará a extinção do processo pelo pagamento. JAYDER RAMOS DE ARAUJO Juiz de Direito * documento datado e assinado eletronicamente</t>
  </si>
  <si>
    <t xml:space="preserve">N. 0736951-50.2018.8.07.0001 - CUMPRIMENTO DE SENTENÇA - A: BRASEQUIP - BRASILIA EQUIPAMENTOS LTDA - EPP. Adv(s).: DF0034276S - CASSIUS FERREIRA MORAES. R: JUMP JOY PROMOCOES E EVENTOS LTDA - ME. Adv(s).: DF0029296A - LUIZ SERGIO DE VASCONCELOS JUNIOR. R: JOAQUIM CARLOS DA CUNHA. R: MARCO DANIEL MONTEIRO DO NASCIMENTO. Adv(s).: DF0050090A - ANA CAROLINA RODRIGUES VIANA, DF0045308A - THALITA DE SOUZA COSTA AMARAL. Poder Judiciário da União TRIBUNAL DE JUSTIÇA DO DISTRITO FEDERAL E DOS TERRITÓRIOS 10ª Vara Cível de Brasília Número do processo: 0736951-50.2018.8.07.0001 Classe judicial: CUMPRIMENTO DE SENTENÇA (156) EXEQUENTE: BRASEQUIP - BRASILIA EQUIPAMENTOS LTDA - EPP EXECUTADO: JUMP JOY PROMOCOES E EVENTOS LTDA - ME, JOAQUIM CARLOS DA CUNHA, MARCO DANIEL MONTEIRO DO NASCIMENTO DECISÃO INTERLOCUTÓRIA Mantenho a decisão agravada. Concedo mais dez dias à exequente para que indique bens passíveis de penhora. JAYDER RAMOS DE ARAUJO Juiz de Direito * documento datado e assinado eletronicamente</t>
  </si>
  <si>
    <t xml:space="preserve">N. 0736241-30.2018.8.07.0001 - CUMPRIMENTO PROVISÓRIO DE SENTENÇA - A: DIRECAO SOCIEDADE EDUCACIONAL LTDA. Adv(s).: DF58408 - TALITA BARROSO LOPES MOURA. R: IAMANI EMPREENDIMENTOS E PARTICIPACOES S A. Adv(s).: DF0037795A - BENJAMIM BARROS, DF0035526A - DANIEL SARAIVA VICENTE. R: UPIARA EMPREENDIMENTOS E PARTICIPACOES S/A.. Adv(s).: DF0037795A - BENJAMIM BARROS, DF0035526A - DANIEL SARAIVA VICENTE. Poder Judiciário da União TRIBUNAL DE JUSTIÇA DO DISTRITO FEDERAL E DOS TERRITÓRIOS 10ª Vara Cível de Brasília Número do processo: 0736241-30.2018.8.07.0001 Classe judicial: CUMPRIMENTO PROVISÓRIO DE SENTENÇA (157) EXEQUENTE: DIRECAO SOCIEDADE EDUCACIONAL LTDA EXECUTADO: IAMANI EMPREENDIMENTOS E PARTICIPACOES S A, UPIARA EMPREENDIMENTOS E PARTICIPACOES S/A. DECISÃO INTERLOCUTÓRIA Intime- se o advogado da executada para que indique bens passíveis de penhora da exequente DIREÇÃO SOCIEDADE EDUCACIONAL LTDA, sob pena de suspensão do processo. JAYDER RAMOS DE ARAUJO Juiz de Direito * documento datado e assinado eletronicamente</t>
  </si>
  <si>
    <t xml:space="preserve">N. 0724943-07.2019.8.07.0001 - PROCEDIMENTO COMUM CÍVEL - A: LEIDIANA RODRIGUES DE SOUSA VERSIANI. Adv(s).: DF0025816A - RODRIGO FRATTARI GOMES SILVA. R: CENTRO DE ENSINO UNIFICADO DO DISTRITO FEDERAL LTDA. Adv(s).: Nao Consta Advogado. Poder Judiciário da União TRIBUNAL DE JUSTIÇA DO DISTRITO FEDERAL E DOS TERRITÓRIOS 10ª Vara Cível de Brasília 974 Edição nº 177/2019 Brasília - DF, disponibilização sexta-feira, 13 de setembro de 2019 Número do processo: 0724943-07.2019.8.07.0001 Classe judicial: PROCEDIMENTO COMUM CÍVEL (7) AUTOR: LEIDIANA RODRIGUES DE SOUSA VERSIANI RÉU: CENTRO DE ENSINO UNIFICADO DO DISTRITO FEDERAL LTDA DECISÃO INTERLOCUTÓRIA Considerando que a autora reside em Santa Maria, o cumprimento do estágio no campus de Planaltina é demasiadamente oneroso à autora e, na prática, inviabiliza a conclusão do curso, notadamente porque ela trabalha, no turno vespertino, na Asa sul. Nesse sentido, intime-se a ré, por oficial de justiça, para que cumpra a decisão antecipatória mediante a oferta de matrícula à autora para que curse as disciplinas do 8º semestre no campus da Asa Sul. JAYDER RAMOS DE ARAUJO Juiz de Direito * documento datado e assinado eletronicamente</t>
  </si>
  <si>
    <t xml:space="preserve">N. 0714986-79.2019.8.07.0001 - PROCEDIMENTO COMUM CÍVEL - A: CONDOMINIO RURAL SOLAR DA SERRA. Adv(s).: DF0044814A - MARCOS EDUARDO GASPARINI DE MAGALHAES. R: MARCOS D AVILA TEIXEIRA. Adv(s).: DF0040996S - ALEX LUCIANO VALADARES DE ALMEIDA. Poder Judiciário da União TRIBUNAL DE JUSTIÇA DO DISTRITO FEDERAL E DOS TERRITÓRIOS 10ª Vara Cível de Brasília Número do processo: 0714986-79.2019.8.07.0001 Classe judicial: PROCEDIMENTO COMUM CÍVEL (7) AUTOR: CONDOMINIO RURAL SOLAR DA SERRA RÉU: MARCOS D AVILA TEIXEIRA DECISÃO INTERLOCUTÓRIA O juízo é competente para a causa. As partes são legítimas, na medida em que titularizam a relação jurídica em debate, bem como estão regularmente representadas. O provimento é útil, necessário e a via eleita é adequada. Assim, satisfeitos os pressupostos processuais e as condições da ação, declaro saneado o processo. A matéria controvertida não está suficientemente elucidada. Fixo os seguintes pontos controvertidos: a) abrangência dos acordos extrajudiciais realizados entre as partes; b) existência de novação. Não é o caso de inversão do ônus da prova, de forma que caberá à parte autora a prova dos fatos constitutivos do seu direito, enquanto à requerida cabe o ônus de provar fatos impeditivos, modificativos ou extintivos do direito. Defiro a produção de prova oral. Designe-se audiência de instrução e julgamento. Intimem-se as partes para que apresentem o rol de testemunhas no prazo de 15 dias ou ratifiquem aquele já apresentado, sob pena de preclusão. Esclareço, desde já, que as partes deverão apresentar o rol no prazo supra fixado mesmo na hipótese em que a testemunha for comparecer à audiência independentemente de intimação, a fim de que a parte contrária tenha conhecimento prévio do rol para eventual contradita. Os advogados ficam desde já cientes de que deverão providenciar a intimação das testemunhas e juntar o AR (Aviso de Recebimento) até a data da audiência, exceto em relação àquelas que comparecerão espontaneamente. Se reputarem necessário, as partes poderão postular a produção de outras provas, mediante justificativa da adequação e da utilidade para o esclarecimento dos pontos controvertidos. Em atividade cooperativa, as partes poderão indicar eventuais outros pontos controvertidos que não tenham sido identificados nesta decisão de saneamento e organização do processo. JAYDER RAMOS DE ARAÚJO Juiz de Direito * documento datado e assinado eletronicamente</t>
  </si>
  <si>
    <t xml:space="preserve">N. 0701428-74.2018.8.07.0001 - CUMPRIMENTO DE SENTENÇA - A: DAVID GOMES FRANCO. A: LUIZ CARLOS AGUIAR. Adv(s).: DF0027320A - DAVID GOMES FRANCO, DF0042299A - LUIZ CARLOS AGUIAR. R: MARIA GORETTI CARVALHO. Adv(s).: DF0030980A - MARIA DA CONCEICAO MACEDO DA SILVA MASCARENHAS. Poder Judiciário da União TRIBUNAL DE JUSTIÇA DO DISTRITO FEDERAL E DOS TERRITÓRIOS 10ª Vara Cível de Brasília Número do processo: 0701428-74.2018.8.07.0001 Classe judicial: CUMPRIMENTO DE SENTENÇA (156) EXEQUENTE: DAVID GOMES FRANCO, LUIZ CARLOS AGUIAR EXECUTADO: MARIA GORETTI CARVALHO DECISÃO INTERLOCUTÓRIA Em relação à ação de querela nullitatis, impende destacar que se trata de ação autônoma, a ser ajuizada perante o juízo prolator da decisão supostamente viciada. Nesse sentido: AÇÃO CÍVEL ORIGINÁRIA. DIREITO PROCESSUAL CIVIL. QUERELA NULLITATIS INSANABILIS. COMPETÊNCIA ORIGINÁRIA DO TRIBUNAL PARA ANULAR VÍCIO PROCESSUAL SURGIDO QUANDO DO JULGAMENTO DA APELAÇÃO CÍVEL. AUSÊNCIA DE CITAÇÃO EM AÇÃO CIVIL PÚBLICA. VÍCIO TRANSRESCISÓRIO RECONHECIDO. AUSÊNCIA DE IMPUGNAÇÃO QUANTO À INEXISTÊNCIA DA CITAÇÃO. FATO INCONTROVERSO. AÇÃO JULGADA PROCEDENTE. 1.Conforme entendimento pacífico no âmbito do Superior Tribunal de Justiça, compete ao juízo que proferiu a decisão supostamente viciada processar e julgar a ação declaratória de nulidade (CC 114.593-SP, Rel. Min. Maria Thereza de Assis Moura, julgado em 22/6/2011). 2. Em julgamento de apelação no bojo de ação declaratória de inexistência movida pelo Ministério perante o Juízo de primeira instância, este Egrégio Tribunal de Justiça do Distrito Federal e Territórios, por sua Terceira Turma Cível (acórdão n. 954712), consignou, no entanto, que em se tratando de vício processual surgido no próprio Tribunal, cabe ao próprio Tribunal processar e julgar a ação declaratória de inexistência (querela nullitatis). Naquela oportunidade, reconheceu-se que o juízo de primeira instância é absolutamente incompetente para julgar querela nullitatis que visa combater vício processual surgido no Tribunal de Justiça. (...) 6.Ação declaratória julgada procedente. Reconhecida a nulidade do acórdão proferido pela Terceira Turma Cível. Determinou-se o desarquivamento da Ação Civil Pública nº. 2004.01.1.099451-7e o seu retorno à Terceira Turma Cível para novo julgamento da Apelação Cível. (Acórdão n.1064605, 20160020462629PET, Relator: ROMULO DE ARAUJO MENDES 2ª CÂMARA CÍVEL, Data de Julgamento: 13/11/2017, Publicado no DJE: 06/12/2017. Pág.: 175-176) Assim, não recebo a petição de ID. 43782395. No mais, em consulta ao sistema foi verificado que a publicação a publicação da decisão de recebimento do pedido de cumprimento de sentença não fez constar o nome da advogada da executada, apesar da procuração juntada em 10/05/2019 (ID 41257794). Portanto, cadastre-se a nova advogada e republique-se a referida decisão. Intimem-se. JAYDER RAMOS DE ARAUJO Juiz de Direito * documento datado e assinado eletronicamente</t>
  </si>
  <si>
    <t xml:space="preserve">N. 0722558-86.2019.8.07.0001 - BUSCA E APREENSÃO EM ALIENAÇÃO FIDUCIÁRIA - A: BANCO RCI BRASIL S.A. Adv(s).: ES0011703A - LUCIANO GONCALVES OLIVIERI. R: FILOMENA BAZILIO DE OLIVEIRA. Adv(s).: GO40547 - DIEGO URIELL PEREIRA BOTELHO. Poder Judiciário da União TRIBUNAL DE JUSTIÇA DO DISTRITO FEDERAL E DOS TERRITÓRIOS 10ª Vara Cível de Brasília Número do processo: 0722558-86.2019.8.07.0001 Classe judicial: BUSCA E APREENSÃO EM ALIENAÇÃO FIDUCIÁRIA (81) AUTOR: BANCO RCI BRASIL S.A RÉU: FILOMENA BAZILIO DE OLIVEIRA DECISÃO INTERLOCUTÓRIA Considerando que o eventual acolhimento dos embargos de declaração poderá implicar a modificação da sentença embargada, intime-se a parte requerida/embargada para que se manifeste sobre os embargos opostos e os documentos que acompanham a peça, no prazo de 5 (cinco) dias, em conformidade com o disposto no § 2º do art. 1.023 do CPC. Sem prejuízo, cancele-se o registro de trânsito em julgado. JAYDER RAMOS DE ARAUJO Juiz de Direito * documento datado e assinado eletronicamente</t>
  </si>
  <si>
    <t xml:space="preserve">N. 0036120-14.2016.8.07.0001 - AÇÃO DE EXIGIR CONTAS - A: NAZICA BARBOSA GOMES NASCIMENTO. A: EUGENIO MANOEL DO NASCIMENTO. Adv(s).: DF0010141A - FLAVIO LEMOS DE OLIVEIRA. R: CENTRO DE CONVIVENCIA E ATENCAO PSICOSSOCIAL LTDA. Adv(s).: DF0057682A - ARTHUR MELO DE FREITAS, DF0031376A - LARYSSA DE ANDRADE E MORAIS, DF0018739A - EDUARDO CAVALCANTE GAUCHE, DF59497 - VICTOR HUGO CABALLERO BRUGGER FREITAS. T: EUSTAQUIO ANTONIO HONORATO. Adv(s).: Nao Consta Advogado. Poder Judiciário da União TRIBUNAL DE JUSTIÇA DO DISTRITO FEDERAL E DOS TERRITÓRIOS 10ª Vara Cível de Brasília Número do processo: 0036120-14.2016.8.07.0001 Classe judicial: AÇÃO DE EXIGIR CONTAS (45) AUTOR: NAZICA BARBOSA GOMES NASCIMENTO, EUGENIO MANOEL DO NASCIMENTO RÉU: CENTRO DE CONVIVENCIA E ATENCAO PSICOSSOCIAL LTDA DECISÃO INTERLOCUTÓRIA Consoante decisão de ID 25294263, a complementação da prova pericial se faz necessária para a obtenção de um resultado mais fidedigno, em especial porque foram apresentados documentos comprobatórios das despesas do Centro de Convivência. Nesse sentido, intime-se o perito para que, no prazo de 30 (trinta) dias, apresente novo laudo pericial que abranja os novos documentos apresentados pela parte requerida, desde que se refiram ao período de vigência contratual e reflitam os custos arcados pela requerida. Por fim, o lucro líquido mensal a ser considerado é o da unidade do Riacho Fundo e os valores relativos a obras, reformas e construções somente deverão ser abatidos do montante devido aos requerentes caso haja reconhecimento do recebimento pelos autores, comprovação da solicitação do serviço pela ré ou aceitação dos arrendadores quanto à execução dos reparos. JAYDER RAMOS DE ARAUJO Juiz de Direito * documento datado e assinado eletronicamente</t>
  </si>
  <si>
    <t xml:space="preserve">N. 0719149-05.2019.8.07.0001 - PROCEDIMENTO COMUM CÍVEL - A: ANA CECILIA RODRIGUES PASQUALOTTO. Adv(s).: DF0034124A - GLEYTON ROCHA ARAUJO; Rep(s).: CECILIA INES RODRIGUES PASQUALOTTO. R: DYNABYTE INFORMATICA LTDA - ME. Adv(s).: Nao Consta Advogado. T: MINISTERIO PUBLICO DO DISTRITO FEDERAL E DOS TERRITORIOS. Adv(s).: Nao Consta 975 Edição nº 177/2019 Brasília - DF, disponibilização sexta-feira, 13 de setembro de 2019 Advogado. Poder Judiciário da União TRIBUNAL DE JUSTIÇA DO DISTRITO FEDERAL E DOS TERRITÓRIOS 10ª Vara Cível de Brasília Número do processo: 0719149-05.2019.8.07.0001 Classe judicial: PROCEDIMENTO COMUM CÍVEL (7) AUTOR: ANA CECILIA RODRIGUES PASQUALOTTO REPRESENTANTE LEGAL: CECILIA INES RODRIGUES PASQUALOTTO RÉU: DYNABYTE INFORMATICA LTDA - ME DECISÃO INTERLOCUTÓRIA Conforme decisão proferida no IRDR de n. 0005057-03.2018.8.07.0000, houve determinação de suspensão dos processos individuais e coletivos pendentes no âmbito do e. TJDFT que versem sobre a possibilidade de o menor de 18 anos, uma vez aprovado em vestibular de ensino superior, ter direito a ser matriculado em curso supletivo, com imediata aplicação de provas para obtenção de certificado de conclusão de ensino médio. Com efeito, o curso processual deve ser suspenso até julgamento da questão, tendo em vista a pretensão da requerente, que possui 17 anos e não concluiu o ensino médio, quanto à matrícula em curso supletivo para o avanço de estudos e ingresso no ensino superior. JAYDER RAMOS DE ARAUJO Juiz de Direito * documento datado e assinado eletronicamente 976 Edição nº 177/2019 Brasília - DF, disponibilização sexta-feira, 13 de setembro de 2019 11ª Vara Cível de Brasília INTIMAÇÃO</t>
  </si>
  <si>
    <t xml:space="preserve">N. 0727183-66.2019.8.07.0001 - CUMPRIMENTO DE SENTENÇA - A: ODETE FRANCISCO FERNANDES. Adv(s).: DF0015040A - GUSTAVO GAIAO TORREAO BRAZ. R: SINDICATO DOS EMP EM ESTAB DE SERV DE SAUDE DE BSB DF. Adv(s).: Nao Consta Advogado. Poder Judiciário da União TRIBUNAL DE JUSTIÇA DO DISTRITO FEDERAL E DOS TERRITÓRIOS 11VARCVBSB 11ª Vara Cível de Brasília Número do processo: 0727183-66.2019.8.07.0001 Classe judicial: CUMPRIMENTO DE SENTENÇA (156) EXEQUENTE: ODETE FRANCISCO FERNANDES EXECUTADO: SINDICATO DOS EMP EM ESTAB DE SERV DE SAUDE DE BSB DF DESPACHO O pedido, julgado parcialmente procedente em primeiro grau, foi julgado integralmente improcedente no segundo. Esclareça a autora se houve modificação do entendimento do STJ. BRASÍLIA, DF, data e horário da assinatura digital. ERNANE FIDELIS FILHO Juiz de Direito</t>
  </si>
  <si>
    <t xml:space="preserve">N. 0055363-80.2012.8.07.0001 - CUMPRIMENTO DE SENTENÇA - A: ESPOLIO DE TEREZINHA COSTA DA SILVA. Adv(s).: DF0034475A - CELSO DANIEL LELIS VIEIRA. A: RONO COSTA DA SILVA. Adv(s).: DF0034475A - CELSO DANIEL LELIS VIEIRA, DF0008238A - CHARLES JEFFERSON LOPES DOS SANTOS. R: CHARLES JEFFERSON LOPES DOS SANTOS. Adv(s).: DF0008238A - CHARLES JEFFERSON LOPES DOS SANTOS. Poder Judiciário da União TRIBUNAL DE JUSTIÇA DO DISTRITO FEDERAL E DOS TERRITÓRIOS 11VARCVBSB 11ª Vara Cível de Brasília Número do processo: 0055363-80.2012.8.07.0001 Classe judicial: CUMPRIMENTO DE SENTENÇA (156) EXEQUENTE: ESPOLIO DE TEREZINHA COSTA DA SILVA, RONO COSTA DA SILVA EXECUTADO: CHARLES JEFFERSON LOPES DOS SANTOS DESPACHO Dê-se vista a parte autora sobre a impugnação ao cumprimento de sentença (ID. 42654063), bem como sobre o bem oferecido à penhora (ID. 40962306). BRASÍLIA, DF, data e horário da assinatura digital. ERNANE FIDELIS FILHO Juiz de Direito</t>
  </si>
  <si>
    <t xml:space="preserve">N. 0734733-49.2018.8.07.0001 - PROCEDIMENTO COMUM CÍVEL - A: EDUARDO SOARES TANZARELLA. Adv(s).: DF52098 - FABRICIO RIBEIRO DOS SANTOS FURTADO. R: ANA CAROLINE JACOBS FREIRE DA SILVA. R: CJ SERVICOS E SOLUCOES EIRELI. R: FSMS DISTRIBUIDORA DE EQUIPAMENTOS PARA INDUSTRIA DE BEBIDAS LTDA. Adv(s).: DF0031218A - MAYKO DI GOMES SANTOS. Poder Judiciário da União TRIBUNAL DE JUSTIÇA DO DISTRITO FEDERAL E DOS TERRITÓRIOS 11VARCVBSB 11ª Vara Cível de Brasília Número do processo: 0734733-49.2018.8.07.0001 Classe judicial: PROCEDIMENTO COMUM CÍVEL (7) AUTOR: EDUARDO SOARES TANZARELLA RÉU: ANA CAROLINE JACOBS FREIRE DA SILVA, CJ SERVICOS E SOLUCOES EIRELI, FSMS DISTRIBUIDORA DE EQUIPAMENTOS PARA INDUSTRIA DE BEBIDAS LTDA EMBARGOS DE DECLARAÇÃO ANA CAROLINE JACOBS FREIRE DA SILVA e outros opuseram Embargos de Declaração em face da sentença de ID 43438108. Sustentam contradição uma vez que julgado improcedente o pedido autoral nasce a necessidade de pagamento de honorários na proporção de 10% para cada um dos requeridos.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Não há contradição. Havendo pluralidade de vencedores, caso dos autos, os honorários devem ser repartidos proporcionalmente, tendo em vista a aplicação analógica do art. 87 do CPC. Com efeito, tal não pode viabilizar uma acentuação da responsabilidade advocatícia do vencido. A propósito decidiu este e. TJDFT a respeito: CIVIL E PROCESSUAL CIVIL. APELAÇÃO CÍVEL. AÇÃO DE CONHECIMENTO. REPARAÇÃO DE DANOS MATERIAL E MORAL. SENTENÇA DE IMPROCEDÊNCIA. PLURALIDADE DE RÉUS. HONORÁRIOS ADVOCATÍCIOS. FIXAÇÃO EM 10% SOBRE O VALOR DA CAUSA. ARTIGO 85, § 2º, DO CPC. OBSERVÂNCIA. REPARTIÇÃO PROPORCIONAL DOS HONORÁRIOS DEVIDOS AOS VENCEDORES. ARTIGO 87 DO CPC. RECURSO IMPROVIDO. Histórico: Trata-se de ação de conhecimento em que a parte autora busca a condenação das requeridas em reparação de danos material e moral, decorrente da má prestação de serviços em razão de contrato de compra e venda de veículo "Zero Km", descrito nos autos. Em sentença o pedido vestibular foi rejeitado, e a demandante condenada no pagamento ao pagamento dos honorários advocatícios, fixados em 10% sobre o valor da causa. 1. Cuida-se de apelação interposta contra sentença que rejeitou pretensão formulada em ação de conhecimento visando a reparação por danos material e moral. 1.1. A apelante requer a modificação do decisum para a verba honorária seja estabelecida em 10% do valor da causa para cada um dos advogados das rés. 2. Segundo a previsão do artigo 85, §§ 2º e 6º, do CPC, os honorários serão fixados entre o mínimo de 10% e o máximo de 20%, independentemente do conteúdo da decisão, inclusive aos casos de improcedência ou de sentença sem resolução de mérito, observados os critérios estabelecidos nos incisos I a IV do § 2º do artigo</t>
  </si>
  <si>
    <t xml:space="preserve">85. 2.1. No caso concreto, a sentença foi de improcedência, ou seja, não houve condenação, razão pela qual o juízo a quo fixou a verba honorária em 10% sobre o valor atualizado da causa. Quer dizer, os honorários sucumbenciais restaram fixados em respeito ao patamar estabelecido na norma de regência (10% a 20%). 3. Na hipótese de haver pluralidade de vencedores, os honorários devem ser fixados no seu todo, como encargo imposto ao vencido, o qual deve ser rateado entre os diferentes advogados das partes vencedoras, quando defendem iguais interesses e sob o mesmo fundamento. 4. Precedente do STJ: "PROCESSUAL CIVIL. HONORÁRIOS ADVOCATÍCIOS. PLURALIDADE DE LITIGANTES VENCIDOS. DIVISÃO PROPORCIONAL [...] 2. Havendo pluralidade de autores ou de réus, a condenação em honorários de advogado e as despesas processuais deve ser rateada entre os vencidos na proporção do interesse de cada um deles. 3. Recurso Especial não provido". (2ª Turma, REsp. nº 1.682.993/SP, rel. Min. Herman Benjamin, DJe de 9/10/2017). 5. Doutrina: "[...] Por outro lado, a existência de pluralidade de vencedores não pode de modo algum funcionar como causa de agravamento da responsabilidade advocatícia dos vencidos, de modo a instituir- se uma condenação dupla em razão da multiplicidade de vitoriosos. Assim, 'a circunstância de terem os réus, vencedores no pleito, advogados diferentes, não traz como consequência a condenação do vencido em verba individuada para cada advogado no máximo da praxe arbitrável. Os honorários devem ser fixados no seu todo como quantum a que responde o vencido, rateada essa soma entre os diferentes advogados das partes vencedoras, quando defendem iguais interesses e sob o mesmo fundamento". (Yussef Said Cahali, in Honorários advocatícios, 4ª ed., São Paulo, RT, 2011, pp. 223/224). 6. Recurso conhecido e improvido. (Acórdão n.1156831, 07384908520178070001, Relator: JOÃO EGMONT 2ª Turma Cível, Data de Julgamento: 11/03/2019, Publicado no DJE: 18/03/2019. Pág.: Sem Página Cadastrada.) Deste modo, nos estritos termos acima expostos, não verifico o vício aventado pela embargante. A fundamentação é consentânea com a decisão proferida. Pode haver erro. E erro de julgamento não se corrige por meio de embargos declaratórios.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</si>
  <si>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0734733-49.2018.8.07.0001 - PROCEDIMENTO COMUM CÍVEL - A: EDUARDO SOARES TANZARELLA. Adv(s).: DF52098 - FABRICIO RIBEIRO DOS SANTOS FURTADO. R: ANA CAROLINE JACOBS FREIRE DA SILVA. R: CJ SERVICOS E SOLUCOES EIRELI. R: FSMS DISTRIBUIDORA DE EQUIPAMENTOS PARA INDUSTRIA DE BEBIDAS LTDA. Adv(s).: DF0031218A - MAYKO DI GOMES SANTOS. Poder Judiciário da União TRIBUNAL DE JUSTIÇA DO DISTRITO FEDERAL E DOS TERRITÓRIOS 11VARCVBSB 11ª Vara Cível de Brasília Número do processo: 0734733-49.2018.8.07.0001 Classe judicial: PROCEDIMENTO COMUM CÍVEL (7) AUTOR: EDUARDO SOARES TANZARELLA RÉU: ANA CAROLINE JACOBS FREIRE DA SILVA, CJ SERVICOS E SOLUCOES EIRELI, FSMS DISTRIBUIDORA DE EQUIPAMENTOS PARA INDUSTRIA DE BEBIDAS LTDA EMBARGOS DE DECLARAÇÃO ANA CAROLINE JACOBS FREIRE DA SILVA e outros opuseram Embargos de Declaração em face da sentença de ID 43438108. Sustentam contradição uma vez que julgado improcedente o pedido autoral nasce a necessidade de pagamento de honorários na proporção de 10% para cada um dos requeridos.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Não há contradição. Havendo pluralidade de vencedores, caso dos autos, os honorários devem ser repartidos proporcionalmente, tendo em vista a aplicação analógica do art. 87 do CPC. Com efeito, tal não pode viabilizar uma acentuação da responsabilidade advocatícia do vencido. A propósito 977 Edição nº 177/2019 Brasília - DF, disponibilização sexta-feira, 13 de setembro de 2019 decidiu este e. TJDFT a respeito: CIVIL E PROCESSUAL CIVIL. APELAÇÃO CÍVEL. AÇÃO DE CONHECIMENTO. REPARAÇÃO DE DANOS MATERIAL E MORAL. SENTENÇA DE IMPROCEDÊNCIA. PLURALIDADE DE RÉUS. HONORÁRIOS ADVOCATÍCIOS. FIXAÇÃO EM 10% SOBRE O VALOR DA CAUSA. ARTIGO 85, § 2º, DO CPC. OBSERVÂNCIA. REPARTIÇÃO PROPORCIONAL DOS HONORÁRIOS DEVIDOS AOS VENCEDORES. ARTIGO 87 DO CPC. RECURSO IMPROVIDO. Histórico: Trata-se de ação de conhecimento em que a parte autora busca a condenação das requeridas em reparação de danos material e moral, decorrente da má prestação de serviços em razão de contrato de compra e venda de veículo "Zero Km", descrito nos autos. Em sentença o pedido vestibular foi rejeitado, e a demandante condenada no pagamento ao pagamento dos honorários advocatícios, fixados em 10% sobre o valor da causa. 1. Cuida-se de apelação interposta contra sentença que rejeitou pretensão formulada em ação de conhecimento visando a reparação por danos material e moral. 1.1. A apelante requer a modificação do decisum para a verba honorária seja estabelecida em 10% do valor da causa para cada um dos advogados das rés. 2. Segundo a previsão do artigo 85, §§ 2º e 6º, do CPC, os honorários serão fixados entre o mínimo de 10% e o máximo de 20%, independentemente do conteúdo da decisão, inclusive aos casos de improcedência ou de sentença sem resolução de mérito, observados os critérios estabelecidos nos incisos I a IV do § 2º do artigo</t>
  </si>
  <si>
    <t xml:space="preserve">N. 0728483-34.2017.8.07.0001 - CUMPRIMENTO DE SENTENÇA - A: SONIA MARIA ALVES SARAIVA. Adv(s).: DF0037706A - CLETO PORTELA PEREIRA. R: TENDENCIA ENGENHARIA E CONSTRUCOES S/A. Adv(s).: SP214243 - ANA KARINA MARTINS GALENTI DE MELIM, SP0173827A - WALTER JOSE MARTINS GALENTI. Poder Judiciário da União TRIBUNAL DE JUSTIÇA DO DISTRITO FEDERAL E DOS TERRITÓRIOS 11VARCVBSB 11ª Vara Cível de Brasília Número do processo: 0728483-34.2017.8.07.0001 Classe judicial: CUMPRIMENTO DE SENTENÇA (156) EXEQUENTE: SONIA MARIA ALVES SARAIVA EXECUTADO: TENDENCIA ENGENHARIA E CONSTRUCOES S/A DECISÃO INTERLOCUTÓRIA Requer a parte autora a concessão de prazo de 10 (dez) dias para comprovar a efetiva averbação de penhora (ID. 44062401). Defiro. Aguarde-se pelo prazo requerido. BRASÍLIA, DF, data e horário da assinatura digital. ERNANE FIDELIS FILHO Juiz de Direito</t>
  </si>
  <si>
    <t xml:space="preserve">N. 0052243-63.2011.8.07.0001 - PROCEDIMENTO COMUM CÍVEL - A: WEVERTON ROCHA MARQUES DE SOUSA. Adv(s).: DF0046641A - DANIEL HENRIQUE DE OLIVEIRA BONOW, DF0032023S - WILLER TOMAZ DE SOUZA, DF0043403A - LUCIANA DEBORA GAUDENCIO, DF0039811A - MARCOS FERNANDO LEITE, DF0036482A - RAFAEL DE SOUZA OLIVEIRA. R: EDITORA ABRIL S.A.. Adv(s).: SP0172650A - ALEXANDRE FIDALGO. Poder Judiciário da União TRIBUNAL DE JUSTIÇA DO DISTRITO FEDERAL E DOS TERRITÓRIOS 11VARCVBSB 11ª Vara Cível de Brasília Número do processo: 0052243-63.2011.8.07.0001 Classe judicial: PROCEDIMENTO COMUM CÍVEL (7) AUTOR: WEVERTON ROCHA MARQUES DE SOUSA RÉU: EDITORA ABRIL S.A. EMBARGOS DE DECLARAÇÃO WEVERTON ROCHA MARQUES DE SOUSA opôs Embargos de Declaração em face da sentença de ID 42659476. Sustenta, omissão e contradição na fixação dos danos morais uma vez que não foi observado o valor base, sendo que o valor de aumento é ínfimo e não proporcional ao dano experimentado. Aduz que a sentença foi omissa em razão de não ter observado a previsão constitucional quanto a reparação por meio do direito de resposta proporcional ao agravo. Argumenta, ainda, que houve omissão quando da condenação à sucumbência recíproca porque não se indicou qual fundamento para ter sido considerado a parte autora sucumbente. Dispõe o artigo 1022 do CPC que cabem Embargos de Declaração quando houver, na sentença ou no acórdão, obscuridade, contradição, omissão ou erro material sobre ponto a respeito do qual deveria haver manifestação judicial. A contradição é aquela que se instala entre a fundamentação e a sentença.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A sentença foi clara e precisa ao dispor que o valor base da condenação em danos extrapatrimoniais seria de R$ 40.000,00, observando para tanto julgados semelhantes e as circunstâncias do caso, da mesma forma quanto aos fatores que desencadearam a sua majoração para R$ 60.000,00. Da mesma forma, não houve omissão quanto a observação da previsão constitucional quanto ao direito de resposta, uma vez que o pedido do autor fundou-se em obrigar a requerida a retratar-se, fato que não guarda abrigo na Constituição, tanto que o Supremo considerou que tal não subsiste a luz da Suprema Norma. No mais, não há omissão quanto a ausência de indicação de fundamento para se ter considerado o autor sucumbente, uma vez que um dos pedidos foi julgado improcedente, o que acarreta sua condenação em honorários. Deste modo, nos estritos termos acima expostos, não verifico o vício aventado pela embargante. Ao contrário, o que se afigura é o interesse da parte autora, ante o seu inconformismo, em modificar o julgado. Contudo, é cediço que a modificação através de embargos tem caráter excepcionalíssimo, não sendo o caso dos autos.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</si>
  <si>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0052243-63.2011.8.07.0001 - PROCEDIMENTO COMUM CÍVEL - A: WEVERTON ROCHA MARQUES DE SOUSA. Adv(s).: DF0046641A - DANIEL HENRIQUE DE OLIVEIRA BONOW, DF0032023S - WILLER TOMAZ DE SOUZA, DF0043403A - LUCIANA DEBORA GAUDENCIO, DF0039811A - MARCOS FERNANDO LEITE, DF0036482A - RAFAEL DE SOUZA OLIVEIRA. R: EDITORA ABRIL S.A.. Adv(s).: SP0172650A - ALEXANDRE FIDALGO. Poder Judiciário da União TRIBUNAL DE JUSTIÇA DO DISTRITO FEDERAL E DOS TERRITÓRIOS 11VARCVBSB 11ª Vara Cível de Brasília Número do processo: 0052243-63.2011.8.07.0001 Classe judicial: PROCEDIMENTO COMUM CÍVEL (7) AUTOR: WEVERTON ROCHA MARQUES DE SOUSA RÉU: EDITORA ABRIL S.A. EMBARGOS DE DECLARAÇÃO WEVERTON ROCHA MARQUES DE SOUSA opôs Embargos de Declaração em face da sentença de ID 42659476. Sustenta, omissão e contradição na fixação dos danos morais uma vez que não foi observado o valor base, sendo que o valor de aumento é ínfimo e não proporcional ao dano experimentado. Aduz que a sentença foi omissa em razão de não ter observado a previsão constitucional quanto a reparação por meio do direito de resposta proporcional ao agravo. Argumenta, ainda, que houve omissão quando da condenação à sucumbência recíproca porque não se indicou qual fundamento para ter sido considerado a parte autora sucumbente. Dispõe o artigo 1022 do CPC que cabem Embargos de Declaração quando houver, na sentença ou no acórdão, obscuridade, contradição, omissão ou erro material sobre ponto a respeito do qual deveria haver manifestação judicial. 978 Edição nº 177/2019 Brasília - DF, disponibilização sexta-feira, 13 de setembro de 2019 A contradição é aquela que se instala entre a fundamentação e a sentença.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A sentença foi clara e precisa ao dispor que o valor base da condenação em danos extrapatrimoniais seria de R$ 40.000,00, observando para tanto julgados semelhantes e as circunstâncias do caso, da mesma forma quanto aos fatores que desencadearam a sua majoração para R$ 60.000,00. Da mesma forma, não houve omissão quanto a observação da previsão constitucional quanto ao direito de resposta, uma vez que o pedido do autor fundou-se em obrigar a requerida a retratar-se, fato que não guarda abrigo na Constituição, tanto que o Supremo considerou que tal não subsiste a luz da Suprema Norma. No mais, não há omissão quanto a ausência de indicação de fundamento para se ter considerado o autor sucumbente, uma vez que um dos pedidos foi julgado improcedente, o que acarreta sua condenação em honorários. Deste modo, nos estritos termos acima expostos, não verifico o vício aventado pela embargante. Ao contrário, o que se afigura é o interesse da parte autora, ante o seu inconformismo, em modificar o julgado. Contudo, é cediço que a modificação através de embargos tem caráter excepcionalíssimo, não sendo o caso dos autos.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t>
  </si>
  <si>
    <t xml:space="preserve">N. 0008733-24.2016.8.07.0001 - PROCEDIMENTO COMUM CÍVEL - A: CLAYTON FERREIRA INACIO. Adv(s).: DF0039944A - FREDERICO ARAUJO DE SOUSA. R: JOSE INACIO DE ARAUJO. Adv(s).: DF0027585A - ANA CECILIA SILVA DE SOUZA, GO50561 - APARECIDA MARTINS ROSA. Poder Judiciário da União TRIBUNAL DE JUSTIÇA DO DISTRITO FEDERAL E DOS TERRITÓRIOS 11VARCVBSB 11ª Vara Cível de Brasília Número do processo: 0008733-24.2016.8.07.0001 Classe judicial: PROCEDIMENTO COMUM CÍVEL (7) AUTOR: CLAYTON FERREIRA INACIO RÉU: JOSE INACIO DE ARAUJO DESPACHO Às partes sobre a resposta do ofício (ID. 44252001). BRASÍLIA, DF, data e horário da assinatura digital. ERNANE FIDELIS FILHO Juiz de Direito</t>
  </si>
  <si>
    <t xml:space="preserve">N. 0019133-39.2012.8.07.0001 - PROCEDIMENTO COMUM CÍVEL - A: G. A. G.. Adv(s).: Nao Consta Advogado. A: LUCIONEY GAMALIEL GODOY. Adv(s).: Nao Consta Advogado. R: VISION MED ASSISTENCIA MEDICA LTDA. Adv(s).: DF0017727A - HUGO DAMASCENO TELES, DF0020772A - MARCONNI CHIANCA TOSCANO DA FRANCA. Poder Judiciário da União TRIBUNAL DE JUSTIÇA DO DISTRITO FEDERAL E DOS TERRITÓRIOS 11VARCVBSB 11ª Vara Cível de Brasília Número do processo: 0019133-39.2012.8.07.0001 Classe judicial: PROCEDIMENTO COMUM CÍVEL (7) AUTOR: GABRIEL ALENCAR GODOY, LUCIONEY GAMALIEL GODOY RÉU: VISION MED ASSISTENCIA MEDICA LTDA DESPACHO Associe-se estes autos ao processo 0026959-87.2010.8.07.0001. Após, arquivem-se com as cautelas de estilo. BRASÍLIA, DF, data e horário da assinatura digital. ERNANE FIDELIS FILHO Juiz de Direito</t>
  </si>
  <si>
    <t xml:space="preserve">N. 0703913-13.2019.8.07.0001 - PROCEDIMENTO COMUM CÍVEL - A: CESB - CENTRO DE EDUCACAO SUPERIOR DE BRASILIA LTDA. Adv(s).: DF0049573A - ROSANE CAMPOS DE SOUSA, DF0029047A - ALESSANDRA SOARES DA COSTA MELO. R: LUCAS SILVA GRILO. Adv(s).: Nao Consta Advogado. Poder Judiciário da União TRIBUNAL DE JUSTIÇA DO DISTRITO FEDERAL E DOS TERRITÓRIOS 11VARCVBSB 11ª Vara Cível de Brasília Número do processo: 0703913-13.2019.8.07.0001 Classe judicial: PROCEDIMENTO COMUM CÍVEL (7) AUTOR: CESB - CENTRO DE EDUCACAO SUPERIOR DE BRASILIA LTDA RÉU: LUCAS SILVA GRILO CERTIDÃO Nos termos da Portaria 1/2016, manifeste-se o autor sobre a certidão do oficial de justiça, no prazo de 5 (cinco) dias úteis, sob pena de extinção. BRASÍLIA, DF, 11 de setembro de 2019 21:41:14. LUIZ GUILHERME PEREZ DE RESENDE Servidor Geral</t>
  </si>
  <si>
    <t xml:space="preserve">N. 0703043-36.2017.8.07.0001 - BUSCA E APREENSÃO EM ALIENAÇÃO FIDUCIÁRIA - A: BANCO TOYOTA DO BRASIL S.A.. Adv(s).: DF0035551A - HANELISE DOS SANTOS JUSTO. R: EMERSON ANDRE DIAS CARVALHO SANTOS. Adv(s).: Nao Consta Advogado. Poder Judiciário da União TRIBUNAL DE JUSTIÇA DO DISTRITO FEDERAL E DOS TERRITÓRIOS 11VARCVBSB 11ª Vara Cível de Brasília Número do processo: 0703043-36.2017.8.07.0001 Classe judicial: BUSCA E APREENSÃO EM ALIENAÇÃO FIDUCIÁRIA (81) AUTOR: BANCO TOYOTA DO BRASIL S.A. RÉU: EMERSON ANDRE DIAS CARVALHO SANTOS CERTIDÃO Certifico que recebi os autos vindos do Contador com custas a recolher. Conforme Portaria 01/2016, ao AUTOR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21:54:42. LUIZ GUILHERME PEREZ DE RESENDE Servidor Geral</t>
  </si>
  <si>
    <t xml:space="preserve">N. 0025443-42.2004.8.07.0001 - CUMPRIMENTO DE SENTENÇA - A: GERALDO LUIZ VASCONCELOS NUNES. Adv(s).: DF0018484A - FABIO MENDONCA E CASTRO, DF0040259A - DEBORA FERREIRA MACHADO, PI7884-A - GERALDO LUIZ VASCONCELOS NUNES. R: VIPLAN VIACAO PLANALTO LIMITADA. Adv(s).: DF0009466A - MARCUS VINICIUS DE ALMEIDA RAMOS. Poder Judiciário da União TRIBUNAL DE JUSTIÇA DO DISTRITO FEDERAL E DOS TERRITÓRIOS 11VARCVBSB 11ª Vara Cível de Brasília Número do processo: 0025443-42.2004.8.07.0001 Classe judicial: CUMPRIMENTO DE SENTENÇA (156) EXEQUENTE: GERALDO LUIZ VASCONCELOS NUNES EXECUTADO: VIPLAN VIACAO PLANALTO LIMITADA CERTIDÃO Certifico que recebi os autos vindos do Contador com custas a recolher. Conforme Portaria 01/2016, ao RÉU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21:59:59. LUIZ GUILHERME PEREZ DE RESENDE Servidor Geral</t>
  </si>
  <si>
    <t xml:space="preserve">N. 0718153-07.2019.8.07.0001 - PROCEDIMENTO COMUM CÍVEL - A: ADRIANO AMARAL BEDRAN. Adv(s).: DF0030287A - ADRIANO AMARAL BEDRAN. R: ADAUTO BEZERRA FRANCA. Adv(s).: Nao Consta Advogado. Poder Judiciário da União TRIBUNAL DE JUSTIÇA DO DISTRITO FEDERAL E DOS TERRITÓRIOS 11VARCVBSB 11ª Vara Cível de Brasília Número do processo: 0718153-07.2019.8.07.0001 Classe judicial: PROCEDIMENTO COMUM CÍVEL (7) AUTOR: ADRIANO AMARAL BEDRAN RÉU: ADAUTO BEZERRA FRANCA CERTIDÃO Certifico que recebi os autos vindos do Contador com custas a recolher. Conforme Portaria 01/2016, ao AUTOR para providenciar o recolhimento das custas processuais finais, no prazo de 5 (cinco) dias, contados a partir da publicação desta intimação. Deverão ser anexados ao Processo Judicial Eletrônico o comprovante do recolhimento das custas e respectiva autenticação mecânica. BRASÍLIA, DF, 11 de setembro de 2019 22:14:12. LUIZ GUILHERME PEREZ DE RESENDE Servidor Geral</t>
  </si>
  <si>
    <t xml:space="preserve">N. 0016523-59.2016.8.07.0001 - PROCEDIMENTO COMUM CÍVEL - A: BRASAL INCORPORACOES E CONSTRUCOES DE IMOVEIS LTDA. Adv(s).: DF0037069A - LEONARDO SERRA ROSSIGNEUX VIEIRA. R: VITALI ARQUITETURA DE LAZER. Adv(s).: DF0014756A - RODRIGO DA ROCHA LIMA BORGES. Poder Judiciário da União TRIBUNAL DE JUSTIÇA DO DISTRITO FEDERAL E DOS TERRITÓRIOS 11VARCVBSB 11ª Vara Cível de Brasília Número do processo: 0016523-59.2016.8.07.0001 Classe judicial: PROCEDIMENTO COMUM CÍVEL (7) AUTOR: BRASAL INCORPORACOES E CONSTRUCOES DE IMOVEIS LTDA REPRESENTANTE LEGAL: AP01 BRASAL ADMINISTRACAO DE PATRIMONIO E PARTICIPACOES S/A RÉU: VITALI ARQUITETURA DE LAZER CERTIDÃO Certifico que recebi os autos vindos do Contador com custas a recolher. Conforme Portaria 01/2016, às PARTES para providenciarem o recolhimento das custas processuais finais, no prazo 979 Edição nº 177/2019 Brasília - DF, disponibilização sexta-feira, 13 de setembro de 2019 de 5 (cinco) dias, contados a partir da publicação desta intimação. Deverão ser anexados ao Processo Judicial Eletrônico o comprovante do recolhimento das custas e respectiva autenticação mecânica. BRASÍLIA, DF, 11 de setembro de 2019 22:17:36. LUIZ GUILHERME PEREZ DE RESENDE Servidor Geral</t>
  </si>
  <si>
    <t xml:space="preserve">N. 0715377-34.2019.8.07.0001 - PROCEDIMENTO COMUM CÍVEL - A: RENATA BORGES FORTES DA COSTA FIGUEIRA. Adv(s).: RS5411 - RENATO DA COSTA FIGUEIRA. R: Banco Itaucard S.A.. Adv(s).: MS0005871A - RENATO CHAGAS CORREA DA SILVA. Poder Judiciário da União TRIBUNAL DE JUSTIÇA DO DISTRITO FEDERAL E DOS TERRITÓRIOS 11VARCVBSB 11ª Vara Cível de Brasília Número do processo: 0715377-34.2019.8.07.0001 Classe judicial: PROCEDIMENTO COMUM CÍVEL (7) AUTOR: RENATA BORGES FORTES DA COSTA FIGUEIRA RÉU: BANCO ITAUCARD S.A. CERTIDÃO Ante a juntada de contestação, e nos termos da Portaria nº 01/2016, fica o autor intimado para se manifestar em réplica, no prazo legal. BRASÍLIA, DF, 11 de setembro de 2019 22:32:47. LUIZ GUILHERME PEREZ DE RESENDE Servidor Geral</t>
  </si>
  <si>
    <t xml:space="preserve">N. 0739403-67.2017.8.07.0001 - MONITÓRIA - A: THIAGO A MARQUES BRANCALION VIAGENS E TURISMO - ME. Adv(s).: SP0340587A - LORENA MARTINS PASSOS, DF0035303A - JORGE CEZAR DE ARAUJO CALDAS FILHO. R: JORGE LUIZ ALVES BRANDAO. Adv(s).: Nao Consta Advogado. Poder Judiciário da União TRIBUNAL DE JUSTIÇA DO DISTRITO FEDERAL E DOS TERRITÓRIOS 11VARCVBSB 11ª Vara Cível de Brasília Número do processo: 0739403-67.2017.8.07.0001 Classe judicial: MONITÓRIA (40) AUTOR: THIAGO A MARQUES BRANCALION VIAGENS E TURISMO - ME RÉU: JORGE LUIZ ALVES BRANDAO CERTIDÃO Ante a juntada de EMBARGOS MONITÓRIOS pela parte ré, e nos termos da Portaria nº 01/2016, fica o autor intimado para responder em 15 (quinze) dias úteis. BRASÍLIA, DF, 11 de setembro de 2019 22:53:36. LUIZ GUILHERME PEREZ DE RESENDE Servidor Geral</t>
  </si>
  <si>
    <t xml:space="preserve">N. 0727978-09.2018.8.07.0001 - CUMPRIMENTO DE SENTENÇA - A: SILVEIRO ADVOGADOS. Adv(s).: RS110823 - CAROLINE FERNANDA STURMER. R: TOP LINE EMPREENDIMENTOS LTDA - ME. Adv(s).: DF0039838A - MARIANA SOARES DE LACERDA, DF0022266A - ALEXANDRE DE FARIA COELHO. Poder Judiciário da União TRIBUNAL DE JUSTIÇA DO DISTRITO FEDERAL E DOS TERRITÓRIOS 11VARCVBSB 11ª Vara Cível de Brasília Número do processo: 0727978-09.2018.8.07.0001 Classe judicial: CUMPRIMENTO DE SENTENÇA (156) EXEQUENTE: SILVEIRO ADVOGADOS EXECUTADO: TOP LINE EMPREENDIMENTOS LTDA - ME CERTIDÃO Certifico que juntei ofício da CAIXA informando a realização da transferência determinada. Nos termos da Portaria nº1/2016, dê-se vista ao exequente. BRASÍLIA, DF, 11 de setembro de 2019 18:25:40. BRUNO BALDUINO BORGES Servidor Geral</t>
  </si>
  <si>
    <t xml:space="preserve">N. 0716197-87.2018.8.07.0001 - CUMPRIMENTO DE SENTENÇA - A: ANASTACIA GEORGIOS SAPOUNTZAKIS - ME. Adv(s).: DF0023189A - OSEIAS NASCIMENTO DE OLIVEIRA, DF0048706A - MARLLON MARTINS CALDAS. R: GISELE GARCIA HOMEM TEIXEIRA. Adv(s).: DF0050261A - ELISA DE ALBUQUERQUE MEDEIROS. Poder Judiciário da União TRIBUNAL DE JUSTIÇA DO DISTRITO FEDERAL E DOS TERRITÓRIOS 11VARCVBSB 11ª Vara Cível de Brasília Número do processo: 0716197-87.2018.8.07.0001 Classe judicial: CUMPRIMENTO DE SENTENÇA (156) EXEQUENTE: ANASTACIA GEORGIOS SAPOUNTZAKIS - ME EXECUTADO: GISELE GARCIA HOMEM TEIXEIRA CERTIDÃO Nos termos da Portaria 1/2016, fica a parte executada intimada a comprovar a distribuição do agravo de instrumento, junto ao TRIBUNAL. BRASÍLIA, DF, 12 de setembro de 2019 07:25:35. LUIZ GUILHERME PEREZ DE RESENDE Servidor Geral</t>
  </si>
  <si>
    <t xml:space="preserve">N. 0708743-22.2019.8.07.0001 - DESPEJO POR FALTA DE PAGAMENTO CUMULADO COM COBRANÇA - A: HUGO ROCHA JUNIOR. Adv(s).: DF0029482A - RAFAEL MUNIZ DOS SANTOS. R: OFFICIUM CONTADORES LTDA - ME. Adv(s).: Nao Consta Advogado. Poder Judiciário da União TRIBUNAL DE JUSTIÇA DO DISTRITO FEDERAL E DOS TERRITÓRIOS 11VARCVBSB 11ª Vara Cível de Brasília Número do processo: 0708743-22.2019.8.07.0001 Classe judicial: DESPEJO POR FALTA DE PAGAMENTO CUMULADO COM COBRANÇA (94) AUTOR: HUGO ROCHA JUNIOR RÉU: OFFICIUM CONTADORES LTDA - ME CERTIDÃO Certifico que a sentença de ID 41665524 transitou em julgado. Nos termos da Portaria 1/2016, e antes do arquivamento, ao CREDOR, para eventual pedido de cumprimento de sentença com recolhimento de custas, caso não seja beneficiário da gratuidade de justiça. Prazo: 5 dias, pena de remessa ao arquivo. Em caso de inércia, remetam-se os autos ao Contador para cálculo de eventuais custas finais. BRASÍLIA, DF, 12 de setembro de 2019 09:03:25. LUIZ GUILHERME PEREZ DE RESENDE Servidor Geral</t>
  </si>
  <si>
    <t xml:space="preserve">N. 0077623-59.2009.8.07.0001 - CUMPRIMENTO DE SENTENÇA - A: MARIA APARECIDA FERREIRA MONTALVAO. Adv(s).: DF0012753A - LUCIANO MELO MOREIRA LIMA. A: AMANDA MONTALVAO DE SOUZA. Adv(s).: Nao Consta Advogado. A: BRUNO BISPO DE SOUZA. Adv(s).: DF0012753A - LUCIANO MELO MOREIRA LIMA. R: ESTHER TEOFILO ROSEMBERG. Adv(s).: DF0039183A - LUA COSTA DE LIMA, DF0024558A - RICARDO CORTES DE OLIVEIRA BRAGA. R: VITOR TEOFILO ROSEMBERG. Adv(s).: DF0024558A - RICARDO CORTES DE OLIVEIRA BRAGA. T: KARINA TEOFILO ROSEMBERG. Adv(s).: DF0024558A - RICARDO CORTES DE OLIVEIRA BRAGA. Poder Judiciário da União TRIBUNAL DE JUSTIÇA DO DISTRITO FEDERAL E DOS TERRITÓRIOS 11VARCVBSB 11ª Vara Cível de Brasília Número do processo: 0077623-59.2009.8.07.0001 Classe judicial: CUMPRIMENTO DE SENTENÇA (156) EXEQUENTE: MARIA APARECIDA FERREIRA MONTALVAO, AMANDA MONTALVAO DE SOUZA, BRUNO BISPO DE SOUZA EXECUTADO: ESTHER TEOFILO ROSEMBERG, VITOR TEOFILO ROSEMBERG CERTIDÃO Nos termos da Portaria 1/2016, manifestem-se as partes sobre o laudo de avaliação do imóvel (ID 43138611). Após, ao MP, conforme determinação de ID 39704839. BRASÍLIA, DF, 12 de setembro de 2019 09:07:08. LUIZ GUILHERME PEREZ DE RESENDE Servidor Geral</t>
  </si>
  <si>
    <t xml:space="preserve">N. 0705283-27.2019.8.07.0001 - PROCEDIMENTO COMUM CÍVEL - A: ABRAO PEREIRA DA COSTA. Adv(s).: DF0046151A - PAULA ANDRESSA MOURA MORESCHI. R: UNIMED PALMAS COOPERATIVA DE TRABALHO MEDICO. Adv(s).: DF0010249A - BRUNO 980 Edição nº 177/2019 Brasília - DF, disponibilização sexta-feira, 13 de setembro de 2019 GOMES DE ASSUMPCAO, TO4321 - ALEXSANDER SANTOS MOREIRA. Poder Judiciário da União TRIBUNAL DE JUSTIÇA DO DISTRITO FEDERAL E DOS TERRITÓRIOS 11VARCVBSB 11ª Vara Cível de Brasília Número do processo: 0705283-27.2019.8.07.0001 Classe judicial: PROCEDIMENTO COMUM CÍVEL (7) AUTOR: ABRAO PEREIRA DA COSTA RÉU: UNIMED PALMAS COOPERATIVA DE TRABALHO MEDICO CERTIDÃO Certifico que a parte RÉ apresentou recurso de APELAÇÃO ID 43758222, com a guia de preparo. Certifico que a parte AUTORA não apelou. Nos termos da Portaria 01/2016, fica a parte apelada AUTORA intimada a apresentar contrarrazões, no prazo de 15 (quinze) dias úteis, nos termos do art. 1010, §1º/CPC. Nos termos §3º do art. 1010/CPC, apresentadas as contrarrazões ou transcorrido o prazo, o feito será remetido ao e. TJDFT. BRASÍLIA, DF, 12 de setembro de 2019 09:27:15. LUIZ GUILHERME PEREZ DE RESENDE Servidor Geral</t>
  </si>
  <si>
    <t xml:space="preserve">N. 0077733-10.1999.8.07.0001 - CUMPRIMENTO DE SENTENÇA - A: CONDOMINIO DO EDIFICIO BRASILIA RADIO CENTER. Adv(s).: DF0012464A - ALANCARDE FERREIRA DE ALMEIDA, DF0027162A - ARINA ESTELA DA SILVA, DF0011308A - FLAVIO AUGUSTO NOGUEIRA NORONHA, DF0007804A - LUCIENE GOMES LONTRA. R: ESPOLIO DE ONISIO LUDOVICO DE ALMEIDA. Adv(s).: Nao Consta Advogado. T: ONISIO LUDOVICO DE ALMEIDA FILHO. Adv(s).: Nao Consta Advogado. T: INSS INSTITUTO NACIONAL DE SEGURIDADE SOCIAL. Adv(s).: Nao Consta Advogado. T: UNIAO. Adv(s).: Nao Consta Advogado. T: FPDF FAZENDA PUBLICA DO DISTRITO FEDERAL. Adv(s).: Nao Consta Advogado. Poder Judiciário da União TRIBUNAL DE JUSTIÇA DO DISTRITO FEDERAL E DOS TERRITÓRIOS 11VARCVBSB 11ª Vara Cível de Brasília Número do processo: 0077733-10.1999.8.07.0001 Classe judicial: CUMPRIMENTO DE SENTENÇA (156) EXEQUENTE: CONDOMINIO DO EDIFICIO BRASILIA RADIO CENTER EXECUTADO: NÃO HÁ CERTIDÃO Nos termos da Portaria 1/2016 e da Portaria Conjunta 24/2019, ficam as partes intimadas para se manifestarem, no prazo de 15 (quinze) dias, a respeito de eventual desconformidade na digitalização e/ou eventual devolução de prazo, bem com solicitação de desentranhamento de documentos originais nos autos físicos que se encontram em caixa própria na serventia, conforme decisão que determinou a digitalização nos autos físicos. BRASÍLIA, DF, 29 de agosto de 2019 09:31:02. CARLA DINIZ DE LIMA Servidor Geral</t>
  </si>
  <si>
    <t xml:space="preserve">N. 0703903-37.2017.8.07.0001 - CUMPRIMENTO DE SENTENÇA - A: ROSE MARY GONCALVES MARIANO. Adv(s).: SP0274211A - TALITHA BLINI. R: MARCELO LANDIM ANDO. Adv(s).: DF0004072A - MARIA DO ROSARIO MARQUES SANTOS. R: ALAN RICARDO NAPOLES CARNEIRO. Adv(s).: Nao Consta Advogado. R: VERA DE SOUZA MARINHO. Adv(s).: DF0024921A - CLAUDIA ALVEZ MOTTA SANTOS. Poder Judiciário da União TRIBUNAL DE JUSTIÇA DO DISTRITO FEDERAL E DOS TERRITÓRIOS 11VARCVBSB 11ª Vara Cível de Brasília Número do processo: 0703903-37.2017.8.07.0001 Classe judicial: CUMPRIMENTO DE SENTENÇA (156) EXEQUENTE: ROSE MARY GONCALVES MARIANO EXECUTADO: MARCELO LANDIM ANDO, ALAN RICARDO NAPOLES CARNEIRO, VERA DE SOUZA MARINHO CERTIDÃO Nos termos da Portaria 1/2016, fica a parte exequente intimada a comprovar a averbação da penhora. BRASÍLIA, DF, 12 de setembro de 2019 10:12:58. LUIZ GUILHERME PEREZ DE RESENDE Servidor Geral DECISÃO</t>
  </si>
  <si>
    <t xml:space="preserve">N. 0727001-80.2019.8.07.0001 - EMBARGOS DE TERCEIRO CÍVEL - A: ORGBRISTOL ORGANIZACOES BRISTOL LTDA. A: ORGBRISTOL ORGANIZACOES BRISTOL LTDA. A: ORGBRISTOL ORGANIZACOES BRISTOL LTDA. A: ORGBRISTOL ORGANIZACOES BRISTOL LTDA. A: ORGBRISTOL ORGANIZACOES BRISTOL LTDA. A: ORGBRISTOL ORGANIZACOES BRISTOL LTDA. A: ORGBRISTOL ORGANIZACOES BRISTOL LTDA. A: ORGBRISTOL ORGANIZACOES BRISTOL LTDA. Adv(s).: MG172602 - MARIANA STANCIOLI BORBA, MG181240 - ANA CLARA AMARAL RAMOS. R: RENATO LUIZ BELINETI NAEGELE. Adv(s).: Nao Consta Advogado. R: CRISTINA BOHRER LAZZAROTTO. Adv(s).: Nao Consta Advogado. Poder Judiciário da União TRIBUNAL DE JUSTIÇA DO DISTRITO FEDERAL E DOS TERRITÓRIOS 11VARCVBSB 11ª Vara Cível de Brasília Número do processo: 0727001-80.2019.8.07.0001 Classe judicial: EMBARGOS DE TERCEIRO CÍVEL (37) EMBARGANTE: ORGBRISTOL ORGANIZACOES BRISTOL LTDA, ORGBRISTOL ORGANIZACOES BRISTOL LTDA, ORGBRISTOL ORGANIZACOES BRISTOL LTDA, ORGBRISTOL ORGANIZACOES BRISTOL LTDA, ORGBRISTOL ORGANIZACOES BRISTOL LTDA, ORGBRISTOL ORGANIZACOES BRISTOL LTDA, ORGBRISTOL ORGANIZACOES BRISTOL LTDA, ORGBRISTOL ORGANIZACOES BRISTOL LTDA EMBARGADO: RENATO LUIZ BELINETI NAEGELE, CRISTINA BOHRER LAZZAROTTO DECISÃO INTERLOCUTÓRIA Cuida-se de embargos de terceiro em que as embargantes alegam que ?a Orgbristol é uma sociedade sem personalidade jurídica, nos termos do art. 991 do CC e seguintes, com objeto social de exploração do ramo hoteleiro e que, por esta razão se constitui na qualidade de Sócia Ostensiva das SCP?s ? Sociedades em Conta de Participação cujo objeto é a respectiva exploração comercial do ramo hoteleiro.? Aduzem que a sócia ostensiva é devedora nos autos de nº 0702732-23.2019.8.07.0018, e que houve penhora em contas das embargantes em razão daquele débito. Afirmam que a dívida da sócia ostensiva não pode alcançar o patrimônio das embargadas. Ao final, requerem a desconstituição da penhora on-line realizada naqueles autos, inclusive em sede de tutela de urgência. O art. 991 do Código Civil define a Sociedade em Conta de Participação, nos seguintes termos: ?Na sociedade em conta de participação, a atividade constitutiva do objeto social é exercida unicamente pelo sócio ostensivo, em seu nome individual e sob sua própria e exclusiva responsabilidade, participando os demais dos resultados correspondentes?. O Parágrafo Único dispõe que ?Obriga-se perante terceiro tão-somente o sócio ostensivo; e, exclusivamente perante este, o sócio participante, nos termos do contrato social?. Em seguida, o art. 993 estabelece que ?O contrato social produz efeito somente entre os sócios, e a eventual inscrição de seu instrumento em qualquer registro não confere personalidade jurídica à sociedade?. Rubens Requião escreve a respeito das SCP?s: ?É curiosa a sociedade em conta de participação. Ela não tem razão social ou firma; não se revela publicamente, em face de terceiros; não terá patrimônio, pois os fundos do sócio oculto são entregues, fiduciariamente, ao sócio ostensivo que os aplica como seus, pois passam a integrar o seu patrimônio? (Curso de direito comercial, v. 1, n. 236, p. 374). As embargantes alegam que o valor bloqueado por meio do BACENJUD nos autos do cumprimento de sentença pertencem a elas, sociedades em conta de participação. No entanto, conforme apresentado acima, as sociedades em conta de participação não possuem patrimônio, e os recursos provenientes dos sócios, participantes e ostensivos, perante terceiros, integram-se ao patrimônio do sócio ostensivo. Dessa forma, entendo ausente a probabilidade de direito, razão pela qual indefiro o pedido de tutela de urgência formulado pelas embargantes. No mais, às embargantes para que apresentem atos constitutivos e procurações para a advogada que assina a petição inicial, no prazo de 15 dias. BRASÍLIA, DF, data e horário da assinatura digital. ERNANE FIDELIS FILHO Juiz de Direito</t>
  </si>
  <si>
    <t xml:space="preserve">N. 0026641-51.2003.8.07.0001 - CUMPRIMENTO DE SENTENÇA - A: BANCO DO BRASIL SA. Adv(s).: DF0038706S - LOUISE RAINER PEREIRA GIONEDIS. R: BRASILINO ANTONIO DE ALMEIDA. Adv(s).: Nao Consta Advogado. R: GRAZIELA SAAD BATISTA OLIVEIRA. Adv(s).: Nao Consta Advogado. R: SUPER POSTO SAO JORGE LTDA - ME. Adv(s).: DF0011501A - JOSE HAMILTON ARAUJO DIAS. Poder Judiciário da União TRIBUNAL DE JUSTIÇA DO DISTRITO FEDERAL E DOS TERRITÓRIOS 11VARCVBSB 11ª Vara Cível de Brasília Número do processo: 0026641-51.2003.8.07.0001 Classe judicial: CUMPRIMENTO DE SENTENÇA (156) EXEQUENTE: BANCO DO BRASIL SA EXECUTADO: BRASILINO ANTONIO DE ALMEIDA, GRAZIELA SAAD BATISTA OLIVEIRA, SUPER POSTO SAO JORGE LTDA - ME DECISÃO INTERLOCUTÓRIA Invoca o autor o disposto no art. 139, IV, do NCPC para postular, à falta de pagamento e de se encontrarem bens à penhora, suspensão e recolhimento da carteira nacional de habilitação. Ocorre que tal pedido já foi formulado nos autos e indeferido na decisão de ID 34712806. No mais, defiro a inclusão do nome dos devedores no SERASAJUD. Tendo em vista que as diligências realizadas foram frustradas, arquivem-se os autos, conforme determinado na decisão de ID 34712854. BRASÍLIA, DF, data e horário da assinatura digital. ERNANE FIDELIS FILHO Juiz de Direito INTIMAÇÃO 981 Edição nº 177/2019 Brasília - DF, disponibilização sexta-feira, 13 de setembro de 2019</t>
  </si>
  <si>
    <t xml:space="preserve">N. 0701983-70.2018.8.07.0008 - CUMPRIMENTO DE SENTENÇA - A: SADE ADVOCACIA. Adv(s).: DF0015524A - ROBERTO GEAN SADE. R: PEDRO RODRIGUES CONDE FILHO. Adv(s).: DF0016451A - EVANDRO WILSON MARTINS. Poder Judiciário da União TRIBUNAL DE JUSTIÇA DO DISTRITO FEDERAL E DOS TERRITÓRIOS 11VARCVBSB 11ª Vara Cível de Brasília Número do processo: 0701983-70.2018.8.07.0008 Classe judicial: CUMPRIMENTO DE SENTENÇA (156) EXEQUENTE: SADE ADVOCACIA EXECUTADO: PEDRO RODRIGUES CONDE FILHO CERTIDÃO Conforme determinação de ID 43236965, ante a inexistência de bens passíveis de penhora, suspenda- se o curso da execução pelo prazo de 1 ano (art. 921, §1º, do CPC) BRASÍLIA, DF, 12 de setembro de 2019 10:28:17. LUIZ GUILHERME PEREZ DE RESENDE Servidor Geral</t>
  </si>
  <si>
    <t xml:space="preserve">N. 0701983-70.2018.8.07.0008 - CUMPRIMENTO DE SENTENÇA - A: SADE ADVOCACIA. Adv(s).: DF0015524A - ROBERTO GEAN SADE. R: PEDRO RODRIGUES CONDE FILHO. Adv(s).: DF0016451A - EVANDRO WILSON MARTINS. Poder Judiciário da União TRIBUNAL DE JUSTIÇA DO DISTRITO FEDERAL E DOS TERRITÓRIOS 11VARCVBSB 11ª Vara Cível de Brasília Número do processo: 0701983-70.2018.8.07.0008 Classe judicial: CUMPRIMENTO DE SENTENÇA (156) EXEQUENTE: SADE ADVOCACIA EXECUTADO: PEDRO RODRIGUES CONDE FILHO CERTIDÃO Conforme determinação de ID 43236965, ante a inexistência de bens passíveis de penhora, suspenda- se o curso da execução pelo prazo de 1 ano (art. 921, §1º, do CPC) BRASÍLIA, DF, 12 de setembro de 2019 10:28:17. LUIZ GUILHERME PEREZ DE RESENDE Servidor Geral SENTENÇA</t>
  </si>
  <si>
    <t xml:space="preserve">N. 0715251-81.2019.8.07.0001 - PROCEDIMENTO COMUM CÍVEL - A: A. D. L. S.. A: BIANCA REGINA DE LIMA SALOMAO. Adv(s).: DF0034124A - GLEYTON ROCHA ARAUJO. R: DYNABYTE INFORMATICA LTDA - ME. Adv(s).: Nao Consta Advogado. T: MINISTERIO PUBLICO DO DISTRITO FEDERAL E DOS TERRITORIOS. Adv(s).: Nao Consta Advogado. Ao exposto, julgo procedente o pedido, confirmando a antecipação de tutela inicialmente deferida. Custas pela autora. Sem honorários. Sentença registrada eletronicamente. Publique-se. Intime-se. BRASÍLIA, DF, data e horário da assinatura digital. ERNANE FIDELIS FILHO Juiz de Direito</t>
  </si>
  <si>
    <t xml:space="preserve">N. 0721501-67.2018.8.07.0001 - MONITÓRIA - A: NUNES DOURADO ADVOGADOS ASSOCIADOS. Adv(s).: DF0016386A - FRANCISCO NUNES DOURADO NETO, DF0056609A - LIVIA MORAIS LINHARES VITAL, DF0024238A - MARIO GOMES DA NOBREGA. R: ALEXANDRE DE LIMA SILVA. Adv(s).: Nao Consta Advogado. R: DALCILENE SOARES FERREIRA CANUTO. Adv(s).: Nao Consta Advogado. Ante o exposto, julgo improcedente o pedido condenando o autor nas custas processuais. Sem honorários, tendo em vista o entendimento do STJ que, no caso de a Defensoria Pública exercer o múnus de curadora, não é cabível a condenação em seu favor de honorários. Sentença registrada eletronicamente. Publique-se. Intimem-se. BRASÍLIA, DF, data e horário da assinatura digital. ERNANE FIDELIS FILHO Juiz de Direito</t>
  </si>
  <si>
    <t xml:space="preserve">N. 0722505-76.2017.8.07.0001 - MONITÓRIA - A: CENTRO DE ENSINO UNIFICADO DE BRASILIA CEUB. Adv(s).: DF0042704A - ERICA SABRINA LINHARES SIMOES, DF0038063A - SHAMIRA DE VASCONCELOS TOLEDO. R: NATALHIA LORRANY LIMA DE JESUS. Adv(s).: Nao Consta Advogado. Ao exposto, julgo improcedentes os embargos, condenando a ré nas custas e honorários, que arbitro em 10% do valor do débito. Sentença registrada eletronicamente. Publique-se. Intime-se. BRASÍLIA, DF, data e horário da assinatura digital. ERNANE FIDELIS FILHO Juiz de Direito CERTIDÃO</t>
  </si>
  <si>
    <t xml:space="preserve">N. 0724851-97.2017.8.07.0001 - CUMPRIMENTO DE SENTENÇA - Adv(s).: DF0043141A - AUGUSTO CESAR BEZERRA FONTOURA BORGES, DF4888700A - GABRIELE JUNQUEIRA. Poder Judiciário da União TRIBUNAL DE JUSTIÇA DO DISTRITO FEDERAL E DOS TERRITÓRIOS 11VARCVBSB 11ª Vara Cível de Brasília Número do processo: 0724851-97.2017.8.07.0001 Classe judicial: CUMPRIMENTO DE SENTENÇA (156) EXEQUENTE: AUGUSTO CESAR BEZERRA FONTOURA BORGES EXECUTADO: CAROLINE LIMA GANEM BANNWART CERTIDÃO Nos termos da Portaria 1/2016, manifeste-se o autor/exequente sobre a certidão do oficial de justiça (ID 44569222) no prazo de 5 (cinco) dias úteis, sob pena de extinção. BRASÍLIA, DF, 12 de setembro de 2019 11:00:42. BRUNO BALDUINO BORGES Servidor Geral</t>
  </si>
  <si>
    <t xml:space="preserve">N. 0000795-51.2011.8.07.0001 - EXECUÇÃO DE TÍTULO EXTRAJUDICIAL - A: PHELIPE MARQUES DE SOUZA MATIAS. Adv(s).: DF0052556A - MOSIAH MORAES SILVA CHAVES, DF0012330A - MARCELO LUIZ AVILA DE BESSA, DF0050598A - MATHEUS LEAL ALVES FORTES, DF0046495A - JEFFERSON OLIVEIRA DE MORAIS, DF0034416A - ROMMEL MAIA WANDERLEY JUNIOR. R: DAYSE RODRIGUES CABRAL ELIAS. Adv(s).: Nao Consta Advogado. R: HIGHOR TALLES MOREIRA. Adv(s).: Nao Consta Advogado. R: ESPOLIO DE JOÃO GASPAR MOREIRA. Adv(s).: Nao Consta Advogado. R: JOSE EUSTAQUIO ELIAS. Adv(s).: Nao Consta Advogado. R: MARCIA TEREZINHA FERREIRA DE MOREIRA. Adv(s).: Nao Consta Advogado. T: FOGACA CONSTRUTORA E INCORPORADORA LTDA. Adv(s).: DF0025384A - GERALDO FERREIRA DA SILVA, DF0025379A - EVERALDO FERREIRA DA SILVA, DF0012330A - MARCELO LUIZ AVILA DE BESSA, DF0010667A - FABIO SOARES JANOT. Poder Judiciário da União TRIBUNAL DE JUSTIÇA DO DISTRITO FEDERAL E DOS TERRITÓRIOS 11VARCVBSB 11ª Vara Cível de Brasília Número do processo: 0000795-51.2011.8.07.0001 Classe judicial: EXECUÇÃO DE TÍTULO EXTRAJUDICIAL (12154) EXEQUENTE: PHELIPE MARQUES DE SOUZA MATIAS EXECUTADO: DAYSE RODRIGUES CABRAL ELIAS, HIGHOR TALLES MOREIRA, ESPOLIO DE JOÃO GASPAR MOREIRA, JOSE EUSTAQUIO ELIAS, MARCIA TEREZINHA FERREIRA DE MOREIRA CERTIDÃO Nos termos da Portaria 1/2016, manifeste-se o autor/exequente sobre a certidão do oficial de justiça (ID 44544654) no prazo de 5 (cinco) dias úteis. BRASÍLIA, DF, 12 de setembro de 2019 11:03:03. BRUNO BALDUINO BORGES Servidor Geral SENTENÇA</t>
  </si>
  <si>
    <t xml:space="preserve">N. 0728022-28.2018.8.07.0001 - MONITÓRIA - A: FERREIRA, COSTA &amp; CAMPOS ADVOGADOS. Adv(s).: DF0046498A - JOSE AUGUSTO COSTA DE OLIVEIRA, DF0046341A - RONY ALBERTO CAMPOS FILHO. R: JOSSIANE DUARTE DA SILVA. Adv(s).: Nao Consta Advogado. R: JOSSIANE DUARTE DA SILVA 80263810178. Adv(s).: Nao Consta Advogado. Poder Judiciário da União TRIBUNAL DE JUSTIÇA DO DISTRITO FEDERAL E DOS TERRITÓRIOS 11VARCVBSB 11ª Vara Cível de Brasília Número do processo: 0728022-28.2018.8.07.0001 Classe judicial: MONITÓRIA (40) AUTOR: FERREIRA, COSTA &amp; CAMPOS ADVOGADOS RÉU: JOSSIANE DUARTE DA SILVA, JOSSIANE DUARTE DA SILVA 80263810178 EMBARGOS DE DECLARAÇÃO FERREIRA, COSTA &amp; CAMPOS ADVOGADOS opôs Embargos de Declaração em face da sentença de ID 42149716. Sustenta, omissão no julgado em razão da ausência de conversão do mandado inicial em mandado executivo judicial e da falta de fixação da correção monetária e juros de mora ao valor principal. Dispõe o artigo 1022 do CPC que cabem Embargos de Declaração quando houver, na sentença ou no acórdão, obscuridade, contradição, omissão ou erro material sobre ponto a respeito do qual deveria haver manifestação judicial. A omissão que autoriza o provimento de embargos declaratórios é aquela que diz respeito a questões de direito material que deve ser regulada na decisão ou quando o Juízo deixe de manifestar sobre tese firmada em julgamento de casos repetitivos ou em incidente de assunção de competência aplicável ao caso sob julgamento. Sem razão o embargante. Não há omissão no julgado uma vez que rejeitados os embargos constitui-se de pleno direito o título executivo judicial (art. 702, § 8º do CPC). No mais, ainda que a sentença não mencione a estipulação dos juros e correção monetária, computam-se os referidos encargos legais sobre a obrigação de pagar que proveio do contrato de prestação de serviços, pois figuram-se como matéria de ordem pública. Os juros de mora decorrem da própria demora no pagamento e são exigíveis ainda que não convencionados sobre o inadimplemento, conforme disposto no art. 407 do CC e a atualização 982 Edição nº 177/2019 Brasília - DF, disponibilização sexta-feira, 13 de setembro de 2019 monetária visa proteger o poder de compra. Os encargos incidem a partir do vencimento de cada prestação até o efetivo pagamento. Deste modo, nos estritos termos acima expostos, não verifico o vício aventado pela embargante. Ante o exposto, recebo o recurso, uma vez que presentes seus requisitos de admissibilidade e, no mérito, nego provimento aos Embargos de Declaração, com fundamento no artigo 1022 do Código de Processo Civil. Intimem-se. BRASÍLIA, DF, data e hora da assinatura digital. ERNANE FIDELIS FILHO Juiz de Direito CERTIDÃO</t>
  </si>
  <si>
    <t xml:space="preserve">N. 0710492-74.2019.8.07.0001 - CUMPRIMENTO DE SENTENÇA - A: CARLOS EDUARDO MARANO ROCHA. Adv(s).: DF20243 - CARLOS EDUARDO MARANO ROCHA. R: I. P. F.. Adv(s).: DF0031750A - LUCIANO JORGE POUBEL DE CASTRO, DF30700 - RODRIGO OCTAVIO PINHEIRO DE ARAUJO. T: MINISTERIO PUBLICO DO DISTRITO FEDERAL E DOS TERRITORIOS. Adv(s).: Nao Consta Advogado. Poder Judiciário da União TRIBUNAL DE JUSTIÇA DO DISTRITO FEDERAL E DOS TERRITÓRIOS 11VARCVBSB 11ª Vara Cível de Brasília Número do processo: 0710492-74.2019.8.07.0001 Classe judicial: CUMPRIMENTO DE SENTENÇA (156) EXEQUENTE: CARLOS EDUARDO MARANO ROCHA EXECUTADO: ISABELA PIMENTEL FERREIRA CERTIDÃO Ante o resultado positivo da pesquisa RENAJUD, prossiga-se nos termos da decisão de ID 42056559, in verbis: "Pesquisa de veículos em nome do devedor. Se localizado bem: intime-se o credor para que manifeste sobre seu interesse na penhora. Se tiver: a) proceda-se à restrição de transferência, que juntamente com esta decisão, contém todos os requisitos previstos no artigo 838 do novo Código de Processo Civil, fica dispensada, em homenagem ao princípio da eficiência, a lavratura do respectivo termo. Fica o devedor intimado, através do seu patrono constituído, sobre a penhora para eventual manifestação, no prazo de 15 dias, na forma do artigo 525, § 11º, do Código de Processo Civil. Sem manifestação, expeça-se mandado de avaliação. Após, dê-se vista às partes. Se não tiver advogado constituído, intime-se a parte executada da penhora e proceda-se à avaliação. Sem manifestação, à parte credora sobre a avaliação; b) se sob alienação fiduciária, tendo em vista que só é possível a penhora dos direitos creditícios. Informe o exequente os dados do credor fiduciário (nome e endereço). Apresentado, oficie-se requisitando informações sobre a situação do contrato de financiamento do veículo. Com a resposta, intime-se a parte exeqüente para informar sobre interesse na penhora dos direitos aquisitivos do veículo. Se interessado, intime-se o executado, que ficará como depositário. Em seguida, não havendo impugnação, intime-se o credor para dizer se tem interesse na adjudicação do contrato; caso não o tenha, ao leilão." BRASÍLIA, DF, 12 de setembro de 2019 07:37:10. LUIZ GUILHERME PEREZ DE RESENDE Servidor Geral</t>
  </si>
  <si>
    <t xml:space="preserve">N. 0701792-09.2019.8.07.0002 - PROCEDIMENTO COMUM CÍVEL - A: DARIANE FATIMA BARUFFI OLIVEIRA. A: FABIO LAZARO ALVES. A: NATHALIA CARVALHO DA MATA. Adv(s).: GO20178 - DARIANE FATIMA BARUFFI OLIVEIRA. R: AMERICEL S/A. Adv(s).: DF0002221S - RODRIGO BADARO ALMEIDA DE CASTRO, DF0015118A - TATIANA MARIA SILVA MELLO DE LIMA. Poder Judiciário da União TRIBUNAL DE JUSTIÇA DO DISTRITO FEDERAL E DOS TERRITÓRIOS 11VARCVBSB 11ª Vara Cível de Brasília Número do processo: 0701792-09.2019.8.07.0002 Classe judicial: PROCEDIMENTO COMUM CÍVEL (7) AUTOR: DARIANE FATIMA BARUFFI OLIVEIRA, FABIO LAZARO ALVES, NATHALIA CARVALHO DA MATA RÉU: AMERICEL S/A CERTIDÃO Certifico que fica a parte credora intimada para se manifestar sobre o depósito efetuado e a satisfação de seu crédito. BRASÍLIA, DF, 12 de setembro de 2019 10:16:24. THIRCE ADRIANA RODRIGUES RIBEIRO Servidor Geral DESPACHO</t>
  </si>
  <si>
    <t xml:space="preserve">N. 0729346-53.2018.8.07.0001 - CUMPRIMENTO PROVISÓRIO DE SENTENÇA - A: ASICS BRASIL DISTRIBUICAO E COMERCIO DE ARTIGOS ESPORTIVOS LTDA. Adv(s).: DF0031550S - CELSO DE FARIA MONTEIRO. R: MUNDO CORRIDA COMERCIO DE PRODUTOS ESPORTIVOS EIRELI. Adv(s).: SP207199 - MARCELO GUARITA BORGES BENTO. Poder Judiciário da União TRIBUNAL DE JUSTIÇA DO DISTRITO FEDERAL E DOS TERRITÓRIOS 11VARCVBSB 11ª Vara Cível de Brasília Número do processo: 0729346-53.2018.8.07.0001 Classe judicial: CUMPRIMENTO PROVISÓRIO DE SENTENÇA (157) EXEQUENTE: ASICS BRASIL DISTRIBUICAO E COMERCIO DE ARTIGOS ESPORTIVOS LTDA EXECUTADO: MUNDO CORRIDA COMERCIO DE PRODUTOS ESPORTIVOS EIRELI DESPACHO À parte autora para que recolha as custas relativas ao incidente de desconsideração da personalidade jurídica. BRASÍLIA, DF, data e horário da assinatura digital. ERNANE FIDELIS FILHO Juiz de Direito</t>
  </si>
  <si>
    <t xml:space="preserve">N. 0704696-05.2019.8.07.0001 - PROCEDIMENTO COMUM CÍVEL - A: ALINE MANOELE MOREIRA BEDENDO. A: MARCIO BEDENDO. Adv(s).: DF0045094A - ATHOS BORGES DE ALMEIDA. R: AMERICEL S/A. R: CLARO TELECOM PARTICIPAÇÕES S.A.. Adv(s).: DF0002221S - RODRIGO BADARO ALMEIDA DE CASTRO, DF0015118A - TATIANA MARIA SILVA MELLO DE LIMA. T: CARLOS AUGUSTO ALVARES DA SILVA CAMPOS. Adv(s).: Nao Consta Advogado. Poder Judiciário da União TRIBUNAL DE JUSTIÇA DO DISTRITO FEDERAL E DOS TERRITÓRIOS 11VARCVBSB 11ª Vara Cível de Brasília Número do processo: 0704696-05.2019.8.07.0001 Classe judicial: PROCEDIMENTO COMUM CÍVEL (7) AUTOR: ALINE MANOELE MOREIRA BEDENDO, MARCIO BEDENDO RÉU: AMERICEL S/A, CLARO TELECOM PARTICIPAÇÕES S.A. DESPACHO Tendo em vista a concordância em relação aos honorários propostos, à parte autora para que recolha o valor dos honorários, conforme determinado na decisão de ID 40918822, no prazo de 15 dias, sob pena de desistência da prova. BRASÍLIA, DF, data e horário da assinatura digital. ERNANE FIDELIS FILHO Juiz de Direito CERTIDÃO</t>
  </si>
  <si>
    <t xml:space="preserve">N. 0712286-33.2019.8.07.0001 - PROCEDIMENTO COMUM CÍVEL - A: PORTO SEGURO COMPANHIA DE SEGUROS GERAIS. Adv(s).: DF0019465A - EUGENIO PACCELI DE MORAIS BOMTEMPO, DF0003558A - MARIA ALESSIA CORDEIRO VALADARES BOMTEMPO. R: IZABELA LEITE DUARTE. Adv(s).: Nao Consta Advogado. Poder Judiciário da União TRIBUNAL DE JUSTIÇA DO DISTRITO FEDERAL E DOS TERRITÓRIOS 11VARCVBSB 11ª Vara Cível de Brasília Número do processo: 0712286-33.2019.8.07.0001 Classe judicial: PROCEDIMENTO COMUM CÍVEL (7) AUTOR: PORTO SEGURO COMPANHIA DE SEGUROS GERAIS RÉU: IZABELA LEITE DUARTE CERTIDÃO Ante a juntada de contestação e documentos, e nos termos da Portaria nº 01/2016, fica o autor intimado para se manifestar em réplica, no prazo legal. BRASÍLIA, DF, 12 de setembro de 2019 10:31:18. THIRCE ADRIANA RODRIGUES RIBEIRO Servidor Geral SENTENÇA</t>
  </si>
  <si>
    <t xml:space="preserve">N. 0005109-30.2017.8.07.0001 - MONITÓRIA - A: IDEA - INSTITUTO DE DESENVOLVIMENTO EDUCACIONAL AVANCADO S/S LTDA. Adv(s).: DF0049573A - ROSANE CAMPOS DE SOUSA, DF0029047A - ALESSANDRA SOARES DA COSTA MELO. R: RAFAEL CHAVES DE AMORIM. Adv(s).: Nao Consta Advogado. Ao exposto, julgo improcedentes os embargos, condenando o réu nas custas e honorários, que arbitro em 10% do valor do débito. Sentença registrada eletronicamente. Publique-se. Intime-se. BRASÍLIA, DF, data e horário da assinatura digital. ERNANE FIDELIS FILHO Juiz de Direito</t>
  </si>
  <si>
    <t xml:space="preserve">N. 0720019-84.2018.8.07.0001 - MONITÓRIA - A: DISTRIBUIDORA DE BEBIDAS RIO PRETO LTDA. Adv(s).: DF0053294A - ALISSON CARVALHO DOS SANTOS. R: JACILMA CANTANHEDE SILVA - ME. Adv(s).: Nao Consta Advogado. Ao exposto, acolho, em parte, os embargos para estabelecer o valor da dívida em R$ 5.642,67 (cinco mil, seiscentos e quarenta e dois reais e sessenta e sete centavos), a serem corrigidos a partir da distribuição da ação e com juros a partir da citação. Condeno a ré nas custas e honorários advocatícios, que arbitro em 10% do valor 983 Edição nº 177/2019 Brasília - DF, disponibilização sexta-feira, 13 de setembro de 2019 da condenação, já que a Curadoria de Ausentes não tem legitimidade para requerer os benefícios da assistência judiciária à citada por edital. Sentença registrada eletronicamente. Publique-se. Intimem-se. BRASÍLIA, DF, data e horário da assinatura digital. ERNANE FIDELIS FILHO Juiz de Direito</t>
  </si>
  <si>
    <t xml:space="preserve">N. 0700859-39.2019.8.07.0001 - DESPEJO POR FALTA DE PAGAMENTO CUMULADO COM COBRANÇA - A: JESSICA RUFINO RODRIGUES. Adv(s).: DF0004741A - ANTONIO VALE LEITE. R: ALEX RAUDISON FONSECA RAMOS. Adv(s).: Nao Consta Advogado. Ante o exposto, julgo procedente o pedido para rescindir o contrato de locação celebrado entre as partes, decretar o despejo do réu, bem como condenar o requerido no pagamento dos aluguéis vencidos e vincendos, até a data da efetiva entrega da posse do imóvel ao autor. Sobre o valor dessas parcelas incidirão juros e correção monetária, a partir da data de cada vencimento. Condeno o réu no pagamento das custas e honorários advocatícios, que arbitro em 10% do valor da causa. Uma vez que o imóvel já está desocupado, expeça-se mandado imissão na posse. Sentença registrada eletronicamente. Publique-se. Intime-se. BRASÍLIA, DF, data e horário da assinatura digital. ERNANE FIDELIS FILHO Juiz de Direito CERTIDÃO</t>
  </si>
  <si>
    <t xml:space="preserve">N. 0723519-61.2018.8.07.0001 - MONITÓRIA - A: PANAMAR COMERCIAL DE FRUTAS LTDA - ME. Adv(s).: DF0040162A - DAVI VIEIRA COELHO DE ALBUQUERQUE. R: SUPER ARAGUAIA ALIMENTOS LTDA - ME. Adv(s).: Nao Consta Advogado. Poder Judiciário da União TRIBUNAL DE JUSTIÇA DO DISTRITO FEDERAL E DOS TERRITÓRIOS 11VARCVBSB 11ª Vara Cível de Brasília Número do processo: 0723519-61.2018.8.07.0001 Classe judicial: MONITÓRIA (40) AUTOR: PANAMAR COMERCIAL DE FRUTAS LTDA - ME RÉU: SUPER ARAGUAIA ALIMENTOS LTDA - ME CERTIDÃO Ante a juntada de IMPUGNAÇÃO pela parte ré, e nos termos da Portaria nº 01/2016, fica o autor intimado para responder em 15 (quinze) dias úteis. BRASÍLIA, DF, 11 de setembro de 2019 23:46:15. NEIRE LEITE AXHCAR Diretor de Secretaria</t>
  </si>
  <si>
    <t xml:space="preserve">N. 0722139-66.2019.8.07.0001 - BUSCA E APREENSÃO EM ALIENAÇÃO FIDUCIÁRIA - A: BANCO RCI BRASIL S.A. Adv(s).: ES0011703A - LUCIANO GONCALVES OLIVIERI. R: MANOEL DO CARMO TEIXEIRA. Adv(s).: Nao Consta Advogado. Poder Judiciário da União TRIBUNAL DE JUSTIÇA DO DISTRITO FEDERAL E DOS TERRITÓRIOS 11VARCVBSB 11ª Vara Cível de Brasília Número do processo: 0722139-66.2019.8.07.0001 Classe judicial: BUSCA E APREENSÃO EM ALIENAÇÃO FIDUCIÁRIA (81) AUTOR: BANCO RCI BRASIL S.A RÉU: MANOEL DO CARMO TEIXEIRA CERTIDÃO Nos termos da Portaria 1/2016, manifeste-se o autor/exequente sobre a certidão do oficial de justiça (ID 44487635 ) no prazo de 5 (cinco) dias úteis, sob pena de extinção. BRASÍLIA, DF, 11 de setembro de 2019 23:58:35. NEIRE LEITE AXHCAR Diretor de Secretaria</t>
  </si>
  <si>
    <t xml:space="preserve">N. 0715205-29.2018.8.07.0001 - EXECUÇÃO DE TÍTULO JUDICIAL - A: JOAO CARLOS TEATINI DE SOUZA CLIMACO. Adv(s).: DF59990 - MARIA CLARA NUNES DE ASSIS GOMES, DF0028417A - GLEYDSON LUCAS DE OLIVEIRA. R: MARIA DE LOURDES DE CARVALHO PORTINHO MAGALHAES. Adv(s).: Nao Consta Advogado. R: ROSA MARIA DE CARVALHO PORTINHO MAGALHAES. R: GABRIELLA DE CARVALHO PORTINHO MAGALHAES. R: JANAINA DE CARVALHO PORTINHO MAGALHAES. Adv(s).: DF0054181A - VINICIUS DA SILVA RODRIGUES, DF0007926A - MOACIR PEREIRA CALDERON. T: MINISTERIO PUBLICO DO DISTRITO FEDERAL E DOS TERRITORIOS. Adv(s).: Nao Consta Advogado. Poder Judiciário da União TRIBUNAL DE JUSTIÇA DO DISTRITO FEDERAL E DOS TERRITÓRIOS 11VARCVBSB 11ª Vara Cível de Brasília Número do processo: 0715205-29.2018.8.07.0001 Classe judicial: EXECUÇÃO DE TÍTULO JUDICIAL (1111) EXEQUENTE: JOAO CARLOS TEATINI DE SOUZA CLIMACO EXECUTADO: MARIA DE LOURDES DE CARVALHO PORTINHO MAGALHAES, ROSA MARIA DE CARVALHO PORTINHO MAGALHAES, GABRIELLA DE CARVALHO PORTINHO MAGALHAES, JANAINA DE CARVALHO PORTINHO MAGALHAES CERTIDÃO Nos termos da Portaria 1/2016, tendo em vista que o mandado de ID 43197045 (JANAINA, GABRIELLA e ROSA MARIA) foi devolvido sem cumprimento pelo motivo "ausente", nova ordem será enviada a ser cumprida por oficial de justiça. Intime-se a parte exequente sobre a devolução do mandado de ID 43192747 (MARIA DE LOURDES) que foi devolvido sem cumprimento pelo motivo "mudou-se". BRASÍLIA, DF, 12 de setembro de 2019 13:46:18. BRUNO BALDUINO BORGES Servidor Geral</t>
  </si>
  <si>
    <t xml:space="preserve">N. 0051978-27.2012.8.07.0001 - CUMPRIMENTO DE SENTENÇA - A: MARIA CRISTINA DA SILVA PIMENTEL BOTELHO BOGARIM. Adv(s).: DF0037146A - FRANCISCO VALNOR RODRIGUES DA SILVA ARAUJO DA SILVEIRA, DF0028606A - HENRIETTE GROENWOLD MONTEIRO, DF0026791A - GLADSTON FERREIRA DA SILVA. A: CARLOS MANUEL DA SILVA MATTOSO BOGARIM. Adv(s).: Nao Consta Advogado. R: INOVARE CONSTRUTORA E INCORPORADORA EIRELI. Adv(s).: DF0035303A - JORGE CEZAR DE ARAUJO CALDAS FILHO. T: CEF. Adv(s).: Nao Consta Advogado. Poder Judiciário da União TRIBUNAL DE JUSTIÇA DO DISTRITO FEDERAL E DOS TERRITÓRIOS 11VARCVBSB 11ª Vara Cível de Brasília Número do processo: 0051978-27.2012.8.07.0001 Classe judicial: CUMPRIMENTO DE SENTENÇA (156) EXEQUENTE: MARIA CRISTINA DA SILVA PIMENTEL BOTELHO BOGARIM, CARLOS MANUEL DA SILVA MATTOSO BOGARIM EXECUTADO: INOVARE CONSTRUTORA E INCORPORADORA EIRELI CERTIDÃO Nos termos da Portaria nº1/2016, fica a parte exequente intimada para dar prosseguimento ao feito, manifestando-se sobre a decisão de ID 42376552, no prazo de 5 dias. BRASÍLIA, DF, 12 de setembro de 2019 14:20:13. BRUNO BALDUINO BORGES Servidor Geral INTIMAÇÃO</t>
  </si>
  <si>
    <t xml:space="preserve">N. 0715605-09.2019.8.07.0001 - PROCEDIMENTO COMUM CÍVEL - A: DARLAN MARTINS DANTAS. Adv(s).: DF56488 - PRISCILA DE SOUSA GONCALVES, DF56830 - GABRIELLE BARROS DE OLIVEIRA. R: TASSO RICARDO DE ALMEIDA FEITOSA. Adv(s).: Nao Consta Advogado. Poder Judiciário da União TRIBUNAL DE JUSTIÇA DO DISTRITO FEDERAL E DOS TERRITÓRIOS 11VARCVBSB 11ª Vara Cível de Brasília Número do processo: 0715605-09.2019.8.07.0001 Classe judicial: PROCEDIMENTO COMUM CÍVEL (7) AUTOR: DARLAN MARTINS DANTAS RÉU: TASSO RICARDO DE ALMEIDA FEITOSA CERTIDÃO Certifico e dou fé que transcorreu sem manifestação o prazo da parte autora. Fica a parte REQUERENTE intimada a promover o prosseguimento do feito, no prazo de 5 (cinco) dias úteis, sob pena de extinção, na forma do artigo 485, inciso III/CPC. Após, não havendo manifestação, remetam-se os autos para intimação pessoal do requerente. BRASÍLIA- DF, 12 de setembro de 2019 14:48:02. BRUNO BALDUINO BORGES Servidor Geral CERTIDÃO</t>
  </si>
  <si>
    <t xml:space="preserve">N. 0710448-26.2017.8.07.0001 - CUMPRIMENTO DE SENTENÇA - A: JOSE GUILHERME DE REZENDE JUNIOR. Adv(s).: DF0041292A - MARIANA DE CARVALHO NERY, DF0018444A - HUILDER MAGNO DE SOUZA. R: ARK FORMAS COMERCIO DE MOVEIS LTDA. Adv(s).: DF0035188A - DIOGO DE MENDONCA MELIM. Poder Judiciário da União TRIBUNAL DE JUSTIÇA DO DISTRITO FEDERAL E DOS TERRITÓRIOS 11VARCVBSB 11ª Vara Cível de Brasília Número do processo: 0710448-26.2017.8.07.0001 Classe judicial: CUMPRIMENTO DE SENTENÇA (156) EXEQUENTE: JOSE GUILHERME DE REZENDE JUNIOR EXECUTADO: ARK FORMAS COMERCIO DE MOVEIS LTDA CERTIDÃO Certifico e dou fé que transcorreu sem manifestação o prazo da parte autora. Fica a parte REQUERENTE intimada a promover o prosseguimento do feito, no prazo de 5 (cinco) dias úteis, sob pena de extinção, na forma do artigo 485, inciso III/CPC. Após, não havendo manifestação, remetam-se os autos para intimação pessoal do requerente. BRASÍLIA-DF, 12 de setembro de 2019 14:50:27. BRUNO BALDUINO BORGES Servidor Geral INTIMAÇÃO 984 Edição nº 177/2019 Brasília - DF, disponibilização sexta-feira, 13 de setembro de 2019</t>
  </si>
  <si>
    <t xml:space="preserve">N. 0707331-90.2018.8.07.0001 - PROCEDIMENTO COMUM CÍVEL - A: SANDRA GOMES DA SILVA. Adv(s).: DF0014212A - ALAN LAUREANO DE ARAUJO, DF0014039A - HARILSON DA SILVA ARAUJO. R: CONDOMINIO HEALTH CENTER. Adv(s).: DF55606 - BEATRIZ MENDES DE CARVALHO, DF55086 - MARCELLA TRINDADE DE SOUZA. Poder Judiciário da União TRIBUNAL DE JUSTIÇA DO DISTRITO FEDERAL E DOS TERRITÓRIOS 11ª Vara Cível de Brasília Praça Municipal Lote 1 Bloco B, Sala 818, 8º Andar, Ala B, Zona Cívico- Administrativa, BRASÍLIA - DF - CEP: 70094-900 Telefone: ( ) Horário de atendimento: 12:00 às 19:00 CERTIDÃO Número do processo: 0707331-90.2018.8.07.0001 Classe judicial: PROCEDIMENTO COMUM CÍVEL (7) Polo Ativo: AUTOR: SANDRA GOMES DA SILVA Polo Passivo: RÉU: CONDOMINIO HEALTH CENTER Certifico que recebi os autos do TJDFT com manutenção da sentença e majoração dos honorários advocatícios (ID 42310294). Certifico que registrei no sistema a data do trânsito em julgado, conforme certidão de ID 42310330. Nos termos da Portaria 1/2016, ao credor (advogado do Réu) pelo prazo de 5 dias úteis, para eventual pedido de cumprimento de sentença. Após, nada requerido, ao contador para cálculo das custas finais relativas à fase de conhecimento. BRUNO BALDUINO BORGES Documento assinado eletronicamente CERTIDÃO</t>
  </si>
  <si>
    <t xml:space="preserve">N. 0715651-95.2019.8.07.0001 - PROCEDIMENTO COMUM CÍVEL - A: CONDOMINIO RURAL SOLAR DA SERRA. Adv(s).: DF0044814A - MARCOS EDUARDO GASPARINI DE MAGALHAES; Rep(s).: SANDRA KALMUS. R: JOAQUIM COSTA ROLIM. Adv(s).: Nao Consta Advogado. Poder Judiciário da União TRIBUNAL DE JUSTIÇA DO DISTRITO FEDERAL E DOS TERRITÓRIOS 11VARCVBSB 11ª Vara Cível de Brasília Número do processo: 0715651-95.2019.8.07.0001 Classe judicial: PROCEDIMENTO COMUM CÍVEL (7) AUTOR: CONDOMINIO RURAL SOLAR DA SERRA REPRESENTANTE LEGAL: SANDRA KALMUS RÉU: JOAQUIM COSTA ROLIM CERTIDÃO Nos termos da Portaria nº1/2016, ante o decurso do prazo de ID 42692741, manifeste-se a parte autora sobre o cumprimento do acordo informado. BRASÍLIA, DF, 12 de setembro de 2019 15:18:02. BRUNO BALDUINO BORGES Servidor Geral DESPACHO</t>
  </si>
  <si>
    <t xml:space="preserve">N. 0716440-94.2019.8.07.0001 - EMBARGOS DE TERCEIRO CÍVEL - A: ADINICY DE CARVALHO ANDRADE. A: GEYSON CARVALHO ANDRADE. Adv(s).: DF0020676A - CLEOMAR ANTONIO DE MELO. R: INVEST FACTORING FOMENTO MERCANTIL LTDA - ME. Adv(s).: DF0009077A - PAULO OLIVEIRA LIMA, DF55103 - CAMILA KARE NOGUEIRA FORMIGA. Poder Judiciário da União TRIBUNAL DE JUSTIÇA DO DISTRITO FEDERAL E DOS TERRITÓRIOS 11VARCVBSB 11ª Vara Cível de Brasília Número do processo: 0716440-94.2019.8.07.0001 Classe judicial: EMBARGOS DE TERCEIRO CÍVEL (37) EMBARGANTE: ADINICY DE CARVALHO ANDRADE, GEYSON CARVALHO ANDRADE EMBARGADO: INVEST FACTORING FOMENTO MERCANTIL LTDA - ME DESPACHO Anote-se conclusão para sentença. BRASÍLIA, DF, 12 de setembro de 2019 13:49:12. ERNANE FIDELIS FILHO Juiz de Direito DECISÃO</t>
  </si>
  <si>
    <t xml:space="preserve">N. 0711560-59.2019.8.07.0001 - PROCEDIMENTO COMUM CÍVEL - A: CHRISTIANNE DA COSTA MARQUES. Adv(s).: DF39327 - PAULO HENRIQUE MONTEIRO DA SILVA. R: PRIME ASSESSORIA E SERVICOS LTDA - EPP. Adv(s).: DF0054338A - ISABELA TODD SILVA FREIRE, DF0019336A - PAULO HENRIQUE FRANCO PALHARES, DF0036086A - RENATA LELIS RUFINO DOS SANTOS, DF0025036A - FABIO AGUIAR BERNARDES RABELO. R: Giuliano Trombetta do Amaral. Adv(s).: SP0161660A - SANDRA REGINA FRANCO LIMA. Poder Judiciário da União TRIBUNAL DE JUSTIÇA DO DISTRITO FEDERAL E DOS TERRITÓRIOS 11VARCVBSB 11ª Vara Cível de Brasília Número do processo: 0711560-59.2019.8.07.0001 Classe judicial: PROCEDIMENTO COMUM CÍVEL (7) AUTOR: CHRISTIANNE DA COSTA MARQUES RÉU: PRIME ASSESSORIA E SERVICOS LTDA - EPP, GIULIANO TROMBETTA DO AMARAL DECISÃO INTERLOCUTÓRIA Tendo em vista que as fotografias juntadas pelo réu nenhuma utilidade têm para o processo - pois não está em discussão o resultado da cirurgia em si - determino sua imediata exclusão. Tendo em vista, ainda, que o segundo réu imputa à primeira ré a responsabilidade por deixar o dreno no corpo da paciente - já que a retirada de todos teria sido feita por funcionária da ré, sem sua ordem - creio ser o caso de se facultar a ela se manifestar, a bem do contraditório. Prazo: 15 dias. Após, com ou sem manifestação, venham conclusos para saneamento, onde será examinada, inclusive, a licitude ou não da gravação juntada. BRASÍLIA, DF, data e horário da assinatura digital. ERNANE FIDELIS FILHO Juiz de Direito CERTIDÃO</t>
  </si>
  <si>
    <t xml:space="preserve">N. 0719782-16.2019.8.07.0001 - CUMPRIMENTO DE SENTENÇA - A: PATRICIA LEITE DE LIMA. Adv(s).: DF0032681A - MARCELO DE SA PONTES. R: LUIZ ALVES DE CARVALHO. Adv(s).: DF0018434S - JOSE GERALDO ARAUJO MALAQUIAS, DF0046079A - WILSON IVO JOSE, DF0034669A - ELTON BARBOSA DA SILVA. Poder Judiciário da União TRIBUNAL DE JUSTIÇA DO DISTRITO FEDERAL E DOS TERRITÓRIOS 11VARCVBSB 11ª Vara Cível de Brasília Número do processo: 0719782-16.2019.8.07.0001 Classe judicial: CUMPRIMENTO DE SENTENÇA (156) EXEQUENTE: PATRICIA LEITE DE LIMA EXECUTADO: LUIZ ALVES DE CARVALHO CERTIDÃO Nos termos da Portaria 1/2016, fica a parte exequente intimada a apresentar planilha atualizada do crédito, fazendo constar os 10% de multa e 10% de honorários do cumprimento de sentença. Sem prejuízo, oficie-se nos termos da decisão retro. BRASÍLIA, DF, 9 de setembro de 2019 23:06:26. LUIZ GUILHERME PEREZ DE RESENDE Servidor Geral SENTENÇA</t>
  </si>
  <si>
    <t xml:space="preserve">N. 0718242-30.2019.8.07.0001 - EMBARGOS DE TERCEIRO CÍVEL - A: VIU COMERCIO DE UTILIDADES EIRELI - EPP. Adv(s).: DF0054239A - JACKELINE MOREIRA VILAS BOAS. R: INSTITUTO EURO AMERICANO DE EDUCACAO CIENCIA TECNOLOGIA. Adv(s).: DF0025406A - THIAGO FREDERICO CHAVES TAJRA. ANTE O EXPOSTO, julgo procedente o pedido para desconstituir a penhora do veículo mencionado na inicial, condenando a embargante, contudo, nas custas e honorários advocatícios, que arbitro em 10% do valor dado à causa. Translade-se cópia desta decisão para os autos principais e proceda-se à retira de eventuais restrições no prontuário do veículo. P.R.I. BRASÍLIA, DF, data e horário da assinatura digital. ERNANE FIDELIS FILHO Juiz de Direito 985 Edição nº 177/2019 Brasília - DF, disponibilização sexta-feira, 13 de setembro de 2019 12ª Vara Cível de Brasília DECISÃO</t>
  </si>
  <si>
    <t xml:space="preserve">N. 0708851-51.2019.8.07.0001 - PROCEDIMENTO COMUM CÍVEL - A: MARIA AUXILIADORA MARQUES VERAS. Adv(s).: DF51138 - FERNANDA SOARES HELENO. R: NEREU COSTA NOGUEIRA. Adv(s).: DF0036268A - LIRANICIO FERREIRA DA SILVA. Poder Judiciário da União TRIBUNAL DE JUSTIÇA DO DISTRITO FEDERAL E DOS TERRITÓRIOS 12VARCVBSB 12ª Vara Cível de Brasília Número do processo: 0708851-51.2019.8.07.0001 Classe judicial: TUTELA CAUTELAR ANTECEDENTE (12134) REQUERENTE: MARIA AUXILIADORA MARQUES VERAS REQUERIDO: NEREU COSTA NOGUEIRA DECISÃO INTERLOCUTÓRIA A autora ajuizou ação pleiteando tutela cautelar antecedente para que fosse arrestado o valor de R$17.002,73, correspondente à atualização da quantia de R$15.000,00, que pagou ao réu como sinal para a aquisição de um imóvel. A tutela cautelar foi concedida pela decisão de ID Num. 32352076, e o ofício de ID Num. 41234999 informou que o arresto foi efetivado no rosto dos autos do processo de inventário nº 2010.01.1.202907-3 - Arresto (CNJ Nº0028776-08.2009.8.07.0007), da 1ª Vara de Órfãos e Sucessões de Brasília, onde o réu é herdeiro e teria valores a receber. O réu foi citado pessoalmente para contestar o pedido de tutela cautelar, e foi revel. Em razão disso, a decisão de ID Num. 32407670 determinou a conclusão dos autos para sentença. Contudo, houve equívoco procedimental nessa decisão, porque, mesmo que o réu seja revel em relação ao pedido de tutela cautelar, o processo não pode ser sentenciado sem que o autor formule o pedido principal nos mesmos autos, nos termos do art. 308 do CPC, e sem que haja o prazo para a defesa do réu em relação a esse pedido principal, ainda que seja dispensada nova citação. Eis a redação do art. 308 do CPC: ?Art. 308. Efetivada a tutela cautelar, o pedido principal terá de ser formulado pelo autor no prazo de 30 (trinta) dias, caso em que será apresentado nos mesmos autos em que deduzido o pedido de tutela cautelar, não dependendo do adiantamento de novas custas processuais. § 1º O pedido principal pode ser formulado conjuntamente com o pedido de tutela cautelar. § 2º A causa de pedir poderá ser aditada no momento de formulação do pedido principal. § 3º Apresentado o pedido principal, as partes serão intimadas para a audiência de conciliação ou de mediação, na forma do art. 334 , por seus advogados ou pessoalmente, sem necessidade de nova citação do réu. § 4º Não havendo autocomposição, o prazo para contestação será contado na forma do art. 335 .? O prazo de 30 dias para a autora formular o pedido principal, nos termos da decisão de ID 32352076, seria contado da data da comunicação, pelo Juízo da 1ª Vara de Órfãos e Sucessões de Brasília, sobre a efetivação do arresto. Essa comunicação foi realizada em 31/07/2019 (ID Num. 41234999), mas a autora não pode ser prejudicada pelo transcurso desse prazo em 31/08/2019, porque não foi intimada da efetivação da tutela cautelar, e porque decisões anteriores deste Juízo determinaram a conclusão do processo para sentença, prejudicando o exercício do direito da autora, levando-a a um equívoco quanto à condução do processo. Ante o exposto, converto o julgamento em diligência para: a) conceder à autora o prazo de 30 dias para formular o pedido principal, com todos os requisitos de uma petição inicial, sob pena de cancelamento do arresto; b) determinar que, recebida a formulação do pedido principal, seja retificada a classe do processo para procedimento comum e seja designada audiência de conciliação, nos termos do art. 308, § 3º, do CPC, intimando-se as partes por intermédio de seus advogados; c) determinar que, não obtida a autocomposição, aguarde-se o prazo para o réu contestar o pedido principal, seguindo o processo o procedimento comum. (datado e assinado eletronicamente)</t>
  </si>
  <si>
    <t xml:space="preserve">N. 0708851-51.2019.8.07.0001 - PROCEDIMENTO COMUM CÍVEL - A: MARIA AUXILIADORA MARQUES VERAS. Adv(s).: DF51138 - FERNANDA SOARES HELENO. R: NEREU COSTA NOGUEIRA. Adv(s).: DF0036268A - LIRANICIO FERREIRA DA SILVA. Poder Judiciário da União TRIBUNAL DE JUSTIÇA DO DISTRITO FEDERAL E DOS TERRITÓRIOS 12VARCVBSB 12ª Vara Cível de Brasília Número do processo: 0708851-51.2019.8.07.0001 Classe judicial: TUTELA CAUTELAR ANTECEDENTE (12134) REQUERENTE: MARIA AUXILIADORA MARQUES VERAS REQUERIDO: NEREU COSTA NOGUEIRA DECISÃO INTERLOCUTÓRIA A autora ajuizou ação pleiteando tutela cautelar antecedente para que fosse arrestado o valor de R$17.002,73, correspondente à atualização da quantia de R$15.000,00, que pagou ao réu como sinal para a aquisição de um imóvel. A tutela cautelar foi concedida pela decisão de ID Num. 32352076, e o ofício de ID Num. 41234999 informou que o arresto foi efetivado no rosto dos autos do processo de inventário nº 2010.01.1.202907-3 - Arresto (CNJ Nº0028776-08.2009.8.07.0007), da 1ª Vara de Órfãos e Sucessões de Brasília, onde o réu é herdeiro e teria valores a receber. O réu foi citado pessoalmente para contestar o pedido de tutela cautelar, e foi revel. Em razão disso, a decisão de ID Num. 32407670 determinou a conclusão dos autos para sentença. Contudo, houve equívoco procedimental nessa decisão, porque, mesmo que o réu seja revel em relação ao pedido de tutela cautelar, o processo não pode ser sentenciado sem que o autor formule o pedido principal nos mesmos autos, nos termos do art. 308 do CPC, e sem que haja o prazo para a defesa do réu em relação a esse pedido principal, ainda que seja dispensada nova citação. Eis a redação do art. 308 do CPC: ?Art. 308. Efetivada a tutela cautelar, o pedido principal terá de ser formulado pelo autor no prazo de 30 (trinta) dias, caso em que será apresentado nos mesmos autos em que deduzido o pedido de tutela cautelar, não dependendo do adiantamento de novas custas processuais. § 1º O pedido principal pode ser formulado conjuntamente com o pedido de tutela cautelar. § 2º A causa de pedir poderá ser aditada no momento de formulação do pedido principal. § 3º Apresentado o pedido principal, as partes serão intimadas para a audiência de conciliação ou de mediação, na forma do art. 334 , por seus advogados ou pessoalmente, sem necessidade de nova citação do réu. § 4º Não havendo autocomposição, o prazo para contestação será contado na forma do art. 335 .? O prazo de 30 dias para a autora formular o pedido principal, nos termos da decisão de ID 32352076, seria contado da data da comunicação, pelo Juízo da 1ª Vara de Órfãos e Sucessões de Brasília, sobre a efetivação do arresto. Essa comunicação foi realizada em 31/07/2019 (ID Num. 41234999), mas a autora não pode ser prejudicada pelo transcurso desse prazo em 31/08/2019, porque não foi intimada da efetivação da tutela cautelar, e porque decisões anteriores deste Juízo determinaram a conclusão do processo para sentença, prejudicando o exercício do direito da autora, levando-a a um equívoco quanto à condução do processo. Ante o exposto, converto o julgamento em diligência para: a) conceder à autora o prazo de 30 dias para formular o pedido principal, com todos os requisitos de uma petição inicial, sob pena de cancelamento do arresto; b) determinar que, recebida a formulação do pedido principal, seja retificada a classe do processo para procedimento comum e seja designada audiência de conciliação, nos termos do art. 308, § 3º, do CPC, intimando-se as partes por intermédio de seus advogados; c) determinar que, não obtida a autocomposição, aguarde-se o prazo para o réu contestar o pedido principal, seguindo o processo o procedimento comum. (datado e assinado eletronicamente) CERTIDÃO</t>
  </si>
  <si>
    <t xml:space="preserve">N. 0068409-78.2008.8.07.0001 - CUMPRIMENTO DE SENTENÇA - A: CONDOMINIO DO EDIFICIO ST BARTH. Adv(s).: DF0015773A - ALEXANDRE MAGALHAES DE MESQUITA, DF0006545A - PAULO ROBERTO IVO DA SILVA. R: SOCIEDADE EMP REUNIDAS SERGIO AUGUSTO NAYA SERSAN SA. Adv(s).: DF0018124A - WILSON CAMPOS DE MIRANDA FILHO. T: MOACIRA TEGONI GOEDERT. Adv(s).: Nao Consta Advogado. T: ANNA CHRISTINA LOURENCO FERREIRA. Adv(s).: Nao Consta Advogado. T: VITOR DE OLIVEIRA DINIZ. Adv(s).: Nao Consta Advogado. Poder Judiciário da União TRIBUNAL DE JUSTIÇA DO DISTRITO FEDERAL E DOS TERRITÓRIOS 12VARCVBSB 12ª Vara Cível de Brasília Número do processo: 0068409-78.2008.8.07.0001 Classe judicial: CUMPRIMENTO DE SENTENÇA (156) EXEQUENTE: CONDOMINIO DO EDIFICIO ST BARTH EXECUTADO: SOCIEDADE EMP REUNIDAS SERGIO AUGUSTO NAYA SERSAN SA CERTIDÃO De ordem da MM. Juíza de Direito da 12ª Vara Cível de Brasília, fica a parte REQUERENTE, intimada, na pessoa de seu(sua) advogado(a), por publicação no DJe, para imprimir, por meios próprios, o alvará de levantamento expedido em seu favor. BRASÍLIA, DF, 11 de setembro de 2019 17:42:55. PATRICIA SOARES SETTE Diretora de Secretaria</t>
  </si>
  <si>
    <t xml:space="preserve">N. 0701191-06.2019.8.07.0001 - CUMPRIMENTO DE SENTENÇA - A: GEAN CARLOS FERREIRA LOPES. Adv(s).: DF0025816A - RODRIGO FRATTARI GOMES SILVA. R: MARCOS LESSA DE SANTA ANA. R: ANNA LESSA DE SANT ANA. R: LEONARDO LESSA DE FARIAS 986 Edição nº 177/2019 Brasília - DF, disponibilização sexta-feira, 13 de setembro de 2019 FERREIRA. Adv(s).: GO0043229A - GILSON DOS SANTOS. Poder Judiciário da União TRIBUNAL DE JUSTIÇA DO DISTRITO FEDERAL E DOS TERRITÓRIOS 12VARCVBSB 12ª Vara Cível de Brasília Número do processo: 0701191-06.2019.8.07.0001 Classe judicial: CUMPRIMENTO DE SENTENÇA (156) EXEQUENTE: GEAN CARLOS FERREIRA LOPES EXECUTADO: MARCOS LESSA DE SANTA ANA, ANNA LESSA DE SANT ANA, LEONARDO LESSA DE FARIAS FERREIRA CERTIDÃO De ordem da MM. Juíza de Direito da 12ª Vara Cível de Brasília, fica a parte REQUERENTE, intimada, na pessoa de seu(sua) advogado(a), por publicação no DJe, para imprimir, por meios próprios, o alvará de levantamento expedido em seu favor. BRASÍLIA, DF, 11 de setembro de 2019 17:44:12. PATRICIA SOARES SETTE Diretora de Secretaria DECISÃO</t>
  </si>
  <si>
    <t xml:space="preserve">N. 0718428-87.2018.8.07.0001 - CUMPRIMENTO DE SENTENÇA - A: PORTO SEGURO COMPANHIA DE SEGUROS GERAIS. Adv(s).: DF0003558A - MARIA ALESSIA CORDEIRO VALADARES BOMTEMPO, DF0019465A - EUGENIO PACCELI DE MORAIS BOMTEMPO. R: ANDERSON GUERRA DE SOUZA. Adv(s).: Nao Consta Advogado. R: RITA FLORENCIO DA SILVA. Adv(s).: DF0031535A - RICARDO KOS JUNIOR. Poder Judiciário da União TRIBUNAL DE JUSTIÇA DO DISTRITO FEDERAL E DOS TERRITÓRIOS 12VARCVBSB 12ª Vara Cível de Brasília Número do processo: 0718428-87.2018.8.07.0001 Classe judicial: CUMPRIMENTO DE SENTENÇA (156) EXEQUENTE: PORTO SEGURO COMPANHIA DE SEGUROS GERAIS EXECUTADO: ANDERSON GUERRA DE SOUZA, RITA FLORENCIO DA SILVA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Pesquisado o sistema RENAJUD, não foram localizados veículos em nome da devedora Rita. Em consulta à rede RENAJUD, foi localizado o veículo de placa JNA9226-DF registrado em nome do devedor Anderson, que se encontra sem restrição. Considerando o ano do automóvel (1994), intimo a parte credora para manifestar interesse na penhora, trazendo uma avaliação da tabela FIP, fotografias atuais e o endereço preciso para busca e apreensão do veículo, no prazo de quinze dias, sob pena de preclusão. Cientifico a parte credora que, em se tratando de veículo localizado fora do Distrito Federal, as despesas de carta precatória assim como de remoção do bem caberão à parte credora. Efetivada a pesquisa de informações pela rede INFOJUD, verificou-se NÃO CONSTAR DECLARAÇÃO DE BENS ENTREGUE À RECEITA FEDERAL pela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</si>
  <si>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0723057-41.2017.8.07.0001 - CUMPRIMENTO DE SENTENÇA - A: TIAGO SOUZA REIS DA FONSECA. Adv(s).: DF0008832A - DARCY MARIA GONCALVES DE ALMEIDA. R: FERNANDO FERNANDES DA SILVA. Adv(s).: DF0019022A - WALTER VIANA SILVA. Poder Judiciário da União TRIBUNAL DE JUSTIÇA DO DISTRITO FEDERAL E DOS TERRITÓRIOS 12VARCVBSB 12ª Vara Cível de Brasília Número do processo: 0723057-41.2017.8.07.0001 Classe judicial: CUMPRIMENTO DE SENTENÇA (156) EXEQUENTE: TIAGO SOUZA REIS DA FONSECA EXECUTADO: FERNANDO FERNANDES DA SILVA DECISÃO INTERLOCUTÓRIA Em face do valor da dívida, considero irrisória a quantia bloqueada pela rede BACENJUD e determino o desbloqueio, pois não se justifica o dispêndio processual, em prestígio ao princípio da eficiência (art. 8º, do CPC). Pesquisado o sistema RENAJUD, não foram localizados veículos em nome da(s) parte(s) devedora(s). Efetivada a pesquisa de informações pela rede INFOJUD, verificou-se NÃO CONSTAR DECLARAÇÃO DE BENS ENTREGUE À RECEITA FEDERAL pela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</si>
  <si>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0737314-71.2017.8.07.0001 - PROCEDIMENTO COMUM CÍVEL - A: ASSOCIACAO DOS PROPIETARIOS E POSSUIDORES DE UNIDADES RESIDENCIAIS E COMERCIAIS DO ED VIRGILIO CORDEIRO. Adv(s).: DF0009694A - KARLA CAMARA LANDIM, DF0052837A - DANIEL AUGUSTO SIMOES. Poder Judiciário da União TRIBUNAL DE JUSTIÇA DO DISTRITO FEDERAL E DOS TERRITÓRIOS 12VARCVBSB 12ª Vara Cível de Brasília Número do processo: 0737314-71.2017.8.07.0001 Classe judicial: PROCEDIMENTO COMUM CÍVEL (7) AUTOR: ASSOCIACAO DOS PROPIETARIOS E POSSUIDORES DE UNIDADES RESIDENCIAIS E COMERCIAIS DO ED VIRGILIO CORDEIRO DECISÃO INTERLOCUTÓRIA Para fins de recebimento do pedido de início da fase de cumprimento de sentença, considerando que na planilha de débitos foram incluídas parcelas referentes a uma taxa ordinária e três taxas extras, sendo que o valor da taxa ordinária diverge da taxa ordinária já considerada no momento da prolação da sentença, e que não se tem notícia da instituição da taxa extra ora cobrada, venha aos autos, no prazo de 15 (quinze) dias, a atas de assembleia que majoraram a taxa ordinária e instituíram as taxas extras ora cobradas. Brasília, 11 de setembro de 2019. Arthur Lachter Juiz de Direito Substituto</t>
  </si>
  <si>
    <t xml:space="preserve">N. 0711903-55.2019.8.07.0001 - CUMPRIMENTO DE SENTENÇA - A: EDVALDO PEREIRA DE FRANCA. Adv(s).: DF50584 - JULIO CESAR ROCHA, DF45998 - JOSE DE ARIMATEIA DA CONCEICAO DO PRADO. R: JONAS GOMES DOS SANTOS. R: RITA DE CASSIA GOMES DOS SANTOS. Adv(s).: DF0038948A - LUCIANO DIB, DF5886000A - JOSAFA JORGE DE SOUSA. Poder Judiciário da União TRIBUNAL DE JUSTIÇA DO DISTRITO FEDERAL E DOS TERRITÓRIOS 12VARCVBSB 12ª Vara Cível de Brasília Número do processo: 0711903-55.2019.8.07.0001 Classe judicial: CUMPRIMENTO DE SENTENÇA (156) EXEQUENTE: EDVALDO PEREIRA DE FRANCA EXECUTADO: JONAS GOMES DOS SANTOS, RITA DE CASSIA GOMES DOS SANTOS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987 Edição nº 177/2019 Brasília - DF, disponibilização sexta-feira, 13 de setembro de 2019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Em consulta à rede RENAJUD, foi(ram) localizado(s) veículo(s) registrado(s) em nome da parte devedora. No entanto, em todos pendem gravame de alienação fiduciária.</t>
  </si>
  <si>
    <t xml:space="preserve">No caso de veículo objeto de garantia em contrato de alienação fiduciária, entendo pela impossibilidade de constrição, por expressa vedação legal, a teor da modificação introduzida pela Lei 13.043 de 14/11/2014 ao artigo 7º do Decreto-Lei nº 911/69. Nesse sentido, é o entendimento do TJDFT: "AGRAVO REGIMENTAL EM AGRAVO DE INSTRUMENTO. PROCESSUAL CIVIL. PENHORA SOBRE DIREITOS INERENTES A VEÍCULO DADO EM ALIENAÇÃO FIDUCIÁRIA EM GARANTIA. LEI Nº 13.043/2014. SUPERVENIÊNCIA DE VEDAÇÃO LEGAL. APLICAÇÃO IMEDIATA QUANTO AOS ATOS PROCESSUAIS POSTERIORES À VIGÊNCIA DA LEI. ENTENDIMENTO JURISPRUDENCIAL DE ADMISSÃO DA PENHORA QUE NÃO MAIS SE ACOMODA AO ORDENAMENTO JURÍDICO VIGENTE. INDEFERIMENTO DA PENHORA.1. Segundo o art. 7º-A do Decreto-Lei 911/69, com redação dada pela Lei nº 13.043/2014, "não será aceito bloqueio judicial de bens constituídos por alienação fiduciária nos termos deste Decreto-Lei", sendo que esse dispositivo, na forma do art. 1.211 do Código de Processo Civil, tem aplicação de forma imediata (Acórdão n.888903, 20150020018896AGI, Relator: ANGELO CANDUCCI PASSARELI, 5ª Turma Cível, Data de Julgamento: 19/08/2015, Publicado no DJE: 28/08/2015. Pág.: 184). 2. Embora exista jurisprudência admitindo a penhora sobre os direitos inerentes a veículo dado em garantia, certo é que esse entendimento não mais se acomoda ao ordenamento jurídico ante a superveniência de regra que, claramente, obsta o bloqueio judicial. 3. Se a decisão recorrida foi proferida após a vigência da Lei nº 13.043/2014, impõe-se o indeferimento do pleito de penhora de veículo com gravame face à vedação constante do art. 7º-A do Decreto-Lei 911/69. 4. Agravo regimental conhecido e não provido. (Acórdão n.916770, 20150020243135AGI, Relator: SIMONE LUCINDO, 1ª Turma Cível, Data de Julgamento: 27/01/2016, Publicado no DJE: 11/02/2016. Pág.: 120)" Assim, o gravame de alienação fiduciária sobre o(s) veículo(s) encontrado(s) afasta a possibilidade de penhora do(s) referido(s) bem(ns). Efetivada a pesquisa de informações pela rede INFOJUD, verificou-se que NÃO CONSTAM BENS OU DIREITOS PASSÍVEIS DE PENHORA DECLARADOS À RECEITA FEDERAL em nome de Jonas e verificou-se NÃO CONSTAR DECLARAÇÃO DE BENS ENTREGUE À RECEITA FEDERAL por Rita.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</si>
  <si>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0704103-44.2017.8.07.0001 - CUMPRIMENTO DE SENTENÇA - A: ANDRE JACQUES LUCIANO UCHOA COSTA. Adv(s).: MG0080055A - ANDRE JACQUES LUCIANO UCHOA COSTA. R: CIBELLE DELL ARMELINA ROCHA. Adv(s).: DF0035232A - CIBELLE DELL ARMELINA ROCHA. Poder Judiciário da União TRIBUNAL DE JUSTIÇA DO DISTRITO FEDERAL E DOS TERRITÓRIOS 12VARCVBSB 12ª Vara Cível de Brasília Número do processo: 0704103-44.2017.8.07.0001 Classe judicial: CUMPRIMENTO DE SENTENÇA (156) AUTOR: ANDRE JACQUES LUCIANO UCHOA COSTA EXECUTADO: CIBELLE DELL ARMELINA ROCHA DECISÃO INTERLOCUTÓRIA A tentativa de constrição pelo BACEN JUD foi infrutífera. Em consulta à rede RENAJUD, foi(ram) localizado(s) apenas veículo(s) sobre o(s) qual(is) pende(m) penhora(s) por determinação de outro(s) juízo(s). Neste caso, deverá ser observada a ordem de preferência legal dos créditos, de modo que, a depender do valor da dívida dos credores com anterioridade em relação à parte ora exequente, nova penhora poderá ser infrutífera. Cabe ao credor verificar a situação das demais penhoras e requerer o que entender conveniente e útil. Para tanto, concedo-lhe o prazo de cinco dias, sob pena de preclusão. Efetivada a pesquisa de informações pela rede INFOJUD, a(s) declaração(ões) de imposto de renda do(s) devedor(es) foi(ram) arquivada(s) em pasta própria da Secretaria do Juízo, por se tratar de informação sigilosa, ficando disponível(is) ao advogado para consulta, no balcão, vedada a extração de cópia. Advirto a parte credora que após o prazo de dez dias as declarações de renda ora disponibilizadas serão destruídas.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</si>
  <si>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0717409-46.2018.8.07.0001 - CUMPRIMENTO DE SENTENÇA - A: SUN COLOR CINE FOTO SOM E EVENTOS LTDA. Adv(s).: DF0039725A - EDSON NATAN PINHEIRO RANGEL. R: WESLEY HENRIQUE DE OLIVEIRA SANTOS. Adv(s).: Nao Consta Advogado. Poder Judiciário da União TRIBUNAL DE JUSTIÇA DO DISTRITO FEDERAL E DOS TERRITÓRIOS 12VARCVBSB 12ª Vara Cível de Brasília Número do processo: 0717409-46.2018.8.07.0001 Classe judicial: CUMPRIMENTO DE SENTENÇA (156) EXEQUENTE: SUN COLOR CINE FOTO SOM E EVENTOS LTDA EXECUTADO: WESLEY HENRIQUE DE OLIVEIRA SANTOS DECISÃO INTERLOCUTÓRIA A tentativa de constrição pelo BACENJUD foi parcialmente frutífera. Não obstante o disposto no art. 854, §§ 3º e 4º do CPC, o valor bloqueado foi transferido para conta bancária à disposição do Juízo para permitir a incidência da remuneração da conta judicial, razão pela qual fica desde logo convertido em penhora, independentemente da lavratura de termo, conforme o disposto no § 5º do art. 854 do CPC. Fica a parte devedora intimada da penhora por intermédio de seu advogado, com a publicação desta decisão. Caso não tenha advogado constituído, intime-se a parte devedora pessoalmente da penhora, preferencialmente pela via postal, considerando-se realizada a intimação quando a parte executada houver mudado de endereço sem prévia comunicação ao Juízo (art. 841, § 3º, do CPC). Eventual manifestação sobre a nulidade ou incorreção da penhora poderá ser realizada no prazo de 15 dias contados da intimação acima referida, nos termos do art. 917, §1º, do CPC. Caso não haja manifestação da parte devedora, expeça-se alvará em favor da parte credora e intime-se a mesma parte para indicar outros bens à penhora. Em consulta à rede RENAJUD, foi(ram) localizado(s) veículo(s) registrado(s) em nome da parte devedora. No entanto, em todos pendem gravame de alienação fiduciária.</t>
  </si>
  <si>
    <t xml:space="preserve">No caso de veículo objeto de garantia em contrato de alienação fiduciária, entendo pela impossibilidade de constrição, por expressa vedação legal, a teor da modificação introduzida pela Lei 13.043 de 14/11/2014 ao artigo 7º do Decreto-Lei nº 911/69. Nesse sentido, é o entendimento do TJDFT: "AGRAVO REGIMENTAL EM AGRAVO DE INSTRUMENTO. PROCESSUAL CIVIL. PENHORA SOBRE DIREITOS INERENTES A VEÍCULO DADO EM ALIENAÇÃO FIDUCIÁRIA EM GARANTIA. LEI Nº 13.043/2014. SUPERVENIÊNCIA DE VEDAÇÃO LEGAL. APLICAÇÃO IMEDIATA QUANTO AOS ATOS PROCESSUAIS POSTERIORES À VIGÊNCIA DA LEI. ENTENDIMENTO JURISPRUDENCIAL DE ADMISSÃO DA PENHORA QUE NÃO MAIS SE ACOMODA AO ORDENAMENTO JURÍDICO VIGENTE. INDEFERIMENTO DA PENHORA.1. Segundo o art. 7º-A do Decreto-Lei 911/69, com redação dada pela Lei nº 13.043/2014, "não será aceito bloqueio judicial de bens constituídos por alienação fiduciária nos termos deste Decreto-Lei", sendo que esse dispositivo, na forma do art. 1.211 do Código de Processo Civil, tem aplicação de forma imediata (Acórdão n.888903, 20150020018896AGI, Relator: ANGELO CANDUCCI PASSARELI, 5ª Turma Cível, Data de Julgamento: 19/08/2015, Publicado no DJE: 28/08/2015. Pág.: 184). 2. Embora exista jurisprudência admitindo a penhora sobre os direitos inerentes a veículo 988 Edição nº 177/2019 Brasília - DF, disponibilização sexta-feira, 13 de setembro de 2019 dado em garantia, certo é que esse entendimento não mais se acomoda ao ordenamento jurídico ante a superveniência de regra que, claramente, obsta o bloqueio judicial. 3. Se a decisão recorrida foi proferida após a vigência da Lei nº 13.043/2014, impõe-se o indeferimento do pleito de penhora de veículo com gravame face à vedação constante do art. 7º-A do Decreto-Lei 911/69. 4. Agravo regimental conhecido e não provido. (Acórdão n.916770, 20150020243135AGI, Relator: SIMONE LUCINDO, 1ª Turma Cível, Data de Julgamento: 27/01/2016, Publicado no DJE: 11/02/2016. Pág.: 120)" Assim, o gravame de alienação fiduciária sobre o(s) veículo(s) encontrado(s) afasta a possibilidade de penhora do(s) referido(s) bem(ns). Efetivada a pesquisa de informações pela rede INFOJUD, verificou-se que NÃO CONSTAM BENS OU DIREITOS PASSÍVEIS DE PENHORA DECLARADOS À RECEITA FEDERAL em nome da parte devedora. Igualmente, o sistema E-RIDF não será pesquisado porque a parte credora não é beneficiária da gratuidade de justiça, posto que tal sistema foi concebido apenas para essa hipótese, já que quem tem condições de recolher os emolumentos pode realizar, sem o auxílio do Poder Judiciário, igual pesquisa. Portanto, a consulta aos sistemas eletrônicos disponíveis neste Juízo para o caso foi ineficaz, conforme se verifica nos autos. Cientifico, assim, a parte credora que tendo sido realizada diligência via sistemas disponíveis ao juízo (BACENJUD, RENAJUD e INFOJUD), não serão admitidos pedidos de reiteração dessas providências sem que o credor demonstre a modificação da situação econômica do devedor (Resp. 1.284.587 - SP. Min. Massami Uyeda, DJe 29/02/12). Do exposto, fica a parte credora intimada para indicar bens da devedora passíveis de penhora, pedir diligências com vistas à satisfação da dívida, ou requerer certidão de crédito, trazendo planilha atualizada do débito, no prazo de cinco dias, sob pena de arquivamento do feito na forma do artigo 921, § 1º, do CPC. Brasília, 11 de setembro de 2019. Arthur Lachter Juiz de Direito Substituto</t>
  </si>
  <si>
    <t xml:space="preserve">N. 0708116-18.2019.8.07.0001 - CUMPRIMENTO DE SENTENÇA - A: ELON PFEIFFER FLORES. Adv(s).: DF0053737A - PRISCILLA VAN DER BROOCKE DE OLIVEIRA, DF0012163A - MIGUEL ALFREDO DE OLIVEIRA JUNIOR. R: ALLIANCE EMPREENDIMENTOS IMOBILIARIOS LTDA. Adv(s).: DF0044475A - PRISCILA BITTENCOURT DE CARVALHO. R: EMPREENDIMENTOS IMOBILIARIOS DAMHA - CIDADE OCIDENTAL I - SPE LTDA. Adv(s).: DF0044475A - PRISCILA BITTENCOURT DE CARVALHO, DF0017147A - MARCIO CRUZ NUNES DE CARVALHO. Poder Judiciário da União TRIBUNAL DE JUSTIÇA DO DISTRITO FEDERAL E DOS TERRITÓRIOS 12VARCVBSB 12ª Vara Cível de Brasília Número do processo: 0708116-18.2019.8.07.0001 Classe judicial: CUMPRIMENTO DE SENTENÇA (156) EXEQUENTE: ELON PFEIFFER FLORES EXECUTADO: ALLIANCE EMPREENDIMENTOS IMOBILIARIOS LTDA, EMPREENDIMENTOS IMOBILIARIOS DAMHA - CIDADE OCIDENTAL I - SPE LTDA DECISÃO INTERLOCUTÓRIA Defiro a penhora dos imóveis indicados pelo credor, matrículas aos IDs 42207242, 42207310, 42207510, 42207564, 42207820, 42207883 e 42207937. Nomeio o executado ALLIANCE EMPREENDIMENTOS IMOBILIARIOS LTDA depositário fiel dos bens ora penhorados. Proceda-se ao envio do mandado eletrônico via e-RIDF. Considerando que o mandado eletrônico, juntamente com esta decisão, contém todos os requisitos previstos no artigo 838 do CPC, fica dispensada a lavratura do termo de penhora. No mandado via ERIDF, por exigência do sistema, será indicado um valor meramente estimativo para o imóvel. Contudo, oportunamente será realizada a avaliação judicial do bem. Fica a parte executada intimada acerca da penhora, por seu advogado, Defensor, ou Curador, para, querendo, ofertar eventual impugnação no prazo de 15 dias (art. 525, § 11º, e 917, §1º, ambos do CPC). Em seguida, expeça- se mandado de avaliação, bem como de intimação do devedor da avaliação, com a observância dos artigos 870 a 875 do CPC. Caso não seja localizado ou não tenha endereço nos autos, deverá ser intimado por seu advogado ou Curador. Retornando o mandado de avaliação integralmente cumprido, intimem-se as partes para se manifestarem, no prazo de 15 dias, (artigo 525, § 11º e 917, §1°, CPC). A parte exequente terá o prazo de 15 dias para comparecer ao serviço registral e providenciar o recolhimento dos emolumentos, bem como comprovar a averbação da penhora à margem das matrículas. No mesmo prazo deverá juntar a planilha atualizada da dívida. Brasília, 11 de setembro de 2019. Arthur Lachter Juiz de Direito Substituto</t>
  </si>
  <si>
    <t xml:space="preserve">N. 0704704-50.2017.8.07.0001 - CUMPRIMENTO DE SENTENÇA - A: LARISSA FREIRE MACEDO. Adv(s).: DF0031191A - LARISSA FREIRE MACEDO. R: DF CAPITAL FACTORING FOMENTO MERCANTIL LTDA. Adv(s).: DF0024806A - IVAN ALVES LEAO. Poder Judiciário da União TRIBUNAL DE JUSTIÇA DO DISTRITO FEDERAL E DOS TERRITÓRIOS 12VARCVBSB 12ª Vara Cível de Brasília Número do processo: 0704704-50.2017.8.07.0001 Classe judicial: MONITÓRIA (40) AUTOR: DF CAPITAL FACTORING FOMENTO MERCANTIL LTDA RÉU: MARCOS PAULO FREIRE MALGUEIRO LOPES DECISÃO INTERLOCUTÓRIA Recebo a emenda. Retifique-se o valor da causa para R $ 8.295,41. Trata-se de pedido de cumprimento de sentença formulado por LARISSA FREIRE MACEDO em face de DF CAPITAL FACTORING FOMENTO MERCANTIL LTDA., referente a execução de honorários advocatícios. À Secretaria para reclassificação e cadastro no sistema (se o caso, com a devida com a inversão dos polos). Intime-se a parte executada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CPC. A intimação está sendo realizada por meio de publicação desta decisão no DJe, nos termos do art. 513, § 2º, I, do CPC. Advirta-se a parte executada de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 dias úteis, dizer se dá quitação do débito, possibilitando a resolução da fase de cumprimento de sentença. Advirto o credor de que seu silêncio importará anuência em relação à satisfação integral do débito. Nesta hipótese, expeça-se alvará de levantamento em favor da parte credora, independentemente de nova conclusão. Feito, recolham-se as custas remanescentes, dando-se as posteriores baixas e arquivando-se os autos.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Transcorrido o prazo para pagamento voluntário, e não havendo pagamento,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Para facilitar a solução desta execução, com apoio na regra do impulso oficial, conforme art. 2º do CPC, e dos princípios da eficiência (art. 8º, do CPC) e concentração de atos processuais, determino, ainda, a consulta aos sistemas disponíveis neste Juízo, RENAJUD e INFOJUD - declaração de bens do Imposto de Renda, este último apenas para executados pessoas físicas, já que pessoas jurídicas em regra não apresentam declaração de bens à Receita Federal. O sistema e-RIDF só será consultado se a parte credora for beneficiária da gratuidade de justiça, pois tal sistema foi concebido apenas para essa hipótese, já que quem tem condições de recolher os emolumentos pode realizar, sem o auxílio do Poder Judiciário, igual pesquisa. Conforme disposto no art. 523, § 3º, do CPC, a penhora pode ser realizada durante o prazo para a impugnação. Sendo infrutífero o resultado das pesquisas, e não havendo outras diligências frutíferas para encontrar bens, será determinada a suspensão do processo, nos termos do artigo 921, inciso III, § 1º, do CPC. (datado e assinado eletronicamente) 4</t>
  </si>
  <si>
    <t xml:space="preserve">N. 0726502-96.2019.8.07.0001 - CUMPRIMENTO DE SENTENÇA - A: JAYR HANDERSON DE OLIVEIRA DALTRO. Adv(s).: DF0036351A - DAVID COUTINHO E SOUZA. R: INCORPORACAO GARDEN LTDA. Adv(s).: Nao Consta Advogado. R: LPS BRASILIA CONSULTORIA DE IMOVEIS LTDA. R: INCORPORADORA BORGES LANDEIRO S.A.. Adv(s).: DF0044227A - EDJANICE MARCELINO PEREIRA, DF0032313A - BRUNO DELA COLETA MACEDO, DF0014294A - CLAUDIO AUGUSTO SAMPAIO PINTO. Poder Judiciário da União TRIBUNAL DE JUSTIÇA DO DISTRITO FEDERAL E DOS TERRITÓRIOS 12VARCVBSB 12ª Vara Cível de Brasília Número do processo: 0726502-96.2019.8.07.0001 Classe judicial: CUMPRIMENTO DE SENTENÇA (156) EXEQUENTE: JAYR HANDERSON DE OLIVEIRA DALTRO EXECUTADO: INCORPORACAO GARDEN LTDA, LPS BRASILIA CONSULTORIA DE IMOVEIS LTDA, INCORPORACAO CLASSIC LTDA DECISÃO INTERLOCUTÓRIA 1. Retifique-se o cadastramento da 3º executada para Incorporadora Borges Landeiro S.A.. 2. Cadastrem-se 989 Edição nº 177/2019 Brasília - DF, disponibilização sexta-feira, 13 de setembro de 2019 os advogados das executadas, conforme procurações de ID Num 44057632, 44058237 e 44059101. 3. Trata-se de pedido de cumprimento de sentença formulado por JAYR HANDERSON DE OLIVEIRA DALTO em face de INCORPORAÇÃO GARDEN LTDA, LPS BRASÍLIA CONSULTORIA DE IMÓVEIS LTDA e INCORPORAÇÃO BORGES LANDEIRO relativa aos autos físicos nº 201.01.1.050798-4. À Secretaria para reclassificação e cadastro no sistema (se o caso, com a devida com a inversão dos polos). A intimação deverá ser realizada por meio de Aviso de Recebimento, nos termos do art. 513, § 4º, do CPC, e será considerada válida quando o devedor houver mudado de endereço sem comunicação prévia ao Juízo, conforme §3º do mesmo artigo C/C parágrafo único do art. 274. Advirta-se a parte executada de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 dias úteis, dizer se dá quitação do débito, possibilitando a resolução da fase de cumprimento de sentença. Advirto o credor de que seu silêncio importará anuência em relação à satisfação integral do débito. Nesta hipótese, expeça-se alvará de levantamento em favor da parte credora, independentemente de nova conclusão. Feito, recolham-se as custas remanescentes, dando-se as posteriores baixas e arquivando-se os autos.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Transcorrido o prazo para pagamento voluntário, e não havendo pagamento,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Para facilitar a solução desta execução, com apoio na regra do impulso oficial, conforme art. 2º do CPC, e dos princípios da eficiência (art. 8º, do CPC) e concentração de atos processuais, determino, ainda, a consulta aos sistemas disponíveis neste Juízo, RENAJUD e INFOJUD - declaração de bens do Imposto de Renda, este último apenas para executados pessoas físicas, já que pessoas jurídicas em regra não apresentam declaração de bens à Receita Federal. O sistema e-RIDF só será consultado se a parte credora for beneficiária da gratuidade de justiça, pois tal sistema foi concebido apenas para essa hipótese, já que quem tem condições de recolher os emolumentos pode realizar, sem o auxílio do Poder Judiciário, igual pesquisa. Conforme disposto no art. 523, § 3º, do CPC, a penhora pode ser realizada durante o prazo para a impugnação. Sendo infrutífero o resultado das pesquisas, e não havendo outras diligências frutíferas para encontrar bens, será determinada a suspensão do processo, nos termos do artigo 921, inciso III, § 1º, do CPC. Brasília, 10 de setembro de 2019. Arthur Lachter Juiz de Direito Substituto CERTIDÃO</t>
  </si>
  <si>
    <t xml:space="preserve">N. 0701258-51.2018.8.07.0018 - CUMPRIMENTO DE SENTENÇA - A: BANCO MERCEDES-BENZ DO BRASIL S/A. Adv(s).: RS22104 - MARCIA MARIA DA SILVA, RS102427 - ALINE DA SILVA TEIXEIRA. R: DANIEL BATISTA DA SILVA. Adv(s).: DF0029411A - CLAUDIUS STAERKE VIEIRA DE REZENDE. Poder Judiciário da União TRIBUNAL DE JUSTIÇA DO DISTRITO FEDERAL E DOS TERRITÓRIOS 12VARCVBSB 12ª Vara Cível de Brasília Número do processo: 0701258-51.2018.8.07.0018 Classe judicial: CUMPRIMENTO DE SENTENÇA (156) EXEQUENTE: BANCO MERCEDES-BENZ DO BRASIL S/A EXECUTADO: DANIEL BATISTA DA SILVA CERTIDÃO Certifico que, nesta data, juntei petição da parte executada com documentos. DE ORDEM, fica a parte exequente intimada a se manifestar, no prazo de 05 (cinco) dias. PATRICIA SOARES SETTE Diretora de Secretaria</t>
  </si>
  <si>
    <t xml:space="preserve">N. 0721585-34.2019.8.07.0001 - PROCEDIMENTO COMUM CÍVEL - A: AXA CORPORATE SOLUTIONS SEGUROS S.A. Adv(s).: DF0039277A - JOSE CARLOS VAN CLEEF DE ALMEIDA SANTOS. R: VRG LINHAS AEREAS S.A.. Adv(s).: SP0186458A - GUSTAVO ANTONIO FERES PAIXAO. Poder Judiciário da União TRIBUNAL DE JUSTIÇA DO DISTRITO FEDERAL E DOS TERRITÓRIOS 12VARCVBSB 12ª Vara Cível de Brasília Número do processo: 0721585-34.2019.8.07.0001 Classe judicial: PROCEDIMENTO COMUM CÍVEL (7) AUTOR: AXA CORPORATE SOLUTIONS SEGUROS S.A RÉU: VRG LINHAS AEREAS S.A. CERTIDÃO Certifico que, nesta data, juntei a contestação tempestiva, com procuração e documentos, anotando no sistema informatizado o nome d(o)(a) advogado(a) da parte ré. DE ORDEM, manifeste- se a parte autora acerca da contestação e documentos, no prazo de 15 (quinze) dias, sob pena de preclusão. BRASÍLIA, DF, 12 de setembro de 2019 12:04:35. PATRICIA SOARES SETTE Diretora de Secretaria</t>
  </si>
  <si>
    <t xml:space="preserve">N. 0722805-67.2019.8.07.0001 - PROCEDIMENTO COMUM CÍVEL - A: MARIA DA CONCEICAO DA SILVA OLIVEIRA. Adv(s).: DF0049994A - SABRINNE OLIVEIRA RODRIGUES. R: BANCO BRADESCO FINANCIAMENTOS S.A.. Adv(s).: DF0007265A - EDUARDO MARANHAO FERREIRA. Poder Judiciário da União TRIBUNAL DE JUSTIÇA DO DISTRITO FEDERAL E DOS TERRITÓRIOS 12VARCVBSB 12ª Vara Cível de Brasília Número do processo: 0722805-67.2019.8.07.0001 Classe judicial: PROCEDIMENTO COMUM CÍVEL (7) AUTOR: MARIA DA CONCEICAO DA SILVA OLIVEIRA RÉU: BANCO BRADESCO FINANCIAMENTOS S.A. CERTIDÃO Certifico que, nesta data, juntei a contestação tempestiva, com procuração e documentos, anotando no sistema informatizado o nome d(o)(a) advogado(a) da parte ré. DE ORDEM, manifeste-se a parte autora acerca da contestação e documentos, no prazo de 15 (quinze) dias, sob pena de preclusão. BRASÍLIA, DF, 12 de setembro de 2019 12:06:55. PATRICIA SOARES SETTE Diretora de Secretaria</t>
  </si>
  <si>
    <t xml:space="preserve">N. 0707490-96.2019.8.07.0001 - DESPEJO POR FALTA DE PAGAMENTO CUMULADO COM COBRANÇA - A: MAFRA ASSESSORIA IMOBILIARIA EIRELI - EPP. Adv(s).: RJ165739 - DANIELE DE MEDEIROS FERREIRA, DF0033187A - GUSTAVO IMBROISI MESQUITA. R: FRANCISCO DE ASSIS FERNANDES ALENCAR. Adv(s).: GO38148 - JOAO PRUDENCIO NETO. Poder Judiciário da União TRIBUNAL DE JUSTIÇA DO DISTRITO FEDERAL E DOS TERRITÓRIOS 12VARCVBSB 12ª Vara Cível de Brasília Número do processo: 0707490-96.2019.8.07.0001 Classe judicial: DESPEJO POR FALTA DE PAGAMENTO CUMULADO COM COBRANÇA (94) AUTOR: MAFRA ASSESSORIA IMOBILIARIA EIRELI - EPP RÉU: FRANCISCO DE ASSIS FERNANDES ALENCAR CERTIDÃO Certifico que juntei embargos de declaração da parte autora. De ordem, manifeste-se a parte ré, no prazo de cinco dias, sob pena de preclusão. BRASÍLIA, DF, 12 de setembro de 2019 12:13:32. PATRICIA SOARES SETTE Diretora de Secretaria</t>
  </si>
  <si>
    <t xml:space="preserve">N. 0718949-95.2019.8.07.0001 - MONITÓRIA - A: ITAÚ UNIBANCO S/A. Adv(s).: GO0033237S - MARCO ANDRE HONDA FLORES. R: SVP COMERCIO DE ALIMENTOS LTDA. Adv(s).: Nao Consta Advogado. R: SAUL VIEIRA PIMENTEL. Adv(s).: Nao Consta Advogado. R: MAYARA CRISTINA GUIMARAES PIMENTA. Adv(s).: Nao Consta Advogado. Poder Judiciário da União TRIBUNAL DE JUSTIÇA DO DISTRITO FEDERAL E DOS TERRITÓRIOS 12VARCVBSB 12ª Vara Cível de Brasília Número do processo: 0718949-95.2019.8.07.0001 Classe judicial: MONITÓRIA (40) AUTOR: ITAÚ UNIBANCO S/A RÉU: SVP COMERCIO DE ALIMENTOS LTDA, SAUL VIEIRA PIMENTEL, MAYARA CRISTINA GUIMARAES PIMENTA CERTIDÃO Certifico que juntei mandado de citação da terceira ré sem a finalidade atingida. De ordem, manifeste-se a parte autora, sobre a certidão do oficial de justiça, no prazo de cinco dias. BRASÍLIA, DF, 12 de setembro de 2019 12:29:56. PATRICIA SOARES SETTE Diretora de Secretaria</t>
  </si>
  <si>
    <t xml:space="preserve">N. 0727272-26.2018.8.07.0001 - PROCEDIMENTO COMUM CÍVEL - A: ATLAS HOLDING LTDA - ME. Adv(s).: DF0023053A - SILVIO LUCIO DE OLIVEIRA JUNIOR, DF0021744A - FERNANDA GADELHA ARAUJO LIMA ALEXANDRE. R: FREDERICO FLAVIO ESTRELA ALVES DE AGUIAR. Adv(s).: Nao Consta Advogado. R: ROSEANE CAVALCANTE DE FREITAS ESTRELA. Adv(s).: Nao Consta Advogado. Poder Judiciário da União TRIBUNAL DE JUSTIÇA DO DISTRITO FEDERAL E DOS TERRITÓRIOS 12ª Vara Cível de Brasília Número do processo: 990 Edição nº 177/2019 Brasília - DF, disponibilização sexta-feira, 13 de setembro de 2019 0727272-26.2018.8.07.0001 AUTOR: ATLAS HOLDING LTDA - ME RÉU: FREDERICO FLAVIO ESTRELA ALVES DE AGUIAR, ROSEANE CAVALCANTE DE FREITAS ESTRELA CERTIDÃO Certifico e dou fé que foi designada AUDIÊNCIA DE CONCILIAÇÃO para o dia 08/11/2019 Hora: 14:00, a realizar-se no CEJUSC/BSB, localizado no endereço SGAN 909, Lotes D e E, bloco C ? Asa Norte ? CEP: 70297-400, BRASÍLIA-DF De ordem, fica(m) a(s) parte(s) que possui(em) advogado(s) constituído(s) nos autos já intimada(s), por publicação, da audiência ora designada. Expeça-se as precatórias. BRASÍLIA, DF, 12 de setembro de 2019 12:47:02. STANLLEY JACINTO VASCONCELOS Servidor Geral</t>
  </si>
  <si>
    <t xml:space="preserve">N. 0725732-06.2019.8.07.0001 - PROCEDIMENTO COMUM CÍVEL - A: SONIA CAMPOS MARTINS. Adv(s).: DF0048075A - TIAGO BRAGA DA SILVA; Rep(s).: RODRIGO BARBOSA MARTINS. R: GEAP AUTOGESTÃO EM SAÚDE. Adv(s).: Nao Consta Advogado. Poder Judiciário da União TRIBUNAL DE JUSTIÇA DO DISTRITO FEDERAL E DOS TERRITÓRIOS 12ª Vara Cível de Brasília Número do processo: 0725732-06.2019.8.07.0001 AUTOR: SONIA CAMPOS MARTINS REPRESENTANTE LEGAL: RODRIGO BARBOSA MARTINS RÉU: GEAP AUTOGESTÃO EM SAÚDE CERTIDÃO Certifico e dou fé que foi designada AUDIÊNCIA DE CONCILIAÇÃO para o dia 08/11/2019 Hora: 10:20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12:53:02. STANLLEY JACINTO VASCONCELOS Servidor Geral</t>
  </si>
  <si>
    <t xml:space="preserve">N. 0712275-04.2019.8.07.0001 - PROCEDIMENTO COMUM CÍVEL - Adv(s).: DF57167 - GUSTAVO JOSE DA SILVA VILAS BOAS, DF0025851A - MARCELO ALESSANDRO DA SILVA. Poder Judiciário da União TRIBUNAL DE JUSTIÇA DO DISTRITO FEDERAL E DOS TERRITÓRIOS 12ª Vara Cível de Brasília Número do processo: 0712275-04.2019.8.07.0001 AUTOR: CHARLES GUTEMBERG DE MELO COSTA RÉU: GOOGLE BRASIL INTERNET LTDA.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12:59:50. STANLLEY JACINTO VASCONCELOS Servidor Geral</t>
  </si>
  <si>
    <t xml:space="preserve">N. 0726423-20.2019.8.07.0001 - DESPEJO POR FALTA DE PAGAMENTO CUMULADO COM COBRANÇA - A: GERMANO NUNES DA SILVA. Adv(s).: DF28795 - ALBERTO CLEMENTE DOS SANTOS SILVA. R: ALTAIDE ROSA DE SOUZA. Adv(s).: Nao Consta Advogado. Poder Judiciário da União TRIBUNAL DE JUSTIÇA DO DISTRITO FEDERAL E DOS TERRITÓRIOS 12ª Vara Cível de Brasília Número do processo: 0726423-20.2019.8.07.0001 AUTOR: GERMANO NUNES DA SILVA RÉU: ALTAIDE ROSA DE SOUZA CERTIDÃO Certifico e dou fé que foi designada AUDIÊNCIA DE CONCILIAÇÃO para o dia 08/11/2019 Hora: 14:40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13:09:28. STANLLEY JACINTO VASCONCELOS Servidor Geral INTIMAÇÃO</t>
  </si>
  <si>
    <t xml:space="preserve">N. 0709385-63.2017.8.07.0001 - CUMPRIMENTO DE SENTENÇA - A: CONDOMNIO DO EDIFICIO VIA IMPORT CENTER. Adv(s).: DF0012701A - CLOVIS POLO MARTINEZ, DF0043461A - FABIANA MEDEIROS CASTRO, DF0049285A - MAIRA RIBEIRO VARGAS DE OLIVEIRA. R: CARLOS EDUARDO COSTA NEGREIROS. Adv(s).: Nao Consta Advogado. T: SUZANA DO CARMO COSTA NEGREIROS. Adv(s).: Nao Consta Advogado. Poder Judiciário da União TRIBUNAL DE JUSTIÇA DO DISTRITO FEDERAL E DOS TERRITÓRIOS 12VARCVBSB 12ª Vara Cível de Brasília Número do processo: 0709385-63.2017.8.07.0001 Classe judicial: CUMPRIMENTO DE SENTENÇA (156) EXEQUENTE: CONDOMNIO DO EDIFICIO VIA IMPORT CENTER EXECUTADO: CARLOS EDUARDO COSTA NEGREIROS CERTIDÃO Certifico que o ofício determinado está expedido aguardando assinatura do juiz. Fica o credor intimado a retirar o termo de penhora para a devida averbação e comprovação nos autos. BRASÍLIA, DF, 12 de setembro de 2019 13:12:09. ANDREIA MARIA COUTINHO PIACENTI Servidor Geral CERTIDÃO</t>
  </si>
  <si>
    <t xml:space="preserve">N. 0718668-13.2017.8.07.0001 - CUMPRIMENTO DE SENTENÇA - A: MARIA DA CONCEICAO DA SILVA. A: WENDSON RIOS DA SILVA. Adv(s).: DF48842 - HUGO SILVA DE AGUIAR, DF0015216A - ETH CORDEIRO DE AGUIAR, DF46157 - ANTÔNIA VITÓRIA MATIAS DE SOUSA, DF54998 - ARTUR SILVA DE AGUIAR. R: ALLIANCE EMPREENDIMENTOS IMOBILIARIOS LTDA. R: EMPREENDIMENTOS IMOBILIARIOS DAMHA - CIDADE OCIDENTAL I - SPE LTDA. Adv(s).: DF0044475A - PRISCILA BITTENCOURT DE CARVALHO. Poder Judiciário da União TRIBUNAL DE JUSTIÇA DO DISTRITO FEDERAL E DOS TERRITÓRIOS 12VARCVBSB 12ª Vara Cível de Brasília Número do processo: 0718668-13.2017.8.07.0001 Classe judicial: CUMPRIMENTO DE SENTENÇA (156) EXEQUENTE: MARIA DA CONCEICAO DA SILVA, WENDSON RIOS DA SILVA EXECUTADO: ALLIANCE EMPREENDIMENTOS IMOBILIARIOS LTDA, EMPREENDIMENTOS IMOBILIARIOS DAMHA - CIDADE OCIDENTAL I - SPE LTDA CERTIDÃO Certifico e dou fé que, em cumprimento à decisão retro, disponibilizo o resultado da pesquisa de bens da parte devedora, realizada via sistema E-RIDF, conforme comprovante anexo. De ordem, fica a parte credora intimada para se manifestar e requerer o entender de direito no prazo de cinco dias, sob pena de arquivamento na forma do art. 921 do CPC. (datado e assinado eletronicamente)</t>
  </si>
  <si>
    <t xml:space="preserve">N. 0720172-83.2019.8.07.0001 - DESPEJO POR FALTA DE PAGAMENTO - A: FAUSTO RODRIGUES DE SOUZA. Adv(s).: DF0044615A - JÚLIA KHODR BUNDCHEN. R: PHOENIX SERVICOS AUTOMOTIVOS PECAS E ACESSORIOS LTDA - ME. Adv(s).: DF0041070A - MAGDA ANDRADE MARQUES. Poder Judiciário da União TRIBUNAL DE JUSTIÇA DO DISTRITO FEDERAL E DOS TERRITÓRIOS 12ª Vara Cível de Brasília Número do processo: 0720172-83.2019.8.07.0001 Classe judicial: DESPEJO POR FALTA DE PAGAMENTO (93) AUTOR: FAUSTO RODRIGUES DE SOUZA RÉU: PHOENIX SERVICOS AUTOMOTIVOS PECAS E ACESSORIOS LTDA - ME CERTIDÃO Certifico e dou fé que juntei a petição da parte ré, com proposta de parcelamento, acompanhada de guia de depósito. DE ORDEM, fica a parte autora intimada a se manifestar, no prazo de 5 (cinco) dias. BRASÍLIA, DF, 12 de setembro de 2019 13:20:59. LUCAS BITTENCOURT DE AQUINO FERNANDES DIAS Servidor Geral DECISÃO</t>
  </si>
  <si>
    <t xml:space="preserve">N. 0727346-46.2019.8.07.0001 - BUSCA E APREENSÃO EM ALIENAÇÃO FIDUCIÁRIA - A: PORTOSEG S/A - CREDITO, FINANCIAMENTO E INVESTIMENTO. Adv(s).: RS0030820A - ROSANGELA DA ROSA CORREA. R: MARIA LEUZIMAR FERREIRA DOS SANTOS. Adv(s).: Nao Consta Advogado. Poder Judiciário da União TRIBUNAL DE JUSTIÇA DO DISTRITO FEDERAL E DOS TERRITÓRIOS 12VARCVBSB 12ª Vara Cível de Brasília Número do processo: 0727346-46.2019.8.07.0001 Classe judicial: BUSCA E APREENSÃO EM ALIENAÇÃO FIDUCIÁRIA (81) AUTOR: PORTOSEG S/A - CREDITO, FINANCIAMENTO E INVESTIMENTO RÉU: MARIA LEUZIMAR FERREIRA DOS SANTOS DECISÃO INTERLOCUTÓRIA O autor deverá emendar a inicial, no prazo de 15 dias, sob pena de indeferimento para: 1) trazer endereço completo para citação; 2) justificar o motivo pelo qual o endereço apontado na inicial, mesmo que incompleto, é diverso 991 Edição nº 177/2019 Brasília - DF, disponibilização sexta-feira, 13 de setembro de 2019 do endereço no qual foi tentada a notificação extrajudicial (ID 44569691 - Pág. 3); 3) juntar cópia do contrato celebrado entre as partes, com a devida assinatura, já que o documento de ID 44569798 é mera cédula de crédito bancário. Brasília, 12 de setembro de 2019. Arthur Lachter Juiz de Direito Substituto</t>
  </si>
  <si>
    <t xml:space="preserve">N. 0718720-38.2019.8.07.0001 - PROCEDIMENTO COMUM CÍVEL - A: KELVEN FONSECA GONCALVES DIAS. Adv(s).: DF0038044A - KELVEN FONSECA GONCALVES DIAS. R: BSB AUTO IMPORTS LTDA - ME. Adv(s).: Nao Consta Advogado. R: ROBLEDO VALE MACIEL. Adv(s).: Nao Consta Advogado. Poder Judiciário da União TRIBUNAL DE JUSTIÇA DO DISTRITO FEDERAL E DOS TERRITÓRIOS 12VARCVBSB 12ª Vara Cível de Brasília Número do processo: 0718720-38.2019.8.07.0001 Classe judicial: PROCEDIMENTO COMUM CÍVEL (7) AUTOR: KELVEN FONSECA GONCALVES DIAS RÉU: BSB AUTO IMPORTS LTDA - ME, ROBLEDO VALE MACIEL DECISÃO INTERLOCUTÓRIA Trata-se de processo em que se verifica a falta da citação dos réus. Atualmente, as ferramentas eficazes das quais dispõe o Juízo para a consulta de endereço das partes são os sistemas eletrônicos BACENJUD, SIEL E INFOSEG/INFOJUD (contém a mesma base de dados), os quais possuem bancos de dados completos e atualizados. As redes ERIDF e RENAJUD não são consultadas para esse fim. Assim, em homenagem aos princípios da efetividade, celeridade e economia processual, assegurados constitucionalmente, determino a consulta eletrônica de endereços nos sistemas BACENJUD, SIEL E INFOSEG/INFOJUD. Em caso de pessoa jurídica, defiro desde logo a pesquisa de endereço do sócio administrador. Feita a busca e com a juntada do resultado deverá a Secretaria do Juízo dar encaminhamento ao feito, considerando as seguintes ordens: Caso o resultado das pesquisas eletrônicas de endereço seja POSITIVO, determino a expedição de mandado para cumprimento das determinações precedentes no endereço localizado no Distrito Federal ou comarca contígua, que ainda não foi diligenciado. Se infrutífera a diligência e em sendo necessário, expeça-se mandado pelo correio ou carta precatória para cumprimento da diligência no endereço situado fora do Distrito Federal. Por fim, caso todas as diligências determinadas acima se mostrem infrutíferas, fica desde já deferida a citação por edital. Nessa hipótese, dispenso a realização da audiência preliminar, tendo em vista a inocuidade de tal medida, diante da citação ficta, sendo que o prazo de contestação inicia-se do término do prazo estipulado, nos termos do art. 231, IV, do CPC. Publique-se o edital de citação, com prazo de 20 (vinte) dias, na forma prevista no art. 257, inciso II, do CPC. Brasília, 12 de setembro de 2019. Arthur Lachter Juiz de Direito Substituto CERTIDÃO</t>
  </si>
  <si>
    <t xml:space="preserve">N. 0723680-37.2019.8.07.0001 - PROCEDIMENTO COMUM CÍVEL - A: ALISTON JOSE FOLETTO. Adv(s).: DF0043487A - LUCAS SANTOS RIETHER AZOUBEL. R: BANCO DO BRASIL S/A. Adv(s).: Nao Consta Advogado. Poder Judiciário da União TRIBUNAL DE JUSTIÇA DO DISTRITO FEDERAL E DOS TERRITÓRIOS 12ª Vara Cível de Brasília Número do processo: 0723680-37.2019.8.07.0001 AUTOR: ALISTON JOSE FOLETTO RÉU: BANCO DO BRASIL S/A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13:27:51. STANLLEY JACINTO VASCONCELOS Servidor Geral</t>
  </si>
  <si>
    <t xml:space="preserve">N. 0715658-87.2019.8.07.0001 - PROCEDIMENTO COMUM CÍVEL - A: CENTRO DE ENSINO UNIFICADO DO DISTRITO FEDERAL LTDA. Adv(s).: SP365728 - FABIANO RODRIGUES. R: DANIELLA BRASIL DE LIMA. Adv(s).: Nao Consta Advogado. Poder Judiciário da União TRIBUNAL DE JUSTIÇA DO DISTRITO FEDERAL E DOS TERRITÓRIOS 12ª Vara Cível de Brasília Número do processo: 0715658-87.2019.8.07.0001 AUTOR: CENTRO DE ENSINO UNIFICADO DO DISTRITO FEDERAL LTDA RÉU: DANIELLA BRASIL DE LIMA CERTIDÃO Certifico e dou fé que foi designada AUDIÊNCIA DE CONCILIAÇÃO para o dia 08/11/2019 Hora: 16:00 , a realizar-se no CEJUSC/ 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13:34:36. STANLLEY JACINTO VASCONCELOS Servidor Geral</t>
  </si>
  <si>
    <t xml:space="preserve">N. 0726127-95.2019.8.07.0001 - PROCEDIMENTO COMUM CÍVEL - A: CARLTON HOTELARIA E TURISMO LTDA. Adv(s).: DF0019839A - JORGE ANTONIO DOS SANTOS. R: D.S.S. SILVA TRANSPORTE DE CARGAS - ME. Adv(s).: Nao Consta Advogado. Poder Judiciário da União TRIBUNAL DE JUSTIÇA DO DISTRITO FEDERAL E DOS TERRITÓRIOS 12ª Vara Cível de Brasília Número do processo: 0726127-95.2019.8.07.0001 AUTOR: CARLTON HOTELARIA E TURISMO LTDA RÉU: D.S.S. SILVA TRANSPORTE DE CARGAS - ME CERTIDÃO Certifico e dou fé que foi designada AUDIÊNCIA DE CONCILIAÇÃO para o dia 08/11/2019 Hora: 13:20 , a realizar-se no CEJUSC/ 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13:42:55. STANLLEY JACINTO VASCONCELOS Servidor Geral</t>
  </si>
  <si>
    <t xml:space="preserve">N. 0726283-83.2019.8.07.0001 - PROCEDIMENTO COMUM CÍVEL - A: A A SILVA JUNIOR JR OFFICE CONTABILIDADE E IMOBILIARIA EIRELI - ME. Adv(s).: DF0036718A - AURICELIA VIEIRA DE SOUSA, DF0019655A - PAULO ROBERTO DA CRUZ. R: CONVENCAO DE ADMINISTRACAO DO BLOCO A SHCE QD 1301. Adv(s).: Nao Consta Advogado. Poder Judiciário da União TRIBUNAL DE JUSTIÇA DO DISTRITO FEDERAL E DOS TERRITÓRIOS 12ª Vara Cível de Brasília Número do processo: 0726283-83.2019.8.07.0001 AUTOR: A A SILVA JUNIOR JR OFFICE CONTABILIDADE E IMOBILIARIA EIRELI - ME RÉU: CONVENCAO DE ADMINISTRACAO DO BLOCO A SHCE QD 1301 CERTIDÃO Certifico e dou fé que foi designada AUDIÊNCIA DE CONCILIAÇÃO para o dia 08/11/2019 Hora: 14:00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13:51:43. STANLLEY JACINTO VASCONCELOS Servidor Geral</t>
  </si>
  <si>
    <t xml:space="preserve">N. 0721102-04.2019.8.07.0001 - RENOVATÓRIA DE LOCAÇÃO - A: MULTIELETRO EIRELI - EPP. Adv(s).: DF0014849A - ADRIANA BITENCOURTI DORETO CRUZ, DF0007622A - JOÃO FELIPE MORAES FERREIRA, DF58057 - SAIONARA SUMAK DE SOUZA OLIVEIRA. R: COMPANHIA BRASILEIRA DE DISTRIBUICAO. Adv(s).: Nao Consta Advogado. Poder Judiciário da União TRIBUNAL DE JUSTIÇA DO DISTRITO FEDERAL E DOS TERRITÓRIOS 12ª Vara Cível de Brasília Número do processo: 0721102-04.2019.8.07.0001 AUTOR: MULTIELETRO EIRELI - EPP RÉU: COMPANHIA BRASILEIRA DE DISTRIBUICAO CERTIDÃO Certifico e dou fé que foi designada AUDIÊNCIA DE CONCILIAÇÃO para o dia 08/11/2019 Hora: 14:40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13:55:55. STANLLEY JACINTO VASCONCELOS Servidor Geral</t>
  </si>
  <si>
    <t xml:space="preserve">N. 0725408-16.2019.8.07.0001 - DESPEJO POR FALTA DE PAGAMENTO - A: CAROLINE LACERDA SILVA. Adv(s).: DF46913 - VANESSA ALVES BILIO MELO. R: RAQUEL MARCELINA DA SILVA. Adv(s).: Nao Consta Advogado. Poder Judiciário da União TRIBUNAL DE JUSTIÇA DO DISTRITO FEDERAL E DOS TERRITÓRIOS 12ª Vara Cível de Brasília Número do processo: 0725408-16.2019.8.07.0001 992 Edição nº 177/2019 Brasília - DF, disponibilização sexta-feira, 13 de setembro de 2019 AUTOR: CAROLINE LACERDA SILVA RÉU: RAQUEL MARCELINA DA SILVA CERTIDÃO Certifico e dou fé que foi designada AUDIÊNCIA DE CONCILIAÇÃO para o dia 08/11/2019 Hora: 15:20 , a realizar-se no CEJUSC/BSB, localizado no endereço SGAN 909, Lotes D e E, bloco C ? Asa Norte ? CEP: 70297-400, BRASÍLIA-DF De ordem, fica(m) a(s) parte(s) que possui(em) advogado(s) constituído(s) nos autos já intimada(s), por publicação, da audiência ora designada. À expedição, para intimação da parte que não possui advogado nos autos, se for o caso. Após, os autos permanecerão AGUARDANDO AUDIÊNCIA. BRASÍLIA, DF, 12 de setembro de 2019 14:00:33. STANLLEY JACINTO VASCONCELOS Servidor Geral</t>
  </si>
  <si>
    <t xml:space="preserve">N. 0002261-70.2017.8.07.0001 - PROCEDIMENTO COMUM CÍVEL - A: MARIA LINO LOPES. Adv(s).: DF0045223A - TIAGO CASTRO DA SILVA. R: ANDRE BATISTA DE VASCONCELOS. Adv(s).: DF0010308A - RAUL CANAL. R: HOSPITAL SANTA LUZIA S A. Adv(s).: DF0028504A - JOSE ANTONIO GONCALVES LIRA, RJ0131298A - VITOR CARVALHO LOPES. R: JOAO CARLOS DE ARAUJO. Adv(s).: DF0010308A - RAUL CANAL, DF0057743A - MATEUS ANDRADE MAGALINI ZAGO. T: ALEXANDRE CHERMAN. Adv(s).: Nao Consta Advogado. Poder Judiciário da União TRIBUNAL DE JUSTIÇA DO DISTRITO FEDERAL E DOS TERRITÓRIOS 12ª Vara Cível de Brasília Número do processo: 0002261-70.2017.8.07.0001 Classe judicial: PROCEDIMENTO COMUM CÍVEL (7) AUTOR: MARIA LINO LOPES RÉU: ANDRE BATISTA DE VASCONCELOS, HOSPITAL SANTA LUZIA S A, JOAO CARLOS DE ARAUJO CERTIDÃO Certifico e dou fé que juntei a petição do perito. DE ORDEM, ficam as partes intimadas a se manifestar, no prazo de 15 (quinze) dias. BRASÍLIA, DF, 12 de setembro de 2019 13:57:48. LUCAS BITTENCOURT DE AQUINO FERNANDES DIAS Servidor Geral</t>
  </si>
  <si>
    <t xml:space="preserve">N. 0024684-34.2011.8.07.0001 - CUMPRIMENTO DE SENTENÇA - A: VIVALDO REINALTO DE SOUSA. Adv(s).: DF53078 - FELIPE SANTOS CORREA, DF0025120A - RAFAEL DE ALENCAR ARARIPE CARNEIRO, DF0030468A - DOUGLAS BONTEMPO GOMES, DF0036370A - RAPHAEL DE SOUSA OLIVEIRA. R: ARQUINEW ESCRITORIO DE ARQUITETURA E CONSTRUTORA LTDA - ME. Adv(s).: DF20266 - JOSE CARLOS FERREIRA DA SILVA, DF0026465A - FRANCISLEY FRANCISCO FERNANDES. R: CARLOS EDUARDO PEREIRA FONTES. Adv(s).: DF20266 - JOSE CARLOS FERREIRA DA SILVA. R: CONSTRUCOES, REFORMAS E PROJETOS CARLOS FONTES EIRELI. Adv(s).: Nao Consta Advogado. R: MARIA EDNA DE OLIVEIRA FONTES. Adv(s).: Nao Consta Advogado. T: LUIZ GUSTAVO ALMEIDA BOCAYUVA. Adv(s).: Nao Consta Advogado. Poder Judiciário da União TRIBUNAL DE JUSTIÇA DO DISTRITO FEDERAL E DOS TERRITÓRIOS 12VARCVBSB 12ª Vara Cível de Brasília Número do processo: 0024684-34.2011.8.07.0001 Classe judicial: CUMPRIMENTO DE SENTENÇA (156) EXEQUENTE: VIVALDO REINALTO DE SOUSA EXECUTADO: ARQUINEW ESCRITORIO DE ARQUITETURA E CONSTRUTORA LTDA - ME, CARLOS EDUARDO PEREIRA FONTES, CONSTRUCOES, REFORMAS E PROJETOS CARLOS FONTES EIRELI, MARIA EDNA DE OLIVEIRA FONTES CERTIDÃO Certifico que juntei mandado sem a finalidade atingida. De ordem, manifeste-se a parte autora, sobre a certidão do oficial de justiça, no prazo de cinco dias. BRASÍLIA, DF, 12 de setembro de 2019 14:06:07. PATRICIA SOARES SETTE Diretora de Secretaria DECISÃO</t>
  </si>
  <si>
    <t xml:space="preserve">N. 0014311-36.2014.8.07.0001 - CUMPRIMENTO DE SENTENÇA - A: CONDOMINIO JARDINS DO PEQUIS. Adv(s).: DF0029706A - MONICA DE CASSIA FERNANDES OLIVEIRA. R: RONALDO NOLBERTO DOS SANTOS. Adv(s).: Nao Consta Advogado. T: CEF. Adv(s).: DF0017348A - ELIZABETH PEREIRA DE OLIVEIRA. T: IVANILCE MARIA DE JESUS. Adv(s).: Nao Consta Advogado. Poder Judiciário da União TRIBUNAL DE JUSTIÇA DO DISTRITO FEDERAL E DOS TERRITÓRIOS 12VARCVBSB 12ª Vara Cível de Brasília Número do processo: 0014311-36.2014.8.07.0001 Classe judicial: PROCEDIMENTO COMUM CÍVEL (7) AUTOR: CONDOMINIO JARDINS DO PEQUIS RÉU: JARDINS MANGUEIRAL EMPREENDIMENTOS IMOBILIARIOS S.A., RONALDO NOLBERTO DOS SANTOS DECISÃO INTERLOCUTÓRIA</t>
  </si>
  <si>
    <t xml:space="preserve">1. Retifique-se a autuação para cumprimento de sentença e exclua-se o Jardins Magueiral Empreendimentos Imobiliários S.A do polo passivo (ID Num 35010931) 2. A advogada Monica de Cassia Fernandes Oliveira permanece representando o autor pela ausência de comprovação da comunicação da renúncia. 3. Fica a parte credora intimada a promover o andamento do feito, no prazo de 5 (cinco) dias. Inerte, deverá a Secretaria certificar e o processo será suspenso nos moldes do art. 921, inciso III, §1º do CPC, a partir da data em que for certificado o decurso do prazo concedido à autora, durante o qual se suspenderá a prescrição. Decorrido o prazo supra sem manifestação da parte credora, começará a correr automaticamente o prazo de prescrição intercorrente, passando a incidir a regra disposta no §2º do mesmo artigo.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Arquivem-se os autos, independentemente do recolhimento de custas e da baixa no Cartório de Distribuição, ficando vedado o fornecimento de certidão negativa à parte devedora até a efetiva quitação do débito ou nova determinação deste Juízo. Caso requerido, expeça-se certidão de crédito em favor do credor, que poderá levá-la a protesto. Também se requerido, inclua-se o nome da parte executada nos cadastros de inadimplentes. Brasília, 12 de setembro de 2019. Arthur Lachter Juiz de Direito Substituto</t>
  </si>
  <si>
    <t xml:space="preserve">N. 0717892-42.2019.8.07.0001 - PROCEDIMENTO COMUM CÍVEL - A: C. D. C.. Adv(s).: MG142784 - CASSIO SILVA DIAS, MG160231 - JONATHAN EDWARD RODOVALHO CAMPOS; Rep(s).: CAMILA MARIA ESTANISLAU DUARTE. R: UNIMED FORTALEZA SOCIEDADE COOPERATIVA MEDICA LTDA. Adv(s).: DF0052043S - DAVID SOMBRA PEIXOTO. T: MINISTERIO PUBLICO DO DISTRITO FEDERAL E DOS TERRITORIOS. Adv(s).: Nao Consta Advogado. Poder Judiciário da União TRIBUNAL DE JUSTIÇA DO DISTRITO FEDERAL E DOS TERRITÓRIOS 12VARCVBSB 12ª Vara Cível de Brasília Número do processo: 0717892-42.2019.8.07.0001 Classe judicial: PROCEDIMENTO COMUM CÍVEL (7) AUTOR: C. D. C. REPRESENTANTE LEGAL: C. M. E. D. RÉU: UNIMED FORTALEZA SOCIEDADE COOPERATIVA MEDICA LTDA DECISÃO INTERLOCUTÓRIA Mantenho a decisão agravada por seus próprios fundamentos. Como não há notícia de atribuição de efeito suspensivo, aguarde-se o prazo concedido à autora. Brasília, 12 de setembro de 2019. Arthur Lachter Juiz de Direito Substituto</t>
  </si>
  <si>
    <t xml:space="preserve">N. 0706396-16.2019.8.07.0001 - PROCEDIMENTO COMUM CÍVEL - A: LASTRO RESTAURANTE E COMERCIO ESPECIALIZADO EM SERVIR BEBIDAS LTDA. Adv(s).: DF48774 - LUIZ GUILHERME ROS, SP399765 - GABRIEL VINICIUS CARMONA GONCALVES. R: MARIO HENRIQUE NASCIMENTO MARINO DA SILVA. Adv(s).: DF0043530A - ALINE PERNA SANTOS. Poder Judiciário da União TRIBUNAL DE JUSTIÇA DO DISTRITO FEDERAL E DOS TERRITÓRIOS 12VARCVBSB 12ª Vara Cível de Brasília Número do processo: 0706396-16.2019.8.07.0001 Classe judicial: PROCEDIMENTO COMUM CÍVEL (7) AUTOR: LASTRO RESTAURANTE E COMERCIO ESPECIALIZADO EM SERVIR BEBIDAS LTDA RÉU: MARIO HENRIQUE NASCIMENTO MARINO DA SILVA DECISÃO INTERLOCUTÓRIA LASTRO RESTAURANTE E COMÉRCIO ESPECIALIZADO EM SERVIR BEBIDAS LTDA ajuíza ação contra MARIO HENRIQUE NASCIMENTO MARINO DA SILVA. Menciona que o réu se envolveu em briga no estabelecimento comercial do autor. Diz o autor ter sofrido dano moral, pois o ato ilícito imputado ao réu repercutiu no abalo da imagem do estabelecimento comercial do autor. Requer, nos termos da emenda ao Id. Num. 32419176, a condenação da parte ré ao pagamento de danos morais, no valor de R$ 10.000,00. Contestação ao Id. Num. 38550792. O réu diz que agiu em legítima defesa, por ter sido vítima de agressões praticadas por terceiro. Entende não ter praticado nenhum ato ilícito a ensejar a reparação civil pretendida pelo autor. Diz que o estabelecimento comercial foi omisso quanto à contenção da discussão e que tal omissão contribui para a ocorrência da briga. Requer a inversão do ônus probatório e a improcedência do pedido inicial. Intimado, o autor não apresentou réplica. As partes estão regularmente representadas e requereram a produção ampla de provas. Decido. As partes são legítimas e possuem interesse processual. Estão presentes os pressupostos para a válida constituição e desenvolvimento da relação jurídica processual. Inexistem questões processuais pendentes. Declaro saneado o feito e passo a sua organização. A questão de direito relevante à resolução da lide se referem à responsabilização civil do réu pelo suposto dano moral sofrido pela pessoa jurídica autora. A lide apresentada pelas partes aponta como questões de fato relevantes as seguintes: "a dinâmica da briga em que se envolveu o réu no estabelecimento comercial da autora; se o réu agiu em legítima 993 Edição nº 177/2019 Brasília - DF, disponibilização sexta-feira, 13 de setembro de 2019 defesa, se houve efetiva lesão da reputação ou imagem da pessoa jurídica em razão da confusão decorrente da briga relatada na inicial ". Não se encontram presentes as condições do art. 373, § 1º do CPC, de modo que o ônus da prova se distribui pela regra ordinária. Defiro a produção da prova testemunhal, porque pertinente para elucidar as questões controvertidas. Apresente o autor seu o rol de testemunhas, limitado ao número máximo de 10, sendo 3 por questão de fato. Prazo: 15 dias O réu arrolou testemunhas na contestação. O prazo para apresentação do rol de testemunhas é preclusivo, de forma que se apresentado de forma intempestiva, resulta no ônus da não produção da prova (art. 357, § 4º, do CPC). Caberá ao advogado da parte autora/ré informar ou intimar a testemunha por ele arrolada do dia, hora e local da audiência designada (art. 455 do NCPC). Transcorrido o prazo, retornem os autos para designação de audiência. Determino o interrogatório da parte ré, que deverá comparecer à audiência independente da expedição de mandado. A intimação ocorrerá por mera publicação, tendo em vista que a parte possui advogado constituído nos autos. Brasília, 12 de setembro de 2019. Arthur Lachter Juiz de Direito Substituto</t>
  </si>
  <si>
    <t xml:space="preserve">N. 0715030-35.2018.8.07.0001 - CUMPRIMENTO DE SENTENÇA - A: RAFAELA DIAS MONTEIRO MORAIS. Adv(s).: DF0036535A - EVELIN LISBOA DE CARVALHO. R: INOVARE CONSTRUTORA E INCORPORADORA EIRELI. Adv(s).: GO0001562A - HERMINIO TEIXEIRA DE OLIVEIRA. Poder Judiciário da União TRIBUNAL DE JUSTIÇA DO DISTRITO FEDERAL E DOS TERRITÓRIOS 12VARCVBSB 12ª Vara Cível de Brasília Número do processo: 0715030-35.2018.8.07.0001 Classe judicial: CUMPRIMENTO DE SENTENÇA (156) EXEQUENTE: RAFAELA DIAS MONTEIRO MORAIS EXECUTADO: INOVARE CONSTRUTORA E INCORPORADORA EIRELI DECISÃO INTERLOCUTÓRIA Trata-se de incidente de desconsideração da personalidade jurídica, requerido pela parte exequente (ID Num 39753285). A exequente é beneficiária da gratuidade de justiça. O requerimento indica os pressupostos legais específicos para o pedido desconsideração, pois não foram localizados bens passíveis de penhora e a relação estabelecida entre as partes é de consumo. Assim, admito o processamento do incidente de desconsideração e suspendo o processo, até o julgamento final do incidente, por decisão interlocutória (art. 134, § 3º, do CPC). Tendo em vista que a executada é empresa individual de responsabilidade limitada - EIRELI (ID Num 42580722), cite-se a empresária CLAUDIA ROSSANE NEIVA MARTINS,no endereço Avenida Flamboyant, Lote nº 22, Bloco D, Apartamento 702, Águas Claras/DF para se manifestar sobre o pedido e requerer provas cabíveis no prazo de 15 (quinze) dias. Providencie a Secretaria as retificações e lançamentos necessários quanto à ampliação do polo passivo. Brasília, 12 de setembro de 2019. Arthur Lachter Juiz de Direito Substituto</t>
  </si>
  <si>
    <t xml:space="preserve">N. 0739267-70.2017.8.07.0001 - CUMPRIMENTO DE SENTENÇA - A: UNIAO BRASILEIRA DE EDUCACAO CATOLICA. Adv(s).: DF0049573A - ROSANE CAMPOS DE SOUSA, DF0029047A - ALESSANDRA SOARES DA COSTA MELO. R: ALINE FERREIRA IZIDRO. Adv(s).: Nao Consta Advogado. Poder Judiciário da União TRIBUNAL DE JUSTIÇA DO DISTRITO FEDERAL E DOS TERRITÓRIOS 12VARCVBSB 12ª Vara Cível de Brasília Número do processo: 0739267-70.2017.8.07.0001 Classe judicial: CUMPRIMENTO DE SENTENÇA (156) EXEQUENTE: UNIAO BRASILEIRA DE EDUCACAO CATOLICA EXECUTADO: ALINE FERREIRA IZIDRO DECISÃO INTERLOCUTÓRIA Diante do que restou certificado ao ID 43578449, ante a ausência de impugnação à penhora, libere-se, em favor do credor, a quantia penhorada via BACENJUD (ID 39354817). Fica o credor intimado a indicar outros bens da devedora passíveis de execução, no prazo de 5 (cinco) dias. Inerte, deverá certificar a Secretaria e o processo será suspenso, nos moldes do art. 921, §1º do CPC, pelo prazo de 1(um) ano, a partir da data em que for certificado o decurso do prazo concedido à autora, durante o qual se suspenderá a prescrição. Decorrido o prazo supra sem manifestação da parte credora, começará a correr automaticamente o prazo de prescrição intercorrente, passando a incidir a regra disposta no §2º do mesmo artigo. Durante a suspensão, o processo permanecerá arquivado, independentemente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 cumprimento de sentença, a requerimento da parte credora, por petição instruída com documentos que demonstrem a existência de bens penhoráveis.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Caso requerido, expeça-se certidão de crédito em favor do credor, que poderá levá-la a protesto. Brasília, 12 de setembro de 2019. Arthur Lachter Juiz de Direito Substituto CERTIDÃO</t>
  </si>
  <si>
    <t xml:space="preserve">N. 0721595-78.2019.8.07.0001 - MONITÓRIA - A: SOCIEDADE EDUCACIONAL CIMAN LIMITADA - EPP. Adv(s).: DF0049573A - ROSANE CAMPOS DE SOUSA, DF0029047A - ALESSANDRA SOARES DA COSTA MELO. R: ANA PAULA DIAS. Adv(s).: Nao Consta Advogado. Poder Judiciário da União TRIBUNAL DE JUSTIÇA DO DISTRITO FEDERAL E DOS TERRITÓRIOS 12VARCVBSB 12ª Vara Cível de Brasília Número do processo: 0721595-78.2019.8.07.0001 Classe judicial: MONITÓRIA (40) AUTOR: SOCIEDADE EDUCACIONAL CIMAN LIMITADA - EPP RÉU: ANA PAULA DIAS CERTIDÃO Certifico que juntei mandado sem a finalidade atingida. De ordem, manifeste-se a parte autora, sobre a certidão do oficial de justiça, no prazo de cinco dias. BRASÍLIA, DF, 12 de setembro de 2019 14:33:01. PATRICIA SOARES SETTE Diretora de Secretaria SENTENÇA</t>
  </si>
  <si>
    <t xml:space="preserve">N. 0027087-05.2013.8.07.0001 - CUMPRIMENTO DE SENTENÇA - A: ANA PAULA AZEVEDO DIAS. A: CECILIA AZEVEDO DIAS LOPES. A: MARIA ISABEL AZEVEDO DIAS. Adv(s).: DF0022828A - ROBISON CLOMAR FIGUEIREDO SANTOS, DF22816 - KARINE ZINATO SANTOS MACHADO. R: BANCO CREDICARD S.A.. Adv(s).: SP0257220A - REINALDO LUIS TADEU RONDINA MANDALITI. Poder Judiciário da União TRIBUNAL DE JUSTIÇA DO DISTRITO FEDERAL E DOS TERRITÓRIOS 12VARCVBSB 12ª Vara Cível de Brasília Número do processo: 0027087-05.2013.8.07.0001 Classe judicial: CUMPRIMENTO DE SENTENÇA (156) EXEQUENTE: ANA PAULA AZEVEDO DIAS, CECILIA AZEVEDO DIAS LOPES, MARIA ISABEL AZEVEDO DIAS EXECUTADO: BANCO CREDICARD S.A. SENTENÇA Decisão de referência ao Id. 41328381. Trata-se de demanda em fase de cumprimento de sentença. No curso do processo, a obrigação foi satisfeita mediante depósito judicial (ID 42783330). A parte credora concordou com o valor, deu quitação e pediu a expedição de alvará (ID 43250377). Converto o valor depositado em pagamento. Posto isso, JULGO EXTINTA a fase de cumprimento de sentença em epígrafe em razão do pagamento, nos termos dos artigos 924 e 513, ambos do CPC. Considerando que não há controvérsia sobre a possibilidade de levantamento do valor depositado, já que o depósito foi voluntário e a parte credora concordou com o valor, expeça-se o alvará de levantamento em favor da parte exequente. A advogada possui poderes específicos para "receber e dar quitação". Custas, se houver, pela parte executada. Sem honorários de advogado. Sentença registrada nesta data. Publique-se. Intimem-se. Certifique-se o trânsito em julgado, em face da ausência de interesse recursal. Arquivem-se com as cautelas de estilo. Brasília, 12 de setembro de 2019. Arthur Lachter Juiz de Direito Substituto</t>
  </si>
  <si>
    <t xml:space="preserve">N. 0030716-31.2006.8.07.0001 - CUMPRIMENTO DE SENTENÇA - A: LEIR ALVES SOARES. Adv(s).: DF0002131A - MARCO AURELIO FERESIN. R: ELIAS LOPES DA SILVA. R: MARIA DA CONCEICAO BARROS. Adv(s).: DF0030802A - KEZIA MACHADO GUSMAO. R: VANILDA FLORENCIO DE BARROS. Adv(s).: DF0024885A - LEONARDO FARIAS DAS CHAGAS. Poder Judiciário da União TRIBUNAL DE JUSTIÇA DO DISTRITO FEDERAL E DOS TERRITÓRIOS 12VARCVBSB 12ª Vara Cível de Brasília Número do processo: 0030716-31.2006.8.07.0001 Classe judicial: CUMPRIMENTO DE SENTENÇA (156) EXEQUENTE: LEIR ALVES SOARES EXECUTADO: ELIAS LOPES DA SILVA, MARIA DA CONCEICAO BARROS, VANILDA FLORENCIO DE BARROS SENTENÇA Trata-se de demanda em fase de cumprimento de sentença. No curso do processo, a obrigação foi satisfeita mediante depósito judicial (ID 37614993). O ofício de ID 40758799 esclarece que o depósito foi equivocadamente vinculado à 22ª Vara Cível de Brasília, o que constava da guia, à época da realização do depósito. O autor reitera seu pedido 994 Edição nº 177/2019 Brasília - DF, disponibilização sexta-feira, 13 de setembro de 2019 constante da petição de ID 37615052, formulado em setembro de 2018, que alega não ter sido apreciado. Na oportunidade, pleiteava o autor a intimação dos devedores a pagarem o saldo remanescente no valor de R$ 1.276,25. Olvida-se o autor que seu pedido não apenas foi apreciado, como os réus efetuaram o pagamento do débito remanescente e já foi até mesmo expedido em seu favor alvará de levantamento desta quantia, conforme documento de ID 37615140. O feito tramitava apenas para esclarecimento da destinação da quantia de R$ 24.887,02, depositada pelos devedores, o que foi feito por meio do ofício de ID 40758799. Assim, converto os valores depositados em pagamento. Posto isso, JULGO EXTINTA a fase de cumprimento de sentença em epígrafe em razão do pagamento, nos termos dos artigos 924 e 513, ambos do CPC. Considerando que não há controvérsia sobre a possibilidade de levantamento do valor depositado, já que o depósito foi voluntário e a parte credora concordou com o valor, expeça-se o alvará de levantamento em favor da parte exequente da quantia depositada na conta indicada ao ID 40758799, vinculada à 22ª Vara Cível. Faça constar do mandado de levantamento esta observação, que o depósito se encontra vinculado a outro Juízo por equívoco, mas que se destina ao pagamento do débito objeto deste processo. A procuração de ID 37613669 contém os poderes específicos para "receber e dar quitação". Por conseguinte, desconstituo a penhora de ID 37614790, do imóvel de propriedade dos devedores. Deixo de determinar a expedição de ofício ao Cartório de Registro de Imóveis para baixa da constrição porque não há nos autos notícia de que a averbação da penhora na matrícula do bem foi efetivada. Caso a parte interessada comprove que a penhora foi registrada e requeira a sua baixa, fica desde logo deferida. Neta hipótese, expeça-se ofício ao Cartório de Registro de Imóveis competente e determine a baixa da penhora. Eventuais emolumentos ficarão a cargo do interessado. Custas, se houver, pela parte executada. Sem honorários de advogado. Sentença registrada nesta data. Publique-se. Intimem-se. Oportunamente, arquivem-se com as cautelas de estilo. Brasília, 12 de setembro de 2019. Arthur Lachter Juiz de Direito Substituto</t>
  </si>
  <si>
    <t xml:space="preserve">N. 0041005-42.2014.8.07.0001 - CUMPRIMENTO DE SENTENÇA - A: REINALDO NICOLA NELLI. A: TEREZINHA SABIA NELLI DA SILVA. Adv(s).: DF0040311S - EMANUEL MEDEIROS ALCANTARA FILHO. R: BANCO DO BRASIL S/A. Adv(s).: MG0056526A - MARCOS CALDAS MARTINS CHAGAS. Poder Judiciário da União TRIBUNAL DE JUSTIÇA DO DISTRITO FEDERAL E DOS TERRITÓRIOS 12VARCVBSB 12ª Vara Cível de Brasília Número do processo: 0041005-42.2014.8.07.0001 Classe judicial: CUMPRIMENTO DE SENTENÇA (156) EXEQUENTE: REINALDO NICOLA NELLI, TEREZINHA SABIA NELLI DA SILVA EXECUTADO: BANCO DO BRASIL S/A SENTENÇA Cuida-se de cumprimento de sentença ajuizado por REINALDO NICOLA NELLI e OUTROS em face do BANCO DO BRASIL S.A, partes nomeadas e qualificadas nos autos. A impugnação ao cumprimento de sentença foi rejeitada à ID 40625755, que também homologou o saldo da dívida. E o relatório. Decido. Observo que, no curso do processo a obrigação foi integralmente satisfeita por meio dos depósitos de ID 40625594 e 40625673. Os valores devidos já foram levantados pelo exequente através do alvará de ID 41958479. Ante o exposto, JULGO EXTINTA a fase de cumprimento de sentença em epígrafe, em razão do pagamento, nos termos do art. 924, II, c/c art. 513, ambos do NCPC. Custas, se houver, pela parte executada. Transcorrido o prazo recursal, arquivem-se com as cautelas de estilo. Sentença registrada eletronicamente nesta data. Publique-se. Intimem-se. Brasília, 12 de setembro de 2019. Arthur Lachter Juiz de Direito Substituto CERTIDÃO</t>
  </si>
  <si>
    <t xml:space="preserve">N. 0035747-80.2016.8.07.0001 - PROCEDIMENTO COMUM CÍVEL - A: DIEGO DE ALMEIDA CANDIDO. Adv(s).: DF0035179S - MARIA REGINA DE SOUSA JANUARIO. R: MAPFRE SEGUROS GERAIS S.A.. Adv(s).: DF0038706S - LOUISE RAINER PEREIRA GIONEDIS. Poder Judiciário da União TRIBUNAL DE JUSTIÇA DO DISTRITO FEDERAL E DOS TERRITÓRIOS 12VARCVBSB 12ª Vara Cível de Brasília Número do processo: 0035747-80.2016.8.07.0001 Classe judicial: PROCEDIMENTO COMUM CÍVEL (7) AUTOR: DIEGO DE ALMEIDA CANDIDO RÉU: MAPFRE SEGUROS GERAIS S.A. CERTIDÃO De ordem, ficam as partes intimadas a manifestarem-se sobre o retorno dos autos a este Juízo, no prazo de cinco dias, sob pena de arquivamento. BRASÍLIA, DF, 12 de setembro de 2019 15:48:25. PATRICIA SOARES SETTE Diretora de Secretaria SENTENÇA</t>
  </si>
  <si>
    <t xml:space="preserve">N. 0733745-62.2017.8.07.0001 - PROCEDIMENTO COMUM CÍVEL - A: FREDERICO NEVES FONSECA. A: MARIA SONIA DA SILVA OLIVEIRA. Adv(s).: DF0014940A - SERGIO RODRIGUES PRESTES. A: COOPERATIVA HABITACIONAL COOPERFENIX LTDA (EM RECUPERAÇÃO EXTRAJUDICIAL). Adv(s).: DF0010308A - RAUL CANAL. R: COOPERATIVA HABITACIONAL COOPERFENIX LTDA (EM RECUPERAÇÃO EXTRAJUDICIAL). Adv(s).: DF0010308A - RAUL CANAL. R: FREDERICO NEVES FONSECA. R: MARIA SONIA DA SILVA OLIVEIRA. Adv(s).: DF0014940A - SERGIO RODRIGUES PRESTES. Ante o exposto, JULGO PROCEDENTE o pedido para condenar a parte ré a outorgar a Escritura Pública Definitiva de compra e venda do Apartamento nº 403, Vaga de Garagem nº 84, Bloco ?A?, Lote 20, Avenida Flamboyant, Águas Claras, Distrito Federal, matrícula nº 338314 do 3º Ofício de Registro de Imóveis do Distrito Federal, em favor dos autores, no prazo de 15 (quinze) dias, sob pena de multa diária de R$200,00, limitada a R$5.000,00. O pagamento dos emolumentos cartorários para a prática dos dois atos (lavratura da escritura e seu registro) e do ITBI caberá aos autores. Com base no art. 501 do CPC, determino que, em caso de não cumprimento da obrigação pelo réu no prazo acima fixado, a presente sentença valerá como ESCRITURA PÚBLICA, nos moldes do art. 501 do CPC. Declaro resolvido o mérito do processo principal, nos termos do art. 487, inciso I, do CPC. Em face da sucumbência, condeno a ré no pagamento das custas e demais despesas processuais. Quanto aos honorários, revela-se exorbitante a fixação sobre o valor da causa, de forma que reputo justa a fixação, por apreciação equitativa, no valor de R$ 1.500,00, nos termos do art. 85, § 8º, do CPC. A exigibilidade das verbas sucumbenciais fica suspensa, em face da gratuidade de justiça que foi deferida à parte ré. Quanto à reconvenção, pronuncio a PRESCRIÇÃO da pretensão deduzida, extinguindo-a com resolução do mérito, com fulcro no art. 487, inciso II, do CPC. Condeno a ré/reconvinte ao pagamento de despesas processuais e honorários advocatícios, que fixo em 10% sobre o valor da causa na reconvenção, atualizado desde a data do protocolo da reconvenção, com esteio no art. 85, §2º, do CPC. A exigibilidade das verbas sucumbenciais fica suspensa, em face da gratuidade de justiça que foi deferida à reconvinte. Sentença registrada eletronicamente nesta data. Publique-se e intimem-se.</t>
  </si>
  <si>
    <t xml:space="preserve">N. 0706470-70.2019.8.07.0001 - CUMPRIMENTO DE SENTENÇA - A: CLAUDIA MATIAS BARBOSA. Adv(s).: DF0050880A - ANTONIO SANCHES SOLON RUDA, DF0031874A - LOURDES SANCHES SOLON RUDA. R: RAFAELA STUDART DA CUNHA FROTA. Adv(s).: DF0023455A - DAVI RODRIGUES RIBEIRO. Poder Judiciário da União TRIBUNAL DE JUSTIÇA DO DISTRITO FEDERAL E DOS TERRITÓRIOS 12VARCVBSB 12ª Vara Cível de Brasília Número do processo: 0706470-70.2019.8.07.0001 Classe judicial: CUMPRIMENTO DE SENTENÇA (156) EXEQUENTE: CLAUDIA MATIAS BARBOSA EXECUTADO: RAFAELA STUDART DA CUNHA FROTA SENTENÇA Trata-se de demanda em fase de cumprimento de sentença. As partes concordaram com o cálculo apresentado pela Contadoria que indica que o valor do débito corresponde a R$ 8.328,53, conforme manifestações de ID Num 43285448 e 42956998. Homologo, portanto, o cálculo de ID Num 40426954. No curso do processo, a obrigação foi satisfeita mediante depósito judicial (ID 38765064), depósito que supera o valor do débito. Converto o valor de R$ 8.328,53 depositado em pagamento. Posto isso, JULGO EXTINTA a fase de cumprimento de sentença em epígrafe em razão do pagamento, nos termos dos artigos 924 e 513, ambos do CPC. Considerando a possibilidade de recurso desta sentença, aguarde-se o trânsito em julgado. Após, expeça-se alvará de levantamento em favor da parte exequente para levantamento da quantia de R$8.328,53 . O valor remanescente (R$ 599,16) deverá ser liberado em favor da executada mediante alvará, em nome do advogado DAVI RODRIGUES RIBEIRO, OAB/DF 23.455, que possui poderes de receber e dar quitação (ID Num 30596039-Pág. 2) Custas, se houver, pela parte executada. Sem honorários de advogado. Sentença registrada nesta data. Publique-se. Intimem-se. Arquivem-se com as cautelas de estilo. Brasília, 12 de setembro de 2019. Arthur Lachter Juiz de Direito Substituto 995 Edição nº 177/2019 Brasília - DF, disponibilização sexta-feira, 13 de setembro de 2019</t>
  </si>
  <si>
    <t xml:space="preserve">N. 0715859-79.2019.8.07.0001 - PROCEDIMENTO COMUM CÍVEL - A: BRADESCO SAÚDE S/A. Adv(s).: MS0010766A - GAYA LEHN SCHNEIDER PAULINO, MS0005871A - RENATO CHAGAS CORREA DA SILVA. R: SIAPASTEL INDUSTRIA E COMERCIO DE ALIMENTOS EIRELI - ME. Adv(s).: DF0039984A - CESAR JUNIO DA SILVA. Poder Judiciário da União TRIBUNAL DE JUSTIÇA DO DISTRITO FEDERAL E DOS TERRITÓRIOS 12VARCVBSB 12ª Vara Cível de Brasília Número do processo: 0715859-79.2019.8.07.0001 Classe judicial: PROCEDIMENTO COMUM CÍVEL (7) AUTOR: BRADESCO SAÚDE S/A RÉU: SIAPASTEL INDUSTRIA E COMERCIO DE ALIMENTOS EIRELI - ME SENTENÇA BRADESCO SAÚDE S/A ajuíza ação contra SIAPASTEL INDUSTRIA E COMERCIO DE ALIMENTOS EIRELI - ME. As partes noticiam acordo, ao ID Num. 42828519. Homologo o acordo celebrado entre as partes, para que produza os seus regulares efeitos. Dessa forma, decido o feito, com resolução de mérito, nos termos do art. 487, III, B, do CPC. As partes não dispuseram quanto aos honorários. Em razão da omissão, cada parte arcará com o pagamento de seu advogado. Sem custas remanescentes, na forma do art. 90, §3º do CPC. Considerando a falta de interesse recursal, certifique-se desde logo o trânsito em julgado. Oportunamente, arquivem-se. Brasília, 12 de setembro de 2019. Arthur Lachter Juiz de Direito Substituto</t>
  </si>
  <si>
    <t xml:space="preserve">N. 0703677-61.2019.8.07.0001 - PROCEDIMENTO COMUM CÍVEL - A: CONDOMINIO SOLAR DE BRASILIA. Adv(s).: DF0020221A - RICARDO HUMBERTO CEZE, DF0008622A - JOSE UMBERTO CEZE. R: CLEDIO ALMEIDA PRATES. Adv(s).: Nao Consta Advogado. Poder Judiciário da União TRIBUNAL DE JUSTIÇA DO DISTRITO FEDERAL E DOS TERRITÓRIOS 12VARCVBSB 12ª Vara Cível de Brasília Número do processo: 0703677-61.2019.8.07.0001 Classe judicial: PROCEDIMENTO COMUM CÍVEL (7) AUTOR: CONDOMINIO SOLAR DE BRASILIA RÉU: CLEDIO ALMEIDA PRATES SENTENÇA CONDOMINIO SOLAR DE BRASILIA ajuíza ação contra CLEDIO ALMEIDA PRATES. Antes de transcorrido o prazo para apresentação de defesa, a parte autora informa que as partes celebraram acordo e solicita a extinção do processo (ID 43066077) O acordo celebrado entre as partes não veio aos autos para homologação por este juízo. Contudo, tenho por evidenciada a perda superveniente do interesse processual. Não há necessidade ou utilidade do provimento jurisdicional perseguido, uma vez que as partes resolveram a questão posta a exame nestes autos. A extinção do feito é medida que se impõe. Decido. Diante do exposto, em virtude da falta de interesse processual, resolvo o processo, sem apreciação de mérito, com suporte no art. 485, VI do CPC. Eventuais custas remanescentes pela parte autora. Não há condenação em honorários. Transitada esta em julgado, após as cautelas de estilo, arquivem-se os presentes autos. Interposta apelação, venham os autos para análise do Juízo de retratação. Brasília, 12 de setembro de 2019. Arthur Lachter Juiz de Direito Substituto DESPACHO</t>
  </si>
  <si>
    <t xml:space="preserve">N. 0724218-18.2019.8.07.0001 - MONITÓRIA - A: CESB - CENTRO DE EDUCACAO SUPERIOR DE BRASILIA LTDA. Adv(s).: DF0029047A - ALESSANDRA SOARES DA COSTA MELO, DF0049573A - ROSANE CAMPOS DE SOUSA; Rep(s).: EDA COUTINHO BARBOSA MACHADO DE SOUZA. R: MARIA LORRAYNE ALMEIDA SOARES. Adv(s).: Nao Consta Advogado. Poder Judiciário da União TRIBUNAL DE JUSTIÇA DO DISTRITO FEDERAL E DOS TERRITÓRIOS 12VARCVBSB 12ª Vara Cível de Brasília Número do processo: 0724218-18.2019.8.07.0001 Classe judicial: MONITÓRIA (40) AUTOR: CESB - CENTRO DE EDUCACAO SUPERIOR DE BRASILIA LTDA REPRESENTANTE LEGAL: EDA COUTINHO BARBOSA MACHADO DE SOUZA RÉU: MARIA LORRAYNE ALMEIDA SOARES DESPACHO Não é possível homologar acordo nos termos propostos, já que a requerida não foi citada. Diga o autor se pretende a desistência do processo, no prazo de cinco dias, sob pena de ser configurada a falta de interesse de agir. Brasília, 12 de setembro de 2019. Arthur Lachter Juiz de Direito Substituto SENTENÇA</t>
  </si>
  <si>
    <t xml:space="preserve">N. 0724837-45.2019.8.07.0001 - PROCEDIMENTO COMUM CÍVEL - A: RAFAEL REAL MARTINS LAURIA. Adv(s).: DF0047176A - RAFAEL CAMPOS DE ABREU. R: CENTRO DE ENSINO UNIFICADO DE BRASILIA CEUB. Adv(s).: Nao Consta Advogado. Poder Judiciário da União TRIBUNAL DE JUSTIÇA DO DISTRITO FEDERAL E DOS TERRITÓRIOS 12VARCVBSB 12ª Vara Cível de Brasília Número do processo: 0724837-45.2019.8.07.0001 Classe judicial: PROCEDIMENTO COMUM CÍVEL (7) AUTOR: RAFAEL REAL MARTINS LAURIA RÉU: CENTRO DE ENSINO UNIFICADO DE BRASILIA CEUB SENTENÇA Trata-se de ação entre as partes identificadas na epígrafe, devidamente qualificadas na inicial. Antes da citação da parte ré, a parte autora requereu a desistência. DECIDO. De acordo com o art. 485, inciso VIII, do CPC, o juiz não resolverá o mérito do processo quando homologar o pedido de desistência da ação. Os §§ 4ºe 5º dispõem, ainda, que oferecida a contestação, o autor não poderá, sem o consentimento do réu, desistir da ação, bem como que a desistência da ação pode ser apresentada até a sentença. No caso em exame, como a parte ré não foi citada, pode a parte autora requerer a desistência sem qualquer impedimento. Por tais razões, homologo o pedido de desistência e resolvo o processo sem análise do mérito, nos termos do art. 485, VIII, do CPC. Com fundamento no art. 90, § 1º, do CPC, condeno a parte autora ao pagamento das despesas do processo. Sem honorários, em face da ausência de resistência da parte ré. Sentença registrada eletronicamente. Publique-se. Em face da ausência de interesse recursal, certifique-se desde logo o trânsito em julgado. Oportunamente, após as cautelas de estilo, arquivem-se. Brasília, 12 de setembro de 2019. Arthur Lachter Juiz de Direito Substituto CERTIDÃO</t>
  </si>
  <si>
    <t xml:space="preserve">N. 0730775-89.2017.8.07.0001 - CUMPRIMENTO DE SENTENÇA - A: LUNO AURELIO DE LIMA BARBOSA. Adv(s).: DF11025 - LUNO AURELIO DE LIMA BARBOSA. R: SANDRA LUCIA PEREIRA DA SILVA. Adv(s).: Nao Consta Advogado. Poder Judiciário da União TRIBUNAL DE JUSTIÇA DO DISTRITO FEDERAL E DOS TERRITÓRIOS 12VARCVBSB 12ª Vara Cível de Brasília Número do processo: 0730775-89.2017.8.07.0001 Classe judicial: CUMPRIMENTO DE SENTENÇA (156) EXEQUENTE: LUNO AURELIO DE LIMA BARBOSA EXECUTADO: SANDRA LUCIA PEREIRA DA SILVA CERTIDÃO Certifico que juntei cálculos da contadoria judicial. De ordem, manifestem-se as partes no prazo de cinco dias. BRASÍLIA, DF, 12 de setembro de 2019 16:25:11. PATRICIA SOARES SETTE Diretora de Secretaria</t>
  </si>
  <si>
    <t xml:space="preserve">N. 0737552-56.2018.8.07.0001 - PROCEDIMENTO COMUM CÍVEL - A: RICARDO HEDO NABOUT. Adv(s).: DF0027291A - VITOR CARVALHO PORTO. R: JOSE CARLOS DE SOUZA. Adv(s).: Nao Consta Advogado. Poder Judiciário da União TRIBUNAL DE JUSTIÇA DO DISTRITO FEDERAL E DOS TERRITÓRIOS 12VARCVBSB 12ª Vara Cível de Brasília Número do processo: 0737552-56.2018.8.07.0001 Classe judicial: PROCEDIMENTO COMUM CÍVEL (7) AUTOR: RICARDO HEDO NABOUT RÉU: JOSE CARLOS DE SOUZA CERTIDÃO Certifico que juntei mandado sem a finalidade atingida. De ordem, manifeste-se a parte autora, sobre a certidão do oficial de justiça, no prazo de cinco dias. BRASÍLIA, DF, 12 de setembro de 2019 16:42:35. PATRICIA SOARES SETTE Diretora de Secretaria</t>
  </si>
  <si>
    <t xml:space="preserve">N. 0723624-04.2019.8.07.0001 - PROCEDIMENTO COMUM CÍVEL - A: WHO INFORMACOES DE MERCADO LTDA - ME. Adv(s).: DF0011457A - LUCIANO BRASILEIRO DE OLIVEIRA. R: DOX GESTAO DA INFORMACAO LTDA - EPP. Adv(s).: Nao Consta Advogado. R: RITA DE SOUZA ALMEIDA LIMA. Adv(s).: Nao Consta Advogado. R: MICKAEL PIERRE ANTOINE GALLARD. Adv(s).: Nao Consta Advogado. Poder Judiciário da União TRIBUNAL DE JUSTIÇA DO DISTRITO FEDERAL E DOS TERRITÓRIOS 12VARCVBSB 12ª Vara Cível de Brasília Número do processo: 0723624-04.2019.8.07.0001 Classe judicial: PROCEDIMENTO COMUM CÍVEL (7) AUTOR: WHO INFORMACOES DE MERCADO LTDA - ME RÉU: DOX GESTAO DA INFORMACAO LTDA - EPP, RITA DE SOUZA ALMEIDA LIMA, MICKAEL PIERRE ANTOINE GALLARD CERTIDÃO Certifico que juntei dois mandadoa sem a finalidade atingida. De ordem, manifeste-se a parte autora, sobre as certidões do oficial de justiça, no prazo de cinco dias. BRASÍLIA, DF, 12 de setembro de 2019 16:49:25. PATRICIA SOARES SETTE Diretora de Secretaria 996 Edição nº 177/2019 Brasília - DF, disponibilização sexta-feira, 13 de setembro de 2019</t>
  </si>
  <si>
    <t xml:space="preserve">N. 0011381-92.2017.8.07.0016 - ALIENAÇÃO JUDICIAL DE BENS - A: HELIO GIL GRACINDO. Adv(s).: DF0017254A - MARCUS VINICIUS SILVA MARTINS, DF0045096A - BRENO SEBASTIAO DA SILVA ROSA. R: GERDA LEONOR SEABRA REIS. Adv(s).: DF0030147A - THAIS REGINA REIS GRACINDO. T: MINISTERIO PUBLICO DO DISTRITO FEDERAL E DOS TERRITORIOS. Adv(s).: Nao Consta Advogado. Poder Judiciário da União TRIBUNAL DE JUSTIÇA DO DISTRITO FEDERAL E DOS TERRITÓRIOS 12VARCVBSB 12ª Vara Cível de Brasília Número do processo: 0011381-92.2017.8.07.0016 Classe judicial: ALIENAÇÃO JUDICIAL DE BENS (52) REQUERENTE: HELIO GIL GRACINDO RÉU: GERDA LEONOR SEABRA REIS CERTIDÃO Certifico que juntei mandado de avaliação cumprido De ordem, manifestem-se as partes, sobre a certidão da oficiala de justiça, no prazo de cinco dias. BRASÍLIA, DF, 12 de setembro de 2019 16:53:16. PATRICIA SOARES SETTE Diretora de Secretaria</t>
  </si>
  <si>
    <t xml:space="preserve">N. 0711918-24.2019.8.07.0001 - CUMPRIMENTO DE SENTENÇA - A: LUIZ CARLOS PEIXOTO. A: MARCO AURELIO MARTINS MOTA. Adv(s).: DF0045553A - MARCO AURELIO MARTINS MOTA. R: ASSEFAZ - FUNDACAO ASSISTENCIAL DOS SERVIDORES DO MINISTERIO DA FAZENDA. Adv(s).: DF0042175A - NATALIA RIBEIRO XAVIER, SP0128341A - NELSON WILIANS FRATONI RODRIGUES. Poder Judiciário da União TRIBUNAL DE JUSTIÇA DO DISTRITO FEDERAL E DOS TERRITÓRIOS 12VARCVBSB 12ª Vara Cível de Brasília Número do processo: 0711918-24.2019.8.07.0001 Classe judicial: CUMPRIMENTO DE SENTENÇA (156) EXEQUENTE: LUIZ CARLOS PEIXOTO, MARCO AURELIO MARTINS MOTA EXECUTADO: ASSEFAZ - FUNDACAO ASSISTENCIAL DOS SERVIDORES DO MINISTERIO DA FAZENDA CERTIDÃO De ordem, fica a parte credora intimada para trazer planilha atualizada do débito, deduzindo-se os valores recebidos, no prazo de cinco dias, sob pena de arquivamento. Cumprido, encaminhe-se os autos para a pesquisa de bens. (datado e assinado eletronicamente)</t>
  </si>
  <si>
    <t xml:space="preserve">N. 0734533-76.2017.8.07.0001 - PROCEDIMENTO COMUM CÍVEL - A: SABRINA STEFFANE FERREIRA DE SOUZA. Adv(s).: DF0043357A - LAURO OLIVEIRA DE NADAI DA SILVA. R: ITAPEVA VII MULTICARTEIRA FUNDO DE INVESTIMENTO EM DIREITOS CREDITORIOS NAO-PADRONIZADOS. Adv(s).: DF0047506A - THIAGO MAHFUZ VEZZI. T: JOSE CANDIDO NETO. Adv(s).: Nao Consta Advogado. Poder Judiciário da União TRIBUNAL DE JUSTIÇA DO DISTRITO FEDERAL E DOS TERRITÓRIOS 12VARCVBSB 12ª Vara Cível de Brasília Número do processo: 0734533-76.2017.8.07.0001 Classe judicial: PROCEDIMENTO COMUM CÍVEL (7) AUTOR: SABRINA STEFFANE FERREIRA DE SOUZA RÉU: ITAPEVA VII MULTICARTEIRA FUNDO DE INVESTIMENTO EM DIREITOS CREDITORIOS NAO- PADRONIZADOS CERTIDÃO Certifico que juntei mandado de intimação da parte autora sem a finalidade atingida. De ordem, manifeste-se o advogado da parte autora, sobre a certidão do oficial de justiça, no prazo de cinco dias. BRASÍLIA, DF, 12 de setembro de 2019 16:56:15. PATRICIA SOARES SETTE Diretora de Secretaria 997 Edição nº 177/2019 Brasília - DF, disponibilização sexta-feira, 13 de setembro de 2019 13ª Vara Cível de Brasília</t>
  </si>
  <si>
    <t xml:space="preserve">N. 0717510-49.2019.8.07.0001 - BUSCA E APREENSÃO EM ALIENAÇÃO FIDUCIÁRIA - A: OMNI S/A CREDITO FINANCIAMENTO E INVESTIMENTO. Adv(s).: DF0032029A - GIULIO ALVARENGA REALE. R: LEANDRO MARTINS RAMOS.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Nos termos da Portaria nº 02/2016, deste juízo, fica a parte autora intimada informar de forma precisa, qual a quadra do endereço indicado no ID 43498042, no prazo de 05 (cinco) dias úteis. BRASÍLIA, DF, 12 de setembro de 2019 10:36:51. RODRIGO DE QUADROS DANTAS Servidor Geral DECISÃO</t>
  </si>
  <si>
    <t xml:space="preserve">N. 0706601-45.2019.8.07.0001 - CUMPRIMENTO DE SENTENÇA - A: LEANDRO TEIXEIRA VIEIRA. Adv(s).: DF0021414A - LEANDRO TEIXEIRA VIEIRA. R: CONDOMINIO DO BLOCO D DA SQS 205. Adv(s).: DF0008656A - SIBELE GUIMARAES SALGADO. Poder Judiciário da União TRIBUNAL DE JUSTIÇA DO DISTRITO FEDERAL E DOS TERRITÓRIOS 13VARCVBSB 13ª Vara Cível de Brasília Número do processo: 0706601-45.2019.8.07.0001 Classe judicial: CUMPRIMENTO DE SENTENÇA (156) EXEQUENTE: LEANDRO TEIXEIRA VIEIRA EXECUTADO: CONDOMINIO DO BLOCO D DA SQS 205 DECISÃO INTERLOCUTÓRIA Diante da inércia do executado em realizar o pagamento, aplico- lhe multa de 10% e, também, arbitro honorários advocatícios de 10% sobre o valor do débito remanescente, na forma do §1º do artigo 523 do Código de Processo Civil. Promovo a pesquisa de valores no sistema Bacenjud, na forma do artigo 854 do CPC. E assim o faço com base no convênio firmado entre o Egrégio Tribunal de Justiça do Distrito Federal e o Banco Central do Brasil, bem como considerando a ordem preferencial de nomeação de bens à penhora, prevista no art. 835, do CPC. Determino, pois, o bloqueio dos valores encontrados em depósito em contas bancárias ou fundos de investimento de titularidade do devedor, conforme requisição anexa. Aguarde-se o resultado. Thiago de Moraes Silva Juiz de Direito Substituto</t>
  </si>
  <si>
    <t xml:space="preserve">N. 0710727-41.2019.8.07.0001 - BUSCA E APREENSÃO EM ALIENAÇÃO FIDUCIÁRIA - A: AYMORE CREDITO, FINANCIAMENTO E INVESTIMENTO S.A.. Adv(s).: SP0225061A - RAPHAEL NEVES COSTA, DF0028978S - RICARDO NEVES COSTA, DF0028317S - FLAVIO NEVES COSTA. R: ROBERTA DA SILVA CUNHA. Adv(s).: Nao Consta Advogado. Poder Judiciário da União TRIBUNAL DE JUSTIÇA DO DISTRITO FEDERAL E DOS TERRITÓRIOS 13VARCVBSB 13ª Vara Cível de Brasília Número do processo: 0710727-41.2019.8.07.0001 Classe judicial: BUSCA E APREENSÃO EM ALIENAÇÃO FIDUCIÁRIA (81) AUTOR: AYMORE CREDITO, FINANCIAMENTO E INVESTIMENTO S.A. RÉU: ROBERTA DA SILVA CUNHA DECISÃO INTERLOCUTÓRIA Defiro o pedido formulado pela parte autora. Determino a pesquisa do endereço do réu nos sistemas conveniados a este e. Tribunal de Justiça. Observe que o sistema Infoseg utiliza a mesma base de dados do sistema Infojud, razão pela qual somente o primeiro é diligenciado. Observe que o sistema Renajud não é diligenciado, pois se destina a localização de veículos e não de endereços. Após o resultado, Intime-se o autor para tomar ciência do resultado e indicar, dentre os endereços apontados pelo sistema, qual o endereço correto do réu para a realização da diligência ou indicar outro endereço. Prazo de 05 dias, sob pena de extinção. CERTIDÃO</t>
  </si>
  <si>
    <t xml:space="preserve">N. 0047849-42.2013.8.07.0001 - PROCEDIMENTO COMUM CÍVEL - A: MARCIO HUMBERTO DA SILVA ROCHA. Adv(s).: DF0046709A - CAROLINA CABRAL MORI, DF0021897A - FABIO SILVA FERRAZ DOS PASSOS, DF0057840A - DANIEL DA SILVA. R: BALI BRASILIA AUTOMOVEIS LTDA. Adv(s).: DF0013078A - FLAVIA ALVES GOMES BEZERRA. R: BANCO BRADESCO FINANCIAMENTOS S.A.. Adv(s).: DF0024718A - LEONARDO HENKES THOMPSON FLORES. R: FCA FIAT CHRYSLER AUTOMOVEIS BRASIL LTDA. Adv(s).: DF0039272A - FELIPE GAZOLA VIEIRA MARQUES. Número do processo: 0047849-42.2013.8.07.0001 Classe judicial: PROCEDIMENTO COMUM CÍVEL (7) AUTOR: MARCIO HUMBERTO DA SILVA ROCHA RÉU: BALI BRASILIA AUTOMOVEIS LTDA, BANCO BRADESCO FINANCIAMENTOS S.A., FCA FIAT CHRYSLER AUTOMOVEIS BRASIL LTDA CERTIDÃO Certifico que transcorreu "in albis" o prazo para manifestação da parte AUTORA e da primeira e terceira requeridas em relação à decisão ID 42585957. Nos termos da Portaria nº 02/2016, fica a parte AUTORA intimada para se manifestar sobre o depósito efetuado pela parte adversária, no prazo de 5 (cinco) dias, bem como para informar se dá por quitado o débito, observando o que consta na decisão ID 42585957. BRASÍLIA-DF, 11 de setembro de 2019 13:01:17. Servidor Geral DECISÃO</t>
  </si>
  <si>
    <t xml:space="preserve">N. 0706055-82.2018.8.07.0014 - CUMPRIMENTO DE SENTENÇA - A: RONALDO MENDES DE OLIVEIRA CASTRO FILHO. Adv(s).: DF0016366A - RONALDO MENDES DE OLIVEIRA CASTRO FILHO. R: GC TERRAPLENAGEM LTDA. Adv(s).: Nao Consta Advogado. Poder Judiciário da União TRIBUNAL DE JUSTIÇA DO DISTRITO FEDERAL E DOS TERRITÓRIOS 13VARCVBSB 13ª Vara Cível de Brasília Número do processo: 0706055-82.2018.8.07.0014 Classe judicial: CUMPRIMENTO DE SENTENÇA (156) EXEQUENTE: RONALDO MENDES DE OLIVEIRA CASTRO FILHO EXECUTADO: GC TERRAPLENAGEM LTDA DECISÃO INTERLOCUTÓRIA Diante da inércia do executado em realizar o pagamento, aplico-lhe multa de 10% e, também, arbitro honorários advocatícios de 10% sobre o valor do débito, na forma do §1º do artigo 523 do Código de Processo Civil. Promovo a pesquisa de valores no sistema Bacenjud, na forma do artigo 854 do CPC. E assim o faço com base no convênio firmado entre o Egrégio Tribunal de Justiça do Distrito Federal e o Banco Central do Brasil, bem como considerando a ordem preferencial de nomeação de bens à penhora, prevista no art. 835, do CPC. Determino, pois, o bloqueio dos valores encontrados em depósito em contas bancárias ou fundos de investimento de titularidade do devedor, conforme requisição anexa. Aguarde-se o resultado. Defiro, ainda, a consulta via sistema Renajud. Thiago de Moraes Silva Juiz de Direito Substituto</t>
  </si>
  <si>
    <t xml:space="preserve">N. 0712374-71.2019.8.07.0001 - CUMPRIMENTO DE SENTENÇA - A: JOAO PAULO FERNANDES DIAS. Adv(s).: DF0038902A - ALEXI CECILIO DAHER JUNIOR. R: FOCO SERVICOS GERAIS LTDA - ME. Adv(s).: DF0041039A - ALAIR FERRAZ DA SILVA FILHO, DF0023623A - PRISCILA LARISSA ARRAES MENDES. R: DUILIO RIBEIRO GONCALVES. Adv(s).: DF0026914A - EDIMAR VIEIRA DE SANTANA. Poder Judiciário da União TRIBUNAL DE JUSTIÇA DO DISTRITO FEDERAL E DOS TERRITÓRIOS 13VARCVBSB 13ª Vara Cível de Brasília Número do processo: 0712374-71.2019.8.07.0001 Classe judicial: CUMPRIMENTO DE SENTENÇA (156) EXEQUENTE: JOAO PAULO FERNANDES DIAS EXECUTADO: FOCO SERVICOS GERAIS LTDA - ME, DUILIO RIBEIRO GONCALVES DECISÃO INTERLOCUTÓRIA Conheço os embargos de declaração, eis que interpostos no prazo prescrito no art. 1.023 do CPC. No mérito, assiste razão ao embargante. Com efeito, a decisão de ID 42604713 foi omissa em relação ao depósito de ID 41065506. Ante o exposto, conheço estes embargos de declaração e, no mérito, acolho- o, para afastar a manifesta omissão existente, devendo o depósito de ID 41065506, no valor de R$ 13.026,19 (treze mil e vinte e seis reais e dezenove centavos), ser considerado nos cálculos da contadoria, a título de pagamento realizado pela primeira executada Foco Serviços Gerais. Encaminhem-se os autos a contadoria, observando esta decisão e a decisão de ID 42604713. BRASÍLIA, DF, 10 de setembro de 2019 13:23:56. Thiago de Moraes Silva Juiz de Direito Substituto CERTIDÃO 998 Edição nº 177/2019 Brasília - DF, disponibilização sexta-feira, 13 de setembro de 2019</t>
  </si>
  <si>
    <t xml:space="preserve">N. 0706698-45.2019.8.07.0001 - DESPEJO POR FALTA DE PAGAMENTO - A: CONDOMINIO CIVIL DO SHOPPING CENTER IGUATEMI BRASILIA. Adv(s).: DF0026200A - BRUNO ANDRADA PENA. R: POBRE JUAN RESTAURANTE GRILL LTDA. Adv(s).: Nao Consta Advogado. T: MARILDA PETRUS MELLES. Adv(s).: Nao Consta Advogado. T: CARLOS DO CARMO ANDRADE MELLES. Adv(s).: Nao Consta Advogado. Poder Judiciário da União TRIBUNAL DE JUSTIÇA DO DISTRITO FEDERAL E DOS TERRITÓRIOS 13VARCVBSB 13ª Vara Cível de Brasília Número do processo: 0706698-45.2019.8.07.0001 Classe judicial: DESPEJO POR FALTA DE PAGAMENTO (93) AUTOR: CONDOMINIO CIVIL DO SHOPPING CENTER IGUATEMI BRASILIA RÉU: POBRE JUAN RESTAURANTE GRILL LTDA CERTIDÃO Certifico e dou fé que transcorreu o prazo deferido pela decisão ID 42540802. Fica a parte AUTORA intimada, a promover o prosseguimento do feito, no prazo de 5 (cinco) dias úteis. BRASÍLIA, DF, 11 de setembro de 2019 13:24:23. LUCIANA CORREA DE ARAUJO Servidor Geral</t>
  </si>
  <si>
    <t xml:space="preserve">N. 0735210-09.2017.8.07.0001 - CUMPRIMENTO DE SENTENÇA - A: AFONSO CLAUDIO FERREIRA. Adv(s).: DF0018787A - RONALDO RODRIGO FERREIRA DA SILVA, DF0014037A - FRANCISCO HELIO RIBEIRO MAIA. R: EVANDO LUIZ DE SOUZA. Adv(s).: DF5886000A - JOSAFA JORGE DE SOUSA. Poder Judiciário da União TRIBUNAL DE JUSTIÇA DO DISTRITO FEDERAL E DOS TERRITÓRIOS 13VARCVBSB 13ª Vara Cível de Brasília Número do processo: 0735210-09.2017.8.07.0001 Classe judicial: CUMPRIMENTO DE SENTENÇA (156) EXEQUENTE: AFONSO CLAUDIO FERREIRA EXECUTADO: EVANDO LUIZ DE SOUZA CERTIDÃO Certifico e dou fé que transcorreu o prazo sem manifestação do Exequente, em relação à decisão ID 43210540. Fica a parte Exequente intimada, inclusive pessoalmente, a promover o prosseguimento do feito, no prazo de 5 (cinco) dias úteis, sob pena de extinção. BRASÍLIA, DF, 11 de setembro de 2019 13:29:40. LUCIANA CORREA DE ARAUJO Servidor Geral</t>
  </si>
  <si>
    <t xml:space="preserve">N. 0736748-25.2017.8.07.0001 - CUMPRIMENTO DE SENTENÇA - A: FERRAGENS PINHEIRO LTDA. Adv(s).: DF0028192A - DEBORAH CHRISTINA DE BRITO NASCIMENTO. R: EBO ENGENHARIA E INCORPORACAO LTDA. Adv(s).: DF0016366A - RONALDO MENDES DE OLIVEIRA CASTRO FILHO. T: ADRIANO DE SOUZA CARDOSO. Adv(s).: Nao Consta Advogado. T: EDSON CARDOSO NAVES. Adv(s).: DF0022522A - VALMERE SOUSA BEZERRA. Número do processo: 0736748-25.2017.8.07.0001 Classe judicial: CUMPRIMENTO DE SENTENÇA (156) EXEQUENTE: FERRAGENS PINHEIRO LTDA EXECUTADO: EBO ENGENHARIA E INCORPORACAO LTDA CERTIDÃO Nos termos da Portaria 2/2016, fica a parte Exequente INTIMADA para retirar/imprimir o alvará de levantamento expedido em seu favor, no prazo de 5 (cinco) dias. Esclareço que o referido documento poderá ser impresso e levado diretamente ao banco destinatário, não sendo necessário comparecer ao Juízo para retirá-lo. Sem prejuízo, fica parte exequente a apresentar planilha do débito remanescente, no prazo de 5 dias, sob pena de extinção, após a intimação pessoal, conforme determinado.</t>
  </si>
  <si>
    <t xml:space="preserve">N. 0712874-40.2019.8.07.0001 - CUMPRIMENTO DE SENTENÇA - A: CRISTOVAO FACUNDO NUNES. Adv(s).: DF0048337A - CRISTOVAO FACUNDO NUNES. R: MANOEL DA SILVA PARDO. Adv(s).: DF26613 - JOSE MAURICIO DE LIMA. Número do processo: 0712874-40.2019.8.07.0001 Classe judicial: CUMPRIMENTO DE SENTENÇA (156) EXEQUENTE: CRISTOVAO FACUNDO NUNES EXECUTADO: MANOEL DA SILVA PARDO CERTIDÃO Nos termos da Portaria 2/2016, fica a parte Exequente INTIMADA para retirar/imprimir o alvará de levantamento expedido em seu favor, no prazo de 5 (cinco) dias. Esclareço que o referido documento poderá ser impresso e levado diretamente ao banco destinatário, não sendo necessário comparecer ao Juízo para retirá-lo.</t>
  </si>
  <si>
    <t xml:space="preserve">N. 0707791-77.2018.8.07.0001 - CUMPRIMENTO DE SENTENÇA - A: FALCAO &amp; FALCAO RESTAURANTE LTDA - ME. Adv(s).: DF0008622A - JOSE UMBERTO CEZE, DF0020221A - RICARDO HUMBERTO CEZE. R: TIISA - INFRAESTRUTURA E INVESTIMENTOS S.A. Adv(s).: SP246332 - RAFAEL DE MELLO E SILVA DE OLIVEIRA. Poder Judiciário da União TRIBUNAL DE JUSTIÇA DO DISTRITO FEDERAL E DOS TERRITÓRIOS 13VARCVBSB 13ª Vara Cível de Brasília Número do processo: 0707791-77.2018.8.07.0001 Classe judicial: CUMPRIMENTO DE SENTENÇA (156) EXEQUENTE: FALCAO &amp; FALCAO RESTAURANTE LTDA - ME EXECUTADO: TIISA - INFRAESTRUTURA E INVESTIMENTOS S.A CERTIDÃO Retifiquei o polo passivo, fazendo constar TIISA ? Infraestrutura e Investimentos S/A. Encaminho os autos para a suspensão determinada (março/2020). DESPACHO</t>
  </si>
  <si>
    <t xml:space="preserve">N. 0727091-88.2019.8.07.0001 - PROCEDIMENTO COMUM CÍVEL - A: CONDOMINIO DO BLOCO K DA SQS 210. Adv(s).: DF0049285A - MAIRA RIBEIRO VARGAS DE OLIVEIRA, DF0012701A - CLOVIS POLO MARTINEZ, DF0043461A - FABIANA MEDEIROS CASTRO. R: ZULMIRA RIBEIRO DE SANT ANNA. Adv(s).: Nao Consta Advogado. Poder Judiciário da União TRIBUNAL DE JUSTIÇA DO DISTRITO FEDERAL E DOS TERRITÓRIOS 13VARCVBSB 13ª Vara Cível de Brasília Número do processo: 0727091-88.2019.8.07.0001 Classe judicial: PROCEDIMENTO COMUM CÍVEL (7) AUTOR: CONDOMINIO DO BLOCO K DA SQS 210 RÉU: ZULMIRA RIBEIRO DE SANT ANNA DESPACHO Comprove o autor a propriedade do bem pela parte ré. Venha a certidão de ônus. Prazo de quinze dias. BRASÍLIA, DF, 10 de setembro de 2019 18:44:13. Thiago de Moraes Silva Juiz de Direito Substituto CERTIDÃO</t>
  </si>
  <si>
    <t xml:space="preserve">N. 0716464-59.2018.8.07.0001 - PROCEDIMENTO COMUM CÍVEL - A: SANDRA FARAJ CAVALCANTE. A: FADI FAYEZ FARAJ. Adv(s).: DF0005119A - IRINEU DE OLIVEIRA FILHO. R: FERNANDO FRANCISCO DA SILVA DE SOUZA. Adv(s).: Nao Consta Advogado. R: REGINALDO FLORENCIO VERNEQUE.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cadastrei o advogado da parte autora. Certifico ainda que o o mandado de citação retornou não cumprido conforme ID44300064. Nos termos da Portaria nº 02/2016, deste juízo, fica a parte autora intimada para se manifestar, no prazo de 05 (cinco) dias úteis. BRASÍLIA, DF, 11 de setembro de 2019 13:44:37. THIAGO LEMES OLIVEIRA Servidor Geral DECISÃO</t>
  </si>
  <si>
    <t xml:space="preserve">N. 0712729-81.2019.8.07.0001 - BUSCA E APREENSÃO EM ALIENAÇÃO FIDUCIÁRIA - A: PORTOBENS ADMINISTRADORA DE CONSORCIOS LTDA. Adv(s).: SP0236655A - JEFERSON ALEX SALVIATO. R: TRANSPATRIMON HIDRAULICA, FERRAGENS E TRANSPORTES LTDA - ME. Adv(s).: Nao Consta Advogado. Poder Judiciário da União TRIBUNAL DE JUSTIÇA DO DISTRITO FEDERAL E DOS TERRITÓRIOS 13VARCVBSB 13ª Vara Cível de Brasília Número do processo: 0712729-81.2019.8.07.0001 Classe judicial: BUSCA E APREENSÃO EM ALIENAÇÃO FIDUCIÁRIA (81) AUTOR: PORTOBENS ADMINISTRADORA DE CONSORCIOS LTDA RÉU: TRANSPATRIMON HIDRAULICA, FERRAGENS E TRANSPORTES LTDA - ME DECISÃO INTERLOCUTÓRIA Defiro o pedido formulado pela parte autora. Determino a pesquisa do endereço do réu/executado nos sistemas conveniados a este e. Tribunal de Justiça. Observe que o sistema Infoseg utiliza a mesma base de dados do sistema Infojud, razão pela qual somente o primeiro é diligenciado. Observe que o sistema Renajud não é diligenciado, pois se destina a localização de veículos e não de endereços. Após o resultado, Intime-se o autor para tomar ciência do resultado e indicar, dentre os endereços apontados pelo sistema, qual o endereço correto do réu para a realização da diligência ou indicar outro endereço. Observe, contudo, que, em se tratando de pessoa jurídica, deve indicar nos autos o nome, qualificação e número dos documentos pessoais 999 Edição nº 177/2019 Brasília - DF, disponibilização sexta-feira, 13 de setembro de 2019 dos sócios da sociedade empresária (informações a serem obtidas na Junta Comercial ou Registro de Pessoas Jurídicas), a fim de que sejam promovidas novas diligências para localizar seus atuais endereços. Prazo de 05 dias, sob pena de extinção.</t>
  </si>
  <si>
    <t xml:space="preserve">N. 0715072-50.2019.8.07.0001 - PROCEDIMENTO COMUM CÍVEL - A: LIGHTING ENGENHARIA E COMERCIO LTDA - EPP. Adv(s).: DF0053294A - ALISSON CARVALHO DOS SANTOS. R: CWF - INSTALACOES ELETRICAS LTDA - ME. Adv(s).: Nao Consta Advogado. Poder Judiciário da União TRIBUNAL DE JUSTIÇA DO DISTRITO FEDERAL E DOS TERRITÓRIOS 13VARCVBSB 13ª Vara Cível de Brasília Número do processo: 0715072-50.2019.8.07.0001 Classe judicial: PROCEDIMENTO COMUM CÍVEL (7) AUTOR: LIGHTING ENGENHARIA E COMERCIO LTDA - EPP RÉU: CWF - INSTALACOES ELETRICAS LTDA - ME DECISÃO INTERLOCUTÓRIA Defiro parcialmente o pedido formulado pela parte autora. Com relação ao pedido de expedição de ofícios, não se mostra razoável impor ao Juízo o ônus de instrumentalizar todas as medidas que a parte entender apropriadas na obtenção de endereços a fim de localizar a parte ré. Ademais, a expedição de ofícios às pessoas jurídicas ou órgãos públicos mostra-se de pouca efetividade, tendo em vista que dificilmente serão encontrados endereços diversos daqueles obtidos através dos sistemas disponibilizados por este juízo, que se mostram muito mais efetivos. Promovo a requisição de informações, via BACENJUD, INFOSEG e SIEL. Observe, ainda, que o sistema INFOSEG utiliza a mesma base de dados do sistema Infojud, razão pela qual somente o primeiro é diligenciado. Após o resultado da consulta, intime-se o autor para tomar ciência do resultado e indicar, dentre os endereços apontados pelo sistema, qual o endereço correto do réu para a realização da diligência, ou indicar outro endereço, no prazo de 05 dias, sob pena de extinção. Caso os sistemas não apontem qualquer endereço ou somente endereços diligenciados e o autor informe expressamente desconhecer o endereço atual do réu, fica, desde já autorizada a citação editalícia, devendo a Secretaria promover as diligências necessárias, independentemente de conclusão. Todavia, caso o réu seja pessoa jurídica, deverá trazer aos autos a certidão simplificada da Junta Comercial, apontando os atuais representantes legais da sociedade empresária e seus dados qualificativos, a fim de que sejam realizadas diligências em nome deles. CERTIDÃO</t>
  </si>
  <si>
    <t xml:space="preserve">N. 0019773-76.2011.8.07.0001 - CUMPRIMENTO DE SENTENÇA - A: MARCIA RODRIGUES DA SILVA. Adv(s).: DF0022704A - NEY MARCIO DE OLIVEIRA. R: GASPARINO SOBRAL DE CARVALHO. R: SIMONE ALVES DA SILVA. Adv(s).: DF0005227A - JOAO BARBOSA DE SOUZA FILHO. Poder Judiciário da União TRIBUNAL DE JUSTIÇA DO DISTRITO FEDERAL E DOS TERRITÓRIOS 13VARCVBSB 13ª Vara Cível de Brasília Número do processo: 0019773-76.2011.8.07.0001 Classe judicial: CUMPRIMENTO DE SENTENÇA (156) EXEQUENTE: MARCIA RODRIGUES DA SILVA EXECUTADO: GASPARINO SOBRAL DE CARVALHO, SIMONE ALVES DA SILVA CERTIDÃO Ficam as partes intimadas a se manifestar quanto aos documentos de ID 44093598 , no prazo de 5 (cinco) dias úteis. BRASÍLIA, DF, 11 de setembro de 2019 14:02:58. BRUNO ARAGAO MOL Servidor Geral</t>
  </si>
  <si>
    <t xml:space="preserve">N. 0724390-91.2018.8.07.0001 - MONITÓRIA - A: RADIO JK FM LTDA. Adv(s).: DF0032023S - WILLER TOMAZ DE SOUZA. R: LEO BURNETT PUBLICIDADE LTDA.. Adv(s).: SP257093 - PEDRO CONDE ELIAS VICENTINI. Poder Judiciário da União TRIBUNAL DE JUSTIÇA DO DISTRITO FEDERAL E DOS TERRITÓRIOS 13VARCVBSB 13ª Vara Cível de Brasília Número do processo: 0724390-91.2018.8.07.0001 Classe judicial: MONITÓRIA (40) AUTOR: RADIO JK FM LTDA RÉU: LEO BURNETT PUBLICIDADE LTDA. CERTIDÃO Segue em anexo carta precatória de inquirição de testemunha, com depoimento pelo sistema de gravação de audiovisual. Certifico que a mídia encontra-se no cartório. Ficam as partes intimadas, no prazo de 05 (cinco) dias úteis. BRASÍLIA, DF, 11 de setembro de 2019 13:49:10. ALINE GOMES CURY CAMARGO Servidor Geral SENTENÇA</t>
  </si>
  <si>
    <t xml:space="preserve">N. 0736539-22.2018.8.07.0001 - PROCEDIMENTO COMUM CÍVEL - A: CONDOMINIO RURAL RESIDENCIAL VENEZA. Adv(s).: DF0006401A - EDNILSON PAULA MELO, DF0049611A - FABIANNA ALVES MELO. R: DIEGO SOARES DE CARVALHO RODRIGUES. Adv(s).: Nao Consta Advogado. Poder Judiciário da União TRIBUNAL DE JUSTIÇA DO DISTRITO FEDERAL E DOS TERRITÓRIOS 13VARCVBSB 13ª Vara Cível de Brasília Número do processo: 0736539-22.2018.8.07.0001 Classe judicial: PROCEDIMENTO COMUM CÍVEL (7) AUTOR: CONDOMINIO RURAL RESIDENCIAL VENEZA RÉU: DIEGO SOARES DE CARVALHO RODRIGUES SENTENÇA Cuida-se de ação de conhecimento proposta por CONDOMINIO RURAL RESIDENCIAL VENEZA em desfavor de DIEGO SOARES DE CARVALHO RODRIGUES, partes qualificadas nos autos, em que o autor pretende o recebimento da quantia de R$ 17.941,46 (dezessete mil novecentos e quarenta e um reais e quarenta e seis centavos), a título de encargos condominiais, além das parcelas que vencerem no curso do processo. Com a inicial juntou documentos. O requerido foi citado por edital, havendo remessa dos autos à Curadoria Especial que, em sua manifestação, contestou por negativa geral. Houve réplica. Os autos vieram conclusos. É o relatório. Decido. O caso comporta o julgamento antecipado da lide, na forma do artigo 355, I, do Código de Processo Civil, tendo em vista que o feito se encontra suficientemente instruído. As partes estão bem representadas. O juízo é competente para a causa. Não existem questões preliminares ou prejudiciais pendentes de apreciação. Presentes as condições da ação e os pressupostos processuais. Passo ao exame do mérito. Com efeito, em que pese a contestação por negativa geral, não se vislumbra qualquer elemento de prova capaz de infirmar a pretensão deduzida na inicial, eis que não se pode exigir do credor a prova do fato negativo, qual seja, a de que nunca houve pagamento dos débitos em aberto. Ademais, o artigo 1.336 do Código Civil estabelece que ?São deveres do condômino: I - contribuir para as despesas do condomínio na proporção das suas frações ideais, salvo disposição em contrário na convenção?. No mesmo sentido o artigo 12 da Lei n.º 4.591/64 prescreve que ?Cada condômino concorrerá nas despesas do condomínio, recolhendo, nos prazos previstos na Convenção, a quota-parte que lhe couber em rateio?. Dessa forma, estando o réu inadimplente, forçoso concluir pelo juízo de procedência da pretensão inicial. Quanto aos juros, tratando-se de mora ?ex re?, a sua contagem é devida a partir do vencimento de cada encargo mensal, conforme art. 397 do Código Civil. Confira-se: ?APELAÇÃO CÍVEL. DIREITO CIVIL. TAXAS CONDOMINIAIS. INADIMPLEMETO. JUROS DE MORA E CORREÇÃO MONETÁRIA. TERMO A QUO. MULTA. 1. Em se tratando de taxas condominiais, dívida líquida e certa, o devedor é colocado em mora desde o vencimento da obrigação (mora ex re), incidindo juros de mora e correção monetária desde o inadimplemento de cada encargo (CPC 397). 2. É devida multa de até 2% em caso de inadimplemento, salvo convenção condominial em contrário (CC 1.336, § 1°). 3. Deu-se provimento ao apelo?. (Acórdão n.1089176, 20161610116276APC, Relator: SÉRGIO ROCHA 4ª TURMA CÍVEL, Data de Julgamento: 11/04/2018, Publicado no DJE: 27/04/2018. Pág.: 450/454) APELAÇÃO CÍVEL. CIVIL E PROCESSO CIVIL. COBRANÇA DE TAXAS CONDOMINIAIS. INADIMPLEMENTO CONFIGURADO. ASSEMBLEIA EXTRAORDINÁRIA. VALIDADE. CORREÇÃO MONETÁRIA. INPC. MULTA. JUROS DE MORA. PREVISÃO NA CONVENÇÃO DE CONDOMÍNIO. CÓDIGO CIVIL.</t>
  </si>
  <si>
    <t xml:space="preserve">1. A cobrança de taxas condominiais é legal e constitui obrigação do condômino adimpli-las, conforme disposto no art. 1.336, inciso I, do CC.</t>
  </si>
  <si>
    <t xml:space="preserve">2. A Convenção do Condomínio e seu respectivo Regimento Interno são normas internas que disciplinam as relações jurídicas entre o ente condominial e os condôminos, de modo que qualquer discussão que envolva referidas partes deve ser analisada, em princípio, à luz do disposto nas mencionadas normas. 3. Na cobrança de taxa de condomínio, tratando-se de mora ex re - constituída por obrigação líquida, certa e com vencimento previamente determinado -, o termo inicial de incidência dos juros de mora e da correção monetária é a data do vencimento da obrigação, isto é, do inadimplemento de cada taxa no respectivo vencimento. 4. É devida a incidência de multa de 2% (dois por cento) sobre o débito, conforme pleiteado na inicial, nos termos da Convenção do Condomínio e do § 1º do art. 1.336 do Código Civil, a partir do vencimento das obrigações inadimplidas. 5. Apelação conhecida e não provida. (Acórdão n.1087665, 20161610042976APC, Relator: GILBERTO PEREIRA DE OLIVEIRA 3ª TURMA CÍVEL, Data de Julgamento: 04/04/2018, Publicado no DJE: 11/04/2018. Pág.: 451/459) Em relação ao pedido de gratuidade da justiça, o mero fato de estar o réu assistido pela Curadoria Especial não implica o deferimento do benefício. Ante o exposto, JULGO 1000 Edição nº 177/2019 Brasília - DF, disponibilização sexta-feira, 13 de setembro de 2019 PROCEDENTE o pedido formulado na inicial, para condenar o réu ao pagamento da quantia de R$ 17.941,46 (dezessete mil novecentos e quarenta e um reais e quarenta e seis centavos), além da multa de 2%, monetariamente corrigida pelo INPC e acrescida de juros de mora de 1% a partir da data da última atualização promovida pelo autor, além das parcelas que vencerem no curso do processo, na forma do artigo 323 do Código de Processo Civil. Em virtude da sucumbência, condeno a parte ré ao pagamento de custas e honorários advocatícios, que fixo em 10% do valor da condenação. Resolvo o mérito com fulcro no artigo 487, I, do Código de Processo Civil. Após o trânsito em julgado, e não havendo outros requerimentos, arquivem-se os presentes autos, devendo a ré ser intimada quanto ao recolhimento das custas porventura em aberto. Sentença registrada eletronicamente nesta data. Publique-se. Intimem-se. Thiago de Moraes Silva Juiz de Direito Substituto CERTIDÃO</t>
  </si>
  <si>
    <t xml:space="preserve">N. 0736006-97.2017.8.07.0001 - PROCEDIMENTO COMUM CÍVEL - A: JEFFERSON CONSTANTINO DE PAULA BOUCHER. Adv(s).: DF0037226A - NILMAR DA SILVA ANDRADE. R: FUNDIAGUA - FUNDACAO DE PREVIDENCIA COMPLEMENTAR. Adv(s).: DF0013414A - ADRIANO MADEIRA XIMENES. Poder Judiciário da União TRIBUNAL DE JUSTIÇA DO DISTRITO FEDERAL E DOS TERRITÓRIOS 13VARCVBSB 13ª Vara Cível de Brasília Número do processo: 0736006-97.2017.8.07.0001 Classe judicial: PROCEDIMENTO COMUM CÍVEL (7) AUTOR: JEFFERSON CONSTANTINO DE PAULA BOUCHER RÉU: FUNDIAGUA - FUNDACAO DE PREVIDENCIA COMPLEMENTAR CERTIDÃO Nos termos da Portaria nº 02/2016,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respectivo, nos termos da Portaria Conjunta nº 85/16 deste tribunal. Caso o devedor efetue o pagamento, deverá o credor informar se dá por quitado o débito e, em caso negativo, proceder na forma acima indicada. Não havendo manifestação das partes, encaminhem-se os autos ao contador para cálculo das custas finais. BRASÍLIA, DF, 11 de setembro de 2019 14:15:06. RODRIGO CAPUTO GUIMARAES Diretor de Secretaria Substituto DECISÃO</t>
  </si>
  <si>
    <t xml:space="preserve">N. 0042777-84.2007.8.07.0001 - PROCEDIMENTO COMUM CÍVEL - A: SINDICATO DOS PERMISSIONARIOS DE TAXIS E MOTORISTAS AUXILIARES DO DISTRITO FEDERAL. Adv(s).: DF0038044A - KELVEN FONSECA GONCALVES DIAS. R: REDECARD S/A. Adv(s).: MS0005871A - RENATO CHAGAS CORREA DA SILVA, DF0020737A - RAFAEL FREITAS MACHADO. R: VALDINAR CUNHA LISBOA. Adv(s).: DF0005355A - JOSE OSCAR DA SILVA. R: FLAVIO RENATO DE CARVALHO TORRES. Adv(s).: Nao Consta Advogado. R: WILLIAM NOBRE DE MORAIS. Adv(s).: Nao Consta Advogado. R: OSEAS BEZERRA FONSECA. Adv(s).: Nao Consta Advogado. R: RONEY NOBRE DE MORAIS. Adv(s).: Nao Consta Advogado. R: THIAGO NUNES CARVALHO. Adv(s).: Nao Consta Advogado. R: HELTON SANTOS ALMEIDA. Adv(s).: Nao Consta Advogado. R: PATRICK RIBEIRO DA SILVA. R: RONALDO MERCADANTE DE LACERDA. Adv(s).: DF1745600A - NABIAN MARTINS DE PAIVA. Poder Judiciário da União TRIBUNAL DE JUSTIÇA DO DISTRITO FEDERAL E DOS TERRITÓRIOS 13VARCVBSB 13ª Vara Cível de Brasília Número do processo: 0042777-84.2007.8.07.0001 Classe judicial: PROCEDIMENTO COMUM CÍVEL (7) AUTOR: SINDICATO DOS PERMISSIONARIOS DE TAXIS E MOTORISTAS AUXILIARES DO DISTRITO FEDERAL RÉU: REDECARD S/A, VALDINAR CUNHA LISBOA, FLAVIO RENATO DE CARVALHO TORRES, WILLIAM NOBRE DE MORAIS, OSEAS BEZERRA FONSECA, RONEY NOBRE DE MORAIS, THIAGO NUNES CARVALHO, HELTON SANTOS ALMEIDA, PATRICK RIBEIRO DA SILVA, RONALDO MERCADANTE DE LACERDA DECISÃO INTERLOCUTÓRIA Recebo o pedido como requerimento de dilação de prazo. Para tanto, concedo o prazo adicional de 20 (vinte) dias, improrrogável. Thiago de Moraes Silva Juiz de Direito Substituto</t>
  </si>
  <si>
    <t xml:space="preserve">N. 0722006-24.2019.8.07.0001 - PROCEDIMENTO COMUM CÍVEL - A: DONN THELL FREWYD SAWNTZY JUNIOR. Adv(s).: AM13729 - DONN THELL FREWYD SAWNTZY JUNIOR. R: INSTITUTO DE DESENVOLVIMENTO EDUCACIONAL, CULTURAL E ASSISTENCIAL NACIONAL. Adv(s).: Nao Consta Advogado. Poder Judiciário da União TRIBUNAL DE JUSTIÇA DO DISTRITO FEDERAL E DOS TERRITÓRIOS 13VARCVBSB 13ª Vara Cível de Brasília Número do processo: 0722006-24.2019.8.07.0001 Classe judicial: PROCEDIMENTO COMUM CÍVEL (7) AUTOR: DONN THELL FREWYD SAWNTZY JUNIOR RÉU: INSTITUTO DE DESENVOLVIMENTO EDUCACIONAL, CULTURAL E ASSISTENCIAL NACIONAL DECISÃO INTERLOCUTÓRIA Decreto a revelia da parte ré. Ao autor, para que informe se obteve a resposta dos recursos, prazo de cinco dias. Thiago de Moraes Silva Juiz de Direito Substituto CERTIDÃO</t>
  </si>
  <si>
    <t xml:space="preserve">N. 0700801-36.2019.8.07.0001 - PROCEDIMENTO COMUM CÍVEL - A: ASSEFAZ - FUNDACAO ASSISTENCIAL DOS SERVIDORES DO MINISTERIO DA FAZENDA. Adv(s).: DF0029801A - POLIANA LOBO E LEITE. R: MARIA TECLA DA PAIXAO FERREIRA DUTRA. Adv(s).: DF55398 - DAVID XIMENES AVILA SIQUEIRA TELLES. Poder Judiciário da União TRIBUNAL DE JUSTIÇA DO DISTRITO FEDERAL E DOS TERRITÓRIOS 13VARCVBSB 13ª Vara Cível de Brasília Número do processo: 0700801-36.2019.8.07.0001 Classe judicial: PROCEDIMENTO COMUM CÍVEL (7) AUTOR: ASSEFAZ - FUNDACAO ASSISTENCIAL DOS SERVIDORES DO MINISTERIO DA FAZENDA RÉU: MARIA TECLA DA PAIXAO FERREIRA DUTRA CERTIDÃO Em cumprimento ao disposto no artigo 100, § 1º do Provimento Geral da Corregedoria, fica a(s) parte(s) Ré intimada(s), na pessoa de seu advogado, por publicação, para efetuar o pagamento das custas finais no prazo de 05 (cinco) dias úteis. Fica a parte sucumbente advertida da possibilidade, mediante o pagamento das custas, da retirada de documentos de seu interesse, caso haja documento(s) e/ou item(ns) guardado(s) nessa serventia, desde que autorizado pelo MM. Juiz. Para a emissão da guia de custas judiciais, acesse a página do Tribunal (http://www.tjdft.jus.br/pje) no link Custas Judiciais, ou procure um dos postos de Apoio Judiciário da Corregedoria localizados nos fóruns. Efetuado o pagamento, deverá a parte juntar o comprovante autenticado aos autos para as devidas baixas e anotações de praxe. BRASÍLIA, DF, 11 de setembro de 2019 14:19:14. BRUNO ARAGAO MOL Servidor Geral SENTENÇA</t>
  </si>
  <si>
    <t xml:space="preserve">N. 0710599-21.2019.8.07.0001 - PROCEDIMENTO COMUM CÍVEL - A: CONDOMINIO PARQUE RIACHO 30. Adv(s).: DF0023468A - JOSE ALVES COELHO. R: FABIANO ALVES TEIXEIRA DIAS. Adv(s).: Nao Consta Advogado. R: JUNIA DOS SANTOS DIAS TEIXEIRA. Adv(s).: Nao Consta Advogado. Poder Judiciário da União TRIBUNAL DE JUSTIÇA DO DISTRITO FEDERAL E DOS TERRITÓRIOS 13VARCVBSB 13ª Vara Cível de Brasília Número do processo: 0710599-21.2019.8.07.0001 Classe judicial: PROCEDIMENTO COMUM CÍVEL (7) AUTOR: CONDOMINIO PARQUE RIACHO 30 RÉU: FABIANO ALVES TEIXEIRA DIAS, JUNIA DOS SANTOS DIAS TEIXEIRA SENTENÇA Cuida-se de ação de cobrança que se desenvolveu entre as partes acima qualificadas, na qual a parte autora busca o recebimento da quantia de R$ 1.257,24 (mil, duzentos e cinquenta e sete reais e vinte e quatro centavos), referente aos encargos condominiais não honrados pela parte ré, bem como das taxas que se vencerem no curso da lide. Citada, a parte ré não apresentou contestação. Os autos vieram conclusos. É o breve relatório. Decido. O caso comporta o julgamento antecipado da lide, na forma do artigo 355, II, do Código de Processo Civil, em razão da revelia. Em sendo assim, nos termos do artigo 344 do Código de Processo Civil, a revelia tem como principal efeito a presunção da veracidade dos fatos articulados pela autora. Ademais, não vislumbro a presença de qualquer das hipóteses do artigo 345 do Código de Processo Civil. Logo, tomo 1001 Edição nº 177/2019 Brasília - DF, disponibilização sexta-feira, 13 de setembro de 2019 por verdadeiras as alegações ventiladas pela parte requerente, que se encontram respaldadas no acervo documental coligido aos autos, ID 33002116 a ID 33003165. No mais, registre-se que o artigo 1.336 do Código Civil estabelece que ?São deveres do condômino: I - contribuir para as despesas do condomínio na proporção das suas frações ideais, salvo disposição em contrário na convenção?. No mesmo sentido o artigo 12 da Lei n.º 4.591/64 prescreve que ?Cada condômino concorrerá nas despesas do condomínio, recolhendo, nos prazos previstos na Convenção, a quota-parte que lhe couber em rateio?. Estando a parte requerida inadimplente com as obrigações que lhe tocava, forçoso concluir pelo juízo de procedência da pretensão do postulante. Ante o exposto, JULGO PROCEDENTE o pedido formulado na inicial, para condenar a ré ao pagamento do valor de R$ 1.257,24 (mil, duzentos e cinquenta e sete reais e vinte e quatro centavos) referente aos valores inadimplidos, a serem corrigidos pelo INPC e acrescidos de juros de mora de 1% ao mês a contar da data da última atualização promovida pelo autor, bem como das taxas ordinárias e extraordinárias que se vencerem no curso da lide, acrescida da multa de 2%, monetariamente corrigidas pelo INPC e acrescidas de juros de mora de 1% a partir de cada vencimento. Em virtude da sucumbência, condeno a parte ré ao pagamento de custas e honorários advocatícios, que fixo em 10% do valor da condenação, nos termos do artigo 85, §2º, do Código de Processo Civil. Resolvo o mérito com fulcro no artigo 487, I, do Código de Processo Civil. Após o trânsito em julgado, e não havendo outros requerimentos, arquivem-se os presentes autos, devendo a ré ser intimada quanto ao recolhimento das custas porventura em aberto. Sentença registrada eletronicamente nesta data. Publique- se. Intimem-se. Thiago de Moraes Silva Juiz de Direito Substituto</t>
  </si>
  <si>
    <t xml:space="preserve">N. 0730480-18.2018.8.07.0001 - CUMPRIMENTO DE SENTENÇA - A: MARCUS THADEU DE OLIVEIRA SILVA. Adv(s).: DF51205 - PRISCYLLA LUSTOSA DE SOUSA. R: DISBRAVE COMERCIO DE AUTOMOVEIS LTDA. Adv(s).: DF0046135A - WELDER COSTA DA SILVA. Poder Judiciário da União TRIBUNAL DE JUSTIÇA DO DISTRITO FEDERAL E DOS TERRITÓRIOS 13VARCVBSB 13ª Vara Cível de Brasília Número do processo: 0730480-18.2018.8.07.0001 Classe judicial: CUMPRIMENTO DE SENTENÇA (156) EXEQUENTE: MARCUS THADEU DE OLIVEIRA SILVA EXECUTADO: DISBRAVE COMERCIO DE AUTOMOVEIS LTDA SENTENÇA HOMOLOGO, por sentença, para que produza seus jurídicos efeitos, a desistência requerida pelo exeqüente. Ante o exposto, JULGO EXTINTO O PROCESSO, sem resolução do mérito, com fundamento nos artigos 775 c/c 485, VIII, do Código de Processo Civil. Feitas as anotações de praxe e pagas as custas, se houver,pelo executado conforme acordado, dê-se baixa e arquivem-se os autos. Sentença registrada eletronicamente. Publique-se. Intimem-se. BRASÍLIA, DF, 11 de setembro de 2019 09:55:48. DESPACHO</t>
  </si>
  <si>
    <t xml:space="preserve">N. 0722624-03.2018.8.07.0001 - PROCEDIMENTO COMUM CÍVEL - A: ADRIANO SANTOS SILVA. Adv(s).: DF0043716A - FAGNER RIBEIRO DE ALMEIDA. R: YURI RODRIGO DE OLIVEIRA. Adv(s).: DF48398 - LARISSA PEREIRA LIMA XAVIER, DF0026378A - CAMILO ANDRE SANTOS NOLETO DE CARVALHO. Poder Judiciário da União TRIBUNAL DE JUSTIÇA DO DISTRITO FEDERAL E DOS TERRITÓRIOS 13VARCVBSB 13ª Vara Cível de Brasília Número do processo: 0722624-03.2018.8.07.0001 Classe judicial: PROCEDIMENTO COMUM CÍVEL (7) AUTOR: ADRIANO SANTOS SILVA RÉU: YURI RODRIGO DE OLIVEIRA DESPACHO Em relação ao pedido de ID 44259870, a questão já foi apreciada no ID 43767596. Aguarde-se a nova data da audiência. BRASÍLIA, DF, 11 de setembro de 2019 09:07:48. Thiago de Moraes Silva Juiz de Direito Substituto DECISÃO</t>
  </si>
  <si>
    <t xml:space="preserve">N. 0719224-78.2018.8.07.0001 - PRODUÇÃO ANTECIPADA DA PROVA - A: IVAN MARZARIOLLI. A: ALINE DO PRADO GULARTE. Adv(s).: DF0018486A - FABRICIO CORREIA DE AQUINO, DF0052537A - LUCAS TORRES ROCHA, DF0046985A - EDUARDO GUERRA DE ALMEIDA NEVES, DF0031291A - AUGUSTO GOMES PEREIRA. R: MARLIZIA GONZALEZ CURSINO DOS SANTOS. R: ENIO CURSINO DOS SANTOS FILHO. Adv(s).: DF0029443A - JACKSON SARKIS CARMINATI. T: CLEUS VITOR MARTINS SANTANA. Adv(s).: Nao Consta Advogado. Poder Judiciário da União TRIBUNAL DE JUSTIÇA DO DISTRITO FEDERAL E DOS TERRITÓRIOS 13VARCVBSB 13ª Vara Cível de Brasília Número do processo: 0719224-78.2018.8.07.0001 Classe judicial: PRODUÇÃO ANTECIPADA DA PROVA (193) REQUERENTE: IVAN MARZARIOLLI, ALINE DO PRADO GULARTE REQUERIDO: MARLIZIA GONZALEZ CURSINO DOS SANTOS, ENIO CURSINO DOS SANTOS FILHO DECISÃO INTERLOCUTÓRIA Expeça-se alvará conforme requerido no ID 43862354. Sem prejuízo, aguarde-se o prazo de ID 44216820. Thiago de Moraes Silva Juiz de Direito Substituto CERTIDÃO</t>
  </si>
  <si>
    <t xml:space="preserve">N. 0712735-88.2019.8.07.0001 - CUMPRIMENTO PROVISÓRIO DE SENTENÇA - A: ANA PAULA CARNEIRO DA SILVA. Adv(s).: DF0024457A - VANESSA OLIVEIRA BANDEIRA MENDES. R: UNIÃO NACIONAL COOPERATIVA CENTRAL DAS COOPERATIVAS MEDICAS. Adv(s).: DF0041373A - CAMILA MARINHO CAMARGO, MS0005871A - RENATO CHAGAS CORREA DA SILVA. R: QUALICORP ADMINISTRADORA DE BENEFICIOS S.A. Adv(s).: DF0038672S - FELIPE DE SANTA CRUZ OLIVEIRA SCALETSKY. Poder Judiciário da União TRIBUNAL DE JUSTIÇA DO DISTRITO FEDERAL E DOS TERRITÓRIOS 13VARCVBSB 13ª Vara Cível de Brasília Número do processo: 0712735-88.2019.8.07.0001 Classe judicial: CUMPRIMENTO PROVISÓRIO DE SENTENÇA (157) EXEQUENTE: ANA PAULA CARNEIRO DA SILVA EXECUTADO: UNIÃO NACIONAL COOPERATIVA CENTRAL DAS COOPERATIVAS MEDICAS, QUALICORP ADMINISTRADORA DE BENEFICIOS S.A CERTIDÃO Fica a parte EXEQUENTE e a executada QUALICORP ADMINISTRADORA DE BENEFICIOS S.A intimadas a se manifestarem quanto à petição de ID 44147111, no prazo de 5 (cinco) dias úteis. BRASÍLIA, DF, 11 de setembro de 2019 14:25:34. LUCIANA CORREA DE ARAUJO Servidor Geral DECISÃO</t>
  </si>
  <si>
    <t xml:space="preserve">N. 0731883-22.2018.8.07.0001 - CUMPRIMENTO DE SENTENÇA - A: ALESSANDRO RICARDO LIMA. Adv(s).: DF0015792A - CARLA VARELA SARDA. R: MONICA PERES DE SA. Adv(s).: DF52911 - BRUNA MENDES ASSUNCAO DA SILVA. Poder Judiciário da União TRIBUNAL DE JUSTIÇA DO DISTRITO FEDERAL E DOS TERRITÓRIOS 13VARCVBSB 13ª Vara Cível de Brasília Número do processo: 0731883-22.2018.8.07.0001 Classe judicial: CUMPRIMENTO DE SENTENÇA (156) EXEQUENTE: ALESSANDRO RICARDO LIMA EXECUTADO: MONICA PERES DE SA DECISÃO INTERLOCUTÓRIA 1. Comprove a peticionante retro a efetiva comunicação da parte executada quanto à renúncia, tendo em vista que o e-mail, sem a ciência da parte, não se apresenta como instrumento hábil a tal intento. Nesse sentido: PROCESSO CIVIL. EXCEÇÃO DE INCOMPETÊNCIA. RENÚNCIA DE PATRONO. NOTIFICAÇÃO EFETIVADA. INTIMAÇÃO DO EXCEPTO. NÃO LOCALIZADO NO ENDEREÇO DA INICIAL. APLICAÇÃO DOS EFEITOS DA REVELIA. ART. 13, INCISO II, DO CPC. DECLINAÇÃO DA COMPETÊNCIA PARA OUTRA COMARCA. DEVOLUÇÃO DE PRAZO. INDEFERIMENTO. AGRAVO DE INSTRUMENTO. NOTIFICAÇÃO POR E-MAIL. SEM CIÊNCIA DO PROCURADOR. AUSÊNCIA DO INSTRUMENTO DO MANDATO DO PROCURADOR. INVALIDADE. INTIMAÇÃO PESSOAL. NÃO EFETIVADA. IRREGULARIDADE DE REPRESENTAÇÃO. NÃO COMPROVADA. DECISÃO REFORMADA. 1. Não deve ser considerada válida a notificação de renúncia de mandato ocorrida por meio de e-mail, sem a devida ciência da parte ou de seu procurador, devidamente constituído. 2. Não devem ser aplicados os efeitos da revelia com base no art. 13, inciso II, do CPC, porque inválida a renúncia do mandato. 3. Deve ser devolvido à parte o prazo recursal da decisão que declinou da competência em favor de outra Comarca, se não ocorreu sua regular intimação. 4. Recurso conhecido e provido. (Acórdão n.779306, 20130020292655AGI, 1002 Edição nº 177/2019 Brasília - DF, disponibilização sexta-feira, 13 de setembro de 2019 Relator: SEBASTIÃO COELHO 5ª Turma Cível, Data de Julgamento: 09/04/2014, Publicado no DJE: 23/04/2014. Pág.: 156) Tais razões, concedo o prazo de quinze dias para que seja comprovada a efetiva ciência da parte executada, sem prejuízo de ela continuar sendo patrocinada pela advogada peticionante. 2. Tendo em vista o alegado no ID 43456392, torno sem efeito a decisão de ID 42007334. Por outro lado, plenamente admitida no ordenamento jurídico a penhora de direitos possessórios, em face do disposto no art. 835, incisos XII e XIII, do CPC. Expeça-se mandado mandado de penhora dos direitos possessórios do imóvel indicado, avaliando-o e intimando a parte executada. A fim de resguardar interesse de terceiros, caso o imóvel esteja situado em condomínio, seja dado ciência da constrição à administração. Thiago de Moraes Silva Juiz de Direito Substituto</t>
  </si>
  <si>
    <t xml:space="preserve">N. 0727079-74.2019.8.07.0001 - PROCEDIMENTO COMUM CÍVEL - A: CONDOMINIO DO EDIFICIO RESIDENCIAL NATALIA VALOIS. Adv(s).: DF0035753A - ANDRE SARUDIANSKY, DF0043292A - ANA CAROLINA SILVA CARVALHO. R: ADRIANO VITOR DA SILVA. Adv(s).: Nao Consta Advogado. R: CAROLINA ALMEIDA CAMILO CRUZ DA SILVA. Adv(s).: Nao Consta Advogado. Número do processo: 0727079-74.2019.8.07.0001 Classe judicial: PROCEDIMENTO COMUM C?VEL (7) AUTOR: CONDOMINIO DO EDIFICIO RESIDENCIAL NATALIA VALOIS R?U: ADRIANO VITOR DA SILVA, CAROLINA ALMEIDA CAMILO CRUZ DA SILVA DECISÃO INTERLOCUTÓRIA De acordo com o art. 334 do CPC, preenchidos os requisitos para o recebimento da petição inicial, caso não fosse o caso de improcedência liminar, seria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CPC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e também aos advogados, se obrigados a comparecerem a ato onde certamente não ocorrerá a conciliação. Além disso, é possível determinar a realização da conciliação a qualquer momento do procedimento (CPC, 139, V), sem prejuízo de as partes recorrerem a qualquer forma de solução alternativa extrajudicial de conflitos. Assim, a postergação da conciliação ou da mediação não acarretará nulidade, já que não se vislumbrará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BRAS?LIA, DF, 10 de setembro de 2019 18:45:34. Thiago de Moraes Silva Juiz de Direito Substituto</t>
  </si>
  <si>
    <t xml:space="preserve">N. 0726994-88.2019.8.07.0001 - PROCEDIMENTO COMUM CÍVEL - A: CONDOMINIO DO EDIFICIO VILLA LUCCI. Adv(s).: DF0035753A - ANDRE SARUDIANSKY. R: PEDRO RAIMUNDO DA SILVA. Adv(s).: Nao Consta Advogado. R: THAIZA OLIVEIRA SOUZA DA SILVA. Adv(s).: Nao Consta Advogado. Número do processo: 0726994-88.2019.8.07.0001 Classe judicial: PROCEDIMENTO COMUM C?VEL (7) AUTOR: CONDOMINIO DO EDIFICIO VILLA LUCCI R?U: PEDRO RAIMUNDO DA SILVA, THAIZA OLIVEIRA SOUZA DA SILVA DECISÃO INTERLOCUTÓRIA De acordo com o art. 334 do CPC, preenchidos os requisitos para o recebimento da petição inicial, caso não fosse o caso de improcedência liminar, seria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CPC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e também aos advogados, se obrigados a comparecerem a ato onde certamente não ocorrerá a conciliação. Além disso, é possível determinar a realização da conciliação a qualquer momento do procedimento (CPC, 139, V), sem prejuízo de as partes recorrerem a qualquer forma de solução alternativa extrajudicial de conflitos. Assim, a postergação da conciliação ou da mediação não acarretará nulidade, já que não se vislumbrará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BRAS?LIA, DF, 10 de setembro de 2019 18:45:34. Thiago de Moraes Silva Juiz de Direito Substituto DESPACHO</t>
  </si>
  <si>
    <t xml:space="preserve">N. 0723883-67.2017.8.07.0001 - CUMPRIMENTO DE SENTENÇA - A: ARABIA INDUSTRIA E COMERCIO LTDA. Adv(s).: DF0049683A - ISADORA FERNANDA DE SOUZA DOS SANTOS. R: JCS PRESTACAO DE SERVICOS LTDA - ME. Adv(s).: DF0049685A - JOAO SARAIVA JUNIOR, DF0045967A - ALEXANDRE MACHADO DE SOUSA. R: MARIA DAS GRACAS DE CARVALHO PEREIRA. R: TATIANE ALVES MOREIRA. Adv(s).: DF0045967A - ALEXANDRE MACHADO DE SOUSA. Poder Judiciário da União TRIBUNAL DE JUSTIÇA DO DISTRITO FEDERAL E DOS TERRITÓRIOS 13VARCVBSB 13ª Vara Cível de Brasília Número do processo: 0723883-67.2017.8.07.0001 Classe judicial: CUMPRIMENTO DE SENTENÇA (156) EXEQUENTE: ARABIA INDUSTRIA E COMERCIO LTDA EXECUTADO: JCS PRESTACAO DE SERVICOS LTDA - ME, MARIA DAS GRACAS DE CARVALHO PEREIRA, TATIANE ALVES MOREIRA DESPACHO Vista à parte executada quanto às alegações e aos documentos juntados (art. 9º do CPC). Após, conclusos para decidir a questão. BRASÍLIA, DF, 10 de setembro de 2019 15:15:51. Thiago de Moraes Silva Juiz de Direito Substituto</t>
  </si>
  <si>
    <t xml:space="preserve">N. 0722683-54.2019.8.07.0001 - PROCEDIMENTO COMUM CÍVEL - A: PAULO CESAR GAMA FONTANA. Adv(s).: DF0047254A - ISABELA LOBATO PEIXOTO. R: ASSEFAZ - FUNDACAO ASSISTENCIAL DOS SERVIDORES DO MINISTERIO DA FAZENDA. Adv(s).: DF49256 - GREIK BRAGA CAMPOS, DF0029801A - POLIANA LOBO E LEITE. Poder Judiciário da União TRIBUNAL DE JUSTIÇA DO DISTRITO FEDERAL E DOS TERRITÓRIOS 13VARCVBSB 13ª Vara Cível de Brasília Número do processo: 0722683-54.2019.8.07.0001 Classe judicial: PROCEDIMENTO COMUM CÍVEL (7) AUTOR: PAULO CESAR GAMA FONTANA RÉU: ASSEFAZ - FUNDACAO ASSISTENCIAL DOS SERVIDORES DO MINISTERIO DA FAZENDA DESPACHO À ré, sobre o pedido de desistência formulado pelo autor, prazo de cinco dias. 1003 Edição nº 177/2019 Brasília - DF, disponibilização sexta-feira, 13 de setembro de 2019 Transcorrido sem manifestação, conclusos para sentença de extinção. BRASÍLIA, DF, 11 de setembro de 2019 15:25:50. Thiago de Moraes Silva Juiz de Direito Substituto CERTIDÃO</t>
  </si>
  <si>
    <t xml:space="preserve">N. 0730918-78.2017.8.07.0001 - PROCEDIMENTO COMUM CÍVEL - A: ALBERTO FREIRE DE ARAUJO. Adv(s).: DF0018565A - TATIANA FREIRE ALVES MAESTRI. R: FUNDIAGUA - FUNDACAO DE PREVIDENCIA COMPLEMENTAR. Adv(s).: DF0013414A - ADRIANO MADEIRA XIMENES. Poder Judiciário da União TRIBUNAL DE JUSTIÇA DO DISTRITO FEDERAL E DOS TERRITÓRIOS 13VARCVBSB 13ª Vara Cível de Brasília Número do processo: 0730918-78.2017.8.07.0001 Classe judicial: PROCEDIMENTO COMUM CÍVEL (7) AUTOR: ALBERTO FREIRE DE ARAUJO RÉU: FUNDIAGUA - FUNDACAO DE PREVIDENCIA COMPLEMENTAR CERTIDÃO Nos termos da Portaria nº 02/2016,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respectivo, nos termos da Portaria Conjunta nº 85/16 deste tribunal. Caso o devedor efetue o pagamento, deverá o credor informar se dá por quitado o débito e, em caso negativo, proceder na forma acima indicada. Não havendo manifestação das partes, encaminhem-se os autos ao contador para cálculo das custas finais. BRASÍLIA, DF, 11 de setembro de 2019 15:49:40. RODRIGO CAPUTO GUIMARAES Diretor de Secretaria Substituto</t>
  </si>
  <si>
    <t xml:space="preserve">N. 0031792-90.2006.8.07.0001 - CUMPRIMENTO DE SENTENÇA - A: NELMA LUCIA DE FRANCA MOURA. Adv(s).: DF0030611A - RODRIGO HORTA DE ALVARENGA, GO0013213A - MARCELO DE BARROS BARRETO, DF0029402A - ANNA GLAYCE CABRAL BARROS. R: MARTA DE CARVALHO MENDES. Adv(s).: DF0038266A - SILVANA ARANTES SANTOS, DF0013743A - JONAS MODESTO DA CRUZ. R: MAXWELL SAMPAIO GONCALVES. Adv(s).: DF0013743A - JONAS MODESTO DA CRUZ, DF0038266A - SILVANA ARANTES SANTOS. Poder Judiciário da União TRIBUNAL DE JUSTIÇA DO DISTRITO FEDERAL E DOS TERRITÓRIOS 13VARCVBSB 13ª Vara Cível de Brasília Número do processo: 0031792-90.2006.8.07.0001 Classe judicial: CUMPRIMENTO DE SENTENÇA (156) EXEQUENTE: NELMA LUCIA DE FRANCA MOURA EXECUTADO: MARTA DE CARVALHO MENDES, MAXWELL SAMPAIO GONCALVES ATO DE MERO EXPEDIENTE Nos termos da Portaria Conjunta 24, de 20/02/2019, deste tribunal, ficam as partes intimadas para se manifestarem quanto à conformidade deste processo eletrônico, devendo suprir eventual incorreção, no prazo COMUM de 15 (quinze) dias corridos, sob pena de preclusão. Observo que não é possível, na sistemática do Pje, substituir documentos já juntados ou acrescentar em ID já existente. Somente é possível acrescentar documentos a partir deste momento. Transcorrido o prazo sem manifestação, correrá o prazo de 45 (quarenta e cinco) dias corridos, independente de nova intimação, para as partes retirarem as peças por elas juntadas no processo físico. Decorrido o prazo, os autos físicos serão eliminados. Eventual carga dos autos físicos poderá ser feita, nos termos do art. 107 do CPC, sem prejuízo da conferência dos autos ser feita na própria serventia. Anexo aos autos impugnação ao cumprimento de sentença pelos executados. Dessa forma, sem prejuízo da manifestação quanto à conformidade destes autos com os físicos, fica a parte exequente intimada a se manifestar sobre a impugnação, em quinze dias. Brasília/DF, 11 de setembro de 2019 16:21:34. RODRIGO CAPUTO GUIMARAES Diretor de Secretaria Substituto</t>
  </si>
  <si>
    <t xml:space="preserve">N. 0723075-91.2019.8.07.0001 - PROCEDIMENTO COMUM CÍVEL - A: VICTORIA CONSTRUCOES E INCORPORACOES LTDA. Adv(s).: DF0038158A - RAFAEL CEZAR FAQUINELI TIMOTEO. R: FERNANDA DE SOUZA PATRICIO.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o Aviso de Recebimento do mandado de ID 42786938 retornou não cumprido com a informação endereço insuficiente. Nos termos da Portaria nº 02/2016, deste juízo, fica a parte autora intimada para se manifestar, no prazo de 05 (cinco) dias úteis. BRASÍLIA, DF, 11 de setembro de 2019 16:38:53. ALINE GOMES CURY CAMARGO Servidor Geral</t>
  </si>
  <si>
    <t xml:space="preserve">N. 0719817-73.2019.8.07.0001 - PROCEDIMENTO COMUM CÍVEL - A: LABORATORIO SABIN DE ANALISES CLINICAS LTDA. Adv(s).: DF0016034A - JOAO MARCOS DE WERNECK FARAGE. R: SAUDE SIM LTDA. Adv(s).: DF0031330A - KATHIA AGUIAR ZEIDAN, DF0036963A - MARINA SANTA ROSA BRASILEIRO DE SANT ANNA. Poder Judiciário da União TRIBUNAL DE JUSTIÇA DO DISTRITO FEDERAL E DOS TERRITÓRIOS 13VARCVBSB 13ª Vara Cível de Brasília Número do processo: 0719817-73.2019.8.07.0001 Classe judicial: PROCEDIMENTO COMUM CÍVEL (7) AUTOR: LABORATORIO SABIN DE ANALISES CLINICAS LTDA RÉU: SAUDE SIM LTDA CERTIDÃO Certifico que cadastrei o advogado da parte ré. Nos termos da Portaria nº 02/2016, manifeste-se a parte autora acerca da contestação e documentos, no prazo de 15 (quinze) dias, sob pena de preclusão. BRASÍLIA, DF, 11 de setembro de 2019 16:50:22. MARILIA GABRIELA CAVALCANTE COSTA Servidor Geral</t>
  </si>
  <si>
    <t xml:space="preserve">N. 0025410-67.1995.8.07.0001 - EXECUÇÃO DE TÍTULO EXTRAJUDICIAL - A: BOK ADMINISTRACAO E PARTICIPACOES S/A. Adv(s).: DF0053905A - ALDENIO LAECIO DA COSTA CARDOSO, DF0046001A - KLEBER FERNANDES COSME, DF0040545A - GUILHERME ALVIM LEAL SANTOS. R: BUANI E ARAUJO COMERCIO DE VEICULOS LTDA - ME. Adv(s).: DF57483 - WARLLEN PEREIRA PARAGUASSU, DF0025515A - FELIPE DE ALMEIDA RAMOS BAYMA SOUSA, DF0031584A - ANDREW FERNANDES FARIAS. R: JULIO CESAR BUANI DOS SANTOS. Adv(s).: DF0025515A - FELIPE DE ALMEIDA RAMOS BAYMA SOUSA, DF0031584A - ANDREW FERNANDES FARIAS. T: CEF. Adv(s).: DF0017348A - ELIZABETH PEREIRA DE OLIVEIRA. T: REGINA MARIA DIAS BUANI DOS SANTOS. Adv(s).: Nao Consta Advogado. Poder Judiciário da União TRIBUNAL DE JUSTIÇA DO DISTRITO FEDERAL E DOS TERRITÓRIOS 13VARCVBSB 13ª Vara Cível de Brasília Número do processo: 0025410-67.1995.8.07.0001 Classe judicial: EXECUÇÃO DE TÍTULO EXTRAJUDICIAL (12154) EXEQUENTE: BOK ADMINISTRACAO E PARTICIPACOES S/A EXECUTADO: BUANI E ARAUJO COMERCIO DE VEICULOS LTDA - ME, JULIO CESAR BUANI DOS SANTOS ATO DE MERO EXPEDIENTE Nos termos da Portaria Conjunta 24, de 20/02/2019, deste tribunal, ficam as partes intimadas para se manifestarem quanto à conformidade deste processo eletrônico, devendo suprir eventual incorreção, no prazo COMUM de 15 (quinze) dias corridos, sob pena de preclusão. Observo que não é possível, na sistemática do Pje, substituir documentos já juntados ou acrescentar em ID já existente. Somente é possível acrescentar documentos a partir deste momento. Transcorrido o prazo sem manifestação, correrá o prazo de 45 (quarenta e cinco) dias corridos, independente de nova intimação, para as partes retirarem as peças por elas juntadas no processo físico. Decorrido o prazo, os autos físicos serão eliminados. Eventual carga dos autos físicos poderá ser feita, nos termos do art. 107 do CPC, sem prejuízo da conferência dos autos ser feita na própria serventia. Decorrido o primeiro prazo, encaminhem-se os autos para a Contadoria Judicial, conforme determinado. Brasília/DF, 11 de setembro de 2019 16:49:36. RODRIGO CAPUTO GUIMARAES Diretor de Secretaria Substituto</t>
  </si>
  <si>
    <t xml:space="preserve">N. 0717331-52.2018.8.07.0001 - REINTEGRAÇÃO / MANUTENÇÃO DE POSSE - A: BRASILIA PARQUE CONSTRUCAO E INCORPORACAO S/A. Adv(s).: DF0005297A - LUIZ FELIPE RIBEIRO COELHO. R: ALBERTO ROLA TELES. Adv(s).: DF0027306A - AUGUSTO ROLA TELES. Poder Judiciário da União TRIBUNAL DE JUSTIÇA DO DISTRITO FEDERAL E DOS TERRITÓRIOS 13VARCVBSB 13ª Vara Cível de Brasília Número do processo: 0717331-52.2018.8.07.0001 Classe judicial: REINTEGRAÇÃO / MANUTENÇÃO DE POSSE (1707) AUTOR: BRASILIA PARQUE CONSTRUCAO E INCORPORACAO S/A RÉU: ALBERTO ROLA TELES CERTIDÃO Em cumprimento ao disposto no artigo 100, § 1º do Provimento Geral da Corregedoria, fica a(s) parte(s) Autora intimada(s), na pessoa de seu advogado, por publicação, para efetuar o pagamento das custas finais no prazo de 05 (cinco) dias úteis. Fica a parte sucumbente advertida da possibilidade, mediante o pagamento das custas, da retirada de documentos de seu interesse, caso haja documento(s) e/ou item(ns) guardado(s) nessa serventia, desde que autorizado 1004 Edição nº 177/2019 Brasília - DF, disponibilização sexta-feira, 13 de setembro de 2019 pelo MM. Juiz. Para a emissão da guia de custas judiciais, acesse a página do Tribunal (http://www.tjdft.jus.br/pje) no link Custas Judiciais, ou procure um dos postos de Apoio Judiciário da Corregedoria localizados nos fóruns. Efetuado o pagamento, deverá a parte juntar o comprovante autenticado aos autos para as devidas baixas e anotações de praxe. BRASÍLIA, DF, 11 de setembro de 2019 17:31:41. BRUNO ARAGAO MOL Servidor Geral DESPACHO</t>
  </si>
  <si>
    <t xml:space="preserve">N. 0707280-79.2018.8.07.0001 - MONITÓRIA - A: PEREIRA COMERCIAL DE CARNES,BEBIDAS E ALIMENTOS LTDA - ME. Adv(s).: DF0035621A - RICARDO SAMPAIO DE OLIVEIRA. R: VICTOR LUCIO FIGUEIREDO. Adv(s).: Nao Consta Advogado. R: ALICE BONIATTI. Adv(s).: Nao Consta Advogado. Poder Judiciário da União TRIBUNAL DE JUSTIÇA DO DISTRITO FEDERAL E DOS TERRITÓRIOS 13VARCVBSB 13ª Vara Cível de Brasília Número do processo: 0707280-79.2018.8.07.0001 Classe judicial: MONITÓRIA (40) AUTOR: PEREIRA COMERCIAL DE CARNES,BEBIDAS E ALIMENTOS LTDA - ME RÉU: VICTOR LUCIO FIGUEIREDO, ALICE BONIATTI DESPACHO Esclareça- se o polo passivo que consta no requerimento do cumprimento de sentença. Prazo de cinco dias. BRASÍLIA, DF, 5 de setembro de 2019 10:23:31. Thiago de Moraes Silva Juiz de Direito Substituto DECISÃO</t>
  </si>
  <si>
    <t xml:space="preserve">N. 0708867-39.2018.8.07.0001 - CUMPRIMENTO DE SENTENÇA - A: CATIELE ALMEIDA DA SILVEIRA. Adv(s).: DF0035344A - EMILISON SANTANA ALENCAR JUNIOR. R: SETEC SOC DE ENSINO TECNOLOGIA EDUCACAO E CULTURA. Adv(s).: DF0009480A - EDGARD ANTONIO LEMOS ALVES, DF0037579A - GABRIELLA DE OLIVEIRA NOLETO TAVERNARD. T: COORDENADORIA DE APOIO AO JUÍZO CONCILIATÓRIO E DE EXECUÇÕES ESPECIAIS. Adv(s).: Nao Consta Advogado. T: ASSOCIACAO DE ENSINO PROFESSOR DE PLACIDO E SILVA. Adv(s).: Nao Consta Advogado. Poder Judiciário da União TRIBUNAL DE JUSTIÇA DO DISTRITO FEDERAL E DOS TERRITÓRIOS 13VARCVBSB 13ª Vara Cível de Brasília Número do processo: 0708867-39.2018.8.07.0001 Classe judicial: CUMPRIMENTO DE SENTENÇA (156) EXEQUENTE: CATIELE ALMEIDA DA SILVEIRA EXECUTADO: SETEC SOC DE ENSINO TECNOLOGIA EDUCACAO E CULTURA DECISÃO INTERLOCUTÓRIA Ao exequente para informar nome, CPF e endereço dos sócios da executada para fins de intimação da penhora, no prazo de 5 (cinco) dias, sob pena de extinção. Thiago de Moraes Silva Juiz de Direito Substituto</t>
  </si>
  <si>
    <t xml:space="preserve">N. 0025015-40.2016.8.07.0001 - CUMPRIMENTO PROVISÓRIO DE SENTENÇA - A: INCORPE ENGENHARIA LTDA - ME. Adv(s).: DF0009930A - ANTONIO TORREAO BRAZ FILHO, DF0056016A - JHONNATA FERREIRA LEITE. R: ANDRADE CONSTRUTORA E INCORPORADORA LTDA - EPP. Adv(s).: DF0008475A - KARLA PARTHENOPI KARLATOPOULOS DE ANDRADE. T: SELMA CRISTINA CAMPAGNAC COUTINHO. Adv(s).: DF0045671A - DIULIANO ARANTES DO NASCIMENTO. T: SUELI FRANCISCA FONSECA. Adv(s).: DF0010638A - MARCIO FERREIRA DE OLIVEIRA. T: TATIANE KANZLER BARBOSA NUNES. Adv(s).: Nao Consta Advogado. T: MOACIRA TEGONI GOEDERT. Adv(s).: Nao Consta Advogado. T: JOAQUIM PIO RAMOS JUNIOR. Adv(s).: Nao Consta Advogado. Poder Judiciário da União TRIBUNAL DE JUSTIÇA DO DISTRITO FEDERAL E DOS TERRITÓRIOS 13VARCVBSB 13ª Vara Cível de Brasília Número do processo: 0025015-40.2016.8.07.0001 Classe judicial: CUMPRIMENTO PROVISÓRIO DE SENTENÇA (157) EXEQUENTE: INCORPE ENGENHARIA LTDA - ME EXECUTADO: ANDRADE CONSTRUTORA E INCORPORADORA LTDA - EPP DECISÃO INTERLOCUTÓRIA 1. A secretaria para expedir a certidão deferida no ID 42552305. 2. A exequente para se abster de juntar duas vezes a mesma petição, tumultuando o andamento do processo. 3. A executada apresentou impugnação a avaliação no ID 40193777. Em relação a alegação de que as vagas de garagem foram alienadas, a executada não possui legitimidade para defender direito de terceiro. Em relação a impugnação ao valor da avaliação, verifica-se que a executada tece alegações genéricas, inclusive se valendo do mesmo anúncio utilizado anteriormente, conforme se verifica no ID 34547108, pag. 09. Por outro lado, o exequente junta pesquisas com valores aproximados ao da avaliação realizada, conforme ID 43409535. Dessa forma, conclui-se que o valor indicado pelo oficial de justiça é uma aproximação média do valor de mercado do bem. Ademais, deve-se considerar que anteriormente outras vagas de garagem no mesmo empreendimento foram avaliadas em R$ 37.000,00 (trinta e sete mil reais), em , sendo que é evidente a crescente desvalorização do mercado imobiliário, ante a crise financeira que enfrenta o pais. Ante o exposto, homologo a avaliação de ID 34547348. 4. Ante a informação de que as vagas de garagem 24 e 25, também, estão alienadas a terceiro, a executada para informar os dados dos adquirentes e juntar os respectivos contratos, no prazo de 5 (cinco) dias, sob pena de arcar com o ônus correspondente. 5. Ante o retorno do AR de ID 40912823, ao exequente para fornecer o endereço do terceiro adquirente da vaga de garagem nº 23 para possibilitar a intimação da penhora, no prazo de 5 (cinco) dias, sob pena de extinção. Deverá, ainda, informar expressamente se persiste o interesse na manutenção da penhora, arcando com o ônus correspondente. Thiago de Moraes Silva Juiz de Direito Substituto</t>
  </si>
  <si>
    <t xml:space="preserve">N. 0026325-57.2011.8.07.0001 - AÇÃO DE EXIGIR CONTAS - A: ALESSANDRO APARECIDO JANUARIO. Adv(s).: DF0016540A - DEBORA BRITO D ALMEIDA CORDEIRO. R: CIDADE EMPREENDIMENTOS IMOBILIARIOS LTDA. Adv(s).: DF0027314A - CHARLES PEREIRA DE ALBUQUERQUE, DF0023670A - TATIANA BERTOZZO PEREIRA FRANCA, DF0011694A - ESTEFANIA FERREIRA DE SOUZA DE VIVEIROS. Poder Judiciário da União TRIBUNAL DE JUSTIÇA DO DISTRITO FEDERAL E DOS TERRITÓRIOS 13VARCVBSB 13ª Vara Cível de Brasília Número do processo: 0026325-57.2011.8.07.0001 Classe judicial: AÇÃO DE EXIGIR CONTAS (45) AUTOR: ALESSANDRO APARECIDO JANUARIO RÉU: CIDADE EMPREENDIMENTOS IMOBILIARIOS LTDA DECISÃO INTERLOCUTÓRIA Trata-se de ação de prestação de contas oferecidas, ingressada na vigência do CPC anterior. Nesse sentido, as partes divergem sob o pagamento a maior realizado pelo autor para quitação do contrato de financiamento. O autor prestou as contas que entendia devidas no ID 37463033, ao passo que a ré as impugnou no ID 37463438. A Contadoria apresentou incorreções nas contas apresentadas pelo autor (ID 37464373), razão pela qual foi determinado ao órgão auxiliar do juízo que apurasse o valor devido (ID 37464391), cumprido no ID 37464393 e 37464424. É o relatório. A Contadoria solicitou os parâmetros para realização dos cálculos. Nesse sentido, conclui-se que o contrato de compra e venda de unidade imobiliária foi quitado de duas formas: a) prestações de 01 a 30 e anuais 01 e 02, pagas diretamente pelo autor a ré; b) prestações de 31 a 100 e anuais de 03 a 08, pagas antecipadamente a ré através de financiamento bancário, ficando o autor responsável exclusivamente pelo pagamento ao agente financiador. Dessa forma, os cálculos devem ser realizados da seguinte forma: 1. Cálculo da diferença entre o valor devido e o valor pago pelo autor, em relação as prestações de 01 a 30 e anuais 01 e 02, conforme já realizado no ID 37464393. 2. Cálculo do saldo remanescente correspondente as prestações de 31 a 100 e as anuais de 03 a 08, na data do recebimento dos valores do financiamento bancário pela ré, em 31.01.2011, data não impugnada pela ré e apuração de eventual diferença entre o valor disponibilizado pelo agente financiador e o valor efetivamente devido a ré, observando as cláusulas do contrato. Ante o exposto, retornem os autos a Contadoria pra realização dos cálculos, conforme parâmetros acima. Thiago de Moraes Silva Juiz de Direito Substituto</t>
  </si>
  <si>
    <t xml:space="preserve">N. 0712817-22.2019.8.07.0001 - CUMPRIMENTO PROVISÓRIO DE SENTENÇA - A: ANASTASIA MACIEL DE MACEDO E MOREIRA. A: EDUARDO SILVEIRA MOREIRA SOARES. Adv(s).: DF0056671S - OSTRILHO TOSTA FILHO, DF0010877A - LUSIGRACIA SIQUEIRA BRASIL TOSTA. R: M C ENGENHARIA LTDA. Adv(s).: MG115650 - DANIEL HENRIQUE RENNO KISTEUMACHER, DF16649 - DELIO FORTES LINS E SILVA JUNIOR, MG100552 - CRISTIANO ABRAS SILVA. Poder Judiciário da União TRIBUNAL DE JUSTIÇA DO DISTRITO FEDERAL E DOS TERRITÓRIOS 13VARCVBSB 13ª Vara Cível de Brasília Número do processo: 0712817-22.2019.8.07.0001 Classe judicial: CUMPRIMENTO PROVISÓRIO DE SENTENÇA (157) EXEQUENTE: ANASTASIA MACIEL DE MACEDO E MOREIRA, EDUARDO SILVEIRA MOREIRA SOARES EXECUTADO: M C ENGENHARIA LTDA DECISÃO INTERLOCUTÓRIA 1. Promova-se a associação aos autos nº 721680-64. 2. A executada apresentou impugnação ao cumprimento de sentença (ID 40856200), alegando, em suma, excesso de execução, sob argumento de que os 1005 Edição nº 177/2019 Brasília - DF, disponibilização sexta-feira, 13 de setembro de 2019 valores deveriam ser atualizados até a data do acórdão, em 15.08.2018 e não 15.08.2017. Os exequentes se manifestaram no ID 41513918. É cediço que a correção monetária é um mero mecanismo de atualização da moeda, razão pela qual, em relação aos danos morais, deve incidir a partir do arbitramento. Dessa forma, considerando que o acórdão majorou os valores devidos a título de danos morais, a correção monetária deve incidir a partir da data do julgamento, em 15.08.2018 (ID 36751702), razão pela qual verifica-se a existência de excesso de execução nos cálculos apresentados pelos exequentes. Ante o exposto, acolho a impugnação para determinar que a correção monetária incida a partir de 15.08.2018. Condeno os exequentes ao pagamento de honorários em favor dos patronos do réu, que fixo em 10% sobre o excesso. Aos exequentes para apresentarem planilha atualizada do débito, até a data do depósito, no prazo de 5 (cinco) dias, sob pena de extinção. 3. Em relação ao prazo para pagamento voluntário, a ré para comprovar que efetuou o pagamento em 24.07.2019 e que a compensação em 25.07.2019 ocorreu por erro da instituição bancária, prazo de 5 (cinco) dias, sob pena de preclusão. 4. Em relação a expedição do alvará de levantamento, o processo está em fase de cumprimento provisório, razão pela qual é necessária a prestação de caução, conforme artigo 520, IV do CPC. Ademais, havendo penhora no rosto dos autos, qualquer valor apenas será liberado após a quitação do débito. 5. Cadastra-se o advogado Cristiano Abras Silva como interessado. Após, intime-o para informar se a reserva de crédito requerida no ID 41610381 foi deferida e se já ocorreu a expedição do respectivo mandado. 6. Em consulta ao andamento do processo de conhecimento, verifica-se a anotação de penhora no rosto dos autos, oriunda da 16ª Vara Cível de Brasília. Dessa forma, observando a boa-fé processual, as partes para informarem os dados da respectiva penhora, juntando aos autos o termo, no prazo de 5 (cinco) dias, sob pena de litigância de má-fé. 7. Por fim, a questão referente a impugnação ao valor da penhora no rosto dos autos deve ser arguida no processo em que ocorreu a ordem de penhora. Thiago de Moraes Silva Juiz de Direito Substituto</t>
  </si>
  <si>
    <t xml:space="preserve">N. 0721680-64.2019.8.07.0001 - CUMPRIMENTO PROVISÓRIO DE SENTENÇA - A: CRISTIANO ABRAS SILVA. Adv(s).: MG100552 - CRISTIANO ABRAS SILVA. R: EDUARDO SILVEIRA MOREIRA SOARES. Adv(s).: DF0010877A - LUSIGRACIA SIQUEIRA BRASIL TOSTA. R: ANASTASIA MACIEL DE MACEDO E MOREIRA. Adv(s).: GO0013081A - HERMES BATISTA TOSTA, DF0010877A - LUSIGRACIA SIQUEIRA BRASIL TOSTA. Poder Judiciário da União TRIBUNAL DE JUSTIÇA DO DISTRITO FEDERAL E DOS TERRITÓRIOS 13VARCVBSB 13ª Vara Cível de Brasília Número do processo: 0721680-64.2019.8.07.0001 Classe judicial: CUMPRIMENTO PROVISÓRIO DE SENTENÇA (157) EXEQUENTE: CRISTIANO ABRAS SILVA EXECUTADO: EDUARDO SILVEIRA MOREIRA SOARES, ANASTASIA MACIEL DE MACEDO E MOREIRA DECISÃO INTERLOCUTÓRIA Os executados apresentaram impugnação ao cumprimento de sentença, alegando excesso de execução, uma vez que o exequente efetuou o cálculo com base no valor integral depositado no cumprimento provisório de sentença e não em relação ao efetivo valor devido. O exequente se limitou a alegar que os honorários devem incidir inclusive sobre os acessórios. É o relatório. Não assiste razão ao exequente, os honorários de sucumbência incidem sobre o valor principal da condenação, razão pela qual está desvinculado do total depositado pela parte devedora nos autos de cumprimento provisório intentado pelos ora executados, sob pena do advogado do executado ser favorecido em detrimento do advogado do exequente. Ante o exposto, acolho a impugnação ao cumprimento de sentença, para determinar que os honorários incidam tão somente em relação ao valor principal da condenação. Condeno o exequente ao pagamento de honorários em favor dos advogados dos executados, correspondente a 10% do valor do excesso apurado. Ao exequente para apresentar planilha atualizada do débito, no prazo de 5 (cinco) dias, sob pena de extinção. Ademais, considerando que o processo em que ocorreu o arresto está em cumprimento provisório, não havendo previsão para liberação dos valores, deverá informar se pretende indicar bens à penhora ou se pretende a suspensão do processo, arcando com o ônus correspondente. Thiago de Moraes Silva Juiz de Direito Substituto</t>
  </si>
  <si>
    <t xml:space="preserve">N. 0711699-45.2018.8.07.0001 - PROCEDIMENTO COMUM CÍVEL - A: ALBERTO VINICIUS DE SA NOR. Adv(s).: DF48744 - ANTONIO EDUARDO CARVALHO MACHADO. R: CAMPEAO MULTIMARCAS LOCADORA E VEICULOS LTDA - EPP. Adv(s).: DF0027577S - SEBASTIAO LUIZ DE OLIVEIRA JUNIOR. T: LEONARDO MENDES LACERDA. Adv(s).: Nao Consta Advogado. Poder Judiciário da União TRIBUNAL DE JUSTIÇA DO DISTRITO FEDERAL E DOS TERRITÓRIOS 13VARCVBSB 13ª Vara Cível de Brasília Número do processo: 0711699-45.2018.8.07.0001 Classe judicial: PROCEDIMENTO COMUM CÍVEL (7) AUTOR: ALBERTO VINICIUS DE SA NOR RÉU: CAMPEAO MULTIMARCAS LOCADORA E VEICULOS LTDA - EPP DECISÃO INTERLOCUTÓRIA Primeiramente, ao autor para fornecer os documentos relativos a manutenção anterior do veículo e, se o caso, diligenciar junto a concessionária para obter a informação, comprovando documentalmente eventual negativa. Prazo de 5 (cinco) dias, sob pena de arcar com o ônus de sua desídia. Ao perito para esclarecer se o pedido de "leitura dos dados contidos na central eletrônica do referido veículo" depende de acesso a concessionária. Thiago de Moraes Silva Juiz de Direito Substituto</t>
  </si>
  <si>
    <t xml:space="preserve">N. 0034494-72.2007.8.07.0001 - CUMPRIMENTO DE SENTENÇA - A: HEBER NIEMEYER BOTELHO. Adv(s).: DF0019757A - LUIS MAURICIO LINDOSO. A: PATRICIA DA SILVA BOTELHO. Adv(s).: DF0019757A - LUIS MAURICIO LINDOSO. R: RECCOL - REAL CONSTRUCOES LTDA. Adv(s).: DF0023053A - SILVIO LUCIO DE OLIVEIRA JUNIOR. T: CAKA EMPREENDIMENTOS IMOBILIARIOS LTDA. Adv(s).: DF16372 - RAFAEL LYCURGO LEITE. Poder Judiciário da União TRIBUNAL DE JUSTIÇA DO DISTRITO FEDERAL E DOS TERRITÓRIOS 13VARCVBSB 13ª Vara Cível de Brasília Número do processo: 0034494-72.2007.8.07.0001 Classe judicial: CUMPRIMENTO DE SENTENÇA (156) EXEQUENTE: HEBER NIEMEYER BOTELHO, PATRICIA DA SILVA BOTELHO EXECUTADO: RECCOL - REAL CONSTRUCOES LTDA DECISÃO INTERLOCUTÓRIA Anote-se no sistema a reserva de crédito de ID 43711937 e intime-se as partes para ciência. A secretaria para diligência acerca da resposta do Ofício de ID 42685671. Ao exequente em relação a petição e valores de ID 43322422, no prazo de 5 (cinco) dias, sob pena de preclusão. Thiago de Moraes Silva Juiz de Direito Substituto</t>
  </si>
  <si>
    <t xml:space="preserve">N. 0042754-41.2007.8.07.0001 - CUMPRIMENTO DE SENTENÇA - A: JOAO GONCALVES VIEIRA. Adv(s).: DF0017095A - ADRIANA ANTUNES DE SOUZA, DF0035344A - EMILISON SANTANA ALENCAR JUNIOR, GO35626 - CAIQUE MACHADO CAMILO, DF0044304A - FLAVIA MOREIRA DE LIMA, DF0002447A - FRANCISCO AGRICIO CAMILO. R: ASSOCIACAO NACIONAL DE PSICANALISE CLINICA ANPC. Adv(s).: Nao Consta Advogado. R: DIONISIO FLEITAS MAIDANA. Adv(s).: DF0027567A - DELIZE SOUSA MARTINS ANDRADE. R: GILDECY BARBOZA DE AGUIAR. Adv(s).: DF0029871A - LIVIA MARIANA GOMES DA SILVA TEIXEIRA SANTANA. R: MARIA JOSE CAVALEIRO ROSA DA SILVA. Adv(s).: Nao Consta Advogado. Poder Judiciário da União TRIBUNAL DE JUSTIÇA DO DISTRITO FEDERAL E DOS TERRITÓRIOS 13VARCVBSB 13ª Vara Cível de Brasília Número do processo: 0042754-41.2007.8.07.0001 Classe judicial: CUMPRIMENTO DE SENTENÇA (156) EXEQUENTE: JOAO GONCALVES VIEIRA EXECUTADO: ASSOCIACAO NACIONAL DE PSICANALISE CLINICA ANPC, DIONISIO FLEITAS MAIDANA, GILDECY BARBOZA DE AGUIAR, MARIA JOSE CAVALEIRO ROSA DA SILVA DECISÃO INTERLOCUTÓRIA 1. O agravo de instrumento interposto pela executada Gildecy Barboza de Aguiar em face da decisão que rejeitou a impugnação ao cumprimento de sentença ( pág.88 do Id.38631202) foi provido para determinar a sua exclusão do polo passivo deste feito e a desconstituição das penhoras realizadas sobre o seu patrimônio particular, conforme informado no ofício de Id. 43916626, no qual foram encaminhadas cópia do acórdão e da certidão de trânsito em julgado. Compulsando-se os autos, verifica-se que além da penhora, via Bacenjud, dos valores descritos no Id. 38630011, não foi identificada a realização de outras constrições dos bens da executada Gildecy. Face o exposto, em cumprimento à determinação do e.TJDFT, declaro extinto o cumprimento de sentença em relação à executada Gildecy Barboza de Aguiar. Promova-se a baixa do nome da mencionada parte. Além disso, também em cumprimento à determinação da segunda instância, desconstituo a penhora das quantias da executada Gildecy descritas no Id. 38630011. Independentemente de preclusão, expeça-se alvará de levantamento em favor da executada Gildecy Barboza de Aguiar com relação às referidas quantias e respectivos acréscimos decorrentes da atualização dos depósitos judiciais. Por derradeiro, promova- se, também, a baixa do nome da executada Maria José Cavaleiro Rosa da Silva, a qual já havia sido excluída do polo passivo, conforme Id. 38630899. 2. Tendo em vista a exclusão de Gildecy Barboza de Aguiar, conforme item anterior, e a exclusão de Maria José Cavaleiro Rosa da Silva, conforme Id. 38630899, o polo passivo passou a ser integrado somente pela Associação Nacional de Psicanálise Clínica - ANPC e por Dionisio Fleitas Maidana. Ocorre que em relação à primeira executada (Associação Nacional de Psicanálise Clínica), consta nos autos a informação de que a mencionada parte teria sido extinta, nos termos da petição de Id. 38629893, protocolizada pelo próprio exequente. Face o 1006 Edição nº 177/2019 Brasília - DF, disponibilização sexta-feira, 13 de setembro de 2019 exposto, fica o exequente intimado a informar ser persiste o interesse em prosseguir o cumprimento de sentença em face da primeira executada (ANPC), devendo, caso positivo, comprovar documentalmente que a referida devedora está ativa e indicar bens passíveis de penhora. Ademais, deverá promover o andamento do feito, indicando bens do executado passíveis de penhora ou informar sobre o interesse na suspensão do processo com fundamento no art. 921, inciso III, do CPC. Prazo de 5 dias, sob pena de extinção, após a intimação pessoal. Thiago de Moraes Silva Juiz de Direito Substituto</t>
  </si>
  <si>
    <t xml:space="preserve">N. 0068935-45.2008.8.07.0001 - CUMPRIMENTO DE SENTENÇA - A: LUCIVANIA RODRIGUES - ME. Adv(s).: DF0013398A - VALERIO ALVARENGA MONTEIRO DE CASTRO. A: MARINILDE MAFRA VIEGAS. Adv(s).: DF0013398A - VALERIO ALVARENGA MONTEIRO DE CASTRO. R: MARCELLO VINICIUS CAMPELO LIMA MORORO. Adv(s).: DF0024925A - ITALO ANTUNES DA NOBREGA. Poder Judiciário da União TRIBUNAL DE JUSTIÇA DO DISTRITO FEDERAL E DOS TERRITÓRIOS 13VARCVBSB 13ª Vara Cível de Brasília Número do processo: 0068935-45.2008.8.07.0001 Classe judicial: CUMPRIMENTO DE SENTENÇA (156) EXEQUENTE: LUCIVANIA RODRIGUES - ME, MARINILDE MAFRA VIEGAS EXECUTADO: MARCELLO VINICIUS CAMPELO LIMA MORORO DECISÃO INTERLOCUTÓRIA O exeqüente requer seja realizada nova diligência, via INFOJUD, sem, contudo, indicar motivo relevante a justificar a utilização do sistema por mais uma vez, quando outras diligências já se mostraram infrutíferas. A corroborar esse entendimento, é oportuno fazer remissão ao julgamento do Resp. 1284.587/SP, pelo e. Min. Massame Uyeda - DJe de 29/02/2012. Intime-se o executado para efetuar o pagamento do saldo remanescente, no prazo de 5 (cinco) dias, sob pena de penhora. Transcorrido o prazo sem manifestação, intime-se o exequente para indicar bens à penhora ou dizer se pretende a suspensão pelo artigo 921 do CPC, no prazo de 5 (cinco) dias, sob pena de extinção. BRASÍLIA, DF, 11 de setembro de 2019 17:48:32. Thiago de Moraes Silva Juiz de Direito Substituto</t>
  </si>
  <si>
    <t xml:space="preserve">N. 0015049-54.1996.8.07.0001 - CUMPRIMENTO DE SENTENÇA - A: EDIMAR ROCHA BANDEIRA. Adv(s).: DF0007917A - SERGIO DE FREITAS MOREIRA, DF0004296A - ELEUSA MOREIRA, DF0044245A - PRISCILA DE SOUZA PUTTINI CALZA. R: CLAUDIO FERREIRA DA SILVA. Adv(s).: DF0006201A - MARIA VANDI GOMES TRAJANO. R: FABIO JOSE MOTA CAROLINO. R: JOAO CAROLINO. Adv(s).: DF0025532A - LEONARDO LISBOA NUNES. T: ANA CRISTINA DA COSTA CAROLINO. Adv(s).: DF0020342A - JOAO CAROLINO FILHO. Poder Judiciário da União TRIBUNAL DE JUSTIÇA DO DISTRITO FEDERAL E DOS TERRITÓRIOS 13VARCVBSB 13ª Vara Cível de Brasília Número do processo: 0015049-54.1996.8.07.0001 Classe judicial: CUMPRIMENTO DE SENTENÇA (156) EXEQUENTE: EDIMAR ROCHA BANDEIRA EXECUTADO: CLAUDIO FERREIRA DA SILVA, FABIO JOSE MOTA CAROLINO, JOAO CAROLINO DECISÃO INTERLOCUTÓRIA As partes para manifestação em relação aos cálculos da Contadoria (ID 44486504), no prazo de 5 (cinco) dias. Thiago de Moraes Silva Juiz de Direito Substituto CERTIDÃO</t>
  </si>
  <si>
    <t xml:space="preserve">N. 0708347-79.2018.8.07.0001 - PROCEDIMENTO COMUM CÍVEL - A: MF5 ASSOCIADOS LTDA. Adv(s).: MG105475 - DANIEL RIBEIRO REZENDE. R: SENSO ENGENHARIA E COMERCIO LTDA. Adv(s).: Nao Consta Advogado. R: LB ENGENHARIA LTDA. Adv(s).: Nao Consta Advogado. Poder Judiciário da União TRIBUNAL DE JUSTIÇA DO DISTRITO FEDERAL E DOS TERRITÓRIOS 13VARCVBSB 13ª Vara Cível de Brasília Praça Municipal Lote 1 Bloco B, Sala 704, 7º Andar, ala A, Zona Cívico-Administrativa, BRASÍLIA - DF - CEP: 70094-900 Telefone: ( ) Horário de atendimento: 12:00 às 19:00 CERTIDÃO Certifico que o Aviso de Recebimento do mandado de ID 42356724 retornou não cumprido com a informação MUDOU-SE. Nos termos da Portaria nº 02/2016, deste juízo, fica a parte autora intimada para se manifestar, no prazo de 05 (cinco) dias úteis. BRASÍLIA, DF, 12 de setembro de 2019 11:56:16. ALINE GOMES CURY CAMARGO Servidor Geral DECISÃO</t>
  </si>
  <si>
    <t xml:space="preserve">N. 0700972-90.2019.8.07.0001 - PROCEDIMENTO COMUM CÍVEL - A: PEDRO JUVENCIO DE SOUSA. Adv(s).: DF0028665A - MARCIO EDUARDO CAIXETA BORGES. R: COOP HABIT DOS SUBOF E SGT DA AERON EM BRASILIA LTDA. R: AMAURI BASTOS MITCHELL. R: OSWALDO SINESIO DE ALMEIDA. R: JOAO FRANCISCO MARTINS DE OLIVEIRA. Adv(s).: DF0043313A - JOSE GOMES DA SILVA NETO. Número do processo: 0700972-90.2019.8.07.0001 Classe judicial: PROCEDIMENTO COMUM CÍVEL (7) AUTOR: PEDRO JUVENCIO DE SOUSA RÉU: COOP HABIT DOS SUBOF E SGT DA AERON EM BRASILIA LTDA, AMAURI BASTOS MITCHELL, OSWALDO SINESIO DE ALMEIDA, JOAO FRANCISCO MARTINS DE OLIVEIRA DECISÃO INTERLOCUTÓRIA Tem razão o credor no que diz respeito à gratuidade da justiça já concedida. Trata-se de pedido de cumprimento de sentença formulado pelo credor. Intime-se a parte sucumbente via publicação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11 de setembro de 2019 17:05:17. Thiago de Moraes Silva Juiz de Direito Substituto DESPACHO</t>
  </si>
  <si>
    <t xml:space="preserve">N. 0718153-41.2018.8.07.0001 - CUMPRIMENTO DE SENTENÇA - A: JOSE HIGINO LOPES. Adv(s).: DF0013702A - PAULO EVANDRO DE SIQUEIRA. R: CONCEICAO DE MARIA CORREA VIEGAS. Adv(s).: DF0005946A - MANOEL DOS SANTOS, DF0015634A - AVIMAR JOSE DOS SANTOS. Poder Judiciário da União TRIBUNAL DE JUSTIÇA DO DISTRITO FEDERAL E DOS TERRITÓRIOS 13VARCVBSB 13ª Vara Cível de Brasília Número do processo: 0718153-41.2018.8.07.0001 Classe judicial: CUMPRIMENTO DE SENTENÇA (156) EXEQUENTE: JOSE HIGINO LOPES EXECUTADO: CONCEICAO DE MARIA CORREA VIEGAS DESPACHO Vista às partes em relação ao ofício juntado, devendo o exequente promover o andamento do feito, no prazo de cinco dias. BRASÍLIA, DF, 11 de setembro de 2019 17:02:25. Thiago de Moraes Silva Juiz de Direito Substituto DECISÃO 1007 Edição nº 177/2019 Brasília - DF, disponibilização sexta-feira, 13 de setembro de 2019</t>
  </si>
  <si>
    <t xml:space="preserve">N. 0726999-13.2019.8.07.0001 - EMBARGOS DE TERCEIRO CÍVEL - A: JOANA SOARES ARTIAGA SOBRINHA. Adv(s).: DF0055145A - ANDREIA LIBERAL DE AMORIM DIONIZIO, DF0046947A - ALEX DE QUEIROZ SILVA, DF0047177A - RAFAEL SILVA DE SOUSA. R: COOPERATIVA DE ECONOMIA E CREDITO MUTUO DOS SERVIDORES DO PODER EXECUTIVO FEDERAL EM BRASILIA LTDA. Adv(s).: DF0051766A - KEREM RAYSSA GONCALVES FERNANDES, DF0015083A - INACIO BENTO DE LOYOLA ALENCASTRO, DF0012244A - GETULIO HUMBERTO BARBOSA DE SA. Poder Judiciário da União TRIBUNAL DE JUSTIÇA DO DISTRITO FEDERAL E DOS TERRITÓRIOS 13VARCVBSB 13ª Vara Cível de Brasília Número do processo: 0726999-13.2019.8.07.0001 Classe judicial: EMBARGOS DE TERCEIRO CÍVEL (37) EMBARGANTE: JOANA SOARES ARTIAGA SOBRINHA EMBARGADO: COOPERATIVA DE ECONOMIA E CREDITO MUTUO DOS SERVIDORES DO PODER EXECUTIVO FEDERAL EM BRASILIA LTDA DECISÃO INTERLOCUTÓRIA Associem-se aos autos do processo n. 0042870-47.2007.8.07.0001. Sem prejuízo, fica a embargante intimada a juntar cópia do seu último contracheque, para fins de apreciação do pedido de concessão da gratuidade da justiça. Além disso, é desnecessária a juntada integral dos autos originários. Assim, deverão constar nos autos somente as cópias do ato de constrição, do respectivo pedido e da prova da propriedade, devendo a demandante indicar os IDs para exclusão. Prazo de quinze dias. Sem prejuízo das determinações acima, por cautela, ficam suspensos os atos de constrição referente ao imóvel discutido, tendo em vista que o e. TJDFT decidiu, recentemente, que a suspensão é efeito automático do recebimento dos embargos (Acórdão n.1184727, 07047004520198070000, Relator: TEÓFILO CAETANO 1ª Turma Cível, Data de Julgamento: 10/07/2019, Publicado no PJe: 23/07/2019. Pág.: Sem Página Cadastrada.) Certifique-se naqueles autos. Thiago de Moraes Silva Juiz de Direito Substituto</t>
  </si>
  <si>
    <t xml:space="preserve">N. 0704599-73.2017.8.07.0001 - CUMPRIMENTO DE SENTENÇA - A: ANELISE FRIEDRICH. Adv(s).: DF0038023A - THIAGO CECILIO DE JESUS LIMA DE FREITAS. R: ANDREA FERNANDA BORGES DE OLIVEIRA. R: CLAUDIA HELENA BORGES DE OLIVEIRA. Adv(s).: DF0011110A - RICARDO ADOLPHO BORGES DE ALBUQUERQUE. Poder Judiciário da União TRIBUNAL DE JUSTIÇA DO DISTRITO FEDERAL E DOS TERRITÓRIOS 13VARCVBSB 13ª Vara Cível de Brasília Número do processo: 0704599-73.2017.8.07.0001 Classe judicial: CUMPRIMENTO DE SENTENÇA (156) EXEQUENTE: ANELISE FRIEDRICH EXECUTADO: ANDREA FERNANDA BORGES DE OLIVEIRA, CLAUDIA HELENA BORGES DE OLIVEIRA DECISÃO INTERLOCUTÓRIA A petição de ID 44452911 impugna genericamente os cálculos da Contadoria Judicial. Limita-se a requerer a remessa dos autos àquele órgão novamente para que seja esclarecida a mencionada divergência entre os cálculos anteriores e os atuais, sem contudo, informar qual seria a metodologia de cálculo que entende ser devida. Não há, portanto, como acolher a manifestação feita de forma genérica, conforme já se decidiu: AGRAVO DE INSTRUMENTO. CUMPRIMENTO DE SENTENÇA. CÁLCULOS DA CONTADORIA JUDICIAL. HOMOLOGAÇÃO. IMPUGNAÇÃO GENÉRICA. DECISÃO MANTIDA. 1- A alegação genérica de erro, sem a indicação dos vícios contidos nos cálculos apresentados pela Contadoria Judicial, não é suficiente para afastar a decisão que os homologou. 2- Os cálculos apresentados pela Contadoria Judicial, órgão auxiliar do Juízo, gozam da presunção de legalidade, veracidade e rigor técnico, salvo prova em contrário. 3- Negou-se provimento ao agravo de instrumento. (Acórdão n.1182858, 07215276820188070000, Relator: SÉRGIO ROCHA 4ª Turma Cível, Data de Julgamento: 03/07/2019, Publicado no DJE: 10/07/2019. Pág.: Sem Página Cadastrada.) AGRAVO DE INSTRUMENTO. CUMPRIMENTO DE SENTENÇA. HOMOLOGAÇÃO DE CÁLCULOS APRESENTADOS PELO EXEQUENTE E CORROBORADOS PELA CONTADORIA JUDICIAL. IMPUGNAÇÃO GENÉRICA. DECISÃO MANTIDA. 1. É ônus da parte que, discordando dos cálculos apresentados pela parte adversa, corroborados pela Contadoria Judicial e homologados pelo douto Juízo a quo, indicar pontualmente em que consiste o alegado erro na elaboração da operação numérica, especificando supostos desacertos que teriam acarretado excesso de execução. 2. Diante da ausência de impugnação específica dos cálculos elaborados pelo exequente - analisados pelo contador judicial e homologados fundamentadamente pelo Juízo -, bem assim na falta de demonstração de dissonância da operação com o título exequendo, deve ser mantida a decisão que homologou os cálculos apresentados. 3. Agravo conhecido e não provido. (Acórdão n.1141576, 07134896720188070000, Relator: FÁBIO EDUARDO MARQUES 7ª Turma Cível, Data de Julgamento: 05/12/2018, Publicado no PJe: 16/01/2019. Pág.: Sem Página Cadastrada.) Tais razões, HOMOLOGO os cálculos de ID 43266090. Por ora, digam as partes acerca do trânsito em julgado do AGI 705025-20.2019.8.07.0000.. Thiago de Moraes Silva Juiz de Direito Substituto DESPACHO</t>
  </si>
  <si>
    <t xml:space="preserve">N. 0051752-22.2012.8.07.0001 - EXECUÇÃO DE TÍTULO EXTRAJUDICIAL - A: BRUNO ERVILHA FILIPPELLI. Adv(s).: DF0017522A - FREDERICO DO VALLE ABREU. A: PRISCILLA FERRAZ CIPRIANO. Adv(s).: DF0004803A - DEISE ALVES FERREIRA. R: MICHEL HENRI POCART. Adv(s).: DF0014349A - LEONARDO DE CARVALHO E SILVA. Poder Judiciário da União TRIBUNAL DE JUSTIÇA DO DISTRITO FEDERAL E DOS TERRITÓRIOS 13VARCVBSB 13ª Vara Cível de Brasília Número do processo: 0051752-22.2012.8.07.0001 Classe judicial: EXECUÇÃO DE TÍTULO EXTRAJUDICIAL (12154) EXEQUENTE: BRUNO ERVILHA FILIPPELLI, PRISCILLA FERRAZ CIPRIANO EXECUTADO: MICHEL HENRI POCART DESPACHO Aos credores para cumprirem integralmente a determinação contida no item "1" da decisão de ID 40690521, para tanto indicando bens passíveis de penhora no prazo de cinco dias. BRASÍLIA, DF, 11 de setembro de 2019 16:34:42. Thiago de Moraes Silva Juiz de Direito Substituto DECISÃO</t>
  </si>
  <si>
    <t xml:space="preserve">N. 0012481-98.2015.8.07.0001 - PROCEDIMENTO COMUM CÍVEL - A: BRASILIA EMPREENDIMENTOS IMOBILIARIOS E GESTAO PATRIMONIAL LTDA. Adv(s).: DF0045154A - LEANDRO DE BRITO SALAZAR, DF0006856A - EDUARDO LOWENHAUPT DA CUNHA, DF0008067A - ROBINSON NEVES FILHO, DF0048555A - CAMILE DA SILVA SOARES. R: HOSPITAL CAPITAL BRASIL. Adv(s).: DF0036687S - UMBERTO BARA BRESOLIN. T: ITAJACY ORNELAS CHAVES. Adv(s).: DF0040462S - HEBER EMMANUEL KERSEVANI TOMAS, DF0036687S - UMBERTO BARA BRESOLIN. T: LUCIANO ORNELAS CHAVES. Adv(s).: DF0036687S - UMBERTO BARA BRESOLIN, DF0040462S - HEBER EMMANUEL KERSEVANI TOMAS, DF0007690A - HERMANO CAMARGO JUNIOR. T: ESPOLIO DE PEDRO ANTONIO CHAVES. Adv(s).: DF0036687S - UMBERTO BARA BRESOLIN, DF0040462S - HEBER EMMANUEL KERSEVANI TOMAS. T: MARCUS CAMPELLO CAJATY GONÇALVES. Adv(s).: Nao Consta Advogado. Poder Judiciário da União TRIBUNAL DE JUSTIÇA DO DISTRITO FEDERAL E DOS TERRITÓRIOS 13VARCVBSB 13ª Vara Cível de Brasília Número do processo: 0012481-98.2015.8.07.0001 Classe judicial: PROCEDIMENTO COMUM CÍVEL (7) AUTOR: BRASILIA EMPREENDIMENTOS IMOBILIARIOS E GESTAO PATRIMONIAL LTDA RÉU: HOSPITAL CAPITAL BRASIL DECISÃO INTERLOCUTÓRIA Torno sem efeito a decisão de ID 44255297, pois não condiz com o atual andamento do processo. Anote- se conclusão para sentença. Thiago de Moraes Silva Juiz de Direito Substituto DESPACHO</t>
  </si>
  <si>
    <t xml:space="preserve">N. 0043895-95.2007.8.07.0001 - EXECUÇÃO DE TÍTULO EXTRAJUDICIAL - A: ELETRICA DINAMICA LTDA. Adv(s).: DF0019126A - ADELSON JACINTO DOS SANTOS, DF0018172A - JOAO FELIPE DU PIN CALMON. R: LUIZ GOMES BEGUITO. Adv(s).: DF0018528A - SILVANA DIAS BEGUITO; Rep(s).: THIAGO BORGES BEGUITO. T: HSBC BANK BRASIL SA BCO MULTIPLO. T: MINISTERIO PUBLICO DO DISTRITO FEDERAL E DOS TERRITORIOS. Adv(s).: Nao Consta Advogado. Poder Judiciário da União TRIBUNAL DE JUSTIÇA DO DISTRITO FEDERAL E DOS TERRITÓRIOS 13VARCVBSB 13ª Vara Cível de Brasília Número do processo: 0043895-95.2007.8.07.0001 Classe judicial: EXECUÇÃO DE TÍTULO EXTRAJUDICIAL (12154) EXEQUENTE: ELETRICA DINAMICA LTDA EXECUTADO: LUIZ GOMES BEGUITO REPRESENTANTE LEGAL: THIAGO BORGES BEGUITO DESPACHO Ao credor, para dar andamento ao feito no prazo de cinco dias, pena de extinção após intimação pessoal. BRASÍLIA, DF, 12 de setembro de 2019 11:46:44. Thiago de Moraes Silva Juiz de Direito Substituto 1008 Edição nº 177/2019 Brasília - DF, disponibilização sexta-feira, 13 de setembro de 2019</t>
  </si>
  <si>
    <t xml:space="preserve">N. 0709995-13.2017.8.07.0007 - LIQUIDAÇÃO POR ARBITRAMENTO - A: EDUARDO FERNANDES. Adv(s).: DF0027333A - FELIPE GUSTAVO DE AVILA CARREIRO. R: QUALICORP ADMINISTRADORA. R: SUL AMERICA SEGURO SAUDE S.A.. Adv(s).: DF0039277A - JOSE CARLOS VAN CLEEF DE ALMEIDA SANTOS. T: CARLOS FREDERICO TADEU GOMES. Adv(s).: Nao Consta Advogado. Poder Judiciário da União TRIBUNAL DE JUSTIÇA DO DISTRITO FEDERAL E DOS TERRITÓRIOS 13VARCVBSB 13ª Vara Cível de Brasília Número do processo: 0709995-13.2017.8.07.0007 Classe judicial: LIQUIDAÇÃO POR ARBITRAMENTO (151) AUTOR: EDUARDO FERNANDES RÉU: QUALICORP ADMINISTRADORA, SUL AMERICA SEGURO SAUDE S.A. DESPACHO À ré, sobre a petição retro. Após, conclusos para decidir a questão. BRASÍLIA, DF, 12 de setembro de 2019 11:40:05. Thiago de Moraes Silva Juiz de Direito Substituto CERTIDÃO</t>
  </si>
  <si>
    <t xml:space="preserve">N. 0722481-48.2017.8.07.0001 - MONITÓRIA - A: W.B VASCONCELOS COMERCIAL DE ALIMENTOS EIRELI - EPP. Adv(s).: DF0004341A - LUIZ SERGIO DE VASCONCELOS, DF0029296A - LUIZ SERGIO DE VASCONCELOS JUNIOR. R: ROBERTO PAULO ROSA MEIRELES. Adv(s).: Nao Consta Advogado. Poder Judiciário da União TRIBUNAL DE JUSTIÇA DO DISTRITO FEDERAL E DOS TERRITÓRIOS 13VARCVBSB 13ª Vara Cível de Brasília #processoTrfHome.instance.orgaoJulgador.localizacao.endereco.enderecoCompleto} Telefone: (61) 3103-7713, 3103-7701 Horário de atendimento: 12:00 às 19:00 CERTIDÃO Tendo em vista que a carta precatória de ID 34683072 retornou não cumprida, conforme anexo, nos termos da Portaria nº 02/2016, deste juízo, fica a parte autora/exequente intimada para se manifestar, no prazo de 05 (cinco) dias úteis. BRASÍLIA, DF, 12 de setembro de 2019 12:25:56. ALINE GOMES CURY CAMARGO Servidor Geral DECISÃO</t>
  </si>
  <si>
    <t xml:space="preserve">N. 0038532-88.2011.8.07.0001 - PROCEDIMENTO COMUM CÍVEL - A: NINON TEIXEIRA ROSSI. Adv(s).: DF0054327A - BARBARA CARLOS SILVA MORHEB. R: CENTRUS CONSULTORIA EMPRESARIAL LTDA - ME. Adv(s).: DF0026663S - WMARLEY LOPES FRANCO. R: VALERIA AGUIAR PASTORIN. Adv(s).: DF0008558A - MARCELO BARBOSA COELHO. Número do processo: 0038532-88.2011.8.07.0001 Classe judicial: PROCEDIMENTO COMUM CÍVEL (7) AUTOR: NINON TEIXEIRA ROSSI RÉU: CENTRUS CONSULTORIA EMPRESARIAL LTDA - ME, VALERIA AGUIAR PASTORIN DECISÃO INTERLOCUTÓRIA 1. Trata-se de pedido de cumprimento de sentença formulado pelo credor. Intime-se a parte sucumbente via publicação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2. Em relação ao pedido de ID 44359185, por ora, nada a prover. Incumbe ao credor, ao promover o cumprimento de sentença, alegar toda a matéria cabível, incumbindo ao devedor, em impugnação, apresentar as razões cabíveis. BRASÍLIA, DF, 12 de setembro de 2019 11:37:05. Thiago de Moraes Silva Juiz de Direito Substituto</t>
  </si>
  <si>
    <t xml:space="preserve">N. 0736793-29.2017.8.07.0001 - CUMPRIMENTO DE SENTENÇA - A: MANOEL DA SILVA PARDO. Adv(s).: DF26613 - JOSE MAURICIO DE LIMA. R: MAURICIO REGIS DANTAS. Adv(s).: DF0048337A - CRISTOVAO FACUNDO NUNES, DF0053302A - BRUNO LOPES DOS SANTOS. R: MAURICIO TRANSPORTES LTDA - ME. Adv(s).: DF0034647A - ROBSON DA PENHA ALVES, DF0048337A - CRISTOVAO FACUNDO NUNES, DF0053302A - BRUNO LOPES DOS SANTOS. T: MARLEIDE REGIS DANTAS. Adv(s).: Nao Consta Advogado. Poder Judiciário da União TRIBUNAL DE JUSTIÇA DO DISTRITO FEDERAL E DOS TERRITÓRIOS 13VARCVBSB 13ª Vara Cível de Brasília Número do processo: 0736793-29.2017.8.07.0001 Classe judicial: CUMPRIMENTO DE SENTENÇA (156) EXEQUENTE: MANOEL DA SILVA PARDO EXECUTADO: MAURICIO REGIS DANTAS, MAURICIO TRANSPORTES LTDA - ME DECISÃO INTERLOCUTÓRIA Suspendo o processo pelo prazo de trinta dias. Findo o prazo concedido, deverá o exequente adotar as providências necessárias ao regular prosseguimento do feito, ficando desde já intimado, sob pena de extinção. Não havendo manifestação no prazo assinalado, promova-se a respectiva intimação pessoal, independentemente de nova conclusão. BRASÍLIA, DF, 12 de setembro de 2019 11:29:18.</t>
  </si>
  <si>
    <t xml:space="preserve">N. 0031761-17.1999.8.07.0001 - CUMPRIMENTO DE SENTENÇA - A: ARISNI NERES DE ARAUJO. A: DAVID REIS DE CARVALHO. A: EDSINO DA SILVA COUTINHO. A: EFIGENIO PEDRO DE SOUZA. A: ERIVALDO ARAUJO DOS SANTOS. A: EVALDO MAURICIO QUILES RIBEIRO. A: FRANCISCO DO NASCIMENTO MENDES CARVALHO. Adv(s).: DF0029262A - BRUNO DE MORAIS SOUZA, DF0016017A - VANESSA MARIA DE MORAIS SOUZA, DF0004017A - MARIA EDITH FERREIRA DE MORAIS SOUZA. A: ESPOLIO DE ADILIO VAZ NUNES. Adv(s).: DF0029262A - BRUNO DE MORAIS SOUZA, DF0016017A - VANESSA MARIA DE MORAIS SOUZA, DF0004017A - MARIA EDITH FERREIRA DE MORAIS SOUZA; Rep(s).: PEDRO HENRIQUE DE ALCANTARA NUNES. A: ESPÓLIO DE ANTÔNIO MORAIS NETO. Adv(s).: DF0029262A - BRUNO DE MORAIS SOUZA, DF0016017A - VANESSA MARIA DE MORAIS SOUZA, DF0004017A - MARIA EDITH FERREIRA DE MORAIS SOUZA. R: FUNDACAO SISTEL DE SEGURIDADE SOCIAL. Adv(s).: RS0045071S - JOAO JOAQUIM MARTINELLI, DF0018701S - ADRIANA ZANATA FAVERO, DF0052819A - RAFAEL COELHO DA SILVA, DF0045547A - LEANDRO TAKEO ALVES WATANABE. Poder Judiciário da União TRIBUNAL DE JUSTIÇA DO DISTRITO FEDERAL E DOS TERRITÓRIOS 13VARCVBSB 13ª Vara Cível de Brasília Número do processo: 0031761-17.1999.8.07.0001 Classe judicial: CUMPRIMENTO DE SENTENÇA (156) EXEQUENTE: ARISNI NERES DE ARAUJO, DAVID REIS DE CARVALHO, EDSINO DA SILVA COUTINHO, EFIGENIO PEDRO DE SOUZA, ERIVALDO ARAUJO DOS SANTOS, EVALDO MAURICIO QUILES RIBEIRO, FRANCISCO DO NASCIMENTO MENDES CARVALHO, ESPOLIO DE ADILIO VAZ NUNES, ESPÓLIO DE ANTÔNIO MORAIS NETO REPRESENTANTE LEGAL: PEDRO HENRIQUE DE ALCANTARA NUNES EXECUTADO: FUNDACAO SISTEL DE SEGURIDADE SOCIAL DECISÃO INTERLOCUTÓRIA Decisão de referência ID 36992537. A mencionada decisão determinou a regularização do polo ativo em relação aos exequentes Adílio Vaz Nunes e Antônio Morais Neto. O exequente Espólio de Adílio Vaz Nunes está representado pelos herdeiros Gizele de Alcântara Nunes de Morais e Cinthya de Alcântara Nunes de Silva, tendo como inventariante Pedro Henrique de Alcântara Nunes. Em relação ao Espólio de Antônio Morais Neto, foi determinada a expedição de mandado de citação de seus herdeiros, conforme ID 36992579. Foram citados Maria das Graças Gomes Morais e Marcos Paulo Gomes Morais, deixando-se de citar Marcos Vinícius Gomes Morais (ID 36992637). Expedida certidão de inteiro teor quanto ao Espólio de Adílio Vaz Nunes (ID 36992594). No mais, foi esclarecido pelos credores o seguinte (ID 39829135): (i) Espólio de Adílio Vaz Nunes: providenciando o inventário extrajudicial. (ii) Espólio de Antônio Morais Neto: foram juntadas as procurações dos herdeiros Maria das graças Gomes Morais, Marcos Paulo Gomes Morais, Marcos Antônio Gomes Morais e Marcos 1009 Edição nº 177/2019 Brasília - DF, disponibilização sexta-feira, 13 de setembro de 2019 Vinicius Gomes Morais. Posteriormente, restou demonstrado no ID 43922262 que o inventário extrajudicial de Adílio Vaz Nunes foi concluído, ficando convencionada a autorização em favor da herdeira Gizele de Alcântara Nunes de Morais, que ficou obrigada a fazer o rateio entre os demais. O quinhão ficou em 25% para cada. Já foi informada retirada da certidão de inteiro teor expedida no ID 44244244 (ID 4287080). Ante o exposto: Expeça-se alvará para levantamento da quantia de R$ 17.919,12 e acréscimos, em nome da herdeira Gizele de Alcântara Nunes de Morais, conforme requerido no ID 43922178. Sem prejuízo, à parte credora para que informe acerca do andamento do inventário extrajudicial de Antônio Morais Neto. DESPACHO</t>
  </si>
  <si>
    <t xml:space="preserve">N. 0040185-23.2014.8.07.0001 - CUMPRIMENTO DE SENTENÇA - A: AGOSTINHO ARAUJO RODRIGUES. Adv(s).: MA0009561A - BENEDITO JORGE GONCALVES DE LIRA. A: ALZERINA NASCIMENTO LOPES. Adv(s).: PR0036074A - ANDERSON MANGINI ARMANI. A: JOAO MANOEL GOMES DA SILVA. A: TOMAZ DE AQUINO RODRIGUES MARTINS. Adv(s).: MA0009561A - BENEDITO JORGE GONCALVES DE LIRA. A: ZULINO LIMA DE SOUSA. Adv(s).: PR0036074A - ANDERSON MANGINI ARMANI. A: NATERCIA BARROS MILHOMEM. Adv(s).: PR0036074A - ANDERSON MANGINI ARMANI. A: ESPÓLIO DE ORCY DOS SANTOS ROCHA. Adv(s).: BA44467 - LIGIA KARLA DE SA ROCHA DOREA; Rep(s).: GENECY SABINO DE SA. R: BANCO DO BRASIL S/A. Adv(s).: MG0077167A - RICARDO LOPES GODOY. T: GENECY SABINO DE SA. Adv(s).: BA44467 - LIGIA KARLA DE SA ROCHA DOREA, PR0036074A - ANDERSON MANGINI ARMANI, MA0010780A - FABIANE FERNANDES TEIXEIRA SILVA. Poder Judiciário da União TRIBUNAL DE JUSTIÇA DO DISTRITO FEDERAL E DOS TERRITÓRIOS 13VARCVBSB 13ª Vara Cível de Brasília Número do processo: 0040185-23.2014.8.07.0001 Classe judicial: CUMPRIMENTO DE SENTENÇA (156) EXEQUENTE: AGOSTINHO ARAUJO RODRIGUES, ALZERINA NASCIMENTO LOPES, JOAO MANOEL GOMES DA SILVA, TOMAZ DE AQUINO RODRIGUES MARTINS, ZULINO LIMA DE SOUSA, NATERCIA BARROS MILHOMEM, ESPÓLIO DE ORCY DOS SANTOS ROCHA REPRESENTANTE LEGAL: GENECY SABINO DE SA EXECUTADO: BANCO DO BRASIL S/A DESPACHO Traga o peticionante de ID 44013898 o respectivo contrato, na forma do §4º do art. 22 da Lei n. 8.906/94, para fins de reserva. Após, intime-se o atual patrono dos credores JOÃO MANOEL GOMES DA SILVA, TOMAZ DE AQUINO RODRIGUES MARTINS e AGOSTINHO ARAÚJO RODRIGUES acerca da petição de ID 44013898, especialmente acerca do pedido de reserva de 30%. Após, tornem os autos conclusos para decidir a questão. BRASÍLIA, DF, 12 de setembro de 2019 10:15:34. Thiago de Moraes Silva Juiz de Direito Substituto DECISÃO</t>
  </si>
  <si>
    <t xml:space="preserve">N. 0730100-92.2018.8.07.0001 - PROCEDIMENTO COMUM CÍVEL - A: MATUSALEM FERREIRA. A: MARIA DA CONCEICAO CAMILO FERREIRA. A: DALVA MARIA SOUSA MOURA. Adv(s).: DF0043609A - KACIANA RODRIGUES DE OLIVEIRA, DF0041823A - JOSE AMERICO COSTA FERREIRA JUNIOR. Número do processo: 0730100-92.2018.8.07.0001 Classe judicial: PROCEDIMENTO COMUM CÍVEL (7) AUTOR: MATUSALEM FERREIRA, MARIA DA CONCEICAO CAMILO FERREIRA RECONVINTE: DALVA MARIA SOUSA MOURA DECISÃO INTERLOCUTÓRIA Trata-se de pedido de cumprimento de sentença formulado pelo credor. Intime-se a parte sucumbente via publicação, ou pessoalmente, caso não tenha advogado,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§2º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11 de setembro de 2019 16:26:12. Thiago de Moraes Silva Juiz de Direito Substituto DESPACHO</t>
  </si>
  <si>
    <t xml:space="preserve">N. 0713805-43.2019.8.07.0001 - MONITÓRIA - A: SUN COLOR CINE FOTO SOM E EVENTOS LTDA. Adv(s).: DF0039619A - ROSANA MOREIRA. R: RAFAEL ALVES DOS SANTOS. Adv(s).: Nao Consta Advogado. Poder Judiciário da União TRIBUNAL DE JUSTIÇA DO DISTRITO FEDERAL E DOS TERRITÓRIOS 13VARCVBSB 13ª Vara Cível de Brasília Número do processo: 0713805-43.2019.8.07.0001 Classe judicial: MONITÓRIA (40) AUTOR: SUN COLOR CINE FOTO SOM E EVENTOS LTDA RÉU: RAFAEL ALVES DOS SANTOS DESPACHO Arquivem-se os autos com as cautelas de estilo. BRASÍLIA, DF, 11 de setembro de 2019 16:22:47. Thiago de Moraes Silva Juiz de Direito Substituto</t>
  </si>
  <si>
    <t xml:space="preserve">N. 0701588-02.2018.8.07.0001 - CUMPRIMENTO DE SENTENÇA - A: CONDOMINIO DO BLOCO D DA SQS 304. Adv(s).: DF0043461A - FABIANA MEDEIROS CASTRO, DF0012701A - CLOVIS POLO MARTINEZ. R: ESPÓLIO DE ZORAH DE SIQUEIRA SANTOS. Adv(s).: DF0021202A - MARCELO SOARES FRANCA, DF0011704A - TRISTANA CRIVELARO SOUTO. Poder Judiciário da União TRIBUNAL DE JUSTIÇA DO DISTRITO FEDERAL E DOS TERRITÓRIOS 13VARCVBSB 13ª Vara Cível de Brasília Número do processo: 0701588-02.2018.8.07.0001 Classe judicial: CUMPRIMENTO DE SENTENÇA (156) EXEQUENTE: CONDOMINIO DO BLOCO D DA SQS 304 EXECUTADO: ESPÓLIO DE ZORAH DE SIQUEIRA SANTOS DESPACHO Ao credor, sobre a petição retro. BRASÍLIA, DF, 11 de setembro de 2019 16:21:39. Thiago de Moraes Silva Juiz de Direito Substituto</t>
  </si>
  <si>
    <t xml:space="preserve">N. 0727260-75.2019.8.07.0001 - PROCEDIMENTO COMUM CÍVEL - A: CONDOMINIO DO BLOCO F SHC AOS 01. Adv(s).: DF0029296A - LUIZ SERGIO DE VASCONCELOS JUNIOR. R: A3 MANUTENCAO DE ELEVADORES LTDA - ME. Adv(s).: Nao Consta Advogado. Poder Judiciário da União TRIBUNAL DE JUSTIÇA DO DISTRITO FEDERAL E DOS TERRITÓRIOS 13VARCVBSB 13ª Vara Cível de Brasília Número do processo: 0727260-75.2019.8.07.0001 Classe judicial: PROCEDIMENTO COMUM CÍVEL (7) AUTOR: CONDOMINIO DO BLOCO F SHC AOS 01 RÉU: A3 MANUTENCAO DE ELEVADORES LTDA - ME DESPACHO Comprove o autor que o síndico que outorgou a procuração tem poderes de administração do Condomínio. Prazo de quinze dias. BRASÍLIA, DF, 11 de setembro de 2019 16:15:01. Thiago de Moraes Silva Juiz de Direito Substituto DECISÃO 1010 Edição nº 177/2019 Brasília - DF, disponibilização sexta-feira, 13 de setembro de 2019</t>
  </si>
  <si>
    <t xml:space="preserve">N. 0726698-03.2018.8.07.0001 - CUMPRIMENTO DE SENTENÇA - A: IRIA DE JESUS MARTINS. Adv(s).: DF0033396A - CAROLINA CUNHA DURAES. R: DALTRO WIDMER. Adv(s).: DF0011738A - JURANDIR GROSSMANN ANASTACIO. Poder Judiciário da União TRIBUNAL DE JUSTIÇA DO DISTRITO FEDERAL E DOS TERRITÓRIOS 13VARCVBSB 13ª Vara Cível de Brasília Número do processo: 0726698-03.2018.8.07.0001 Classe judicial: CUMPRIMENTO DE SENTENÇA (156) EXEQUENTE: IRIA DE JESUS MARTINS EXECUTADO: DALTRO WIDMER DECISÃO INTERLOCUTÓRIA Aguarde-se por cinco dias, conforme requerido. Thiago de Moraes Silva Juiz de Direito Substituto DESPACHO</t>
  </si>
  <si>
    <t xml:space="preserve">N. 0001982-55.2015.8.07.0001 - PROCEDIMENTO COMUM CÍVEL - A: CONDOMINIO DO BLOCO E DA QI 14. Adv(s).: DF0039403A - CASSIO FERREIRA MAGALHAES, DF0032425A - FABIO AUGUSTO DE OLIVEIRA, DF0010387A - REINALDO LEITE DE OLIVEIRA NETO, DF0051207A - WESLEY DOMINGOS ROCHA. R: CARLOS ALBERTO CABRAL. Adv(s).: Nao Consta Advogado. R: ESPÓLIO DE MARIA MADALENA ZEFERINO DE SOUZA CABRAL. Adv(s).: DF0033654A - ELLEN CAMILA VELANGA REMEDI. R: MICHELLE GABRIELLE DE SOUZA CABRAL. Adv(s).: Nao Consta Advogado. R: DOUGLAS CARLOS DE SOUZA CABRAL. Adv(s).: DF58414 - WASHINGTON DE OLIVEIRA RODRIGUES. Poder Judiciário da União TRIBUNAL DE JUSTIÇA DO DISTRITO FEDERAL E DOS TERRITÓRIOS 13VARCVBSB 13ª Vara Cível de Brasília Número do processo: 0001982-55.2015.8.07.0001 Classe judicial: PROCEDIMENTO COMUM CÍVEL (7) AUTOR: CONDOMINIO DO BLOCO E DA QI 14 RÉU: CARLOS ALBERTO CABRAL, ESPÓLIO DE MARIA MADALENA ZEFERINO DE SOUZA CABRAL, MICHELLE GABRIELLE DE SOUZA CABRAL, DOUGLAS CARLOS DE SOUZA CABRAL DESPACHO Aos réus, sobre a petição retro. Após, conclusos para decidir a questão. BRASÍLIA, DF, 12 de setembro de 2019 09:31:37. Thiago de Moraes Silva Juiz de Direito Substituto</t>
  </si>
  <si>
    <t xml:space="preserve">N. 0703637-79.2019.8.07.0001 - CUMPRIMENTO DE SENTENÇA - A: NIXON FERNANDO RODRIGUES. Adv(s).: DF0011749A - NIXON FERNANDO RODRIGUES. R: JFE9 EMPREENDIMENTOS IMOBILIARIOS LTDA. Adv(s).: DF0035977A - FERNANDO RUDGE LEITE NETO. Poder Judiciário da União TRIBUNAL DE JUSTIÇA DO DISTRITO FEDERAL E DOS TERRITÓRIOS 13VARCVBSB 13ª Vara Cível de Brasília Número do processo: 0703637-79.2019.8.07.0001 Classe judicial: CUMPRIMENTO DE SENTENÇA (156) EXEQUENTE: NIXON FERNANDO RODRIGUES EXECUTADO: JFE9 EMPREENDIMENTOS IMOBILIARIOS LTDA DESPACHO Traga a executada a certidão de ônus do imóvel indicado à penhora. Após, ouça-se o credor, no prazo de cinco dias. BRASÍLIA, DF, 11 de setembro de 2019 17:46:22. Thiago de Moraes Silva Juiz de Direito Substituto SENTENÇA</t>
  </si>
  <si>
    <t xml:space="preserve">N. 0712930-10.2018.8.07.0001 - MONITÓRIA - A: COOPERATIVA DE CRÉDITO DE LIVRE ADMISSÃO CREDIEMBRAPA LTDA - SICOOB. Adv(s).: DF56066 - LUIS CARLOS MORENO VIEIRA DA SILVA, DF0012244A - GETULIO HUMBERTO BARBOSA DE SA, DF0015083A - INACIO BENTO DE LOYOLA ALENCASTRO. R: COOPERATIVA DE SERVICOS E IDEIAS AMBIENTAIS - ECOOIDEIA. Adv(s).: Nao Consta Advogado. Poder Judiciário da União TRIBUNAL DE JUSTIÇA DO DISTRITO FEDERAL E DOS TERRITÓRIOS 13VARCVBSB 13ª Vara Cível de Brasília Número do processo: 0712930-10.2018.8.07.0001 Classe judicial: MONITÓRIA (40) AUTOR: COOPERATIVA DE CRÉDITO DE LIVRE ADMISSÃO CREDIEMBRAPA LTDA - SICOOB RÉU: COOPERATIVA DE SERVICOS E IDEIAS AMBIENTAIS - ECOOIDEIA SENTENÇA HOMOLOGO, por sentença, para que produza seus jurídicos efeitos, a desistência requerida pela parte autora. Ante o exposto, julgo extinto o processo, sem resolução do mérito, com fundamento do artigo 485, inciso VIII, do Código de Processo Civil. Determino que, feitas as anotações de praxe e pagas as custas pelo autor (art. 90 do CPC), se houver, dê-se baixa e arquivem-se os autos. Sentença registrada eletronicamente. Publique-se. Intimem-se. BRASÍLIA, DF, 11 de setembro de 2019 17:44:04. DESPACHO</t>
  </si>
  <si>
    <t xml:space="preserve">N. 0726680-16.2017.8.07.0001 - CUMPRIMENTO DE SENTENÇA - A: LUCILE ALVARES ALBERTO MEIRA E SA PRATES. Adv(s).: DF0015106A - ANTONIO ALBERTO DO VALE CERQUEIRA. R: BARBARA FARIAS MARTINS. Adv(s).: DF0041028A - FELIPE DA SILVA CUNHA ALEXANDRE. Poder Judiciário da União TRIBUNAL DE JUSTIÇA DO DISTRITO FEDERAL E DOS TERRITÓRIOS 13VARCVBSB 13ª Vara Cível de Brasília Número do processo: 0726680-16.2017.8.07.0001 Classe judicial: CUMPRIMENTO DE SENTENÇA (156) EXEQUENTE: LUCILE ALVARES ALBERTO MEIRA E SA PRATES EXECUTADO: BARBARA FARIAS MARTINS DESPACHO Diga a parte executada sobre a manifestação da exequente. Após, conclusos para homologação do acordo. BRASÍLIA, DF, 11 de setembro de 2019 17:39:43. Thiago de Moraes Silva Juiz de Direito Substituto EXPEDIENTE DO DIA 11 DE SETEMBRO DE 2019 Juíza de Direito: Vanessa Maria Trevisan Diretora de Secretaria: Luciely Christine Leite Andrade Para conhecimento das Partes e devidas Intimações DECISÃO</t>
  </si>
  <si>
    <t xml:space="preserve">Nº 2016.01.1.011722-9 - 0003713-52.2016.8.07.0001 - Procedimento Comum - A: DANIEL DOS SANTOS MELO ALVES ME. Adv(s).: DF039483 - Ramon Ramos de Freitas. R: EVA DAS GRACAS AZEVEDO. Adv(s).: DF036928 - Hangra Leite Peçanha. Intimada, por publicação em nome de seu advogado, a retirar o cheque caução restituído pela parte ré nos termos da sentença de fls. 288/290, a parte autora quedou inerte. Determinada a intimação pessoal, a parte autora não é encontrada no endereço declinado nos autos, conforme certificado pela Oficial de Justiça à fl. 319. Não obstante, presume-se válida a intimação, nos termos do artigo 274, parágrafo único do Código de Processo Civil. Certifique- se o transcurso do prazo de 5 dias para retirada do cheque, considerando como termo inicial da contagem do prazo a data da juntada do mandado de fls. 318/319. Decorrido o prazo sem a retirada da cártula de cheque, promova-se a destruição do referido documento, certificando-se nos autos. Após, arquivem-se. Brasília - DF, terça-feira, 10/09/2019 às 18h08. Thiago de Moraes Silva,Juiz de Direito Substituto . DECISÃO INTERLOCUTÓRIA</t>
  </si>
  <si>
    <t xml:space="preserve">Nº 2005.01.1.008854-0 - 0008854-38.2005.8.07.0001 - Consignacao Em Pagamento - A: MARIA HELENA DA SILVA. Adv(s).: DF015123 - Sebastiao Moraes da Cunha, DF021674 - Andreia Cristina Montalvao da Cunha. R: POUPEX ASSOCIACAO DE POUPANCA E EMPRESTIMO. Adv(s).: DF017107 - Daniel Ayres Kalume Reis, DF017162 - Rafael Moreira Mota. Ficam as partes intimadas sobre o retorno dos autos da instância superior. Verifica-se que no âmbito da segunda instância a autora formulou pedido de liquidação de sentença (fls.314/315) e que no acórdão de fls. 321/325 foi estipulado que tal pedido deveria ser apreciado por este Juízo. A esse respeito, observa-se que a autora fundamenta o seu pedido no disposto no § 2º do art. 545 do CPC, o qual estipula que a sentença que concluir pela insuficiência do depósito "valerá como título executivo, facultado ao credor promover-lhe o cumprimento nos mesmos autos, após liquidação, se necessária." Ocorre que na situação em exame, não há que se falar em liquidação de sentença nestes autos, uma vez que concomitantemente à ação de consignação 1011 Edição nº 177/2019 Brasília - DF, disponibilização sexta-feira, 13 de setembro de 2019 em pagamento, julgada improcedente, a autora ingressou, também, com ação revisional de contrato, a qual foi julgada parcialmente procedente. Assim, em caso de inércia da ré em realizar o recálculo contratual antes de dar prosseguimento à cobrança do débito, inclusiveno âmbito da ação de execução hipotecária (processo apenso), para compelir a ré a fazê-lo, incumbe à autora promover o cumprimento de sentença referente à ação revisional, o qual deve ser promovido via sistema Processo Judicial Eletrônico - PJe, nos termos da Portaria Conjunta 85/2016, deste Tribunal de Justiça do Distrito Federal e Territórios. Ressalto, ainda, que, por ocasião da revisão contratual os valores depositados no âmbito desta ação de consignação devem ser abatidos do débito contratual, conforme estipulado na sentença de fls. 130/137. Face o exposto, indefiro o pedido formulado pela autora às fls. 314/315. Ademais, afere-se que no dispositivo da sentença de fls. 130/137, conforme Item "b" - fls. 136/137, foi autorizado o levantamento, pela parte ré, dos valores consignados pela parte autora. Expeça-se, pois, independentemente de preclusão, alvará de levantamento em favor da ré com relação às quantias depositadas pela autora na conta judicial vinculada a este processo. Desapensem-se os autos. Após, arquivem-se. Brasília - DF, terça-feira, 10/09/2019 às 18h13. Thiago de Moraes Silva,Juiz de Direito Substituto .</t>
  </si>
  <si>
    <t xml:space="preserve">Nº 2013.01.1.136656-0 - 0035035-95.2013.8.07.0001 - Procedimento Comum - R: JUSCELINO SARKIS. Adv(s).: DF009303 - Marco Antonio Carvalho de Souza. A: ANDRE APARECIDO RODRIGUES SALIBA. Adv(s).: DF021321 - Jorge Jaeger Amarante. A: EDSON CALIXTO SALIBA. Adv(s).: DF021321 - Jorge Jaeger Amarante. R: NORALDINO LADEIRA JUNIOR. Adv(s).: DF002447 - Francisco Agricio Camilo, DF044304 - Flávia Moreira de Lima. R: CRISTIANE SARKIS ABDALA. Adv(s).: DF011694 - Estefania Ferreira de Souza de Viveiros. Às partes para tomarem ciência do que foi certificado no primeiro parágrafo de fl. 2074, bem como para a respectiva parte que apresentou a petição de 2019-01-007070234 juntar aos autos cópia da referida peça, no prazo de 5 dias. Apresentada a cópia da petição em questão, havendo questão a ser decidida por este Juízo, façam os autos conclusos. Transcorrido o prazo sem o atendimento da determinação ou caso não haja questão a ser decidida por este Juízo, intimem-se os apelados para a apresentação de contrarrazões de apelação e, após, remetam-se os autos ao e.TJDFT. Brasília - DF, terça-feira, 10/09/2019 às 18h19. Thiago de Moraes Silva,Juiz de Direito Substituto .</t>
  </si>
  <si>
    <t xml:space="preserve">Nº 2005.01.1.069334-7 - 0055972-10.2005.8.07.0001 - Cumprimento de Sentenca - A: BANCO DO BRASIL SA. Adv(s).: PR008123 - Louise Rainer Pereira Gionedis. R: JC ARANTES E CIA LTDA. Adv(s).: DF015411 - Luiz Fernando Ferreira Gallo. R: JULIO CESAR ARANTES. Adv(s).: DF015411 - Luiz Fernando Ferreira Gallo. R: ANAHY CIBELE MORAIS. Adv(s).: DF015411 - Luiz Fernando Ferreira Gallo. A diligência requerida às fls. 957/959 não apresenta resultado útil, considerando que já foi realizada a pesquisa no Infojud para a obtenção da declaração de imposto de renda dos executados. Além disso, o exequente não se desincumbiu de demonstrar a modificação da situação econômica dos executados ou a efetiva localização de bens penhoráveis, a justificar a retomada do cumprimento de sentença, haja vista o que restou decidido à fl. 906. Face o exposto, infefiro o pedido formulado na petição retro. Retornem ao arquivo. Brasília - DF, terça-feira, 10/09/2019 às 18h21. Thiago de Moraes Silva,Juiz de Direito Substituto .</t>
  </si>
  <si>
    <t xml:space="preserve">Nº 2012.01.1.147601-6 - 0040629-27.2012.8.07.0001 - Cumprimento de Sentenca - A: EURIDES LOPES BALBINO. Adv(s).: DF037454 - Mario Fraga de Oliveira, DF046219 - Davi Dornellas de Castro Souza, DF051512 - Kayron Breno Rodrigues Marques. R: FRANCISCO ASSIS DE ARAUJO(ESPOLIO DE ). Adv(s).: DF005827 - Newton Abreu Filho. INTERESSADA: VIANNA PRADO E BAIRROS ADVOGADOS ASSOCIADOS. Adv(s).: (.). INTERESSADA: RENATA DE CASTRO VIANNA PRADO. Adv(s).: (.). INTERESSADA: OLAVO JOSE VIANNA. Adv(s).: (.). Tendo em vista o pedido formulado na petição retro, ao exequente para esclarecer se pretende habilitar-se como credor nos autos do inventário do espólio devedor. Prazo de 5 dias. Brasília - DF, terça-feira, 10/09/2019 às 18h21. Thiago de Moraes Silva,Juiz de Direito Substituto .</t>
  </si>
  <si>
    <t xml:space="preserve">Nº 2009.01.1.096127-3 - 0080842-80.2009.8.07.0001 - Rescisao de Contrato - A: THIAGO BALDOTTO COVRE. Adv(s).: DF021886 - Waldir Santiago Gomes, DF031348 - Marilac de Manon Santiago. R: PORTOBENS ADMINISTRADORA DE CONSORCIOS LTDA. Adv(s).: SP135319 - Ricardo Gazzi, SP208972 - Thiago Tagliaferro Lopes. Ficam as partes intimadas do retorno dos autos das instâncias superiores. Diante do óbito do autor, comprovado à fl. 294, e da celebração do acordo juntado às fls. 259-v/260, o qual foi firmado em nome do espólio, ficam os herdeiros elencados na petição de fls. 252 e na procuração de fl. 254-v intimados a comprovar nos autos a abertura do inventário ou a realização de escritura pública de inventário e partilha, condição necessária à homologação do acordo apresentado. Deverão, também, informar se o acordo foi cumprido, haja vista os comprovantes juntados pela parte ré às fls. 266-v e 271. Prazo: 5 dias. Havendo manifestação, retornem conclusos. Em caso de inércia, arquivem-se. Brasília - DF, terça-feira, 10/09/2019 às 18h11. Thiago de Moraes Silva,Juiz de Direito Substituto .</t>
  </si>
  <si>
    <t xml:space="preserve">Nº 2016.01.1.039823-7 - 0010188-24.2016.8.07.0001 - Monitoria - A: JHVS FRANQUEADORA LTDA. Adv(s).: DF043315 - Juarez Lopes Junior. R: FABYANNA MALCHER MESQUITA. Adv(s).: Nao Consta Advogado. R: PATRICIA EVANGUELIA PAPADOPULOS MESSINIS CORSO. Adv(s).: DF032978 - Veronica Gabriela Lopes Soares.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deverá protocolar o pedido via PJe, nos termos da Portaria Conjunta nº 85/16 deste tribunal. Caso o devedor efetue o pagamento, deverá o credor informar se dá por quitado o débito e, em caso negativo, proceder na forma acima indicada. Não havendo manifestação das partes, os autos serão arquivados, sem prejuízo de posterior desarquivamento. Brasília - DF, terça-feira, 10/09/2019 às 18h12. Thiago de Moraes Silva,Juiz de Direito Substituto .</t>
  </si>
  <si>
    <t xml:space="preserve">Nº 2012.01.1.174317-2 - 0047818-56.2012.8.07.0001 - Execucao de Titulo Extrajudicial - A: MRCF ENGENHARIA E CONSULTORIA LTDA. Adv(s).: DF050899 - Davi Lima Oliveira. R: ELIANA DE OLIVEIRA BORGES. Adv(s).: Nao Consta Advogado. À exequente para pronunciar- se sobre a ocorrência da prescrição intercorrente, no prazo de 5 dias. Após, independentemente de manifestação, retornem conclusos. Brasília - DF, terça-feira, 10/09/2019 às 18h12. Thiago de Moraes Silva,Juiz de Direito Substituto . Sentença</t>
  </si>
  <si>
    <t xml:space="preserve">Nº 2007.01.1.114660-5 - 0114660-91.2007.8.07.0001 - Ordinaria - A: JOSE DIAS PEREIRA JUNIOR. Adv(s).: DF006102 - Alzir Leopoldo do Nascimento, DF08042E - Rackel Crhistinne Carvalho de Menezes, DF08072E - Claudia Silva Sanzonowicz, DF08870E - Lysleine Ribeiro Guimaraes. R: BANCO ITAU SA. Adv(s).: DF015553 - Osmar Mendes Paixao Cortes, DF027745 - Erik Alessandro Santana Ferreira, DF08524E - Melina Marcelo de Faria, Nao Consta Advogado. Ante o exposto, HOMOLOGO o acordo celebrado, bem como declaro-o cumprido e julgo extinto o processo, com resolução do mérito, com fundamento no artigo 487, III, b, do Código de Processo Civil. Custas finais, se houver, pelo réu, conforme avençado. Transitada em julgado, e pagas as custas remanescentes, caso devidas, e não havendo outros requerimentos, dê-se baixa e arquivem- se. Publique-se. Registre-se. Intimem-se. Brasília - DF, terça-feira, 10/09/2019 às 18h17. Thiago de Moraes Silva,Juiz de Direito Substituto .</t>
  </si>
  <si>
    <t xml:space="preserve">Nº 2010.01.1.181506-5 - 0058065-67.2010.8.07.0001 - Execucao de Titulo Extrajudicial - A: UNIPLAC UNIAO EDUCACIONAL DO PLANALTO CENTRAL. Adv(s).: DF044035 - Fabiola Pedreira Flávio, DF044771 - Alyne Pedreira de Abreu. R: SIMONE DE SOUSA ALVES. Adv(s).: DF036167 - Maria de Fatima Aparecida de Sousa. Homologo o acordo celebrado entre as partes, segundo documento de fls. 325, para que possa surtir seus jurídicos e legais efeitos. Em conseqüência, extingo o feito, com resolução do mérito, com fundamento no artigo 487, III, b, do Código de Processo Civil. Ante os termos do acordo, aplica-se o disposto no artigo 922 e parágrafo único do Código de Processo Civil, razão pela qual, em caso de inadimplemento, poderá a parte credora solicitar a retomada da execução, com a apresentação de planilha, nos termos do acordo, para a satisfação do valor remanescente da dívida. Transitada em julgado e recolhidas eventuais custas remanescentes, 1012 Edição nº 177/2019 Brasília - DF, disponibilização sexta-feira, 13 de setembro de 2019 arquivem-se, com registros de estilo. Publique-se e intimem-se. Brasília - DF, terça-feira, 10/09/2019 às 18h18. Thiago de Moraes Silva,Juiz de Direito Substituto .</t>
  </si>
  <si>
    <t xml:space="preserve">Nº 2016.01.1.096367-4 - 0027245-55.2016.8.07.0001 - Procedimento Comum - A: EDMAR ANTONIO PEREIRA BRAGA. Adv(s).: DF024925 - Italo Antunes da Nobrega. R: BANCO AYMORE CREDITO FINANCIAMENTO E INVESTIMENTO SA. Adv(s).: DF033615 - Wilson Sales Belchior. Ante o exposto, HOMOLOGO o acordo celebrado, bem como declaro-o cumprido e julgo extinto o processo, com resolução do mérito, com fundamento no artigo 487, III, b, do Código de Processo Civil. Custas finais, se houver, pelo réu, conforme estipulado no acordo. Certifique-se o trânsito em julgado, tendo em vista a renúncia ao prazo recursal. Recolhidas as custas e não havendo outros requerimentos, dê-se baixa e arquivem-se. Publique-se. Registre-se. Intimem-se. Brasília - DF, terça-feira, 10/09/2019 às 18h41. Thiago de Moraes Silva,Juiz de Direito Substituto . 1013 Edição nº 177/2019 Brasília - DF, disponibilização sexta-feira, 13 de setembro de 2019 14ª Vara Cível de Brasília CERTIDÃO</t>
  </si>
  <si>
    <t xml:space="preserve">N. 0721641-04.2018.8.07.0001 - PROCEDIMENTO COMUM CÍVEL - A: TIAGO BORGES SALAZAR. Adv(s).: DF0035179S - MARIA REGINA DE SOUSA JANUARIO. R: BRADESCO VIDA E PREVIDENCIA S.A.. Adv(s).: DF0033133A - GUILHERME SILVEIRA COELHO. T: BRUNO ANDRADE JESS. Adv(s).: Nao Consta Advogado. Poder Judiciário da União TRIBUNAL DE JUSTIÇA DO DISTRITO FEDERAL E DOS TERRITÓRIOS 14VARCVBSB 14ª Vara Cível de Brasília Número do processo: 0721641-04.2018.8.07.0001 Classe judicial: PROCEDIMENTO COMUM CÍVEL (7) AUTOR: TIAGO BORGES SALAZAR RÉU: BRADESCO VIDA E PREVIDENCIA S.A. CERTIDÃO Ficam as partes intimadas quanto ao retorno dos autos da instância superior. Tendo em vista a petição informando pagamento, fica a parte AUTORA intimada a manifestar se dá quitação, no prazo de 5 (cinco) dias úteis, ciente que seu silêncio poderá ser interpretado como anuência. Em caso de discordância com o valor depositado, deverá, no mesmo ato, apresentar planilha atualizada do débito e requerer as medidas cabíveis. Transcorrido o prazo, encaminhem- se os autos ao Contador para o cálculo das custas finais a cargo do réu. BRASÍLIA, DF, 11 de setembro de 2019 17:28:02. RAMON GARCIA DUSI</t>
  </si>
  <si>
    <t xml:space="preserve">N. 0723841-47.2019.8.07.0001 - PROCEDIMENTO COMUM CÍVEL - A: CONVENCAO DE ADM DO CONDOMINIO RURAL PRIVE LAGO SUL. Adv(s).: DF0012701A - CLOVIS POLO MARTINEZ, DF0043461A - FABIANA MEDEIROS CASTRO, DF0049285A - MAIRA RIBEIRO VARGAS DE OLIVEIRA. R: FABRICIO AMANCIO DE OLIVEIRA. Adv(s).: Nao Consta Advogado. R: MICHELLEN DE SOUZA ARRUDA LEAL AMANCIO. Adv(s).: Nao Consta Advogado. Poder Judiciário da União TRIBUNAL DE JUSTIÇA DO DISTRITO FEDERAL E DOS TERRITÓRIOS 14VARCVBSB 14ª Vara Cível de Brasília Número do processo: 0723841-47.2019.8.07.0001 Classe judicial: PROCEDIMENTO COMUM CÍVEL (7) AUTOR: CONVENCAO DE ADM DO CONDOMINIO RURAL PRIVE LAGO SUL RÉU: FABRICIO AMANCIO DE OLIVEIRA, MICHELLEN DE SOUZA ARRUDA LEAL AMANCIO CERTIDÃO Tendo em vista o registro da devolução e a anexação do Aviso de Recebimento não cumprido, fica a parte AUTORA intimada a se manifestar, no prazo de 5 (cinco) dias úteis, na forma do artigo 485, inciso III/CPC. BRASÍLIA, DF, 11 de setembro de 2019 17:50:49. VERONICA HELENA DE SOUZA SILVEIRA Servidor Geral DECISÃO</t>
  </si>
  <si>
    <t xml:space="preserve">N. 0722342-96.2017.8.07.0001 - CUMPRIMENTO PROVISÓRIO DE SENTENÇA - A: STEFANNE RAQUEL SILVA GOMES. Adv(s).: DF0026937A - LIVIA CARVALHO GOUVEIA. R: UNIÃO NACIONAL COOPERATIVA CENTRAL DAS COOPERATIVAS MEDICAS. Adv(s).: BA0049540S - WILZA APARECIDA LOPES SILVA. R: ALLCARE ADMINISTRADORA DE BENEFICIOS S.A.. Adv(s).: SP0200863A - LUIZ GUILHERME MENDES BARRETO. Número do processo: 0722342-96.2017.8.07.0001 Classe judicial: CUMPRIMENTO PROVISÓRIO DE SENTENÇA (157) EXEQUENTE: STEFANNE RAQUEL SILVA GOMES EXECUTADO: UNIÃO NACIONAL COOPERATIVA CENTRAL DAS COOPERATIVAS MEDICAS, ALLCARE ADMINISTRADORA DE BENEFICIOS S.A. DECISÃO INTERLOCUTÓRIA Mantenho a decisão guerreada pelos fundamentos nela declinados. Faculto a qualquer das partes noticiar os efeitos em que foi recebida a peça recursal, postulando o que entender pertinente. Intimem-se. BRASÍLIA, DF, 11 de setembro de 2019 13:38:46. LUIS CARLOS DE MIRANDA Juiz de Direito</t>
  </si>
  <si>
    <t xml:space="preserve">N. 0033252-68.2013.8.07.0001 - CUMPRIMENTO DE SENTENÇA - A: RAMIRES LIMA BARRETO. Adv(s).: DF0023694A - JACKELINE GUIMARAES SANTOS, DF0014500A - JANAINA GUIMARAES SANTOS, DF0014192A - MARIA APARECIDA GUIMARAES SANTOS, DF0035559A - JAMILA GUIMARAES SANTOS, DF0051645A - ANDRESSA AUGUSTA INOCENCIO. R: FABIO ANTONIO RODRIGUES URTADO JUNIOR. Adv(s).: DF0023694A - JACKELINE GUIMARAES SANTOS, DF0041670A - CARLOS ROBERTO NEVES DE CARVALHO, DF0026462S - WOLMER ANTONIO DE OLIVEIRA, DF0051645A - ANDRESSA AUGUSTA INOCENCIO. Número do processo: 0033252-68.2013.8.07.0001 Classe judicial: CUMPRIMENTO DE SENTENÇA (156) EXEQUENTE: RAMIRES LIMA BARRETO EXECUTADO: FABIO ANTONIO RODRIGUES URTADO JUNIOR DECISÃO INTERLOCUTÓRIA Remetam-se os autos à Contadoria Judicial, para que verifique e, se necessário, retifique os cálculos do valor devido, nos termos da petição de ID 44350075. BRASÍLIA, DF, 11 de setembro de 2019 15:23:21. LUIS CARLOS DE MIRANDA Juiz de Direito</t>
  </si>
  <si>
    <t xml:space="preserve">N. 0708492-38.2018.8.07.0001 - MONITÓRIA - A: PEDRO LUIZ DINIZ RODRIGUES. A: ALESSANDRA LEITE MARQUES. Adv(s).: GO0019269A - MARIO CAVALCANTI NOGUEIRA JUNIOR. R: HABRA EMPREENDIMENTOS IMOBILIARIOS LTDA. Adv(s).: Nao Consta Advogado. Número do processo: 0708492-38.2018.8.07.0001 Classe judicial: MONITÓRIA (40) AUTOR: PEDRO LUIZ DINIZ RODRIGUES, ALESSANDRA LEITE MARQUES RÉU: HABRA EMPREENDIMENTOS IMOBILIARIOS LTDA DECISÃO INTERLOCUTÓRIA Trata-se de pedido de cumprimento de sentença formulado pelo credor. Intime-se a parte sucumbente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§1º do artigo 523 do Código de Processo Civil. Diante da determinação contida no artigo 513, inciso IV, do CPC, como o requerido tem a defesa patrocinada pela Curadoria Especial, ou seja, não constituiu advogado ou a Defensoria Pública de forma presencial, a presente intimação deverá ocorrer por edital, com prazo de 20 dias.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expeça-se alvará de levantamento em favor do credor e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BRASÍLIA, DF, 11 de setembro de 2019 15:02:40. LUIS CARLOS DE MIRANDA Juiz de Direito CERTIDÃO</t>
  </si>
  <si>
    <t xml:space="preserve">N. 0719347-42.2019.8.07.0001 - CUMPRIMENTO DE SENTENÇA - A: EURIDCE JOSE FREIRE. Adv(s).: DF0034065A - GUILHERME AUGUSTO COSTA ROCHA. R: VISION MED ASSISTENCIA MEDICA LTDA. Adv(s).: DF0020772A - MARCONNI CHIANCA TOSCANO DA FRANCA. Poder Judiciário da União TRIBUNAL DE JUSTIÇA DO DISTRITO FEDERAL E DOS TERRITÓRIOS 14VARCVBSB 14ª Vara Cível de Brasília Número do processo: 0719347-42.2019.8.07.0001 Classe judicial: CUMPRIMENTO DE SENTENÇA (156) EXEQUENTE: EURIDCE JOSE FREIRE EXECUTADO: VISION MED ASSISTENCIA MEDICA LTDA CERTIDÃO Certifico e dou fé que transcorreu "in albis" o prazo para a parte RÉ efetuar o pagamento da obrigação. Faço aguardar prazo de eventual impugnação. Fica a parte REQUERENTE intimada a promover 1014 Edição nº 177/2019 Brasília - DF, disponibilização sexta-feira, 13 de setembro de 2019 o prosseguimento do feito, no prazo de 5 (cinco) dias úteis, no sentido de trazer aos autos planilha atualizada do débito, devendo também indicar as medidas constritivas pertinentes. BRASÍLIA, DF, 11 de setembro de 2019 16:16:50. RAMON GARCIA DUSI</t>
  </si>
  <si>
    <t xml:space="preserve">N. 0714587-21.2017.8.07.0001 - PROCEDIMENTO COMUM CÍVEL - A: Sebastião de Carvalho Neto. A: DENISE LELIS FERREIRA DE CARVALHO. Adv(s).: DF0047311A - DANIEL FERREIRA VIEIRA BASILIO CORREA, DF0005297A - LUIZ FELIPE RIBEIRO COELHO. R: WESLEY RIBEIRO SILVA. Adv(s).: DF0020784A - RONALD ALENCAR DOMINGUES DA SILVA. R: CARLOS ABRAHAO FAIAD. Adv(s).: DF0007656A - CARLOS ABRAHAO FAIAD. Número do processo: 0714587-21.2017.8.07.0001 Classe judicial: PROCEDIMENTO COMUM CÍVEL (7) AUTOR: SEBASTIÃO DE CARVALHO NETO, DENISE LELIS FERREIRA DE CARVALHO RÉU: WESLEY RIBEIRO SILVA, CARLOS ABRAHAO FAIAD CERTIDÃO Ficam as partes intimadas quanto ao retorno dos autos da instância superior. Requeiram as partes para requerem o que entenderem de direito no prazo de 05 (cinco) dias. Transcorrido o prazo, encaminhem-se os autos ao Contador para o cálculo das custas finais. BRASÍLIA, DF, 11 de setembro de 2019 16:53:17. RAMON GARCIA DUSI EDITAL</t>
  </si>
  <si>
    <t xml:space="preserve">N. 0708492-38.2018.8.07.0001 - MONITÓRIA - A: PEDRO LUIZ DINIZ RODRIGUES. A: ALESSANDRA LEITE MARQUES. Adv(s).: GO0019269A - MARIO CAVALCANTI NOGUEIRA JUNIOR. R: HABRA EMPREENDIMENTOS IMOBILIARIOS LTDA. Adv(s).: Nao Consta Advogado. Poder Judiciário da União TRIBUNAL DE JUSTIÇA DO DISTRITO FEDERAL E DOS TERRITÓRIOS Fórum Des. Milton Sebastião Barbosa e Palácio da Justiça Décima Quarta Vara Cível de Brasília 7º andar do Fórum. Bloco B, ala B, sala 714. CEP: 70094900. BRASÍLIA-DF Telefone: 3103-7314 Horário de Funcionamento: 12h00 às 19h00 EDITAL DE INTIMAÇÃO CUMPRIMENTO DE SENTENÇA PRAZO: 20 DIAS O Dr. LUIS CARLOS DE MIRANDA, MM Juiz de Direito da 14ª Vara Cível da Circunscrição Especial Judiciária de Brasília-DF, na forma da Lei etc. FAZ SABER a todos quantos o presente edital virem ou dele conhecimento tiverem que, neste Juízo e Cartório tramita a Ação MONITÓRIA (40) nº 0708492-38.2018.8.07.0001, movida por AUTOR: PEDRO LUIZ DINIZ RODRIGUES, ALESSANDRA LEITE MARQUES contra RÉU: HABRA EMPREENDIMENTOS IMOBILIARIOS LTDA, sendo o presente para INTIMAR HABRA EMPREENDIMENTOS IMOBILIARIOS LTDA, CNPJ: 36.755.379/0001-97, para pagar voluntariamente a quantia de R$ 166.842,45 (cento e sessenta e seis mil novecentos e quarenta e dois reais e quarenta e cinco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O(a)(s) interessado(a)(s) fica(m) desde já ciente(s) de que, caso queira(m) exercer seu(s) direito(s) de defesa, deverá(ão) constituir, com a devida antecedência, advogado. Caso não tenha(m) condições de constitui-lo, deverá(ão) procurar Defensor Público. Em caso de revelia será nomeado Curador Especial, art. 257, IV, do CPC. Este Juízo tem sua sede na Praça Municipal, lote 01, Ed. Fórum Des. Milton Sebastião Barbosa, Bl.B, ala B, sala 714 - Brasília/DF. Tudo conforme decisão de ID 36.755.379/0001-97. E, para que chegue ao conhecimento do requerido e de terceiros interessados, a fim de que, no futuro, não possam alegar ignorância, expediu-se este Edital que vai devidamente assinado, publicado e afixada uma cópia em local de costume, como determina a Lei. Quarta-feira, 11 de Setembro de 2019 17:08:25. Eu, KENIA KELY RODRIGUES JACINTHO, Diretora de Secretaria, o subscrevo e assino. KENIA KELY RODRIGUES JACINTHO Diretora de Secretaria DECISÃO</t>
  </si>
  <si>
    <t xml:space="preserve">N. 0722193-32.2019.8.07.0001 - MONITÓRIA - A: SUN COLOR CINE FOTO SOM E EVENTOS LTDA. Adv(s).: DF0039725A - EDSON NATAN PINHEIRO RANGEL. R: GICELIA SANTOS REIS. Adv(s).: Nao Consta Advogado. Número do processo: 0722193-32.2019.8.07.0001 Classe judicial: MONITÓRIA (40) AUTOR: SUN COLOR CINE FOTO SOM E EVENTOS LTDA RÉU: GICELIA SANTOS REIS DECISÃO INTERLOCUTÓRIA Com amparo no artigo 3º, parágrafos 2º e 3º, do CPC, considerando o manifesto interesse na composição manifestado pela parte requerida, e diante da Certidão de ID. 44533586, designe-se data para realização de audiência de conciliação a ser realizada no Cejusc. BRASÍLIA, DF, 11 de setembro de 2019 18:31:41. LUIS CARLOS DE MIRANDA Juiz de Direito</t>
  </si>
  <si>
    <t xml:space="preserve">N. 0715963-71.2019.8.07.0001 - MONITÓRIA - A: ASSOCIACAO EDUCATIVA E ASSISTENCIAL MADRE CARMEN SALLES. Adv(s).: DF0022823A - MICHELLE CRISTINA RAMOS DA SILVA. R: ANA LUIZA ROCHA SILVA. Adv(s).: DF0027195A - GRAZIELLE DE PAULA CORREA. Número do processo: 0715963-71.2019.8.07.0001 Classe judicial: MONITÓRIA (40) AUTOR: ASSOCIACAO EDUCATIVA E ASSISTENCIAL MADRE CARMEN SALLES RÉU: ANA LUIZA ROCHA SILVA DECISÃO INTERLOCUTÓRIA Com amparo no art. 3º, parágrafos 2º e 3º, do CPC e diante da manifestação da parte requerida (ID. 44492237), intime-se a parte autora a informar se possui interesse na designação de audiência de conciliação a ser realizada no Cejusc. Prazo: 5 dias. BRASÍLIA, DF, 11 de setembro de 2019 17:23:18. LUIS CARLOS DE MIRANDA Juiz de Direito CERTIDÃO</t>
  </si>
  <si>
    <t xml:space="preserve">N. 0002094-53.2017.8.07.0001 - PROCEDIMENTO COMUM CÍVEL - A: CAETANO TEIXEIRA DE SOUSA NETO. Adv(s).: Nao Consta Advogado. R: CENTRO BRASILEIRO DE PESQUISA EM AVALIACAO E SELECAO E DE PROMOCAO DE EVENTOS - CEBRASPE. Adv(s).: DF30545 - THIAGO RIBAS BARBOSA MOREIRA, DF0013147A - DANIEL BARBOSA SANTOS. T: RAFAEL ALVIM DUSI. Adv(s).: Nao Consta Advogado. Poder Judiciário da União TRIBUNAL DE JUSTIÇA DO DISTRITO FEDERAL E DOS TERRITÓRIOS 14VARCVBSB 14ª Vara Cível de Brasília Número do processo: 0002094-53.2017.8.07.0001 Classe judicial: PROCEDIMENTO COMUM CÍVEL (7) AUTOR: CAETANO TEIXEIRA DE SOUSA NETO RÉU: CENTRO BRASILEIRO DE PESQUISA EM AVALIACAO E SELECAO E DE PROMOCAO DE EVENTOS - CEBRASPE CERTIDÃO Considerando o tempo dispendido para localizar um perito que aceitasse o encargo, por cautela, intimo as partes para no prazo de 05 (cinco) dias, apresentem os quesitos para serem respondidos pelo expert. BRASÍLIA, DF, 11 de setembro de 2019 17:45:49. KENIA KELY RODRIGUES JACINTHO Diretora de Secretaria DECISÃO</t>
  </si>
  <si>
    <t xml:space="preserve">N. 0727239-02.2019.8.07.0001 - PROCEDIMENTO COMUM CÍVEL - A: CARLA ZAMBELLI SALGADO. Adv(s).: DF0020865A - PATRICIA DAHER RODRIGUES SANTIAGO, DF0048973A - THIAGO ELIZIO LIMA PESSOA, DF38190 - DIANA SEGATTO. R: CARLOS HENRIQUE AROUCK DE SOUZA. Adv(s).: Nao Consta Advogado. Número do processo: 0727239-02.2019.8.07.0001 Classe judicial: PROCEDIMENTO COMUM CÍVEL (7) AUTOR: CARLA ZAMBELLI SALGADO RÉU: CARLOS HENRIQUE AROUCK DE SOUZA DECISÃO INTERLOCUTÓRIA Trata-se de pedido de tutela antecipada de urgência formulado na petição inicial em que a parte autora CARLA ZAMBELLI SALGADO, busca a concessão de medida liminar, em sede de cognição sumária, para que seja determinado que o Requerido CARLOS HENRIQUE AROUCK DE SOUZA remova imediatamente o conteúdo supostamente ofensivo à sua honra e imagem, devidamente individualizado por meio das URLs indicadas na inicial, sob pena de multa diária. Para tanto, narra a autora ser Deputada Federal do PSL, alinhada à ideologia política de direita, tendo sido a fundadora e líder do movimento ?Nas Ruas?, cujo intento é o combate à corrupção e à impunidade. Aduz que em 04 de fevereiro de 2019, no exercício de seu mandato, apresentou requerimento junto à Câmara dos Deputados, para realização de Sessão Solene em homenagem aos Movimentos Democráticos de Direita, cuja justificativa seria a de homenagear todos os brasileiros que foram às ruas no dia 13 de março 1015 Edição nº 177/2019 Brasília - DF, disponibilização sexta-feira, 13 de setembro de 2019 de 2015, requerimento este que foi deferido pela Mesa Diretora da Câmara dos Deputados, tendo sido designado o dia 1 de março de 2019 para a realização do ato solene. Ocorre que dias antes, mais especificamente no dia 07 de março de 2019, o requerido divulgou conteúdos jornalísticos em um sítio eletrônico e redes sociais, tidos pela autora como inverídicos e ofensivos à sua honra e imagem. No conteúdo da matéria constava uma suposta imputação de utilização indevida de verba pública, para custeio de passagens e hospedagem de eventuais convidados que compareceriam à Sessão, constando, no título da matéria, os dizeres ?Ativistas não aceitam dinheiro de políticos!?, e logo abaixo a fotografia da Requerente, com seu nome destacado e levando a crer que ela, na qualidade de política, estivesse dando dinheiro para ativistas. Afirma que nenhuma das supostas alegações restou comprovada e que as pessoas que alí compareceram foram com recursos próprios. Informa que na tentativa de solucionar a questão de forma extrajudicial, foi encaminhada notificação ao Requerido, solicitando a remoção do conteúdo ofensivo, não se obtendo, até então, qualquer resposta. Brevemente relatado. Decido. Os requisitos da tutela de urgência estão previstos no artigo 300 do NCPC, e são: probabilidade do direito e perigo de dano ou risco ao resultado útil do processo. Compulsando os autos, verifico que os fundamentos apresentados pela parte autora são relevantes e amparados em prova idônea, porém mostra-se necessário aguardar a manifestação da parte ré, a fim de que se tenha uma visão mais ampla acerca dos fatos e da lide, isto porque, em que pese a autora afirmar que o conteúdo tenha uma viés difamatório e ofensivo à sua honra e imagem, os fatos ocorreram há praticamente 6 meses, não havendo, neste momento, grande repercussão, a justificar a concessão da tutela de urgência. A Constituição Federal assegura a livre expressão da atividade intelectual, artística, científica e de comunicação, independentemente de censura ou licença (art. 5°, inc. IX). Entretanto, ao mesmo tempo em que assegura a liberdade de expressão sob suas mais variadas formas, impõe observância às demais garantias constitucionais tais como o direito à intimidade, à vida privada, à honra e à imagem das pessoas, assegurado o direito à indenização pelo dano material ou moral decorrente de sua violação (artigo 5°, inciso X). Analisando detidamente a notícia veiculada pelo réu, evidencia-se que se tratava de um fato específico, uma sessão solene na Câmara dos Deputados, realizada em 13 de março de 2019. Desse modo, não há informação acerca da manutenção de ataque à honra da autora neste momento. Verifico, outrossim, que as partes já tiveram outros embates, conforme se observa da manifestação do réu em setembro de 2017, bem antes da eleição da autora como Deputada Federal, a qual anexo a esta decisão. De tudo isso, sobressai a possibilidade de se aguardar a contestação da parte ré, a fim de verificar os fatos em sua completude, para posterior decisão deste Juízo. Em casos tais, autoriza-se uma análise a posteriori de eventual excesso a ponto de ter causado ofensa à honra e imagem que deva ser reparado, e a possibilidade da ordem de exclusão da matéria das mídias sociais, caso o réu, voluntariamente, assim não aja no decorrer da demanda. Ante o exposto, INDEFIRO, por ora, o pedido de concessão da tutela de urgência. Deixo de designar a audiência neste momento, sem prejuízo de fazê-lo oportunamente, se o caso dos autos mostrar que será adequada para abreviar o acesso das partes à melhor solução da lide. Cite-se a parte ré, pelos Correios, a apresentar contestação em 15 dias, observada a regra do art. 231, inciso I, do CPC (caso necessário, expeça-se mandado a ser cumprido por oficial de justiça). BRASÍLIA, DF, 11 de setembro de 2019 18:15:55. LUIS CARLOS DE MIRANDA Juiz de Direito</t>
  </si>
  <si>
    <t xml:space="preserve">N. 0707329-23.2018.8.07.0001 - PROCEDIMENTO COMUM CÍVEL - A: PAULO FERNANDO DOS SANTOS MONIZ. Adv(s).: DF0028161A - MARCELLO HENRIQUE RODRIGUES SILVA. R: FRANCISCO MASCARENHAS MENDES. R: ESPÓLIO DE SANDRA MARIA REIS MENDES. R: THIAGO REIS DE MASCARENHAS MENDES. Adv(s).: DF0015486A - FABIO REIS DE MASCARENHAS MENDES. R: BRUNO REIS DE MASCARENHAS MENDES. Adv(s).: Nao Consta Advogado. R: FABIO REIS DE MASCARENHAS MENDES. Adv(s).: DF0015486A - FABIO REIS DE MASCARENHAS MENDES. Número do processo: 0707329-23.2018.8.07.0001 Classe judicial: PROCEDIMENTO COMUM CÍVEL (7) AUTOR: PAULO FERNANDO DOS SANTOS MONIZ RÉU: FRANCISCO MASCARENHAS MENDES, ESPÓLIO DE SANDRA MARIA REIS MENDES, THIAGO REIS DE MASCARENHAS MENDES, BRUNO REIS DE MASCARENHAS MENDES, FABIO REIS DE MASCARENHAS MENDES DECISÃO INTERLOCUTÓRIA Concedo às partes o prazo de 15 dias para que especifiquem as provas que pretendem produzir. Deverão, ainda, esclarecer a quais fatos a prova se destinará e a sua utilidade, sob pena de indeferimento. BRASÍLIA, DF, 11 de setembro de 2019 18:17:28. LUIS CARLOS DE MIRANDA Juiz de Direito CERTIDÃO</t>
  </si>
  <si>
    <t xml:space="preserve">N. 0726012-11.2018.8.07.0001 - PROCEDIMENTO COMUM CÍVEL - A: MARCIA CARDOSO TREITLER. Adv(s).: SP0125917A - CID CELIO JAYME CARVALHAES, DF0046532A - OLNEI ABDAO. R: SUL AMÉRICA COMPANHIA DE SEGURO SAÚDE. Adv(s).: DF0008067A - ROBINSON NEVES FILHO. Poder Judiciário da União TRIBUNAL DE JUSTIÇA DO DISTRITO FEDERAL E DOS TERRITÓRIOS 14VARCVBSB 14ª Vara Cível de Brasília Número do processo: 0726012-11.2018.8.07.0001 Classe judicial: PROCEDIMENTO COMUM CÍVEL (7) AUTOR: MARCIA CARDOSO TREITLER RÉU: SUL AMÉRICA COMPANHIA DE SEGURO SAÚDE CERTIDÃO Intimo as partes do retorno dos autos da Instância Superior. Prazo 10 dias. BRASÍLIA, DF, 12 de setembro de 2019 08:50:50. KENIA KELY RODRIGUES JACINTHO Diretor de Secretaria</t>
  </si>
  <si>
    <t xml:space="preserve">N. 0730930-92.2017.8.07.0001 - PROCEDIMENTO COMUM CÍVEL - A: FERNANDO MARQUES RODRIGUES DOS SANTOS. Adv(s).: DF0025306A - AUGUSTO CESAR ZUQUI LISBOA. R: QUALICORP ADMINISTRADORA DE BENEFICIOS S.A. Adv(s).: DF0038672S - FELIPE DE SANTA CRUZ OLIVEIRA SCALETSKY. R: SUL AMÉRICA COMPANHIA DE SEGURO SAÚDE. Adv(s).: DF0008067A - ROBINSON NEVES FILHO. T: MINISTERIO PUBLICO DO DISTRITO FEDERAL E DOS TERRITORIOS. Adv(s).: Nao Consta Advogado. Poder Judiciário da União TRIBUNAL DE JUSTIÇA DO DISTRITO FEDERAL E DOS TERRITÓRIOS 14VARCVBSB 14ª Vara Cível de Brasília Número do processo: 0730930-92.2017.8.07.0001 Classe judicial: PROCEDIMENTO COMUM CÍVEL (7) AUTOR: FERNANDO MARQUES RODRIGUES DOS SANTOS RÉU: QUALICORP ADMINISTRADORA DE BENEFICIOS S.A, SUL AMÉRICA COMPANHIA DE SEGURO SAÚDE CERTIDÃO Manifeste-se o credor acerca das petições das rés. Prazo 10 dias. BRASÍLIA, DF, 12 de setembro de 2019 09:10:04. KENIA KELY RODRIGUES JACINTHO Diretor de Secretaria</t>
  </si>
  <si>
    <t xml:space="preserve">N. 0719471-25.2019.8.07.0001 - DESPEJO POR FALTA DE PAGAMENTO - A: ASSOCIACAO DOS PADRES E RELIGIOSOS ESTIGMATINOS DE ASSISTENCIA E INSTRUCAO POPULAR. Adv(s).: DF0026089A - ANA PAULA CHEDID DE OLIVEIRA LIMA. R: ONCOTEK - INSTITUTO DE TRATAMENTO E PESQUISA ONCOLOGICA LTDA. Adv(s).: DF0003527A - ZULMA LOPES DE ARAUJO FRANCO. Poder Judiciário da União TRIBUNAL DE JUSTIÇA DO DISTRITO FEDERAL E DOS TERRITÓRIOS 14VARCVBSB 14ª Vara Cível de Brasília Número do processo: 0719471-25.2019.8.07.0001 Classe judicial: DESPEJO POR FALTA DE PAGAMENTO (93) AUTOR: ASSOCIACAO DOS PADRES E RELIGIOSOS ESTIGMATINOS DE ASSISTENCIA E INSTRUCAO POPULAR RÉU: ONCOTEK - INSTITUTO DE TRATAMENTO E PESQUISA ONCOLOGICA LTDA CERTIDÃO Certifico e dou fé que findou o prazo suspensivo. Promova o credor, em 15 dias, o andamento do feito. BRASÍLIA, DF, 12 de setembro de 2019 09:14:49. KENIA KELY RODRIGUES JACINTHO Diretora de Secretaria</t>
  </si>
  <si>
    <t xml:space="preserve">N. 0723765-23.2019.8.07.0001 - CUMPRIMENTO DE SENTENÇA - A: ELAINE CRISTINA SANTA ANA WERNECK. A: ANTONIA RONAIRYS LIMA. Adv(s).: DF0042783A - ANTONIA RONAIRYS LIMA. R: ALLCARE ADMINISTRADORA DE BENEFÍCIOS EM SAÚDE LTDA. Adv(s).: RJ0125212A - PATRÍCIA SHIMA, SP0200863A - LUIZ GUILHERME MENDES BARRETO. R: UNIÃO NACIONAL COOPERATIVA CENTRAL DAS COOPERATIVAS MEDICAS. Adv(s).: MS1751900A - CAMILLA DIAS GOMES LOPES DOS SANTOS, DF45982 - DAIANE DA SILVA COSTA. Poder Judiciário da União TRIBUNAL DE JUSTIÇA DO DISTRITO FEDERAL E DOS TERRITÓRIOS 14VARCVBSB 14ª Vara Cível de Brasília Número do processo: 0723765-23.2019.8.07.0001 Classe judicial: CUMPRIMENTO DE SENTENÇA (156) EXEQUENTE: ELAINE CRISTINA SANTA ANA WERNECK, ANTONIA RONAIRYS LIMA EXECUTADO: ALLCARE ADMINISTRADORA DE BENEFÍCIOS EM SAÚDE LTDA, UNIÃO NACIONAL COOPERATIVA CENTRAL DAS COOPERATIVAS MEDICAS CERTIDÃO Certifico e dou fé que transcorreu "in albis" o prazo para a parte RÉ efetuar o pagamento da obrigação. Aguarde-se eventual impugnação. Fica a parte REQUERENTE intimada a promover o 1016 Edição nº 177/2019 Brasília - DF, disponibilização sexta-feira, 13 de setembro de 2019 prosseguimento do feito, no prazo de 5 (cinco) dias úteis, no sentido de trazer aos autos planilha atualizada do débito, devendo também indicar as medidas constritivas pertinentes. BRASÍLIA, DF, 12 de setembro de 2019 10:15:57. KENIA KELY RODRIGUES JACINTHO Diretor de Secretaria</t>
  </si>
  <si>
    <t xml:space="preserve">N. 0018157-66.2011.8.07.0001 - REINTEGRAÇÃO / MANUTENÇÃO DE POSSE - A: SIMAO SARKIS SIMAO. Adv(s).: DF0035285A - ASSIS SIMAO PEREIRA JUNIOR, DF0007656A - CARLOS ABRAHAO FAIAD, DF0049186A - CAMILA RIBEIRO DE LIMA, DF0044304A - FLAVIA MOREIRA DE LIMA, DF0002447A - FRANCISCO AGRICIO CAMILO. R: GRUPO OK CONSTRUCOES E INCORPORACOES LTDA. Adv(s).: DF0024081A - CARLA EMANUELA SIQUEIRA DA GAMA ROSA CARDOSO, DF0024157A - KARIN DE LIMA SOARES, DF0029620A - RAFAEL BARROS E SILVA GALVAO. T: FERNANDO CESAR GUARANY. Adv(s).: Nao Consta Advogado. Poder Judiciário da União TRIBUNAL DE JUSTIÇA DO DISTRITO FEDERAL E DOS TERRITÓRIOS 14VARCVBSB 14ª Vara Cível de Brasília Número do processo: 0018157-66.2011.8.07.0001 Classe judicial: REINTEGRAÇÃO / MANUTENÇÃO DE POSSE (1707) AUTOR: SIMAO SARKIS SIMAO RÉU: GRUPO OK CONSTRUCOES E INCORPORACOES LTDA CERTIDÃO Certifico e dou fé que, nos termos da Portaria 02/2016, deste Juízo manifeste-se o credor acerca da impugnação encartada nos autos. BRASÍLIA, DF, 12 de setembro de 2019 10:47:15. KENIA KELY RODRIGUES JACINTHO Diretor de Secretaria</t>
  </si>
  <si>
    <t xml:space="preserve">N. 0723632-78.2019.8.07.0001 - CUMPRIMENTO PROVISÓRIO DE SENTENÇA - A: JAQUELINE BARREIRA ROCHA. Adv(s).: DF0038453A - VINICIUS NOBREGA COSTA. R: JOÃO FORTES ENGENHARIA S.A. R: JFE 11 EMPREENDIMENTOS IMOBILIARIOS LTDA. Adv(s).: DF0035977A - FERNANDO RUDGE LEITE NETO. R: LPS BRASILIA CONSULTORIA DE IMOVEIS LTDA. Adv(s).: DF0031138A - DOUGLAS WILLIAM CAMPOS DOS SANTOS. Poder Judiciário da União TRIBUNAL DE JUSTIÇA DO DISTRITO FEDERAL E DOS TERRITÓRIOS 14VARCVBSB 14ª Vara Cível de Brasília Número do processo: 0723632-78.2019.8.07.0001 Classe judicial: CUMPRIMENTO PROVISÓRIO DE SENTENÇA (157) EXEQUENTE: JAQUELINE BARREIRA ROCHA EXECUTADO: JOÃO FORTES ENGENHARIA S.A, JFE 11 EMPREENDIMENTOS IMOBILIARIOS LTDA, LPS BRASILIA CONSULTORIA DE IMOVEIS LTDA CERTIDÃO Certifico e dou fé que transcorreu "in albis" o prazo para os réus efetuarem o pagamento da obrigação. Aguarde-se o prazo para impugnação. Fica a parte REQUERENTE intimada a promover o prosseguimento do feito, no prazo de 5 (cinco) dias úteis, no sentido de trazer aos autos planilha atualizada do débito, devendo também indicar as medidas constritivas pertinentes. BRASÍLIA, DF, 12 de setembro de 2019 10:11:04. KENIA KELY RODRIGUES JACINTHO Diretor de Secretaria</t>
  </si>
  <si>
    <t xml:space="preserve">N. 0724379-28.2019.8.07.0001 - PRODUÇÃO ANTECIPADA DA PROVA - Adv(s).: DF25345 - RENATA LOPES MESQUITA. R: TIM S/ A. Adv(s).: DF0039272A - FELIPE GAZOLA VIEIRA MARQUES. Poder Judiciário da União TRIBUNAL DE JUSTIÇA DO DISTRITO FEDERAL E DOS TERRITÓRIOS 14VARCVBSB 14ª Vara Cível de Brasília Número do processo: 0724379-28.2019.8.07.0001 Classe judicial: PRODUÇÃO ANTECIPADA DA PROVA (193) REQUERENTE: MARY ROZANE LOPES MESQUITA REQUERIDO: TIM S/A CERTIDÃO Fica a parte AUTORA intimada apresentar réplica à contestação , no prazo de 15 (quinze) dias úteis. BRASÍLIA, DF, 12 de setembro de 2019 10:57:20. KENIA KELY RODRIGUES JACINTHO Diretor de Secretaria</t>
  </si>
  <si>
    <t xml:space="preserve">N. 0717656-27.2018.8.07.0001 - MONITÓRIA - A: EBENEZER FERRAGENS E MATERIAIS PARA CONSTRUCAO LTDA - EPP. Adv(s).: DF0035596A - MIKAEL RICARDO DA SILVA. R: IVAN SANTIAGO DOS SANTOS. Adv(s).: Nao Consta Advogado. Poder Judiciário da União TRIBUNAL DE JUSTIÇA DO DISTRITO FEDERAL E DOS TERRITÓRIOS 14VARCVBSB 14ª Vara Cível de Brasília Número do processo: 0717656-27.2018.8.07.0001 Classe judicial: MONITÓRIA (40) AUTOR: EBENEZER FERRAGENS E MATERIAIS PARA CONSTRUCAO LTDA - EPP RÉU: IVAN SANTIAGO DOS SANTOS CERTIDÃO Fica a parte AUTORA intimada a se manifestar quanto ao documento de ID 44507113, no prazo de 15 (quinze) dias úteis. BRASÍLIA, DF, 12 de setembro de 2019 12:17:25. REGINA VALADARES REIS Servidor Geral</t>
  </si>
  <si>
    <t xml:space="preserve">N. 0737406-15.2018.8.07.0001 - PROCEDIMENTO COMUM CÍVEL - A: BOM GASTRONOMIA SERVICOS DE BUFFET LTDA - ME. Adv(s).: DF0013558A - JACQUES MAURICIO FERREIRA VELOSO DE MELO. R: WALDOMIRO RIBEIRO JUNIOR. Adv(s).: Nao Consta Advogado. R: MARIA DA CONCEICAO FIGUEIREDO FEIO. Adv(s).: Nao Consta Advogado. Poder Judiciário da União TRIBUNAL DE JUSTIÇA DO DISTRITO FEDERAL E DOS TERRITÓRIOS 14VARCVBSB 14ª Vara Cível de Brasília Número do processo: 0737406-15.2018.8.07.0001 Classe judicial: PROCEDIMENTO COMUM CÍVEL (7) AUTOR: BOM GASTRONOMIA SERVICOS DE BUFFET LTDA - ME RÉU: WALDOMIRO RIBEIRO JUNIOR, MARIA DA CONCEICAO FIGUEIREDO FEIO CERTIDÃO Fica a parte AUTORA intimada apresentar réplica à contestação de ID 44522582, no prazo de 15 (quinze) dias úteis. BRASÍLIA, DF, 12 de setembro de 2019 12:22:41. REGINA VALADARES REIS Servidor Geral</t>
  </si>
  <si>
    <t xml:space="preserve">N. 0703596-15.2019.8.07.0001 - MONITÓRIA - A: FATORIAL FACTORING E REPRESENTACAO LTDA - ME. Adv(s).: DF0053449A - RODRIGO PEREIRA DA SILVA, DF0052870A - MARCUS VINICIUS ALVES SIQUEIRA. R: MARIA ALVES GRANGEIRO BOTELHO. Adv(s).: DF40013 - ALEXANDRE GRANGEIRO BOTELHO. Poder Judiciário da União TRIBUNAL DE JUSTIÇA DO DISTRITO FEDERAL E DOS TERRITÓRIOS 14VARCVBSB 14ª Vara Cível de Brasília Número do processo: 0703596-15.2019.8.07.0001 Classe judicial: MONITÓRIA (40) AUTOR: FATORIAL FACTORING E REPRESENTACAO LTDA - ME RÉU: MARIA ALVES GRANGEIRO BOTELHO CERTIDÃO Fica a parte AUTORA intimada a se manifestar quanto ao documento de ID 44574039, no prazo de 5 (cinco) dias úteis. BRASÍLIA, DF, 12 de setembro de 2019 12:32:02. REGINA VALADARES REIS Servidor Geral</t>
  </si>
  <si>
    <t xml:space="preserve">N. 0036165-86.2014.8.07.0001 - CUMPRIMENTO DE SENTENÇA - A: ANA ILMA MUNIZ AROUCHE. Adv(s).: DF0021664A - NIZAM GHAZALE. R: HG CONSTRUTORA E INCORPORADORA EIRELI. Adv(s).: DF0029320A - ANDRE LUIZ MARINS. R: HELIO GONCALVES COSTA. Adv(s).: Nao Consta Advogado. R: BRUNO FARIA GONCALVES COSTA. Adv(s).: DF0039944A - FREDERICO ARAUJO DE SOUSA. T: COMPANHIA IMOBILIARIA DE BRASILIA TERRACAP. Adv(s).: DF0034752A - LUCIANA DE OLIVEIRA RAMOS. Poder Judiciário da União TRIBUNAL DE JUSTIÇA DO DISTRITO FEDERAL E DOS TERRITÓRIOS 14VARCVBSB 14ª Vara Cível de Brasília Número do processo: 0036165-86.2014.8.07.0001 Classe judicial: CUMPRIMENTO DE SENTENÇA (156) EXEQUENTE: ANA ILMA MUNIZ AROUCHE EXECUTADO: HG CONSTRUTORA E INCORPORADORA EIRELI, HELIO GONCALVES COSTA, BRUNO FARIA GONCALVES COSTA CERTIDÃO Tendo em vista a anexação da certidão do oficial de justiça, informando o não cumprimento do mandado, fica a parte AUTORA intimada a se manifestar, no prazo de 5 (cinco) dias úteis, na forma do artigo 485, inciso III/CPC. BRASÍLIA, DF, 12 de setembro de 2019 12:50:36. VERONICA HELENA DE SOUZA SILVEIRA Servidor Geral</t>
  </si>
  <si>
    <t xml:space="preserve">N. 0713501-15.2017.8.07.0001 - CUMPRIMENTO DE SENTENÇA - A: MARCIO FREDERICO MEDEIROS BASTOS. Adv(s).: DF0013455A - CRISTIANO DE FREITAS FERNANDES. R: JFE2 EMPREENDIMENTOS IMOBILIÁRIOS LTDA. R: JOÃO FORTES ENGENHARIA S.A. Adv(s).: DF0033896A - FRANCISCO ANTONIO SALMERON JUNIOR. T: BANCO DO BRASIL S/A. Adv(s).: Nao Consta Advogado. Poder Judiciário da União TRIBUNAL DE JUSTIÇA DO DISTRITO FEDERAL E DOS TERRITÓRIOS 14VARCVBSB 14ª Vara Cível de Brasília Número do processo: 0713501-15.2017.8.07.0001 Classe judicial: CUMPRIMENTO DE SENTENÇA (156) EXEQUENTE: MARCIO FREDERICO MEDEIROS BASTOS EXECUTADO: JFE2 EMPREENDIMENTOS IMOBILIÁRIOS LTDA, JOÃO FORTES ENGENHARIA S.A CERTIDÃO Nos termos da Portaria 02/2016, deste Juízo, intimo autor para fornecer planilha atualizada do débito para expedição da Carta Precatória, no prazo de 10(dez) dias. BRASÍLIA, DF, 12 de setembro de 2019 13:52:41. VERONICA HELENA DE SOUZA SILVEIRA Servidor Geral</t>
  </si>
  <si>
    <t xml:space="preserve">N. 0728019-73.2018.8.07.0001 - PROCEDIMENTO COMUM CÍVEL - A: MAITE DE MEDEIROS VIEIRA BORGES ANTUNES. Adv(s).: DF0030498A - MARIANNA VIEIRA CRISTO. R: BRADESCO SEGUROS S/A. Adv(s).: DF0033133A - GUILHERME SILVEIRA COELHO. R: QUALICORP ADMINISTRADORA. Adv(s).: DF0038672S - FELIPE DE SANTA CRUZ OLIVEIRA SCALETSKY. Número do processo: 0728019-73.2018.8.07.0001 Classe judicial: PROCEDIMENTO COMUM CÍVEL (7) AUTOR: MAITE DE MEDEIROS VIEIRA BORGES ANTUNES 1017 Edição nº 177/2019 Brasília - DF, disponibilização sexta-feira, 13 de setembro de 2019 RÉU: BRADESCO SEGUROS S/A, QUALICORP ADMINISTRADORA CERTIDÃO Ficam as partes intimadas quanto ao retorno dos autos da instância superior. Requeira o credor (autor) o que entender de direito no prazo de 05 (cinco) dias. Transcorrido o prazo, encaminhem-se os autos ao Contador para o cálculo das custas finais a cargo do réu, certo que a parte autora é beneficiária da justiça gratuita. Sem prejuízo, remeto os autos para expedição de alvará em favor da parte da autora (ID 44600396). BRASÍLIA, DF, 12 de setembro de 2019 14:30:25. RAMON GARCIA DUSI</t>
  </si>
  <si>
    <t xml:space="preserve">N. 0710869-79.2018.8.07.0001 - CUMPRIMENTO DE SENTENÇA - A: PATRICIA ZAMPRONHA MORAES. Adv(s).: DF0049435A - RODRIGO GUIMARAES DAVID. R: CONRADO CAIADO VIANA FEITOSA. R: TANIA CAIADO VIANA. R: LUIZA MAY SCHMITZ. Adv(s).: DF0044891A - FLÁVIA APARECIDA PIRES ARRATIA. Poder Judiciário da União TRIBUNAL DE JUSTIÇA DO DISTRITO FEDERAL E DOS TERRITÓRIOS 14VARCVBSB 14ª Vara Cível de Brasília Número do processo: 0710869-79.2018.8.07.0001 Classe judicial: CUMPRIMENTO DE SENTENÇA (156) EXEQUENTE: PATRICIA ZAMPRONHA MORAES EXECUTADO: CONRADO CAIADO VIANA FEITOSA, TANIA CAIADO VIANA, LUIZA MAY SCHMITZ CERTIDÃO Fica a parte EXEQUENTE: PATRICIA ZAMPRONHA MORAES intimada a imprimir por seus próprios meios o alvará assinado eletronicamente e apresentá-lo na respectiva instituição financeira para levantamento. ATENTE-SE QUE A IMPRESSÃO DEVERÁ SER FEITA APÓS O DOWNLOAD DO DOCUMENTO PARA QUE O QR CODE CONSTE NO RODAPÉ DA PÁGINA DE MODO A VIABILIZAR O PAGAMENTO DO ALVARÁ PELA INSTITUIÇÃO FINANCEIRA. BRASÍLIA, DF, 12 de setembro de 2019 16:08:55. KENIA KELY RODRIGUES JACINTHO Diretor de Secretaria</t>
  </si>
  <si>
    <t xml:space="preserve">N. 0724467-03.2018.8.07.0001 - PROCEDIMENTO COMUM CÍVEL - A: DANIELA DE CAMPOS FARIA PEIXOTO MORRONE. A: MARCELLO FARIA MORRONE. Adv(s).: DF0035799A - FERNANDA BATISTA LOUREIRO, DF0027345A - JAINARA CRISTINE LOIOLA DE SOUSA. R: TRANSPORTES AEREOS PORTUGUESES. Adv(s).: DF0052428S - JULIA VIEIRA DE CASTRO LINS. Poder Judiciário da União TRIBUNAL DE JUSTIÇA DO DISTRITO FEDERAL E DOS TERRITÓRIOS 14VARCVBSB 14ª Vara Cível de Brasília Número do processo: 0724467-03.2018.8.07.0001 Classe judicial: PROCEDIMENTO COMUM CÍVEL (7) AUTOR: DANIELA DE CAMPOS FARIA PEIXOTO MORRONE, MARCELLO FARIA MORRONE RÉU: TRANSPORTES AEREOS PORTUGUESES CERTIDÃO Fica a parte AUTOR: DANIELA DE CAMPOS FARIA PEIXOTO MORRONE, MARCELLO FARIA MORRONE intimada a imprimir por seus próprios meios o alvará assinado eletronicamente e apresentá-lo na respectiva instituição financeira para levantamento. Após, aguarde-se o prazo assinalado para a parte ré. ATENTE-SE QUE A IMPRESSÃO DEVERÁ SER FEITA APÓS O DOWNLOAD DO DOCUMENTO PARA QUE O QR CODE CONSTE NO RODAPÉ DA PÁGINA DE MODO A VIABILIZAR O PAGAMENTO DO ALVARÁ PELA INSTITUIÇÃO FINANCEIRA. BRASÍLIA, DF, 12 de setembro de 2019 16:04:28. KENIA KELY RODRIGUES JACINTHO Diretora de Secretaria SENTENÇA</t>
  </si>
  <si>
    <t xml:space="preserve">N. 0715293-33.2019.8.07.0001 - MONITÓRIA - A: CLINICA BIODIGEST LTDA. Adv(s).: DF42024 - MARIHA OLIVEIRA MACEDO NEVES VIANA ALBUQUERQUE. R: SAUDE SIM LTDA. Adv(s).: DF0036963A - MARINA SANTA ROSA BRASILEIRO DE SANT ANNA. Número do processo: 0715293-33.2019.8.07.0001 Classe judicial: MONITÓRIA (40) AUTOR: CLINICA BIODIGEST LTDA RÉU: SAUDE SIM LTDA SENTENÇA Trata-se de ação monitória ajuizada por CLÍNICA BIODIGEST LTDA em desfavor de SAÚDE SIM LTDA. A requerente alega que é clínica especializada em aparelho digestivo e que ofereceu, mediante contrato de prestação de serviços assinado em 01/09/2017, serviços de consultas médicas e serviços especializados na área de saúde à requerida, mas que, apesar do cumprimento da sua obrigação, não recebeu a contraparte estipulada contratualmente. Pela razão exposta é que requer a determinação de expedição de mandado de pagamento pela requerida no valor de R$ 123.100,04 (cento e vinte e três mil, cem reais e quatro centavos). A inicial foi recebida em decisão de ID 36583021, tendo sido determinada a citação da requerida. A requerida sustenta, em preliminar, a inépcia da inicial, bem como improcedência total dos valores cobrados, uma vez que o contrato apresentado não evidencia suposta inadimplência por parte do embargante/requerido, além da incongruência em relação aos valores apresentados. Aduz, ainda, excesso de cobrança: a) no atinente à competência de setembro de 2019, no valor de R$ 2.264,18 (dois mil, duzentos e sessenta e quatro reais e dezoito centavos); b) em relação à competência de 11/2018, no valor de R$ 121,86 (cento e vinte e um reais e oitenta e seis centavos); c) e excesso no valor de R$ 80.906,48 (oitenta mil, novecentos e seis reais e quarenta e oito centavos), em razão de valores não reconhecidos (glosas). Impugnação aos embargos em petição de ID 41374564. Os autos vieram conclusos para sentença. É o relatório. O feito encontra-se suficientemente instruído, de modo que procedo ao julgamento antecipado da lide, a teor do que dispõe o art. 355, inc. I, do Código de Processo Civil. Inépcia da Inicial A embargante/requerida sustenta que a ação monitória ajuizada é manifestamente inepta, sobretudo ante a ausência de documentos escritos hábeis a comprovar a sua suposta inadimplência contratual. Assim, requer que o presente processo seja extinto sem resolução do mérito. No entanto, é sabido que para manejar a ação monitória é necessário que o requerente disponha de documento escrito hábil a indicar a existência do crédito, o que ocorreu na hipótese, não havendo que se falar em inépcia da inicial. Com efeito, o contrato de prestação de serviço de saúde demonstra a relação jurídica existente entre as partes, revelando-se apto a instruir a ação monitória. Assim, rejeito a preliminar de inépcia da inicial. Mérito Não havendo outras preliminares ou prejudiciais a serem apreciadas, presentes os pressupostos de existência e validade do processo, bem como as condições da ação, passo ao exame do mérito, uma vez que as provas requeridas são prescindíveis ao julgamento da demanda. Trata-se de ação monitória na qual o requerente pede a condenação da requerida ao pagamento de R$ 123.100,04 (cento e vinte e três mil, cem reais e quatro centavos). O requerente alega que em 01/09/2017 celebrou contrato de prestação de serviços de consultas médicas e serviços especializados na área de saúde com a requerida, mas que, apesar do cumprimento da sua obrigação, não recebeu a contraparte estipulada contratualmente. Em embargos à monitória, a requerida/embargante apontou excesso de execução da quantia correspondente a R$ 83.292,52 (oitenta e três mil, duzentos e noventa e dois reais e cinqüenta e dois centavos) e assumiu a existência de débito em aberto no valor de R$ 49.825,82. Nesse passo, é incontroverso nos autos a existência de relação jurídica entre as partes com obrigação de contraprestação pecuniária pela requerida/embargante ao serviço prestado pelo requerente/embargado, conforme estabelecido no contrato de ID 36547949, cláusula décima segunda, bem como a existência de valores em aberto. Inicialmente, verifico que a embargante/requerida não se desincumbiu do ônus de apresentar prova do pagamento dos valores pleiteados pelo requerente/embargado, não apresentando, portanto, fato impeditivo do direito autoral, nos termos do art. 372, II, do CPC. Outrossim, os valores apontados pela embargante/ requerida como excessivos foram pontualmente infirmados pelo requerente/embargado. Com efeito, no atinente ao alegado excesso em relação à competência de setembro de 2018, o requerente/embargado apresentou documentação contendo a assinatura do representante da embargante comprovando a pendência do pagamento em referência (ID 36547997 ? fl.9). No mesmo sentido, em relação à aplicação de juros no mês referente à competência de novembro de 2018, não há qualquer elemento que evidencie o excesso apontado de R$ 121,86 (cento e vinte e um reais e oitenta e seis centavos), uma vez que o cálculo nesse particular encontra-se em conformidade com o contrato e legislação vigente. Ainda, a embargante/requerida sustenta que em relação aos meses de dezembro de 2018, janeiro, fevereiro, março e abril de 2019 não foi reconhecido o valor de R$ 2.914,40 (dois mil, novecentos e quatorze reais e quarenta centavos) e que não efetuou o pagamento dos valores liberados, correspondente a R$ 80.906,48 (oitenta mil, novecentos e seis reais e quarenta e oito centavos), em razão da inércia do embargado em não emitir as notas fiscais para pagamento. No entanto, o requerente/embargado demonstrou ter buscado pelo recebimento dos valores devidos, conforme os emails de ID 36547955 e a reunião realizada entre as partes. Ademais, os valores pretendidos pelo requerente estão acobertados pelos documentos apresentados, quais sejam, a) troca de emails (ID 36547970); b) áudio de reunião com tentativa de acordo (ID 36548615); c) as notificações encaminhadas para a requerida (ID 36547970); d) planilha com demonstrativo do débito (ID 36547975); não havendo provas que demonstrem serem inconsistentes. Dessa forma, sendo incontroversa a obrigação e comprovada a dívida, a condenação é medida que se impõe. Dispositivo Ante o exposto, JULGO PROCEDENTE o pedido da inicial e declaro constituído, de pleno direito, por força do disposto no art. 701, §2º do Código de Processo Civil o título executivo judicial, referente ao contrato de prestação de serviços, descrito no ID. 36547949, no 1018 Edição nº 177/2019 Brasília - DF, disponibilização sexta-feira, 13 de setembro de 2019 valor global de R$ 123.100,04 (cento e vinte e três mil, cem reais e quatro centavos). Anoto que os valores deverão ser acrescidos de correção monetária pelo INPC e de juros de mora de 1% a contar do vencimento de cada obrigação mensal. Em face da sucumbência, condeno a parte ré ao pagamento das custas processuais e dos honorários advocatícios, que fixo em 10% (dez por cento) sobre o valor da condenação, na forma do artigo 85, caput e § 2º, do NCPC. Transitada em julgado, intime-se a parte credora para que requeira, no prazo de 05(cinco) dias, se houver interesse, o cumprimento de sentença, sob pena de arquivamento. Sentença registrada eletronicamente nesta data. Publique-se. Intimem-se. BRASÍLIA, DF, 11 de setembro de 2019 17:18:12. LUIS CARLOS DE MIRANDA Juiz de Direito</t>
  </si>
  <si>
    <t xml:space="preserve">N. 0070823-49.2008.8.07.0001 - CUMPRIMENTO DE SENTENÇA - A: CORUMBA CONCESSOES S.A.. Adv(s).: DF0030194S - GUILHERME ARRUDA DE OLIVEIRA, DF0027106A - ROSELANE CRISTINA MATOS. R: DENIS FUAD GOLMIA DE OLIVEIRA. Adv(s).: Nao Consta Advogado. R: ERICH VON DANIKEN GOMES BATISTA. R: KARYN CRISTINA CARNEIRO DE LIMA CARVALHO. Adv(s).: GO0022393A - LUCIANO JOSE BRAZ DE QUEIROZ. R: RIO SUL AMBYENTAL LTDA. Adv(s).: Nao Consta Advogado. Número do processo: 0070823-49.2008.8.07.0001 Classe judicial: CUMPRIMENTO DE SENTENÇA (156) EXEQUENTE: CORUMBA CONCESSOES S.A. EXECUTADO: DENIS FUAD GOLMIA DE OLIVEIRA, ERICH VON DANIKEN GOMES BATISTA, KARYN CRISTINA CARNEIRO DE LIMA CARVALHO, RIO SUL AMBYENTAL LTDA SENTENÇA Trata-se de processo onde se executa o débito apontado pelo credor e nele houve a satisfação da obrigação pelo executado. Considerando a manifestação da parte exequente (ID. 44511940) expeça-se alvará em favor da executada KARYN CRISTINA CARNEIRO DE LIMA CARVALHO para levantamento do valor de R$ 1.374,48 (R$1.336,41+R$8,07), com os devidos acréscimos; e alvará em favor do executado ERICH VON DANIKEN GOMES BATISTA para levantamento do valor de R$ 4.351,72 (3.487,70+R$754,63+R$109,39), com os devidos acréscimos; ambos referentes à penhora eletrônica realizada pelo Bacenjud no ID. 29153141 páginas 36-38. Promovo a retirada dos gravames e penhora e transferência anteriormente lançados sobre os veículos de placas PQL 3084 e ONK 3386 pelo sistema Renajud. Ante o exposto, e por tudo o mais que consta nos autos, e, ao adentrar no mérito, diante do pagamento, com base no disposto no inciso II do artigo 924 do CPC, JULGO EXTINTO O PROCESSO. A parte executada arcará com as custas finais do processo, se houver. Sentença registrada eletronicamente nesta data. Publique-se. Intimem-se. Após o trânsito em julgado, dê-se baixa e arquivem-se. BRASÍLIA, DF, 11 de setembro de 2019 17:43:40. LUIS CARLOS DE MIRANDA Juiz de Direito</t>
  </si>
  <si>
    <t xml:space="preserve">N. 0716239-05.2019.8.07.0001 - PROCEDIMENTO COMUM CÍVEL - A: WILMA CHAVES KRAEMER. Adv(s).: DF0036085A - MARIO AMARAL DA SILVA NETO, DF0034882A - MARCIO DE OLIVEIRA SOUSA. R: FUNDACAO DOS ECONOMIARIOS FEDERAIS FUNCEF. Adv(s).: DF0035337A - CAIO CESAR FARIAS LEONCIO. Número do processo: 0716239-05.2019.8.07.0001 Classe judicial: PROCEDIMENTO COMUM CÍVEL (7) AUTOR: WILMA CHAVES KRAEMER RÉU: FUNDACAO DOS ECONOMIARIOS FEDERAIS FUNCEF SENTENÇA I. RELATÓRIO Trata-se de ação ordinária ajuizada por WILMA CHAVES KRAEMER em desfavor de FUNCEF ? FUNDAÇÃO DOS ECONOMIÁRIOS FEDERAIS, partes qualificadas nos autos. Alega a autora, em suma, que é beneficiária do plano de benefícios da Fundação dos Economiários Federais ? FUNCEF, estando registrada sob a matrícula n. 974599-0. Narra que, no dia 05.04.2019, foi comunicada pela ré e que o seu benefício previdenciária estava ?sendo pago em valor superior ao devido em decorrência da utilização de um valor superior de benefício INSS, inferior ao devido para o cálculo do benefício de Suplementação, ao qual foi utilizado posteriormente como base para apuração do valor devido após a migração do instituidor para o plano REB para Saldamento do REG/REPLAN e concessão do benefício de pensão por morte?. Assim, além da redução do valor indevido em seu benefício (de R$ 3.127.39 (três mil cento e vinte e sete reais e trinta e nove centavos) para o valor de R$</t>
  </si>
  <si>
    <t xml:space="preserve">2.628,68 (dois mil seiscentos e vinte e oito reais e sessenta e oito centavos), a requerida efetuaria o desconto de R$ 263,68 (duzentos e sessenta e três reais e sessenta e oito centavos) até o alcance de 112 (cento e doze) parcelas, resultando na devolução de um conjecturado débito de R $ 29.533,63 (vinte e nove mil quinhentos e trinta e três reais e sessenta e três centavos). A autora relata que, por discordar do posicionamento da ré, encaminhou resposta à requerida, em 29.05.2019, sustentando a ilegalidade nos descontos a serem efetivados em sua verba alimentar. Aduz que, em resposta, a parte requerida, por intermédio de seus patronos, reconheceu que a FUNCEF cometeu erro nos pagamentos que lhe foram procedidos, mas defendeu a possibilidade da mesma efetuar os aludidos descontos. Discorre sobre o direito aplicável à sua tese e pede, inclusive em sede de tutela de urgência de natureza antecipada, que seja determinado à FUNCEF que se abstenha de efetuar descontos no benefício da requerente a título de reposição de valores recebido de boa-fé, até decisão de mérito. Ao final, pede a confirmação do pedido liminar; que seja declarada a impossibilidade de que a FUNCEF realize os descontos no benefício da requerente, por se tratar de verba alimentar de boa-fé; e que, caso no curso da presente demanda a ré tenha efetuado descontos, que a mesma seja condenada à devolução dos valores indevidamente descontados do benefício previdenciário da autora, devidamente corrigido. A inicial veio instruída com os documentos de IDs. 37287363 a 37288140. Decisão de ID. 37499133 deferiu o pedido de tutela de urgência antecipada. Citada (ID. 38801192), a requerida apresentou contestação (ID. 40199554) e documentos de IDs. 40199567 a 40199728. Primeiramente, defende a não aplicação do Código de Defesa do Consumidor, pela aplicação do Enunciado Sumular nº 563 do STJ. Discorre acerca da situação em concreto, informando que a requerente é ex-cônjuge do Sr. Renato Camara Kraemer, recebe pensão no plano REG/REPLAN modalidade SALDADA desde 14/02/2016. Acrescenta que Renato Camara Kraemer, instituidor da pensão, inscreveu-se na Fundação no plano REG/REPLAN em 01/08/1977 e aposentou-se por tempo de contribuição naquele plano em 23/01/1994; que, em 04/02/2002, optou pela migração do benefício para o Plano REB, e posteriormente, em 31/08/2006 aderiu ao SALDAMENTO. Narra que o instituidor faleceu em 14/02/2010, dando origem à duas pensões pagas aos pensionistas: WILMA CHAVES KRAEMER, ora REQUERENTE, e CARLOS CASTOR KRAEMER. No mérito, sustenta, em suma, que o erro material que gerou débito advém do cálculo do benefício quando da migração ao plano REB e que os descontos efetuados são lícitos porque decorrem da revisão administrativa do benefício que foi pago a maior ao autor, de forma indevida. Informa que o débito gerado, quanto à demandante, soma a monta de R$ 29.533,63 (vinte e nove mil, quinhentos e trinta e três reais e sessenta e três centavos), o qual passou a ser descontado da requerente a partir de maio de 2019, em 112 parcelas de R$ 263,68 (duzentos e sessenta e três reais e sessenta e oito centavos). Defende que, constatado o erro e observado prazo prescricional de 5 anos, a revisão do benefício é um ato legal, o qual visa adequar seu benefício em acordo com o estabelecido no regulamento do plano. Ressalta diante do pagamento indevido, aflora o dever de restituir do autor em seu favor, pois este não pode ser beneficiado com valor para o qual não contribuiu para receber o benefício. Sustenta que as parcelas pagas pela ora requerida à autora não possuem natureza alimentar, não estando protegidas pela irrepetibilidade. Requer a improcedência do pedido. Réplica no ID. 42157972. Intimadas as partes quanto ao interesse na dilação probatória, as partes requereram o julgamento antecipado de mérito, conforme ID. 42342932 (autora) e ID. 44212268 (ré). Vieram-me os autos conclusos. É o relatório. Decido. II. FUNDAMENTAÇÃO Procedo ao julgamento conforme o estado do processo, nos moldes do artigo 354 do CPC, porquanto não há a necessidade de produção de outras provas, o que atrai a normatividade do artigo 355, inciso I, do Código de Processo Civil. Ausentes questões processuais ou preliminares pendentes de apreciação avanço no mérito. Do mérito Inicialmente, tenho que a controvérsia não sofre a incidência do CDC, tendo em vista o Enunciado da Súmula 563 do STJ. Consta dos autos que ?o INSS considerado para cálculo da suplementação da FUNCEF em 08/2001 (que se deu origem ao valor do benefício no REB) foi de R$ 1.340,21, quando o correto é o valor de R$ 1.707,57, conforme reembolso efetuado pelo INSS à FUNCEF, desta forma, gerou-se benefício maior que o devido em agosto/2001.? Constatado o erro material pela requerida, foi implementada a revisão do benefício, com a redução do valor mensal que estava sendo pago a maior, de R$ 3.127.39 (três mil cento e vinte e sete reais e trinta e nove centavos) para o valor de R$ 2.628,68 (dois mil seiscentos e vinte e oito reais e sessenta e oito centavos), e desconto mensal de R$ 263,68 (duzentos e sessenta e três reais e sessenta e oito centavos) até o alcance de 112 (cento e doze) parcelas, resultando na devolução de um conjecturado débito de R$ 29.533,63 (vinte e nove mil quinhentos e trinta e três reais e sessenta e três centavos), a partir da folha de pagamento de abril/2019, conforme ID. 37287896. Estes fatos restaram incontroversos. A controvérsia reside na possibilidade desta cobrança, bem como na forma em que ela foi implementada pela ré (mediante descontos no benefício). E, nesse ponto, considero que os valores em questão (complementação de aposentadoria) possuem caráter alimentar e foram recebidos de boa-fé pela autora, por erro da própria ré, não havendo que se falar em restituição, dada a irrepetibilidade da verba de natureza alimentar, nos termos do disposto no artigo 1.707 do Código 1019 Edição nº 177/2019 Brasília - DF, disponibilização sexta-feira, 13 de setembro de 2019 Civil. Com efeito, um dos princípios mais significativos que rege o tema dos alimentos é o da irrepetibilidade. Como se trata de verba que serve para garantir a vida e se destina à aquisição de bens de consumo para assegurar a sobrevivência, inimaginável pretender que sejam devolvidos. Nesse sentido é a Jurisprudência deste E. Tribunal: ?Número do processo: 0001014-54.2017.8.07.0001 Classe judicial: APELAÇÃO CÍVEL (198) APELANTE: FUNDACAO DOS ECONOMIARIOS FEDERAIS FUNCEF APELADO: SUELI APARECIDA DAVOLOS E M E N T A CIVIL. PREVIDÊNCIA COMPLEMENTAR. ENTIDADE FECHADA. CÓDIGO DE DEFESA DO CONSUMIDOR. INAPLICÁVEL. SÚMULA 563/STJ. VALORES RECEBIDOS A MAIOR. VERBA ALIMENTAR. IRREPETIBILIDADE. 1. Nos termos da súmula 563 do Superior Tribunal de Justiça, o Código de Defesa do Consumidor não é aplicável à relação jurídica entre participantes ou assistidos de plano de benefício e entidade de previdência complementar fechada, mesmo em situações que não sejam regulamentadas pela legislação especial. 2. A complementação de aposentadoria é verba alimentar e devem ser respeitados os princípios da irrepetibilidade dos alimentos, razoabilidade e proporcionalidade. 3. Os valores indevidos recebidos de boa-fé, por assistida de entidade de previdência complementar fechada não devem ser devolvidos, uma vez que têm natureza alimentar. 4. Recurso conhecido e desprovido. (Acórdão n.1181223, 00010145420178070001, Relator: MARIA DE LOURDES ABREU 3ª Turma Cível, Data de Julgamento: 26/06/2019, Publicado no DJE: 02/07/2019. Pág.: Sem Página Cadastrada.)? Assim, ainda que recebida de forma indevida, a pensão possui caráter alimentar e certamente foi utilizada para a sobrevivência da requerente, sendo, portanto, irrepetível. De outra parte, ainda que a verba fosse devida, ela não poderia ser cobrada pela ré na forma de descontos no benefício da autora, dada a natureza alimentar da verba. Nesse sentido é a Jurisprudência: ?PREVIDÊNCIA PRIVADA. POSTALIS. PAGAMENTO A MAIOR DO BENEFÍCIO. DESCONTO DOS VALORES QUE TERIAM SIDO PAGOS INDEVIDAMENTE. VERBA ALIMENTAR. IMPOSSIBILIDADE. Não se mostra devido o desconto unilateralmente imposto ao beneficiário a pretexto de erro de cálculo no benefício previdenciário. Destarte, indevida a restituição de valores da suplementação da aposentadoria percebidos de boa-fé, em face do caráter alimentar e do tempo já decorrido. (Acórdão n.549069, 20070110205473APC, Relator: CARMELITA BRASIL, Revisor: WALDIR LEÔNCIO LOPES JÚNIOR, 2ª Turma Cível, Data de Julgamento: 16/11/2011, Publicado no DJE: 18/11/2011. Pág.: 260).? À luz da Constituição Federal, o direito ao benefício da aposentadoria, ainda que complementar, hipótese dos autos, não pode ser modificado sem o devido processo legal, garantindo-se o contraditório e a ampla defesa. Com efeito, o aposentado e o pensionista fazem jus à integralidade de seus proventos/complementos, salvo mediante erro devidamente comprovado, com a garantia do contraditório e da ampla defesa, demonstrando-se clara e objetivamente o erro no cálculo ou a ilegalidade do pagamento. Imperioso se faz registrar que o Supremo Tribunal Federal já exteriorizou entendimento de aplicação de normas fundamentais, como a garantia da ampla defesa, em sede de relações particulares. Significa dizer que a autonomia da vontade não pode albergar situações arbitrárias, repelidas na ordem constitucional vigente. Os valores eventualmente descontados pela requerida, assim, devem ser devolvidos a requerente, de forma simples, diante a ausência de má-fé da ré. III. DISPOSITIVO Tecidas estas considerações, JULGO PROCEDENTE o pedido formulado por WILMA CHAVES KRAEMER em face de FUNCEF - FUNDAÇÃO DOS ECONOMIÁRIOS FEDERAIS, partes qualificadas nos autos, para determinar à parte requerida que se abstenha de efetuar descontos no benefício previdenciário da requerente a título de reposição de valores recebido de boa-fé, que tenham por fundamento a revisão do benefício anunciada no ID. 37287896; e condenar a ré a restituir à autora, de forma simples, todos os valores que tenham sido efetivamente descontados do seu benefício referentes as 112 parcelas de R$ 263,68 (duzentos e sessenta e três reais e sessenta e oito centavos), decorrentes da comunicação de revisão de benefício de ID. 37287896. Os valores deverão ser corrigidos monetariamente desde a data de cada desconto, pelo índice do INPC, com a incidência de juros de mora de 1% ao mês, desde a data da citação. Confirmo a decisão que deferiu o pedido de tutela de urgência antecipada (ID. 37499133). Por conseguinte, resolvo o mérito do processo nos termos do art. 487, inciso I, do Código de Processo Civil. Em razão da sucumbência, condeno a parte ré no pagamento das despesas processuais e dos honorários advocatícios, que ora arbitro em 10% (dez por cento) sobre o valor da condenação, nos termos do art. 85, § 2º, do CPC. Após o trânsito em julgado, inertes as partes, dê-se baixa e arquivem-se. Sentença registrada nesta data. Publique-se e intimem- se. BRASÍLIA, DF, 12 de setembro de 2019 15:24:51. LUIS CARLOS DE MIRANDA Juiz de Direito</t>
  </si>
  <si>
    <t xml:space="preserve">N. 0721454-59.2019.8.07.0001 - MONITÓRIA - A: SOCIEDADE EDUCACIONAL CIMAN LIMITADA - EPP. Adv(s).: DF0029047A - ALESSANDRA SOARES DA COSTA MELO, DF0049573A - ROSANE CAMPOS DE SOUSA. R: ADRIANA SEIXAS ASENSI. Adv(s).: Nao Consta Advogado. Número do processo: 0721454-59.2019.8.07.0001 Classe judicial: MONITÓRIA (40) AUTOR: SOCIEDADE EDUCACIONAL CIMAN LIMITADA - EPP RÉU: ADRIANA SEIXAS ASENSI SENTENÇA A parte autora acima nominada ajuizou a presente Ação Monitória contra a parte ré supra individualizada, posto que visa ao recebimento da quantia especificada na inicial. Juntou a prova documental de seu crédito, consubstanciada em acordo firmado para pagamento de dívida referente a prestação de serviços educacionais. A petição inicial veio acompanhada dos documentos indispensáveis à propositura da ação. Regularmente citado, o réu não efetuou o pagamento nem opôs embargos monitórios. É o relatório.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Ademais, a parte autora apresentou os documentos necessários para a prova de suas alegações, em especial o contrato de prestação de serviços e o período de matrícula inadimplido. Isto posto, JULGO PROCEDENTE o pedido e declaro constituído de pleno direito o título executivo judicial, na importância especificada pelo credor (R$ 5.354,31 - cinco mil reais trezentos e cinquenta e quatro reais e trinta e um centavos), acrescida de correção monetária a contar da emissão e juros de mora a partir do vencimento de cada parcela que compõe esse valor. Condeno o réu ao pagamento das custas processuais e honorários advocatícios, que arbitro em 10% sobre o valor atribuído à causa, nos termos do art. 85, §2º do CPC. Converto o mandado inicial em mandado executivo (art. 701, § 2º, CPC). Registrada eletronicamente nesta data. Publique-se. Intimem-se. BRASÍLIA, DF, 12 de setembro de 2019 14:22:35. LUIS CARLOS DE MIRANDA Juiz de Direito</t>
  </si>
  <si>
    <t xml:space="preserve">N. 0720670-53.2017.8.07.0001 - CUMPRIMENTO DE SENTENÇA - A: ANDRE DE CAMPOS CERQUEIRA. Adv(s).: DF0046624A - CLARICE DE OLIVEIRA ALVES PUCCI, DF0020235A - WILLIAM DE ARAUJO FALCOMER DOS SANTOS. R: PAULO TARCIO BORGES DE CARVALHO. Adv(s).: DF0046757A - FLAVIO REZENDE LINHARES. Número do processo: 0720670-53.2017.8.07.0001 Classe judicial: CUMPRIMENTO DE SENTENÇA (156) EXEQUENTE: ANDRE DE CAMPOS CERQUEIRA EXECUTADO: PAULO TARCIO BORGES DE CARVALHO SENTENÇA Trata-se de processo onde se executa o débito apontado pelo credor e nele houve a satisfação da obrigação pelo executado, conforme documento de ID 44070681, que indica o bloqueio integral da quantia executada. Ante o exposto, e por tudo o mais que consta nos autos, e, ao adentrar no mérito, diante do pagamento, com base no disposto no inciso II do artigo 924 do CPC, JULGO EXTINTO O PROCESSO. O executado arcará com as custas finais do processo, se houver. Expeça-se alvará de levantamento em favor do credor. Após o trânsito em julgado, dê-se baixa e arquivem-se. Sentença registrada eletronicamente nesta data. Publique-se. Intimem-se. BRASÍLIA, DF, 11 de setembro de 2019 14:41:31. LUIS CARLOS DE MIRANDA Juiz de Direito</t>
  </si>
  <si>
    <t xml:space="preserve">N. 0039756-56.2014.8.07.0001 - CUMPRIMENTO DE SENTENÇA - A: KLEBER DE FREITAS GARCIA. Adv(s).: DF0040311S - EMANUEL MEDEIROS ALCANTARA FILHO. R: BANCO DO BRASIL S/A. Adv(s).: MG0056526A - MARCOS CALDAS MARTINS CHAGAS. Número do processo: 0039756-56.2014.8.07.0001 Classe judicial: CUMPRIMENTO DE SENTENÇA (156) EXEQUENTE: KLEBER DE FREITAS GARCIA EXECUTADO: BANCO DO BRASIL S/A SENTENÇA Trata-se de processo onde se executa o débito apontado pelo credor e nele houve a satisfação da obrigação pelos executados, conforme depósito de ID. 44368297. Devidamente intimado para se manifestar, o autor anuiu com o valor consignado e deu plena quitação do débito exequendo. Ante o exposto, e por tudo o mais que consta nos autos, e, ao adentrar no mérito, diante do pagamento, com base no disposto no inciso II do artigo 924 do CPC, JULGO EXTINTO O PROCESSO. Expeça-se alvará em favor da parte credora, independente de preclusão desta, de todo o saldo constante na conta judicial de ID. 44368297. Sem custas finais. Sentença registrada eletronicamente nesta data. Publique-se. Registre-se. Intimem-se. Após o trânsito em julgado, dê-se baixa e arquivem-se. BRASÍLIA, DF, 12 de setembro de 2019 12:46:46. LUIS CARLOS DE MIRANDA Juiz de Direito 1020 Edição nº 177/2019 Brasília - DF, disponibilização sexta-feira, 13 de setembro de 2019</t>
  </si>
  <si>
    <t xml:space="preserve">N. 0704246-62.2019.8.07.0001 - PROCEDIMENTO COMUM CÍVEL - A: FRAMA EMPREENDIMENTOS SS LTDA. Adv(s).: DF54242 - PEDRO HENRIQUE BRITO DE FELICE. R: BARU RESTAURANTE LTDA - EPP. R: EDUARDO LACERDA DE CAMARGO NETO. Adv(s).: DF0043530A - ALINE PERNA SANTOS. R: LUCILA LACERDA DE CAMARGO. Adv(s).: DF0047114A - FELIPE DE ASSIS SERRA, DF55655 - BRUNA DO CANTO MACHADO. Número do processo: 0704246-62.2019.8.07.0001 Classe judicial: PROCEDIMENTO COMUM CÍVEL (7) AUTOR: FRAMA EMPREENDIMENTOS SS LTDA RÉU: BARU RESTAURANTE LTDA - EPP, EDUARDO LACERDA DE CAMARGO NETO, LUCILA LACERDA DE CAMARGO SENTENÇA EM EMBARGOS DE DECLARAÇÃO Por se tratar de mero erro material, acolho os embargos de declaração opostos pelo 2° requerido, apenas para extirpar a decretação de revelia de EDUARDO LACERDA DE CAMARGO NETO. No mais, mantenho a sentença por seus próprios termos, tendo em vista que os efeitos da revelia não foram aplicados ao caso concreto, não alterando as razões de decidir. Intime-se. BRASÍLIA, DF, 12 de setembro de 2019 12:34:27. LUIS CARLOS DE MIRANDA Juiz de Direito</t>
  </si>
  <si>
    <t xml:space="preserve">N. 0702116-36.2018.8.07.0001 - PROCEDIMENTO COMUM CÍVEL - A: MONICA EVANGELISTA DE ARAUJO. Adv(s).: DF0041524A - CAROLINA ARAUJO DE ANDRADE. A: BEITY MOVEIS E DECORACOES EIRELI - EPP. Adv(s).: SP167189 - FABIO GUBNITSKY. R: BEITY MOVEIS E DECORACOES EIRELI - EPP. Adv(s).: SP167189 - FABIO GUBNITSKY. R: MONICA EVANGELISTA DE ARAUJO. Adv(s).: DF0041524A - CAROLINA ARAUJO DE ANDRADE. Número do processo: 0702116-36.2018.8.07.0001 Classe judicial: PROCEDIMENTO COMUM CÍVEL (7) AUTOR: MONICA EVANGELISTA DE ARAUJO RECONVINTE: BEITY MOVEIS E DECORACOES EIRELI - EPP RÉU: BEITY MOVEIS E DECORACOES EIRELI - EPP RECONVINDO: MONICA EVANGELISTA DE ARAUJO SENTENÇA Trata-se de processo onde se executa o débito apontado pelo credor e nele houve a satisfação da obrigação pelo executado, conforme depósito de ID. 41532729. Devidamente intimado para se manifestar, o autor anuiu com o valor consignado e deu plena quitação do débito exequendo. Ante o exposto, e por tudo o mais que consta nos autos, e, ao adentrar no mérito, diante do pagamento, com base no disposto no inciso II do artigo 924 do CPC, JULGO EXTINTO O PROCESSO. Fica a parte autora intimada para retirar as cártulas de cheque acondicionadas nesta Serventia, no prazo de 05(cinco) dias. Sem custas finais. Sentença registrada eletronicamente nesta data. Publique-se. Registre-se. Intimem-se. Após o trânsito em julgado, dê-se baixa e arquivem-se. BRASÍLIA, DF, 11 de setembro de 2019 16:45:58. LUIS CARLOS DE MIRANDA Juiz de Direito DECISÃO</t>
  </si>
  <si>
    <t xml:space="preserve">N. 0727338-69.2019.8.07.0001 - PROCEDIMENTO COMUM CÍVEL - A: J. A. P.. Adv(s).: GO56050 - TELMA APARECIDA AGUIAR DOS REIS. R: CENTRO BRASILEIRO DE PESQUISA EM AVALIACAO E SELECAO E DE PROMOCAO DE EVENTOS - CEBRASPE. Adv(s).: Nao Consta Advogado. T: MINISTERIO PUBLICO DO DISTRITO FEDERAL E DOS TERRITORIOS. Adv(s).: Nao Consta Advogado. Poder Judiciário da União TRIBUNAL DE JUSTIÇA DO DISTRITO FEDERAL E DOS TERRITÓRIOS 14VARCVBSB 14ª Vara Cível de Brasília Número do processo: 0727338-69.2019.8.07.0001 Classe judicial: PROCEDIMENTO COMUM CÍVEL (7) AUTOR: JULIA AGUIAR PEREIRA RÉU: CENTRO BRASILEIRO DE PESQUISA EM AVALIACAO E SELECAO E DE PROMOCAO DE EVENTOS - CEBRASPE DECISÃO INTERLOCUTÓRIA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Nesse diapasão, friso que a designação indiscriminada de audiências, sem a verificação da possibilidade de efetiva composição, com base no que comumente se observa em processos semelhantes em curso no Poder Judiciário, acarretará na designação de audiências para vários meses depois da distribuição do feito, causando prejuízos evidentes às partes.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Assim, deixo de designar a audiência neste momento, sem prejuízo de fazê- lo oportunamente, se o caso dos autos mostrar que será adequada para abreviar o acesso das partes à melhor solução da lide. DO PEDIDO DE TUTELA DE URGÊNCIA: Trata-se de pedido de tutela antecipada de urgência formulado na petição inicial, onde a parte autora requer seja determinado à requerida que homologue a inscrição da requerente e insira no banco de dados do certame a nota obtida pela aluna, quando da realização da Etapa 2 do Subprograma 2017-2019 - PAS-UNB, para que possa realizar a inscrição e participar da Etapa 3 do exame que ocorrerá entre os dias 5 e 25 de outubro de 2019. A requerente, representada pelo seu genitor, alega que "está devidamente inscrita no Programa de Avaliação Seriada / Universidade de Brasília PAS/UNB 2017/19, com realização prevista em três etapas anuais - e realizou a 1ª e 2ª etapas. Ocorre que no dia da realização do exame: 02/12/2018 (PAS-18 / Etapa-2 UNB/Cebraspe), ela verificou que constava nos dados eletrônicos da inscrição, a observação: ?INSCRIÇÃO NÃO HOMOLOGADA PELA INSTITUIÇÃO DE ENSINO?, fato que não a impediu de realizar o exame." Após, verificou-se que a escola na qual a requerente está matriculada possuía outro cadastro de uma unidade da escola extinta em 2014, de maneira que perante à Banca Examinadora requerida constou dois cadastros da escola resultando na não homologação da inscrição da requerente, na ausência de divulgação da sua nota, bem como na sua exclusão do processo seletivo, razão pela qual busca o Judiciário.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são relevantes e amparados em prova idônea, permitindo-se chegar a uma alta probabilidade de veracidade dos fatos narrados, eis que apresentou aos autos comprovante de inscrição no Programa de Avaliação Seriada (ID), o cadastro em duplicidade da escola em que a requerente encontra-se matriculada (ID 44565369), a não homologação da sua inscrição (ID 44565477), e, a princípio, o problema de cadastro decorreu de situação criada pelo colégio em que a autora está matriculada, e não de qualquer ato desta, que não pode ser prejudicada perante a parte ré. Já o provável perigo ocorre quando não se pode aguardar a demora normal do desenvolvimento da marcha processual. No caso em apreço, a não homologação da inscrição da segunda etapa trará prejuízos à requerente quando da participação da etapa seguinte, uma vez que ficará com nota zerada, sendo que tal etapa, compõe o quando de notas geral do inscrito, podendo prejudicá-la na classificação final. Por fim, em atenção ao § 3º do artigo 300 do NCPC que fixa o requisito negativo, verifico que os efeitos da medida de urgência não são irreversíveis, sendo possível restituir as partes ao status quo ante caso proferida uma sentença de improcedência dos pedidos formulados na inicial, o que invalidaria a nota da parte autora, com efeitos idênticos ao da não homologação da inscrição. Ante o exposto, DEFIRO o pedido de concessão da tutela de urgência para determinar que a requerida, no prazo de 48 horas, homologue a inscrição da requerente e insira no banco de dados do certame a nota obtida pela aluna, quando da realização da Etapa 2 do Subprograma 2017-2019 - PAS - UNB, para que assim ela possa realizar a inscrição e participar da Etapa 3 do exame que ocorrerá entre os dias 5 e 25 de outubro de 2019. ATRIBUO a esta Decisão FORÇA DE MANDADO DE CITAÇÃO E INTIMAÇÃO, a ser cumprido pelo diligente Oficial de Justiça do Plantão Judiciário, no endereço indicado na inicial ? Nome: CENTRO BRASILEIRO DE PESQUISA EM AVALIACAO E SELECAO E DE PROMOCAO DE EVENTOS - CEBRASPE Endereço: Campus Universitário Darcy Ribeiro Bloco A PMU I Sala AT 08/03, SN, EDIFÍCIO SEDE UNB, Asa Norte, BRASÍLIA - DF - CEP: 70904-970 Cite-se o réu, 1021 Edição nº 177/2019 Brasília - DF, disponibilização sexta-feira, 13 de setembro de 2019 pelo correio, a apresentar contestação em 15 dias, observada a regra do art. 231, I, do CPC, intimando-o da tutela antecipada acima concedida. Dê-se vista ao MP. BRASÍLIA, DF, 12 de setembro de 2019 14:38:24. LUIS CARLOS DE MIRANDA Juiz de Direito Documentos associados ao processo ID Título Tipo Chave de acesso** 44564519 Petição Inicial Petição Inicial 19091210055018100000042677946 44564614 Petição Inicial Petição 19091210055035900000042678037 44564725 Procuração Procuração/Substabelecimento 19091210055071600000042678142 44564692 DCTOS PESSOAIS Documento de Identificação 19091210055089300000042678111 44564755 Comprovante de Residência Comprovante de Residência 19091210055110000000042678168 44566587 Comprovante de pagto de inscrição Outros Documentos 19091210055136000000042679944 44564788 COMPROVANTE DE INSCRIÇÃO Outros Documentos 19091210055152600000042678200 44564810 Boletim de desempenho Outros Documentos 19091210055174700000042678220 44564860 Histórico escolar Outros Documentos 19091210055191100000042678265 44565317 Email Escola CEBRASPE Outros Documentos 19091210055212200000042678705 44565369 COMPROVANTE CADASTRO IPÊ(1) Outros Documentos 19091210055229400000042678753 44565477 NÃO HOMOLOGAÇÃO DE ALUNOS Outros Documentos 19091210055241600000042678858 44565525 OFICIO PARA IPÊ E RESPOSTA Outros Documentos 19091210055251200000042678905 44566086 EMAIL ESCOLA Outros Documentos 19091210055268600000042679449 44566130 EMAIL ESCOLA II Outros Documentos 19091210055282500000042679493 44566225 Pagamento de custas Comprovante de Pagamento de Custas 19091210055293600000042679586 44566968 EMAIL DA ESCOLA PARA O CEBRASPE(1) Outros Documentos 19091210055311600000042680318 44569212 Despacho Despacho 19091212115737900000042682492</t>
  </si>
  <si>
    <t xml:space="preserve">N. 0700888-89.2019.8.07.0001 - CUMPRIMENTO DE SENTENÇA - A: HERNAN DUTRA SOARES PENA. Adv(s).: DF0038956A - RODRIGO SANTOS PEREGO. R: AMANDA APARECIDA TEIXEIRA NETA NOBRE. Adv(s).: DF0044209A - SAMUEL BARROS PEREIRA. Número do processo: 0700888-89.2019.8.07.0001 Classe judicial: MONITÓRIA (40) AUTOR: HERNAN DUTRA SOARES PENA RÉU: AMANDA APARECIDA TEIXEIRA NETA NOBRE DECISÃO INTERLOCUTÓRIA Trata-se de pedido de cumprimento de sentença formulado pelo credor. Intime-se a parte sucumbente para o pagamento do débito, inclusive com as eventuais custas já recolhidas pelo credor para essa fase do processo (caso não seja beneficiário da gratuidade de justiça), no prazo de 15 dias úteis, sob pena de multa de 10% e, também, de honorários advocatícios de 10% sobre o valor do débito, na forma do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expeça-se alvará de levantamento em favor do credor e intime-se o exequente para, no prazo de 05 dias, dizer se dá quitação do débito, possibilitando a resolução da fase de cumprimento de sentença. Ressalto de que seu silêncio importará em anuência em relação à satisfação integral do débito. Nessa hipótese, arquivem-se os autos, com as cautelas de estilo. Na hipótese de a quantia não ser suficiente para a quitação, caberá ao credor trazer, no mesmo prazo, planilha discriminada e atualizada do débito, já abatido o valor depositado, acrescida da multa e dos honorários sobre o remanescente, na forma do artigo 523, §2º do novo CPC. Após, deverá a Secretaria intimar o devedor para pagar a quantia remanescente, sob pena de início da constrição de seus bens. Caso não haja pagamento, venha pelo credor o recolhimento das custas da fase de cumprimento, caso já não o tenha feito e não seja beneficiário da gratuidade de justiça, com a indicação de bens à penhora e do valor a ser constrito.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do mencionado dispositivo. BRASÍLIA, DF, 12 de setembro de 2019 16:25:06. LUIS CARLOS DE MIRANDA Juiz de Direito</t>
  </si>
  <si>
    <t xml:space="preserve">N. 0709348-65.2019.8.07.0001 - CUMPRIMENTO DE SENTENÇA - A: WILMAR BORGES DE OLIVEIRA. Adv(s).: DF0041689A - GILMAR ABREU MORAES DE CASTRO. R: LUCIANA SILVA PEREIRA. Adv(s).: MG63398 - AMAURY FARIA MONTI. Número do processo: 0709348-65.2019.8.07.0001 Classe judicial: CUMPRIMENTO DE SENTENÇA (156) EXEQUENTE: WILMAR BORGES DE OLIVEIRA EXECUTADO: LUCIANA SILVA PEREIRA DECISÃO INTERLOCUTÓRIA Acolho a impugnação, posto que reconheço a impenhorabilidade do referido valor, eis que se trata de quantia depositada em caderneta de poupança, até o limite de 40 (quarenta) salários mínimos, conforme noticiado em petição de ID 43570793, nos termos do artigo 833, inciso X, do CPC. Expeça-se alvará de levantamento em favor da executada em relação ao bloqueio de ID 43598489. Intime-se o exequente para, no prazo de 10 (dez) dias, indicar bens da executada à penhora, sob pena de arquivamento. BRASÍLIA, DF, 12 de setembro de 2019 16:18:52. LUIS CARLOS DE MIRANDA Juiz de Direito</t>
  </si>
  <si>
    <t xml:space="preserve">N. 0716778-39.2017.8.07.0001 - CUMPRIMENTO DE SENTENÇA - A: LUCAS HUMBERTO FERREIRA PENHA. Adv(s).: DF0035344A - EMILISON SANTANA ALENCAR JUNIOR. R: SETEC SOC DE ENSINO TECNOLOGIA EDUCACAO E CULTURA. Adv(s).: DF0039052A - REJANE OLIVEIRA AMORIM. R: JOSE CAMPOS DE ANDRADE. Adv(s).: PR83047 - WEMERSON LIMA VALENTIM. R: ASSOCIAÇÃO DE ENSINO ALVORADA. Adv(s).: PR23380 - MONIA XAVIER GAMA VALLIM. R: ASSOCIAÇÃO DE ENSINO PROFESSOR DE PLÁCIDO E SILVA. Adv(s).: PR75875 - CRISTIANE RUFINO DE FREITAS. R: ASSOCIAÇÃO DE ENSINO VERSALHES. Adv(s).: PR39566 - ROBSON MAIOCHI. R: ASSOCIAÇÃO DE ENSINO CRISTO REDENTOR. Adv(s).: PR46162 - RODRIGO PEREIRA DE SOUZA. R: ASSOCIAÇÃO DE ENSINO ANTONIO LUIS. Adv(s).: PR76512 - ROBERTA DE OLIVEIRA. Número do processo: 0716778-39.2017.8.07.0001 Classe judicial: CUMPRIMENTO DE SENTENÇA (156) EXEQUENTE: LUCAS HUMBERTO FERREIRA PENHA EXECUTADO: SETEC SOC DE ENSINO TECNOLOGIA EDUCACAO E CULTURA, JOSE CAMPOS DE ANDRADE, ASSOCIAÇÃO DE ENSINO ALVORADA, ASSOCIAÇÃO DE ENSINO PROFESSOR DE PLÁCIDO E SILVA, ASSOCIAÇÃO DE ENSINO VERSALHES, ASSOCIAÇÃO DE ENSINO CRISTO REDENTOR, ASSOCIAÇÃO DE ENSINO ANTONIO LUIS DECISÃO INTERLOCUTÓRIA Em atenção à petição retro, considerando que o exequente é beneficiário da gratuidade de justiça, Oficie-se para o 9º Ofício de Registros de Imóveis de Curitiba - PR para que averbe a penhora do imóvel situado no lugar denominado Cachoeira, Distrito de São Casemiro dos Taboão, matrícula 31181, de propriedade de ASSOCIAÇÃO DE ENSINO PROFESSOR DE PLÁCIDO E SILVA - CGC/MF: 76.189.091/0001-17. BRASÍLIA, DF, 12 de setembro de 2019 16:08:33. LUIS CARLOS DE MIRANDA Juiz de Direito</t>
  </si>
  <si>
    <t xml:space="preserve">N. 0701868-70.2018.8.07.0001 - CUMPRIMENTO DE SENTENÇA - A: SA PUBLICIDADE E REPRESENTACOES LTDA - EPP. Adv(s).: DF0032485A - VINICIUS CAVALCANTE FERREIRA. R: EMPRESA PACOTILHA S.A.. Adv(s).: MA5161 - SANDRO SILVA DE SOUZA. Número do processo: 0701868-70.2018.8.07.0001 Classe judicial: CUMPRIMENTO DE SENTENÇA (156) EXEQUENTE: SA PUBLICIDADE E REPRESENTACOES LTDA - EPP EXECUTADO: EMPRESA PACOTILHA S.A. DECISÃO INTERLOCUTÓRIA Em atenção à petição retro, expeça-se alvará de levantamento em favor do exequente nos termos requeridos, relativamente aos IDs n. 41526067 e 37144075. Fica o exequente intimado para, no prazo de 10 (dez) dias, promover o andamento do feito, sob pena de arquivamento. BRASÍLIA, DF, 12 de setembro de 2019 16:16:36. LUIS CARLOS DE MIRANDA Juiz de Direito 1022 Edição nº 177/2019 Brasília - DF, disponibilização sexta-feira, 13 de setembro de 2019 EXPEDIENTE DO DIA 12 DE SETEMBRO DE 2019 Juiz de Direito: Luis Carlos de Miranda Diretora de Secretaria: Kenia Kely Rodrigues Jacintho Para conhecimento das Partes e devidas Intimações CERTIDÃO</t>
  </si>
  <si>
    <t xml:space="preserve">Nº 2013.01.1.128912-0 - 0033270-89.2013.8.07.0001 - Cumprimento de Sentenca - A: BANCO DO BRASIL SA. Adv(s).: PR008123 - Louise Rainer Pereira Gionedis. R: CLODOALDO ABREU DA SILVEIRA. Adv(s).: DF003481 - Antonio Abrahao Bayma Sousa. INTERESSADA: ANDREA LOPES GUIMARAES ABREU DA SILVEIRA. Adv(s).: DF039501 - Valdivino Garcez dos Santos Junior. 1 - Certifico que, nesta data, juntei a petição da parte ANDREA LOPES GUIMARAES ABREU DA SILVEIRA (fls. 353/355 ). 2 - De acordo com a Portaria nº 02/2016, deste Juízo, fica a parte autora intimada a se manifestar no prazo de 5 (cinco) dias. Brasília - DF, quinta-feira, 12/09/2019 às 15h53. . DECISÃO</t>
  </si>
  <si>
    <t xml:space="preserve">N. 0723528-86.2019.8.07.0001 - CUMPRIMENTO DE SENTENÇA - A: ITAU SEGUROS DE AUTO E RESIDENCIA S.A.. Adv(s).: DF0039277A - JOSE CARLOS VAN CLEEF DE ALMEIDA SANTOS. R: LOTAXI TRANSPORTES URBANOS LTDA. Adv(s).: DF0039583A - MELL SOARES PORTO E MAGALHAES. R: FRANCISCO PAZ DOS SANTOS FILHO. Adv(s).: Nao Consta Advogado. Número do processo: 0723528-86.2019.8.07.0001 Classe judicial: CUMPRIMENTO DE SENTENÇA (156) EXEQUENTE: ITAU SEGUROS DE AUTO E RESIDENCIA S.A. EXECUTADO: LOTAXI TRANSPORTES URBANOS LTDA, FRANCISCO PAZ DOS SANTOS FILHO DECISÃO INTERLOCUTÓRIA Em atenção à petição de ID 42946795, intime-se pessoalmente o requerido FRANCISCO PAZ DOS SANTOS FILHO para o pagamento do débito, no prazo de 15 dias, nos termos da decisão de ID 42356201. Intime-se o requerente para, no prazo de 10 (dez) dias, manifestar-se acerca da petição retro. BRASÍLIA, DF, 12 de setembro de 2019 15:19:19. LUIS CARLOS DE MIRANDA Juiz de Direito</t>
  </si>
  <si>
    <t xml:space="preserve">N. 0019768-78.2016.8.07.0001 - CUMPRIMENTO DE SENTENÇA - A: SIND TRAB EMP TELECOMUNICACOES OPER MESAS TELEFO NO ESP. Adv(s).: DF0004017A - MARIA EDITH FERREIRA DE MORAIS SOUZA, DF0029262A - BRUNO DE MORAIS SOUZA. R: FUNDACAO SISTEL DE SEGURIDADE SOCIAL. Adv(s).: RS0045071S - JOAO JOAQUIM MARTINELLI, MG0085170A - TIAGO DE OLIVEIRA BRASILEIRO. Número do processo: 0019768-78.2016.8.07.0001 Classe judicial: CUMPRIMENTO DE SENTENÇA (156) EXEQUENTE: SIND TRAB EMP TELECOMUNICACOES OPER MESAS TELEFO NO ESP EXECUTADO: FUNDACAO SISTEL DE SEGURIDADE SOCIAL DECISÃO INTERLOCUTÓRIA Intimo a parte autora a promover o andamento do feito, apresentando a listagem e os devidos cálculos dos possíveis substituídos da presente demanda que se encontram abarcados pela condenação estampada na sentença coletiva transitada em julgado, excluídos aqueles que por algum motivo não são considerados beneficiários, inclusive aqueles enquadrados em uma das possíveis situações mencionadas pelo executado. Friso que há nos autos notícia de apresentação de documentação pelo executado, inclusive em meio digital por meio de um CD-ROM, acondicionado na serventia da Vara, que expressa a situação de cada beneficiário, sendo possível, assim, que o credor refaça a listagem e os cálculos. Acaso falte algum documento, deverá indicar expressamente a qual beneficiário se refere e qual o documento que se faz necessário. Requerimentos genéricos de falta de documentação não serão acolhidos por este juízo. Concedo o prazo de 30 dias para o devido cumprimento, levando em consideração ser seu o ônus de promover o andamento do feito e bem resguardar o direito dos substituídos. Em seguida dê-se vista a ré para que se manifeste expressamente com relação a nova listagem de substituídos, apresentando a documentação necessária a alicerçar seus possíveis argumentos de inclusão ou exclusão de beneficiários. Também no prazo de 15(quinze) dias. Após, conclusos. BRASÍLIA, DF, 12 de setembro de 2019 15:15:49. LUIS CARLOS DE MIRANDA Juiz de Direito</t>
  </si>
  <si>
    <t xml:space="preserve">N. 0706770-32.2019.8.07.0001 - CUMPRIMENTO DE SENTENÇA - A: SIND TRAB EMP TELECOMUNICACOES OPER MESAS TELEFO NO ESP. Adv(s).: DF0029262A - BRUNO DE MORAIS SOUZA. R: FUNDACAO SISTEL DE SEGURIDADE SOCIAL. Adv(s).: MG0085170A - TIAGO DE OLIVEIRA BRASILEIRO. Número do processo: 0706770-32.2019.8.07.0001 Classe judicial: CUMPRIMENTO DE SENTENÇA (156) EXEQUENTE: SIND TRAB EMP TELECOMUNICACOES OPER MESAS TELEFO NO ESP EXECUTADO: FUNDACAO SISTEL DE SEGURIDADE SOCIAL DECISÃO INTERLOCUTÓRIA Cuidam-se de embargos de declaração opostos contra a decisão de ID 43338049 proferida nestes autos, onde o embargante alega haver erro material e também omissão no decisum, consistente na falta de apreciação sobre a aplicabilidade do tema 943 do STJ. O embargado foi instado a se manifestar e pleiteou a rejeição dos embargos. Decido. Recebo os presentes embargos por vislumbrar a presença dos pressupostos que norteiam sua admissibilidade. O recurso foi interposto no prazo e forma legais. Quanto ao mérito, diz o art. 1.022 do Código de Processo Civil: "Art. 1.022. Cabem embargos de declaração contra qualquer decisão judicial para: I - esclarecer obscuridade ou eliminar contradição; II - suprir omissão de ponto ou questão sobre o qual devia se pronunciar o juiz de ofício ou a requerimento; III - corrigir erro material.". No caso dos autos, não existe qualquer omissão a ser sanada. Tanto que a pretensão do embargante é o acolhimento dos embargos para o fim de modificar o que restou decidido e questionar matéria do seu interesse. Ora, os embargos declaratórios não se destinam a reforma do decisum embargado, e a eles não pode ser atribuída a finalidade de modificar sentença ou decisão que não se enquadrem no art. 1.022 do CPC. Se o embargante deseja a reforma da decisão, o recurso a ser manejado é outro. No entanto, reconheço haver erro material na indicação do número do processo de que originaram os presentes autos de cumprimento de sentença, a saber, 2011.01.1.093149-9, e não 2003.01.1.093149-9, como ficou consignado. Ante o exposto, conheço dos embargos declaratórios e nego- lhes provimento, mantendo na íntegra a decisão proferida, apenas com a retificação do erro material acima identificado. Publique-se. Intime-se. BRASÍLIA, DF, 11 de setembro de 2019 17:09:56. LUIS CARLOS DE MIRANDA Juiz de Direito</t>
  </si>
  <si>
    <t xml:space="preserve">N. 0709595-46.2019.8.07.0001 - PROCEDIMENTO COMUM CÍVEL - A: KAPITAL SOCIEDADE EDUCACIONAL S/S LTDA. Adv(s).: DF56234 - MONALIZA TARGINO FELIX, DF54393 - LARISSA DA SILVA BADU. R: ROBSON DE ALMEIDA LEAL. Adv(s).: Nao Consta Advogado. Número do processo: 0709595-46.2019.8.07.0001 Classe judicial: PROCEDIMENTO COMUM CÍVEL (7) AUTOR: KAPITAL SOCIEDADE EDUCACIONAL S/S LTDA RÉU: ROBSON DE ALMEIDA LEAL DECISÃO INTERLOCUTÓRIA Ante a revelia, anote-se conclusão para sentença. BRASÍLIA, DF, 11 de setembro de 2019 17:18:17. LUIS CARLOS DE MIRANDA Juiz de Direito 1023 Edição nº 177/2019 Brasília - DF, disponibilização sexta-feira, 13 de setembro de 2019 15ª Vara Cível de Brasília</t>
  </si>
  <si>
    <t xml:space="preserve">N. 0012693-56.2014.8.07.0001 - CUMPRIMENTO DE SENTENÇA - A: VIRGINIA DE ASSIS LOPES. Adv(s).: DF0022707S - RICARDO OLIVEIRA DE CASTRO VIEIRA. R: BRADESCO SAÚDE S/A. Adv(s).: DF54324 - ANDRE LUIS ALVARENGA PORTELLA, DF0033133A - GUILHERME SILVEIRA COELHO. R: DIAGNOSTICOS DA AMERICA S.A .. Adv(s).: GO0034635A - MONISE ARIANE DAMAS DA COSTA. O detalhamento anexo noticia o bloqueio integral da quantia executada. Promovi o desbloqueio dos valores excedentes. Fica o devedor intimado, através do seu patrono constituído, acerca do bloqueio realizado, para manifestação no prazo de 5 dias, na forma do artigo 854, § 3º, do CPC/15. Caso o devedor não possua advogado constituído, promova-se a respectiva intimação pessoal, na forma do § 2º do artigo 854, do Código de Processo Civil/15. BRASÍLIA, DF, 26 de agosto de 2019 15:07:41. JOAO LUIS ZORZO Juiz de Direito</t>
  </si>
  <si>
    <t xml:space="preserve">N. 0726427-57.2019.8.07.0001 - MONITÓRIA - A: ALGAR MULTIMIDIA S/A. Adv(s).: MG0110063A - DANIELA NEVES HENRIQUE. R: LEONEL - COMERCIO DE ELETRODOMESTICOS LTDA - ME. Adv(s).: Nao Consta Advogado. Defiro o pedido da autora. Cancele-se a distribuição. BRASÍLIA, DF, 11 de setembro de 2019 15:49:48. JOAO LUIS ZORZO Juiz de Direito CERTIDÃO</t>
  </si>
  <si>
    <t xml:space="preserve">N. 0707158-32.2019.8.07.0001 - CUMPRIMENTO DE SENTENÇA - A: CONDOMINIO DO BLOCO I DA SQN 116. Adv(s).: DF0032425A - FABIO AUGUSTO DE OLIVEIRA. R: JOSE ANTONIO DE CAMARGO RODRIGUES DE SOUZA JUNIOR. Adv(s).: Nao Consta Advogado. Poder Judiciário da União TRIBUNAL DE JUSTIÇA DO DISTRITO FEDERAL E DOS TERRITÓRIOS 15VARCVBSB 15ª Vara Cível de Brasília Número do processo: 0707158-32.2019.8.07.0001 Classe judicial: CUMPRIMENTO DE SENTENÇA (156) EXEQUENTE: CONDOMINIO DO BLOCO I DA SQN 116 EXECUTADO: JOSE ANTONIO DE CAMARGO RODRIGUES DE SOUZA JUNIOR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11 de setembro de 2019 16:54:59. FERNANDA REIS MONTELO CINTRA Servidor Geral DECISÃO</t>
  </si>
  <si>
    <t xml:space="preserve">N. 0727211-34.2019.8.07.0001 - PROCEDIMENTO COMUM CÍVEL - A: PORTO SEGURO COMPANHIA DE SEGUROS GERAIS. Adv(s).: DF0003558A - MARIA ALESSIA CORDEIRO VALADARES BOMTEMPO. R: JOAO GARCIA DE MELO. Adv(s).: Nao Consta Advogado. R: OSMILDA FIRMO DA COSTA. Adv(s).: Nao Consta Advogado. Poder Judiciário da União TRIBUNAL DE JUSTIÇA DO DISTRITO FEDERAL E DOS TERRITÓRIOS 15VARCVBSB 15ª Vara Cível de Brasília Número do processo: 0727211-34.2019.8.07.0001 Classe judicial: PROCEDIMENTO COMUM CÍVEL (7) AUTOR: PORTO SEGURO COMPANHIA DE SEGUROS GERAIS RÉU: JOAO GARCIA DE MELO, OSMILDA FIRMO DA COSTA DECISÃO INTERLOCUTÓRIA Deixo para momento oportuno a análise da conveniência da audiência de conciliação. Cite-se e intime-se a parte Ré, pela via postal ou, se necessário, por mandado ou precatória, para contestar o feito no prazo de 15 (quinze) dias úteis. A ausência de contestação implicará revelia e presunção de veracidade da matéria fática apresentada na petição inicial. Int. BRASÍLIA, DF, 11 de setembro de 2019 15:52:07. JOAO LUIS ZORZO Juiz de Direito CERTIDÃO</t>
  </si>
  <si>
    <t xml:space="preserve">N. 0703640-34.2019.8.07.0001 - CUMPRIMENTO DE SENTENÇA - A: RAUL OSORIO ROSINHA. A: RAUL COLVARA ROSINHA. A: RAPHAELLA ROSINHA CANTARINO. A: ROGERIO OSORIO ROSINHA. Adv(s).: DF0033828A - CLARISSA TEIXEIRA GORGA TEDESCHI. R: VERIDIANO ALMEIDA DE LIMA. Adv(s).: DF0035434A - DREIDE BARROS DA CONCEICAO. Poder Judiciário da União TRIBUNAL DE JUSTIÇA DO DISTRITO FEDERAL E DOS TERRITÓRIOS 15VARCVBSB 15ª Vara Cível de Brasília Número do processo: 0703640-34.2019.8.07.0001 Classe judicial: CUMPRIMENTO DE SENTENÇA (156) EXEQUENTE: RAUL OSORIO ROSINHA, RAUL COLVARA ROSINHA, RAPHAELLA ROSINHA CANTARINO, ROGERIO OSORIO ROSINHA EXECUTADO: VERIDIANO ALMEIDA DE LIMA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11 de setembro de 2019 17:02:56. FERNANDA REIS MONTELO CINTRA Servidor Geral SENTENÇA</t>
  </si>
  <si>
    <t xml:space="preserve">N. 0721207-78.2019.8.07.0001 - PROCEDIMENTO COMUM CÍVEL - A: MARIA BEATRIZ NOGUEIRA. Adv(s).: MG0095317A - RODRIGO CLETO JORGE; Rep(s).: FATIMA LARISSA NOGUEIRA. R: ASSEFAZ - FUNDACAO ASSISTENCIAL DOS SERVIDORES DO MINISTERIO DA FAZENDA. Adv(s).: DF0033350A - ISABELLA SILVA CARVALHO DE ANDRADE, DF0029801A - POLIANA LOBO E LEITE. T: MINISTERIO PUBLICO DO DISTRITO FEDERAL E DOS TERRITORIOS. Adv(s).: Nao Consta Advogado. Dispositivo Ante o exposto, confirmo a tutela de urgência deferida (Id 40741167) e JULGO PROCEDENTE o pedido autoral, com resolução do mérito, nos termos do art. 487, I, do CPC, para que a ré forneça o Home Care por 24 horas no endereço de estadia da requerente, nos termos do que for solicitado pelo médico assistente e descritos na inicial, no prazo de 24h, sob pena de multa diária de R$ 2.000,00 (dois mil reais) até o limite de R$ 50.000,00. Condeno ainda, a ré ao pagamento de danos morais fixados em R$ 6.000,00, com acréscimo de juros de mora de 1% ao mês desde a citação e correção monetária a partir do arbitramento (Súmula 362 do STJ). Em razão da sucumbência, condeno a ré ao pagamento de custas processuais e honorários advocatícios, os quais arbitro em 10% sobre o valor da condenação, nos termos do art. 85, § 2º do CPC. Sentença registrada eletronicamente. Publique-se e intimem-se. BRASÍLIA, DF, 11 de setembro de 2019 16:32:34. JOAO LUIS ZORZO Juiz de Direito CERTIDÃO</t>
  </si>
  <si>
    <t xml:space="preserve">N. 0046779-87.2013.8.07.0001 - CUMPRIMENTO DE SENTENÇA - A: COOPERFORTE- COOP DE ECON. E CRED. MUTUO DOS FUNCI.DE INSTITUICOES FINANCEIRAS PUBLICAS FEDERAIS LTDA. Adv(s).: DF0006909A - RAYSON RIBEIRO GARCIA, DF0039784A - BRUNO NUNES PERES, DF0041676A - EDER ANTUNES CAIXETA. R: JAM CARLOS VENDRAMINI FILHO. Adv(s).: Nao Consta Advogado. T: SECRETARIA DE FAZENDA DO DISTRITO FEDERAL. Adv(s).: Nao Consta Advogado. Poder Judiciário da União TRIBUNAL DE JUSTIÇA DO DISTRITO FEDERAL E DOS TERRITÓRIOS 15VARCVBSB 15ª Vara Cível de Brasília Número do processo: 0046779-87.2013.8.07.0001 Classe judicial: CUMPRIMENTO DE SENTENÇA (156) EXEQUENTE: COOPERFORTE- COOP DE ECON. E CRED. MUTUO DOS FUNCI.DE INSTITUICOES FINANCEIRAS PUBLICAS FEDERAIS LTDA EXECUTADO: JAM CARLOS VENDRAMINI FILHO CERTIDÃO Certifico que, nesta data, anexo a resposta ao ofício de ID 42708330. Nos termos da Portaria 01/2016, fica a parte exequente intimada a se manifestar sobre o prosseguimento do feito, no prazo de 05 (cinco) dias úteis. BRASÍLIA, DF, 11 de setembro de 2019 17:24:27. MARIA LIZANE PEREIRA DE MEDEIROS Servidor Geral 1024 Edição nº 177/2019 Brasília - DF, disponibilização sexta-feira, 13 de setembro de 2019 DECISÃO</t>
  </si>
  <si>
    <t xml:space="preserve">N. 0706322-59.2019.8.07.0001 - DESPEJO POR FALTA DE PAGAMENTO - A: EGA - ADMINISTRACAO, PARTICIPACOES E SERVICOS LTDA - ME. Adv(s).: DF0052525A - AMANDA PIMENTA GEHRKE. R: TERAPIA BAR E RESTAURANTE LTDA - ME. Adv(s).: DF0031098A - ALESSANDRA COSTA DE CARVALHO. Em vista do desinteresse da autora nos bens indicados como garantia do pagamento dos débitos relativos ao presente feito, e considerando o conteúdo do termo de audiência acostado ao id 44505200, referente aos embargos de terceiro, determino a expedição de mandado de despejo, arrolamento, avaliação e remoção dos bens móveis que mobiliam o imóvel locado para o depósito público, devendo o imóvel ser entregue ao locador. Caso constatado o abandono, fica autorizado o arrombamento do imóvel. Ficam as partes cientes da presente decisão por publicação, devendo acompanhar a diligência. BRASÍLIA, DF, 11 de setembro de 2019 16:51:37. JOAO LUIS ZORZO Juiz de Direito</t>
  </si>
  <si>
    <t xml:space="preserve">N. 0732660-07.2018.8.07.0001 - CUMPRIMENTO DE SENTENÇA - A: LUCIANA BOLFARINE CAIXETA COUTO. Adv(s).: DF55833 - CINTYA AZEVEDO GONCALVES. R: SIMONE BARBOSA DA SILVA FONSECA. Adv(s).: Nao Consta Advogado. T: JOAQUIM SANTANA CAIXETA. Adv(s).: Nao Consta Advogado. T: VERA LUCIA BOLFARINE CAIXETA. Adv(s).: Nao Consta Advogado. Ante o exposto, rejeito a impugnação ofertada. Defiro a gratuidade de justiça à requerida. Tendo em vista o desinteresse da autora na proposta de acordo ofertada pela requerida, venha aos autos planilha atualizada do débito, requerendo a credora o que de direito. BRASÍLIA, DF, 11 de setembro de 2019 15:56:48. JOAO LUIS ZORZO Juiz de Direito</t>
  </si>
  <si>
    <t xml:space="preserve">N. 0730458-57.2018.8.07.0001 - MONITÓRIA - A: IRESOLVE COMPANHIA SECURITIZADORA DE CREDITOS FINANCEIROS S.A.. Adv(s).: GO0033237S - MARCO ANDRE HONDA FLORES. R: LIANE &amp; BARROS LTDA - ME. Adv(s).: Nao Consta Advogado. R: LIANE CRISTINA SILVA BARROS VAZ. Adv(s).: Nao Consta Advogado. Com a petição de ID 44435235, o autor noticia a cessão de seu direito em favor de IRESOLVE COMPANHIA SECURITIZADORA DE CRÉDITOS FINANCEIROS S/A, qualificado, requerendo a substituição para que este ocupe o pólo ativo da demanda. A notificação de que cuida o artigo 290 do Código Civil, encerra pressuposto de eficácia - e não de validade - da cessão de crédito. Assim, sendo a citação considerada a mais enérgica das notificações, segundo a inteligência do artigo 219, caput, do CPC, com a citação do devedor na ação monitória, operar-se-á a ciência da cessão de crédito que lhe permite exercer as faculdades asseguradas pelo artigo 294 do Código Civil. Portanto, DEFIRO o pedido, para autorizar que o cessionário prossiga na ação, em sucessão ao credor originário. Retifiquem-se os registros. Defiro o pedido de dilação do prazo para o recolhimento das custas referentes à carta precatória. Int. BRASÍLIA, DF, 11 de setembro de 2019 14:27:03. JOAO LUIS ZORZO Juiz de Direito</t>
  </si>
  <si>
    <t xml:space="preserve">N. 0727236-47.2019.8.07.0001 - RENOVATÓRIA DE LOCAÇÃO - A: DROGARIA SAO PAULO S.A.. Adv(s).: SP427527 - LUCAS TOMMASI. R: UDI EMPREENDIMENTOS E PARTICIPACOES S.A. Adv(s).: Nao Consta Advogado. Poder Judiciário da União TRIBUNAL DE JUSTIÇA DO DISTRITO FEDERAL E DOS TERRITÓRIOS 15VARCVBSB 15ª Vara Cível de Brasília Número do processo: 0727236-47.2019.8.07.0001 Classe judicial: RENOVATÓRIA DE LOCAÇÃO (137) AUTOR: DROGARIA SAO PAULO S.A. RÉU: UDI EMPREENDIMENTOS E PARTICIPACOES S.A DECISÃO INTERLOCUTÓRIA Deixo para momento oportuno a análise da conveniência da audiência de conciliação. Cite-se e intime-se a parte Ré, pela via postal ou, se necessário, por mandado ou precatória, para contestar o feito no prazo de 15 (quinze) dias úteis. A contestação limitar-se-á às matérias referidas no Art. 72, da Lei n.º 8.245, de 18/10/1991. A ausência de contestação implicará revelia e presunção de veracidade da matéria fática apresentada na petição inicial. Int. BRASÍLIA, DF, 11 de setembro de 2019 17:32:34. JOAO LUIS ZORZO Juiz de Direito DESPACHO</t>
  </si>
  <si>
    <t xml:space="preserve">N. 0701661-37.2019.8.07.0001 - PROCEDIMENTO COMUM CÍVEL - A: CLEIDE LOUREIRO FERREIRA DE ARAUJO. Adv(s).: DF0004595A - ULISSES BORGES DE RESENDE. R: GEAP AUTOGESTÃO EM SAÚDE. Adv(s).: SP0128341A - NELSON WILIANS FRATONI RODRIGUES. T: ANTONIO FERNANDO TONI. Adv(s).: Nao Consta Advogado. Poder Judiciário da União TRIBUNAL DE JUSTIÇA DO DISTRITO FEDERAL E DOS TERRITÓRIOS 15VARCVBSB 15ª Vara Cível de Brasília Número do processo: 0701661-37.2019.8.07.0001 Classe judicial: PROCEDIMENTO COMUM CÍVEL (7) AUTOR: CLEIDE LOUREIRO FERREIRA DE ARAUJO RÉU: GEAP AUTOGESTÃO EM SAÚDE DESPACHO Concedo o prazo final de 5 (cinco) dias à parte ré para que proceda à complementação dos valores relativos aos honorários periciais, sob pena de desistência da prova por ela requerida, e conclusão dos autos para sentença. Prazo de 5 (cinco) dias. Int. BRASÍLIA, DF, 11 de setembro de 2019 17:41:03. JOAO LUIS ZORZO Juíz de Direito EXPEDIENTE DO DIA 11 DE SETEMBRO DE 2019 Juiz de Direito: João Luís Zorzo Diretor de Secretaria: Julio Pereira Neto Para conhecimento das Partes e devidas Intimações DECISÃO INTERLOCUTÓRIA</t>
  </si>
  <si>
    <t xml:space="preserve">Nº 2009.01.1.159103-5 - 0085332-48.2009.8.07.0001 - Execucao de Titulo Extrajudicial - A: ALCINA LIDUINA BANDEIRA MAIA DE ABREU. Adv(s).: DF029584 - Henrique Haruki Arake Cavalcante, DF030848 - Kaue de Barros Machado, DF030851 - Leandro Oliveira Gobbo, DF035855 - Thaisi Alexandre Jorge, DF043915 - Juliana D' Avila Oliveira. R: GUILHERME DE SA PONTES. Adv(s).: DF046998 - Geisa Maria dos Santos. Houve bloqueio BacenJud de R$ 3.218,43 na conta bancária do executado, visando à satisfação de crédito exequendo no valor de R$ 221.733,00. Alega o executado que o valor penhorado é proveniente de verba salarial impenhorável, juntando os respectivos documentos comprobatórios. A regra do artigo 833, IV, do CPC/15, estabelece a impossibilidade da penhora de verba salarial . O fundamento da impenhorabilidade da verba salarial centra na natureza alimentar que se destina a fortalecer a dignidade da pessoa humana. Desta forma, em face de tais constatações e considerando o valor da renda demonstrada pelo devedor, o que permite inferir que a manutenção de qualquer valor bloqueado resultaria em ofensa a sua dignidade pessoal, promovo o imediato desbloqueio do valor. Diga a credora acerca do pedido do devedor. Prazo de cinco dias. Intimem-se. Brasília - DF, terça-feira, 10/09/2019 às 18h12. João Luís Zorzo,Juiz de Direito . CERTIDÃO</t>
  </si>
  <si>
    <t xml:space="preserve">N. 0033066-50.2010.8.07.0001 - PETIÇÃO CÍVEL - A: NABIL CHATER. Adv(s).: DF0004874A - VALDI CARDOSO FERNANDES, DF0047247A - FLAVIA SANTORO CARMONA. R: ELIETTE GONCALVES. Adv(s).: DF0015560A - JOSE CLEMENTE FERNANDES DA SILVA. R: LAZARA LUIZA DE SOUSA. Adv(s).: Nao Consta Advogado. Poder Judiciário da União TRIBUNAL DE JUSTIÇA DO DISTRITO FEDERAL E DOS TERRITÓRIOS 15VARCVBSB 15ª Vara Cível de Brasília Número do processo: 0033066-50.2010.8.07.0001 Classe judicial: PETIÇÃO CÍVEL (241) REQUERENTE: NABIL CHATER REQUERIDO: ELIETTE GONCALVES, LAZARA LUIZA DE SOUSA CERTIDÃO Certifico que, nesta data, ficam intimadas as EXECUTADAS no tocante ao peticionamento de ID 44553100. Os autos aguardarão no prazo. BRASÍLIA, DF, 12 de setembro de 2019 14:55:45. DEIVSON DOS SANTOS Servidor Geral 1025 Edição nº 177/2019 Brasília - DF, disponibilização sexta-feira, 13 de setembro de 2019</t>
  </si>
  <si>
    <t xml:space="preserve">N. 0704237-03.2019.8.07.0001 - RENOVATÓRIA DE LOCAÇÃO - A: RESTOQUE COMERCIO E CONFECCOES DE ROUPAS S/A. Adv(s).: SP0173965A - LEONARDO LUIZ TAVANO. R: MULTIPLAN EMPREENDIMENTOS IMOBILIARIOS S/A. R: CAIXA DE PREVIDENCIA DOS FUNCS DO BANCO DO BRASIL. R: IRB BRASIL RESSEGUROS S/A. Adv(s).: DF0007383A - GUSTAVO HENRIQUE CAPUTO BASTOS. Poder Judiciário da União TRIBUNAL DE JUSTIÇA DO DISTRITO FEDERAL E DOS TERRITÓRIOS 15VARCVBSB 15ª Vara Cível de Brasília Número do processo: 0704237-03.2019.8.07.0001 Classe judicial: RENOVATÓRIA DE LOCAÇÃO (137) AUTOR: RESTOQUE COMERCIO E CONFECCOES DE ROUPAS S/A RÉU: MULTIPLAN EMPREENDIMENTOS IMOBILIARIOS S/A, CAIXA DE PREVIDENCIA DOS FUNCS DO BANCO DO BRASIL, IRB BRASIL RESSEGUROS S/A CERTIDÃO Certifico que conferi o cadastramento no sistema quanto ao advogado e CPF/ CNPJ da parte REQUERIDA. Fica a parte AUTORA intimada apresentar réplica à contestação de ID 44516672 no prazo de 15 (quinze) dias úteis. BRASÍLIA, DF, 12 de setembro de 2019 15:01:14. DEIVSON DOS SANTOS Servidor Geral</t>
  </si>
  <si>
    <t xml:space="preserve">N. 0718025-84.2019.8.07.0001 - CUMPRIMENTO DE SENTENÇA - A: ISLEY SIMOES DUTRA DE OLIVEIRA. A: NATHALIA WALDOW DE SOUZA BAYLAO. A: LARISSA WALDOW DE SOUZA BAYLAO. Adv(s).: DF0027375A - NATHALIA WALDOW DE SOUZA BAYLAO, DF0021407A - ISLEY SIMOES DUTRA DE OLIVEIRA, DF0023700A - LARISSA WALDOW DE SOUZA BAYLAO. R: ANTONIO CESAR MAIA. Adv(s).: MG0142208A - BRUNO LADEIRA JUNQUEIRA. R: MARIA DE FATIMA GONCALVES DOS SANTOS MAIA. R: JOSE FAGUNDES MAIA NETO. Adv(s).: DF0031040S - THAISE DIAS LIMA DE SOUZA. R: MANOEL DE BARROS NOGUEIRA. R: SYLVIA MEIRELLES NOGUEIRA. Adv(s).: MG0142208A - BRUNO LADEIRA JUNQUEIRA. Poder Judiciário da União TRIBUNAL DE JUSTIÇA DO DISTRITO FEDERAL E DOS TERRITÓRIOS 15VARCVBSB 15ª Vara Cível de Brasília Número do processo: 0718025-84.2019.8.07.0001 Classe judicial: CUMPRIMENTO DE SENTENÇA (156) EXEQUENTE: ISLEY SIMOES DUTRA DE OLIVEIRA, NATHALIA WALDOW DE SOUZA BAYLAO, LARISSA WALDOW DE SOUZA BAYLAO EXECUTADO: ANTONIO CESAR MAIA, MARIA DE FATIMA GONCALVES DOS SANTOS MAIA, JOSE FAGUNDES MAIA NETO, MANOEL DE BARROS NOGUEIRA, SYLVIA MEIRELLES NOGUEIRA CERTIDÃO Certifico que conferi o cadastramento no sistema quanto ao advogado e CPF/CNPJ de todas as partes EXECUTADAS. Fica a parte AUTORA intimada apresentar réplica à IMPUGNAÇÃO AO CUMPRIMENTO DE SENTENÇA ID´S 41326684 e 44556226, no prazo de 15 (quinze) dias úteis. BRASÍLIA, DF, 12 de setembro de 2019 15:06:12. DEIVSON DOS SANTOS Servidor Geral</t>
  </si>
  <si>
    <t xml:space="preserve">N. 0725119-83.2019.8.07.0001 - PROCEDIMENTO COMUM CÍVEL - A: ANTONIO IVES DE ALMEIDA. Adv(s).: DF32984 - ELIANE PEREIRA CRUZ, DF0003173A - MARIA ANGELA MINEIRO LIMA. R: BANCO DO BRASIL S/A. Adv(s).: Nao Consta Advogado. Poder Judiciário da União TRIBUNAL DE JUSTIÇA DO DISTRITO FEDERAL E DOS TERRITÓRIOS 15VARCVBSB 15ª Vara Cível de Brasília Número do processo: 0725119-83.2019.8.07.0001 Classe judicial: PROCEDIMENTO COMUM CÍVEL (7) AUTOR: ANTONIO IVES DE ALMEIDA RÉU: BANCO DO BRASIL S/A CERTIDÃO Certifico que conferi o cadastramento no PJE quanto ao cadastramento da parte REQUERIDA que será intimada via SISTEMA. Fica a parte AUTORA intimada apresentar réplica à contestação, no prazo de 15 (quinze) dias úteis. BRASÍLIA, DF, 12 de setembro de 2019 15:13:14. DEIVSON DOS SANTOS Servidor Geral</t>
  </si>
  <si>
    <t xml:space="preserve">N. 0714488-17.2018.8.07.0001 - CUMPRIMENTO DE SENTENÇA - A: EMBRACOM ASSESSORIA CONTABIL EIRELI - ME. Adv(s).: DF0036078A - GUILHERME APOLINARIO ARAGAO. R: TERRA BRASILIA COMUNICACAO, TURISMO E INFORMATICA LTDA - ME. Adv(s).: Nao Consta Advogado. Poder Judiciário da União TRIBUNAL DE JUSTIÇA DO DISTRITO FEDERAL E DOS TERRITÓRIOS 15VARCVBSB 15ª Vara Cível de Brasília Número do processo: 0714488-17.2018.8.07.0001 Classe judicial: CUMPRIMENTO DE SENTENÇA (156) EXEQUENTE: EMBRACOM ASSESSORIA CONTABIL EIRELI - ME EXECUTADO: TERRA BRASILIA COMUNICACAO, TURISMO E INFORMATICA LTDA - ME CERTIDÃO Fica a parte REQUERENTE intimada a promover o prosseguimento do feito, no prazo de 5 (cinco) dias úteis. BRASÍLIA, DF, 12 de setembro de 2019 15:24:51. DEIVSON DOS SANTOS Servidor Geral</t>
  </si>
  <si>
    <t xml:space="preserve">N. 0704008-77.2018.8.07.0001 - PETIÇÃO CÍVEL - A: GILDA MARIA AMARAL CARDONA. Adv(s).: DF39337 - ERICA TORRES DE FREITAS MARINHO. Poder Judiciário da União TRIBUNAL DE JUSTIÇA DO DISTRITO FEDERAL E DOS TERRITÓRIOS 15VARCVBSB 15ª Vara Cível de Brasília Número do processo: 0704008-77.2018.8.07.0001 Classe judicial: PETIÇÃO CÍVEL (241) AUTOR: GILDA MARIA AMARAL CARDONA CERTIDÃO Certifico e dou fé que, nesta data, tendo em vista a anexação da petição da parte ré, fica a parte autora intimada a se manifestar, no prazo de 5 (cinco) dias úteis. BRASÍLIA, DF, 12 de setembro de 2019 12:05:19. CAMILA CARDOZO MELCHIOR Servidor Geral</t>
  </si>
  <si>
    <t xml:space="preserve">N. 0085273-60.2009.8.07.0001 - CUMPRIMENTO DE SENTENÇA - A: ABEI - ASSOCIACAO BRASILEIRA DE EDUCACAO INTEGRAL. Adv(s).: DF0013398A - VALERIO ALVARENGA MONTEIRO DE CASTRO. R: GA VIANA EXTINTORES COMERCIAIS LTDA - ME. R: BRASILIA SISTEMA CONTRA INCENDIO LTDA - ME. Adv(s).: Nao Consta Advogado. R: RALPH ANDRE VIEIRA SILVA. Adv(s).: Nao Consta Advogado. R: P &amp; B SISTEMAS DE SEGURANCA LTDA - ME. Adv(s).: DF37153 - JAQUELINE DA SILVA ARAUJO. R: GILSON ALVES VIANA. Adv(s).: Nao Consta Advogado. Poder Judiciário da União TRIBUNAL DE JUSTIÇA DO DISTRITO FEDERAL E DOS TERRITÓRIOS 15VARCVBSB 15ª Vara Cível de Brasília Número do processo: 0085273-60.2009.8.07.0001 Classe judicial: CUMPRIMENTO DE SENTENÇA (156) EXEQUENTE: ABEI - ASSOCIACAO BRASILEIRA DE EDUCACAO INTEGRAL EXECUTADO: GA VIANA EXTINTORES COMERCIAIS LTDA - ME, RALPH ANDRE VIEIRA SILVA, P &amp; B SISTEMAS DE SEGURANCA LTDA - ME, GILSON ALVES VIANA RÉU: BRASILIA SISTEMA CONTRA INCENDIO LTDA - ME CERTIDÃO Certifico e dou fé que, nesta data, tendo em vista a anexação da petição de ID 44557830, fica a parte autora intimada a se manifestar, no prazo de 5 (cinco) dias úteis. BRASÍLIA, DF, 12 de setembro de 2019 12:53:37. FERNANDA REIS MONTELO CINTRA Servidor Geral SENTENÇA</t>
  </si>
  <si>
    <t xml:space="preserve">N. 0729258-49.2017.8.07.0001 - MONITÓRIA - A: LS&amp;M ASSESSORIA LTDA. Adv(s).: DF0053668A - IDALMO ALVES DE CASTRO JUNIOR. R: MARIANGELA DOS SANTOS SILVA. Adv(s).: DF0014697A - ALVARO LUIZ VALADARES COELHO. Cuida-se de ação monitória ajuizada por LS&amp;M ASSESSORIA LTDA. em face de MARIANGELA DOS SANTOS SILVA, visando a satisfação de obrigação de pagar a quantia de R$ 751,25. Devidamente citada, a ré cumpriu integralmente a obrigação, realizando sucessivos depósitos, até a quitação do débito. É o relatório. Decido. Cumprido o mandado e tendo havido a anuência do credor, impõe-se a extinção do feito. Ante o exposto, julgo extinto o processo com base no art. 487, I, do CPC. Expeça-se alvará de levantamento em favor do credor do valor depositado no ID 44571315. O réu arcará com os honorários advocatícios fixados em 5% do valor da causa. Sem custas. (art. 701/CPC) Transitada em julgado, promovam a baixa e o arquivamento. P. R. I. BRASÍLIA, DF, 12 de setembro de 2019 12:46:55. JOAO LUIS ZORZO Juiz de Direito</t>
  </si>
  <si>
    <t xml:space="preserve">N. 0708147-38.2019.8.07.0001 - PROCEDIMENTO COMUM CÍVEL - A: LUZIA BARBOSA DO NASCIMENTO. Adv(s).: DF21623 - WALTER AZEVEDO DA SILVA. R: DENNARIO INDUSTRIA E COMERCIO EIRELI - EPP. Adv(s).: DF0015793A - CARLOS ANDRE MORAES MILHOMEM DE SOUSA, DF0042802A - LUCAS DIOGO GUEDES DE SOUZA. Dispositivo Ante o exposto, com resolução do mérito, nos termos do art. 487, inciso I do CPC, JULGO PROCEDENTES os pedidos para: a) Declarar a nulidade da cláusula 18ª do contrato de Id 31408976; b) Resolver o contrato pelo inadimplemento culposo da ré; c) Condenar a ré à devolução de R$4.000,00, com correção monetária, pela Tabela Prática deste E. Tribunal, a partir do desembolso (28/09/2018) e juros de mora de 1% ao mês a partir da citação (art. 405 do Código Civil); d) Condenar a ré ao pagamento de R$4.230,00 a título de multa contratual, com correção monetária, pela Tabela Prática deste E. Tribunal e juros de mora de 1% aso mês, ambos a partir da citação (art. 405 do Código Civil). e) Condenar a ré a devolver à autora o cheque nº 000358, sustado em 27/11/2018, no prazo de 48 horas, sob pena de multa diária de R$100,00 até o limite de R$6.000,00. Em face da sucumbência, condeno a requerida ao pagamento das despesas processuais e honorários advocatícios, arbitrados em 10% sobre o valor da condenação (art. 85, §2º 1026 Edição nº 177/2019 Brasília - DF, disponibilização sexta-feira, 13 de setembro de 2019 CPC). Não havendo outros requerimentos, transitada em julgado, dê-se baixa e arquive-se. Sentença registrada eletronicamente. Publique-se e intime-se. BRASÍLIA, DF, 11 de setembro de 2019 21:33:35. JOAO LUIS ZORZO Juiz de Direito</t>
  </si>
  <si>
    <t xml:space="preserve">N. 0715297-70.2019.8.07.0001 - PROCEDIMENTO COMUM CÍVEL - A: GENILDO PEREIRA DE LIMA. Adv(s).: DF0883500A - GODOFREDO DA SILVA NETO. R: FUNDACAO UNIVERSA. Adv(s).: Nao Consta Advogado. Dispositivo Ante o exposto, JULGO PROCEDENTE o pedido, para condenar a Requerida ao pagamento da quantia de no valor R$10.592,70, com juros de 1% ao mês e correção monetária pelas Tabela Prática deste E. Tribunal, a partir da data da última atualização (03/06/2019). Por conseguinte, julgo extinto o processo, com resolução do mérito, na forma do artigo 487, I, do Código de Processo Civil. Em face da sucumbência, condeno a requerida ao pagamento das despesas processuais e dos honorários advocatícios, fixados estes em 10% (dez por cento) sobre o valor da condenação, na forma do artigo 85, § 2º, do CPC. Transitada em julgado, não havendo outros requerimentos, dê-se baixa e arquivem-se. Sentença registrada eletronicamente. Publique-se. Intimem-se. BRASÍLIA, DF, 11 de setembro de 2019 22:04:58. JOAO LUIS ZORZO Juiz de Direito</t>
  </si>
  <si>
    <t xml:space="preserve">N. 0701064-68.2019.8.07.0001 - MONITÓRIA - A: BANCO DO BRASIL S/A. Adv(s).: MG0077167A - RICARDO LOPES GODOY, MG0056526A - MARCOS CALDAS MARTINS CHAGAS. R: PANIFICADORA ESTRUTURAL LTDA - EPP. Adv(s).: Nao Consta Advogado. R: LUIS ANTONIO GONTIJO. Adv(s).: Nao Consta Advogado. R: LUCIANA DA SILVA OLIVEIRA. Adv(s).: Nao Consta Advogado. R: WJM PANIFICADORA E CONFEITARIA LTDA - EPP. Adv(s).: DF0050702A - RICARDO PEGO FREITAS, DF0034220A - JOAO FELIPE MELO DE CARVALHO. Dispositivo Ante o exposto, REJEITO OS EMBARGOS opostos e JULGO PROCEDENTE o pedido formulado na inicial para converter o mandado inicial em título executivo judicial, pelo valor de R$106.347,71, a ser corrigido monetariamente e acrescido de juros de mora de 1% ao mês, tudo a contar da última atualização. Por conseguinte, resolvo o mérito da demanda nos termos do artigo do art. 487, I, CPC. Em face da sucumbência, condeno os réus, solidariamente, ao pagamento das despesas processuais e dos honorários advocatícios, que fixo no correspondente a 10% (dez por cento) do valor da condenação, com fundamento no art. 85, §2º do Código de Processo Civil. À Secretaria para retificar a autuação do processo e excluir as partes WJW Panificadora e Confeitaria Eireli e JOSÉ JACINTO DANTAS, em razão de serem terceiros estranhos ao processo, citados equivocadamente. Transitada em julgado, não havendo outros requerimentos, dê-se baixa e arquivem- se. Sentença registrada eletronicamente. Publique-se. Intimem-se. BRASÍLIA, DF, 11 de setembro de 2019 22:39:26. JOAO LUIS ZORZO Juiz de Direito DESPACHO</t>
  </si>
  <si>
    <t xml:space="preserve">N. 0733770-41.2018.8.07.0001 - CUMPRIMENTO DE SENTENÇA - A: JOAO RONNIE VON CAIXETA. Adv(s).: DF0027691A - ALMIR BARUTTI. R: BRASAL INCORPORAÇ~ES E CONSTRUÇÕES DE IMOVEIS. Adv(s).: DF0037069A - LEONARDO SERRA ROSSIGNEUX VIEIRA. Poder Judiciário da União TRIBUNAL DE JUSTIÇA DO DISTRITO FEDERAL E DOS TERRITÓRIOS 15VARCVBSB 15ª Vara Cível de Brasília Número do processo: 0733770-41.2018.8.07.0001 Classe judicial: CUMPRIMENTO DE SENTENÇA (156) EXEQUENTE: JOAO RONNIE VON CAIXETA EXECUTADO: BRASAL INCORPORAÇ~ES E CONSTRUÇÕES DE IMOVEIS DESPACHO Diga o credor acerca do depósito realizado, devendo esclarecer se houve a quitação do débito. Prazo: 5 (cinco) dias. I. BRASÍLIA, DF, 12 de setembro de 2019 12:39:42. JOAO LUIS ZORZO Juíz de Direito</t>
  </si>
  <si>
    <t xml:space="preserve">N. 0025976-54.2011.8.07.0001 - CUMPRIMENTO DE SENTENÇA - A: CONDOMINIO DO BLOCO F DA SQN 203. Adv(s).: DF0020748A - DANIELA QUEIROZ DA CRUZ. R: ESPOLIO DE EMILIA DEL CASTILLO ANDRADE. Adv(s).: DF0007878A - JOAO RESENDE FILHO, DF0026474A - LUIZ PHILIPE PEREIRA RESENDE; Rep(s).: ASDRUBAL DEL CASTILO ANDRADE. T: ANA BARBARA ANDRADE SANTOS. Adv(s).: DF0024751A - TATIANA ZENNI DE CARVALHO GUIMARAES FRANCISCO, DF0034141A - FABIO PIRES FIALHO. T: VITORIA REGIA ANDRADE VIEIRA. T: MARIA LUCIA ANDRADE DA SILVA. T: PAULO ARMANDO DEL CASTILLO ANDRADE. Adv(s).: DF0024751A - TATIANA ZENNI DE CARVALHO GUIMARAES FRANCISCO. Poder Judiciário da União TRIBUNAL DE JUSTIÇA DO DISTRITO FEDERAL E DOS TERRITÓRIOS 15VARCVBSB 15ª Vara Cível de Brasília Número do processo: 0025976-54.2011.8.07.0001 Classe judicial: CUMPRIMENTO DE SENTENÇA (156) EXEQUENTE: CONDOMINIO DO BLOCO F DA SQN 203 EXECUTADO: ESPOLIO DE EMILIA DEL CASTILLO ANDRADE REPRESENTANTE LEGAL: ASDRUBAL DEL CASTILO ANDRADE DESPACHO Por ora, diga o credor acerca da petição de ID 44407661, no prazo de 5 (cinco) dias. I. Após, direi sobre a necessidade de nova avaliação, tendo em vista a certidão de ID 44581597. Int. BRASÍLIA, DF, 12 de setembro de 2019 12:57:10. JOAO LUIS ZORZO Juíz de Direito</t>
  </si>
  <si>
    <t xml:space="preserve">N. 0024682-59.2014.8.07.0001 - CUMPRIMENTO DE SENTENÇA - A: ASSOCIACAO BRASILEIRA DE EDUCACAO E CULTURA - ABEC. Adv(s).: DF0036188A - ROGERIO ALVES VILELA. R: MARIA JOSE PEREIRA LIMA. R: NEY ALMEIDA. Adv(s).: DF0021769A - MARCIA APARECIDA TEIXEIRA. Poder Judiciário da União TRIBUNAL DE JUSTIÇA DO DISTRITO FEDERAL E DOS TERRITÓRIOS 15VARCVBSB 15ª Vara Cível de Brasília Número do processo: 0024682-59.2014.8.07.0001 Classe judicial: CUMPRIMENTO DE SENTENÇA (156) EXEQUENTE: ASSOCIACAO BRASILEIRA DE EDUCACAO E CULTURA -ABEC EXECUTADO: MARIA JOSE PEREIRA LIMA, NEY ALMEIDA DESPACHO Tendo em vista as informações prestadas pelo credor, remetam-se os autos aos arquivos provisórios até o cumprimento do acordo firmado pelas partes. Após o prazo previsto na petição de ID 44553221, intimem-se as partes para informarem se houve o cumprimento. Int. BRASÍLIA, DF, 12 de setembro de 2019 13:09:35. JOAO LUIS ZORZO Juíz de Direito SENTENÇA</t>
  </si>
  <si>
    <t xml:space="preserve">N. 0046022-30.2012.8.07.0001 - CUMPRIMENTO DE SENTENÇA - A: CINARA CAVALCANTE DOS SANTOS. Adv(s).: DF0030216A - RAICILIANO FERREIRA GUERREIRO, DF0031579A - BRUNO FELIPE GOMES LEAL, DF0044245A - PRISCILA DE SOUZA PUTTINI CALZA. R: CIRLENE SILVA PREUSSE. Adv(s).: DF0026565A - WALDIR PREUSSE REIS. R: PREUSSE COMERCIO E SERVICOS DE LOCACAO DE VEICULOS LTDA - ME. Adv(s).: Nao Consta Advogado. T: MARCO ANTONIO REZENDE SILVA. Adv(s).: DF0021734A - DANIELE LUISA ALMEIDA TAVARES, DF0005060A - RENATO MANUEL DUARTE COSTA. T: ANDRE GUSTAVO BOUCAS IGNACIO. Adv(s).: Nao Consta Advogado. T: ALEXANDER HENRIQUE MOREIRA DE ALMEIDA. Adv(s).: Nao Consta Advogado. Ante o exposto, JULGO EXTINTO o cumprimento de sentença, com fulcro no artigo 924, inciso II, do Código de Processo Civil. Custas já recolhidas. Já houve a expedição de alvará em favor do exequente. Eventual saldo remanescente deverá ser liberado em favor do executado. Transitada em julgado a presente sentença, dê-se baixa e arquivem-se os autos, com as cautelas de praxe. Publique-se. Registre-se. Intimem-se. BRASÍLIA, DF, 12 de setembro de 2019 13:26:57. JOAO LUIS ZORZO Juiz de Direito CERTIDÃO</t>
  </si>
  <si>
    <t xml:space="preserve">N. 0713946-96.2018.8.07.0001 - CUMPRIMENTO DE SENTENÇA - A: EMILIA CELECINA GUIMARAES RIBEIRO. A: TOP LINE EMPREENDIMENTOS LTDA - ME. A: PRIME SERV LTDA - ME. Adv(s).: DF0023053A - SILVIO LUCIO DE OLIVEIRA JUNIOR. R: JOAO PAULO PRATES DA SILVEIRA GUERRA. Adv(s).: DF38290 - JOAO PAULO PRATES DA SILVEIRA GUERRA. Poder Judiciário da União TRIBUNAL DE JUSTIÇA DO DISTRITO FEDERAL E DOS TERRITÓRIOS 15VARCVBSB 15ª Vara Cível de Brasília Número do processo: 0713946-96.2018.8.07.0001 Classe judicial: CUMPRIMENTO DE SENTENÇA (156) EXEQUENTE: EMILIA CELECINA GUIMARAES RIBEIRO, TOP LINE EMPREENDIMENTOS LTDA - ME, PRIME SERV LTDA - ME EXECUTADO: JOAO PAULO PRATES DA SILVEIRA GUERRA 1027 Edição nº 177/2019 Brasília - DF, disponibilização sexta-feira, 13 de setembro de 2019 CERTIDÃO Certifico e dou fé que transcorreu sem manifestação o prazo para a parte RÉ efetuar o pagamento da obrigação. Fica a parte REQUERENTE intimada a promover o prosseguimento do feito, no prazo de 5 (cinco) dias úteis, no sentido de trazer aos autos planilha atualizada do débito, devendo também indicar as medidas constritivas pertinentes. BRASÍLIA, DF, 12 de setembro de 2019 13:54:03. FERNANDA REIS MONTELO CINTRA Servidor Geral DECISÃO</t>
  </si>
  <si>
    <t xml:space="preserve">N. 0712522-82.2019.8.07.0001 - PETIÇÃO CÍVEL - A: LAVANDERIA SELECTA LTDA - EPP. Adv(s).: DF20441 - LUIZ EUGENIO MELLO SALOMON. R: BNPZ - SERVICOS DE LAVANDERIA EIRELI - ME. Adv(s).: Nao Consta Advogado. Poder Judiciário da União TRIBUNAL DE JUSTIÇA DO DISTRITO FEDERAL E DOS TERRITÓRIOS 15VARCVBSB 15ª Vara Cível de Brasília Número do processo: 0712522-82.2019.8.07.0001 Classe judicial: PETIÇÃO CÍVEL (241) REQUERENTE: LAVANDERIA SELECTA LTDA - EPP REQUERIDO: BNPZ - SERVICOS DE LAVANDERIA EIRELI - ME DECISÃO INTERLOCUTÓRIA Trata-se de ação de cobrança. Retifique-se a classe processual. Deixo para momento oportuno a análise da conveniência da audiência de conciliação. Cite-se e intime-se a parte Ré, pela via postal ou, se necessário, por mandado ou precatória, para contestar o feito no prazo de 15 (quinze) dias úteis. A ausência de contestação implicará revelia e presunção de veracidade da matéria fática apresentada na petição inicial. Int. BRASÍLIA, DF, 12 de setembro de 2019 13:18:19. JOAO LUIS ZORZO Juiz de Direito CERTIDÃO</t>
  </si>
  <si>
    <t xml:space="preserve">N. 0716553-48.2019.8.07.0001 - PROCEDIMENTO COMUM CÍVEL - A: GLEDISTON DA SILVA JACOBINA. Adv(s).: DF0037906A - EDELSON VIEIRA DA COSTA. R: EVEREST PARTICIPACOES E INVESTIMENTOS IMOBILIARIOS S/A. Adv(s).: Nao Consta Advogado. R: CONDOMINIO RESIDENCIAL DO EDIFICIO UPPER SIDE. Adv(s).: DF0044913A - LEANDRO OLIVEIRA CARAIBAS. Poder Judiciário da União TRIBUNAL DE JUSTIÇA DO DISTRITO FEDERAL E DOS TERRITÓRIOS 15VARCVBSB 15ª Vara Cível de Brasília Número do processo: 0716553-48.2019.8.07.0001 Classe judicial: PROCEDIMENTO COMUM CÍVEL (7) AUTOR: GLEDISTON DA SILVA JACOBINA RÉU: EVEREST PARTICIPACOES E INVESTIMENTOS IMOBILIARIOS S/A, CONDOMINIO RESIDENCIAL DO EDIFICIO UPPER SIDE CERTIDÃO Certifico e dou fé que transcorreu o prazo sem manifestação da PRIMEIRA RÉ quanto à determinação de ID 38015065. Certifico que conferi o cadastramento no sistema quanto ao advogado e CPF/CNPJ da SEGUNDA REQUERIDA. Fica a parte AUTORA intimada apresentar réplica à contestação de ID 44514223, no prazo de 15 (quinze) dias úteis. BRASÍLIA, DF, 12 de setembro de 2019 14:01:02. FERNANDA REIS MONTELO CINTRA Servidor Geral DESPACHO</t>
  </si>
  <si>
    <t xml:space="preserve">N. 0727230-40.2019.8.07.0001 - TUTELA CAUTELAR ANTECEDENTE - A: CONFEDERACAO NACIONAL DAS PROFISSOES LIBERAIS. Adv(s).: DF45384 - THAIS FURTADO DE ALMEIDA, DF0034621A - CARLA VIAN PELLIZER SEREA. R: JOSE GONCALVES DO NASCIMENTO. Adv(s).: Nao Consta Advogado. R: ALBERTO MATEUS PIRES. Adv(s).: Nao Consta Advogado. R: BLAITON CARVALHO DA SILVA. Adv(s).: Nao Consta Advogado. R: MARCIO BRAGA DE REZENDE. Adv(s).: Nao Consta Advogado. R: WELTONLEY PUTÊNCIA PEDRO. Adv(s).: Nao Consta Advogado. Poder Judiciário da União TRIBUNAL DE JUSTIÇA DO DISTRITO FEDERAL E DOS TERRITÓRIOS 15VARCVBSB 15ª Vara Cível de Brasília Número do processo: 0727230-40.2019.8.07.0001 Classe judicial: TUTELA CAUTELAR ANTECEDENTE (12084) AUTOR: CONFEDERACAO NACIONAL DAS PROFISSOES LIBERAIS RÉU: JOSE GONCALVES DO NASCIMENTO, ALBERTO MATEUS PIRES, BLAITON CARVALHO DA SILVA, MARCIO BRAGA DE REZENDE, WELTONLEY PUTÊNCIA PEDRO DESPACHO Promova-se o cadastro provisório dos terceiros interessados autores do pedido id 44559299. Feito isso, dê-se vista à parte autora para manifestação, no prazo de cinco dias, acerca dos pedidos dos terceiros interessados. BRASÍLIA, DF, 12 de setembro de 2019 14:01:44. JOAO LUIS ZORZO Juíz de Direito</t>
  </si>
  <si>
    <t xml:space="preserve">N. 0727243-39.2019.8.07.0001 - PROCEDIMENTO COMUM CÍVEL - A: MARILENE BOMFIM DOS SANTOS CONCEICAO. Adv(s).: MG155641 - MAYRA DE OLIVEIRA SILVA MARQUES COELHO. R: ATIVOS S.A. SECURITIZADORA DE CREDITOS FINANCEIROS. Adv(s).: Nao Consta Advogado. Poder Judiciário da União TRIBUNAL DE JUSTIÇA DO DISTRITO FEDERAL E DOS TERRITÓRIOS 15VARCVBSB 15ª Vara Cível de Brasília Número do processo: 0727243-39.2019.8.07.0001 Classe judicial: PROCEDIMENTO COMUM CÍVEL (7) AUTOR: MARILENE BOMFIM DOS SANTOS CONCEICAO RÉU: ATIVOS S.A. SECURITIZADORA DE CREDITOS FINANCEIROS DECISÃO INTERLOCUTÓRIA Emende-se a inicial, no prazo de quinze dias, sob pena de indeferimento, para: 1. Regularizar a petição inicial, indicando o pedido, a causa de pedir e o tipo de ação escolhida, demonstrando a existência de seu requisitos legais; 2. Esclarecer o motivo de a ação ter sido distribuída em Brasília; 3. Consolidar seu pedido em petição objetiva e clara. Intime(m)-se BRASÍLIA, DF, 12 de setembro de 2019 14:05:59. JOAO LUIS ZORZO Juiz de Direito</t>
  </si>
  <si>
    <t xml:space="preserve">N. 0727296-20.2019.8.07.0001 - MANDADO DE SEGURANÇA CÍVEL - A: LINK CARD ADMINISTRADORA DE BENEFICIOS EIRELI - EPP. Adv(s).: SP283405 - MARCELO DE OLIVEIRA LIMA. R: companhia energética de Brasília. Adv(s).: Nao Consta Advogado. R: PREGOEIRO. Adv(s).: Nao Consta Advogado. R: TRIVALE ADMINISTRACAO LTDA. Adv(s).: Nao Consta Advogado. Poder Judiciário da União TRIBUNAL DE JUSTIÇA DO DISTRITO FEDERAL E DOS TERRITÓRIOS 15VARCVBSB 15ª Vara Cível de Brasília Número do processo: 0727296-20.2019.8.07.0001 Classe judicial: MANDADO DE SEGURANÇA CÍVEL (120) IMPETRANTE: LINK CARD ADMINISTRADORA DE BENEFICIOS EIRELI - EPP IMPETRADO: COMPANHIA ENERGÉTICA DE BRASÍLIA, PREGOEIRO REQUERIDO: TRIVALE ADMINISTRACAO LTDA DECISÃO INTERLOCUTÓRIA Emende-se a inicial, no prazo de quinze dias, sob pena de indeferimento, para: 1. acostar cópia do documento que comprova o ato ilegal ou abusivo da autoridade, praticado com ofensa a direito líquido e certo da Impetrante; 2. acostar prova documental da participação da impetrante no certame licitatório impugnado. Intime(m)-se BRASÍLIA, DF, 12 de setembro de 2019 14:28:22. JOAO LUIS ZORZO Juiz de Direito CERTIDÃO</t>
  </si>
  <si>
    <t xml:space="preserve">N. 0010813-78.2004.8.07.0001 - CUMPRIMENTO DE SENTENÇA - A: ALESSANDRO PAOLO SEQUENZIA. Adv(s).: DF0010671A - PAULO ROBERTO ROQUE ANTONIO KHOURI, DF0027715A - LIDIA MARIA BENJAMIM DE OLIVEIRA, DF0046803A - LAIS CARDOSO ARAUJO PEREIRA, DF0051935A - MATHEUS PEDROSA FRAIZ VASQUES, DF0044263A - MARCEL GASTON NOGUEIRA, DF0011650E - GRACIELE CRISTINA DA SILVA FERREIRA, DF0060082A - RAPHAEL ARGOLO LEAO, DF0025172A - RAFAEL KLIER DA SILVA OLIVEIRA. A: CLAUDIO VICENTE ZANON. A: GIDALIA DE SANTANA BRITO. A: MARCUS EDRISSE PESSOA PINHEIRO. A: MARIA HELENA JARDIM DA SILVA DE ALMEIDA. Adv(s).: DF0010671A - PAULO ROBERTO ROQUE ANTONIO KHOURI. R: GRUPO OK CONSTRUCOES E INCORPORACOES LTDA. Adv(s).: DF0024157A - KARIN DE LIMA SOARES, DF0029620A - RAFAEL BARROS E SILVA GALVAO, DF0010187A - ANA PAULA REBOUCAS SOARES VIANA, SP0419718A - ROBSON YUKIO MIYAZAKI, DF0012799E - JOAO MACIEL NETTO, DF0042034A - TATIANE VASCONCELOS PINHEIRO, DF0022801A - ADRIANO JERONIMO DOS SANTOS, DF0054639A - LARISSA DA SILVA KOSOSKI. T: JOSE LUIZ PEREIRA VIZEU. Adv(s).: Nao Consta Advogado. Poder Judiciário da União TRIBUNAL DE JUSTIÇA DO DISTRITO FEDERAL E 1028 Edição nº 177/2019 Brasília - DF, disponibilização sexta-feira, 13 de setembro de 2019 DOS TERRITÓRIOS 15VARCVBSB 15ª Vara Cível de Brasília Número do processo: 0010813-78.2004.8.07.0001 Classe judicial: CUMPRIMENTO DE SENTENÇA (156) EXEQUENTE: ALESSANDRO PAOLO SEQUENZIA, CLAUDIO VICENTE ZANON, GIDALIA DE SANTANA BRITO, MARCUS EDRISSE PESSOA PINHEIRO, MARIA HELENA JARDIM DA SILVA DE ALMEIDA EXECUTADO: GRUPO OK CONSTRUCOES E INCORPORACOES LTDA CERTIDÃO Nos termos da Portaria n. 01/2016, tendo em vista a anexação da manifestação técnica da Contadoria de ID 44587186, ficam as partes intimadas a se manifestar, no prazo comum de 05 (cinco) dias úteis. BRASÍLIA, DF, 12 de setembro de 2019 14:42:25. FERNANDA REIS MONTELO CINTRA Servidor Geral DECISÃO</t>
  </si>
  <si>
    <t xml:space="preserve">N. 0010813-78.2004.8.07.0001 - CUMPRIMENTO DE SENTENÇA - A: ALESSANDRO PAOLO SEQUENZIA. Adv(s).: DF0010671A - PAULO ROBERTO ROQUE ANTONIO KHOURI, DF0027715A - LIDIA MARIA BENJAMIM DE OLIVEIRA, DF0046803A - LAIS CARDOSO ARAUJO PEREIRA, DF0051935A - MATHEUS PEDROSA FRAIZ VASQUES, DF0044263A - MARCEL GASTON NOGUEIRA, DF0011650E - GRACIELE CRISTINA DA SILVA FERREIRA, DF0060082A - RAPHAEL ARGOLO LEAO, DF0025172A - RAFAEL KLIER DA SILVA OLIVEIRA. A: CLAUDIO VICENTE ZANON. A: GIDALIA DE SANTANA BRITO. A: MARCUS EDRISSE PESSOA PINHEIRO. A: MARIA HELENA JARDIM DA SILVA DE ALMEIDA. Adv(s).: DF0010671A - PAULO ROBERTO ROQUE ANTONIO KHOURI. R: GRUPO OK CONSTRUCOES E INCORPORACOES LTDA. Adv(s).: DF0024157A - KARIN DE LIMA SOARES, DF0029620A - RAFAEL BARROS E SILVA GALVAO, DF0010187A - ANA PAULA REBOUCAS SOARES VIANA, SP0419718A - ROBSON YUKIO MIYAZAKI, DF0012799E - JOAO MACIEL NETTO, DF0042034A - TATIANE VASCONCELOS PINHEIRO, DF0022801A - ADRIANO JERONIMO DOS SANTOS, DF0054639A - LARISSA DA SILVA KOSOSKI. T: JOSE LUIZ PEREIRA VIZEU. Adv(s).: Nao Consta Advogado. Ante o exposto, fixo como parâmetros a serem utilizados pela Contadoria os descritos na decisão acima. Ainda, diga o exequente sobre o pedido de outorga das escrituras públicas dos imóveis sob matrícula nº 56039 e 56032 aos exequentes Cláudio Zanon e Marcus Edrisse, sob pena de se tomarem as medidas necessárias para a efetivação da tutela específica, nos termos do art. 536, do CPC, com o escopo de evitar a perpetuação da incidência da multa cominatória. Remetam-se os autos à Contadoria. Após o retorno dos autos, intimem-se as partes desta decisão e dos cálculos. BRASÍLIA, DF, 9 de setembro de 2019 15:48:18. JOAO LUIS ZORZO Juiz de Direito</t>
  </si>
  <si>
    <t xml:space="preserve">N. 0723800-17.2018.8.07.0001 - CUMPRIMENTO DE SENTENÇA - A: ROGERIO FRADE RIBEIRO CORDEIRO. A: CLAUDIA MARIA VOHS CORDEIRO. Adv(s).: DF0029547A - ADAMIR DE AMORIM FIEL, DF0029190A - EDVALDO COSTA BARRETO JUNIOR, DF0029145A - GUILHERME PEREIRA DOLABELLA BICALHO. R: JCGONTIJO 202 EMPREENDIMENTOS IMOBILIARIOS S.A. Adv(s).: DF0023604A - ROBERTO MARIANO DE OLIVEIRA SOARES, SP0138486S - RICARDO AZEVEDO SETTE. T: CEF. Adv(s).: DF0017348A - ELIZABETH PEREIRA DE OLIVEIRA. T: FERNANDO GONCALVES COSTA. Adv(s).: Nao Consta Advogado. Anote-se o patrocínio do credor. Não tendo sido apresentada manifestação pelo executado, à luz do disposto no Art. 854, § 5o, do CPC/15, converto a indisponibilidade em penhora, sem necessidade de lavratura de termo. Promovi a transferência do valor bloqueado para conta vinculada ao juízo, ficando a instituição financeira depositária. Diga a parte credora, requerendo o que de direito. BRASÍLIA, DF, 12 de setembro de 2019 14:05:21. JOAO LUIS ZORZO Juiz de Direito DESPACHO</t>
  </si>
  <si>
    <t xml:space="preserve">N. 0716707-03.2018.8.07.0001 - CUMPRIMENTO DE SENTENÇA - A: ESPOLIO DE EDMAR RIBEIRO DA SILVA. Adv(s).: DF0008736A - UIRAN SILVA FREITAS; Rep(s).: ERIK RIBEIRO MARTINS, EDEN RIBEIRO MARTINS. R: ESPÓLIO DE RITA EUTÁLIA TEIXEIRA MARIANO. Adv(s).: Nao Consta Advogado. Poder Judiciário da União TRIBUNAL DE JUSTIÇA DO DISTRITO FEDERAL E DOS TERRITÓRIOS 15VARCVBSB 15ª Vara Cível de Brasília Número do processo: 0716707-03.2018.8.07.0001 Classe judicial: CUMPRIMENTO DE SENTENÇA (156) EXEQUENTE: ESPOLIO DE EDMAR RIBEIRO DA SILVA REPRESENTANTE LEGAL: EDEN RIBEIRO MARTINS, ERIK RIBEIRO MARTINS EXECUTADO: ESPÓLIO DE RITA EUTÁLIA TEIXEIRA MARIANO DESPACHO Nos termos da decisão precedente, o exequente deverá indicar a exata localização dos veículos para fins de efetivação dos atos de constrição. Prazo de 05(cinco) dias. BRASÍLIA, DF, 12 de setembro de 2019 13:47:24. JOAO LUIS ZORZO Juíz de Direito</t>
  </si>
  <si>
    <t xml:space="preserve">N. 0720520-72.2017.8.07.0001 - CUMPRIMENTO DE SENTENÇA - A: TIAGO COSTA CALIXTO. Adv(s).: DF0030338A - MARCELO HENRIQUE GONCALVES RIVERA MOREIRA SANTOS. R: EURIPEDES ROSA DO NASCIMENTO JUNIOR. Adv(s).: DF0045685A - CARLOS MAGNO DOS REIS VENTURELLI. T: ANDRE VIEIRA SILVA. Adv(s).: Nao Consta Advogado. Poder Judiciário da União TRIBUNAL DE JUSTIÇA DO DISTRITO FEDERAL E DOS TERRITÓRIOS 15VARCVBSB 15ª Vara Cível de Brasília Número do processo: 0720520-72.2017.8.07.0001 Classe judicial: CUMPRIMENTO DE SENTENÇA (156) EXEQUENTE: TIAGO COSTA CALIXTO EXECUTADO: EURIPEDES ROSA DO NASCIMENTO JUNIOR DESPACHO Diga o credor acerca da impugnação do executado (ID 44576431), no prazo de 5 (cinco) dias. Int. BRASÍLIA, DF, 12 de setembro de 2019 13:50:24. JOAO LUIS ZORZO Juíz de Direito CERTIDÃO</t>
  </si>
  <si>
    <t xml:space="preserve">N. 0722679-51.2018.8.07.0001 - CUMPRIMENTO DE SENTENÇA - A: ORIOSLANDA SOARES GOMES BENEVIDES. Adv(s).: DF54119 - TERCIA BETANIA MENEZES DE CASTRO, DF37848 - ERICA BONFIM KASSEM FARES. R: FACEBOOK SERVICOS ONLINE DO BRASIL LTDA.. Adv(s).: DF0031550S - CELSO DE FARIA MONTEIRO. Poder Judiciário da União TRIBUNAL DE JUSTIÇA DO DISTRITO FEDERAL E DOS TERRITÓRIOS 15VARCVBSB 15ª Vara Cível de Brasília Número do processo: 0722679-51.2018.8.07.0001 Classe judicial: CUMPRIMENTO DE SENTENÇA (156) EXEQUENTE: ORIOSLANDA SOARES GOMES BENEVIDES EXECUTADO: FACEBOOK SERVICOS ONLINE DO BRASIL LTDA. CERTIDÃO Fica a parte EXECUTADA intimada a se manifestar quanto ao peticionamento de ID 44570149 , no prazo de 5 (cinco) dias úteis. BRASÍLIA, DF, 12 de setembro de 2019 15:28:19. DEIVSON DOS SANTOS Servidor Geral DECISÃO</t>
  </si>
  <si>
    <t xml:space="preserve">N. 0720078-38.2019.8.07.0001 - CUMPRIMENTO PROVISÓRIO DE SENTENÇA - A: EVERTON SANTOS PEREIRA CRESPO. Adv(s).: DF0035179S - MARIA REGINA DE SOUSA JANUARIO. R: BRADESCO VIDA E PREVIDENCIA S.A.. Adv(s).: DF0050213A - MATEUS ROCHA TOMAZ, DF0033133A - GUILHERME SILVEIRA COELHO. Ante o exposto, rejeito a impugnação ofertada. Considerando que houve o depósito nos autos da quantia de R$ 61.088,62, promovi a transferência de R$ 42.295,19 para conta vinculada ao juízo, ficando a instituição financeira depositária, e o desbloqueio do valor remanescente do montante bloqueado. Aguarde-se trânsito em julgado da sentença proferida para fins de levantamento do depósito, nos termos da decisão id 43820655. BRASÍLIA, DF, 12 de setembro de 2019 15:00:30. JOAO LUIS ZORZO Juiz de Direito CERTIDÃO 1029 Edição nº 177/2019 Brasília - DF, disponibilização sexta-feira, 13 de setembro de 2019</t>
  </si>
  <si>
    <t xml:space="preserve">N. 0726657-36.2018.8.07.0001 - AÇÃO DE EXIGIR CONTAS - A: NATUREZA COMERCIO E REPRESENTACOES DE PRODS NATS LTDA. Adv(s).: DF0012810A - JOSE DE RIBAMAR CAMPOS ROCHA. R: BANCO BRADESCO SA. Adv(s).: DF0007265A - EDUARDO MARANHAO FERREIRA. T: WASHINGTON MAIA FERNANDES. Adv(s).: Nao Consta Advogado. Poder Judiciário da União TRIBUNAL DE JUSTIÇA DO DISTRITO FEDERAL E DOS TERRITÓRIOS 15VARCVBSB 15ª Vara Cível de Brasília Número do processo: 0726657-36.2018.8.07.0001 Classe judicial: AÇÃO DE EXIGIR CONTAS (45) AUTOR: NATUREZA COMERCIO E REPRESENTACOES DE PRODS NATS LTDA RÉU: BANCO BRADESCO SA CERTIDÃO Ficam as partes intimadas a se manifestarem quanto a juntada do laudo pericial , no prazo de 15 (quinze) dias úteis. BRASÍLIA, DF, 12 de setembro de 2019 15:50:22. DEIVSON DOS SANTOS Servidor Geral EDITAL</t>
  </si>
  <si>
    <t xml:space="preserve">N. 0736992-17.2018.8.07.0001 - CUMPRIMENTO DE SENTENÇA - A: RESTAURANTEIRO DISTRIBUIDORA LTDA - EPP. Adv(s).: DF0050644A - EDINALDO DA SILVA NASCIMENTO, DF0053368A - RAFAEL ISAIAS ANDRADE. R: NANBEI SUSHI BAR, TEMAKERIA E RESTAURANTE LTDA - ME. Adv(s).: Nao Consta Advogado. R: FRANCIELLE DA SILVA VASCONCELOS. Adv(s).: Nao Consta Advogado. EDITAL DE INTIMAÇÃO PARA CUMPRIMENTO DE SENTENÇA Prazo: 20 dias úteis Número do processo: 0736992-17.2018.8.07.0001 Classe judicial: CUMPRIMENTO DE SENTENÇA (156) EXEQUENTE: RESTAURANTEIRO DISTRIBUIDORA LTDA - EPP EXECUTADO: NANBEI SUSHI BAR, TEMAKERIA E RESTAURANTE LTDA - ME, FRANCIELLE DA SILVA VASCONCELOS Objeto: Intimação de NANBEI SUSHI BAR, TEMAKERIA E RESTAURANTE LTDA - ME - CPF/CNPJ: 19.089.624/0001-55 e FRANCIELLE DA SILVA VASCONCELOS - CPF/CNPJ:</t>
  </si>
  <si>
    <t xml:space="preserve">044.001.621-50, o(s) qual(is) se encontra(m) em local incerto e não sabido, para cumprimento da obrigação. O Dr. JOAO LUIS ZORZO, Juiz de Direito da 15ª Vara Cível de Brasília, na forma da lei etc, FAZ SABER, a todos quantos o presente edital virem, ou dele conhecimento tiverem,, que por este meio INTIMA o(s) Réu(s) acima qualificado(s), com o prazo de 20 (vinte) dias úteis, que se encontra(m) em lugar incerto e não sabido, para pagar o débito no valor de R$ 3.695,72 (três mil e seiscentos e noventa e cinco reais e setenta e dois centavos), no prazo de 15 (quinze) dias úteis, contados do dia útil seguinte ao fim do prazo estipulado no cabeçalho deste edital, nos termos dos arts. 231, inciso IV e 513, inciso IV, do CPC/2015, acrescido de custas, se houver. Nos termos do art. 523, do CPC/2015, não ocorrendo pagamento voluntário no prazo, o débito será acrescido de multa de dez por cento e, também, de honorários de advogado de dez por cento.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 se, em relação aos cálculos, os parágrafos 4º e 5º, do art. 525. Cientificando-se, ainda, que este Juízo e Cartório têm sua sede à Praça Municipal Lote 1 Bloco B, Zona Cívico-Administrativa,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11 de setembro de 2019 15:00:38. Eu, GERUSA DE PINHO PINHEIRO ISHIHARA, Servidor Geral, expeço este edital eletronicamente por determinação do MM. Juiz de Direito. JÚLIO PEREIRA NETO Diretor de Secretaria 1030 Edição nº 177/2019 Brasília - DF, disponibilização sexta-feira, 13 de setembro de 2019 16ª Vara Cível de Brasília CERTIDÃO</t>
  </si>
  <si>
    <t xml:space="preserve">N. 0702021-64.2018.8.07.0014 - PROCEDIMENTO COMUM CÍVEL - A: JOSE ANTONIO PEREIRA DE MOURA. Adv(s).: DF0046954A - AMANDA DE FREITAS CAMARGOS, DF0023442A - MARCELO AUGUSTO GARCIA DINIZ, DF0053615A - RAQUEL MENEZES SAMPAIO GONCALVES DE SOUSA, DF54477 - THADEU ELIAKIN DE SOUZA OLIVEIRA. R: ALBERTO KLEINER CUNHA DE SOUZA. Adv(s).: DF56113 - RODRIGO DE MELLO TOSCANO, DF59834 - ANDRESSA SOUSA CAVALCANTI. T: FLAVIO DIAS DE ABREU. Adv(s).: Nao Consta Advogado. Poder Judiciário da União TRIBUNAL DE JUSTIÇA DO DISTRITO FEDERAL E DOS TERRITÓRIOS 16VARCVBSB 16ª Vara Cível de Brasília Número do processo: 0702021-64.2018.8.07.0014 Classe judicial: PROCEDIMENTO COMUM CÍVEL (7) AUTOR: JOSE ANTONIO PEREIRA DE MOURA RÉU: ALBERTO KLEINER CUNHA DE SOUZA CERTIDÃO Certifico que, nesta data, renovei a intimação por e-mail ao Sr. Perito, a se manifestar nos autos, acerca da Petição ID. 36970441. BRASÍLIA, DF, 10 de setembro de 2019 16:28:43. RAQUEL DE HOLANDA KOETZ Técnico Judiciário</t>
  </si>
  <si>
    <t xml:space="preserve">N. 0041428-02.2014.8.07.0001 - CUMPRIMENTO DE SENTENÇA - A: ANTONIO CARNEIRO DE OLIVEIRA. A: GIL FIRMINO DO NASCIMENTO. A: RUBENS MITSUR MAEDA. A: ESPOLIO DE ZENON CHAVES. Adv(s).: MG0083496A - FLAVIO BROCHADO ADJUTO, MG0113713A - JOSE HUMBERTO SANTIAGO VILELA. R: BANCO DO BRASIL S/A. Adv(s).: MG0077167A - RICARDO LOPES GODOY. T: ALISSON CARDOSO DOS REIS SOARES DE SOUSA. Adv(s).: Nao Consta Advogado. Poder Judiciário da União TRIBUNAL DE JUSTIÇA DO DISTRITO FEDERAL E DOS TERRITÓRIOS 16VARCVBSB 16ª Vara Cível de Brasília Número do processo: 0041428-02.2014.8.07.0001 Classe judicial: CUMPRIMENTO DE SENTENÇA (156) EXEQUENTE: ANTONIO CARNEIRO DE OLIVEIRA, GIL FIRMINO DO NASCIMENTO, RUBENS MITSUR MAEDA, ESPOLIO DE ZENON CHAVES EXECUTADO: BANCO DO BRASIL S/A CERTIDÃO Certifico que, nesta data, intimei por e-mail o Sr. Perito, a iniciar os trabalhos . Dei-lhe, ciência, ainda, de que o prazo para conclusão da perícia é de 30 (trinta) dias úteis, a contar desta intimação. BRASÍLIA, DF, 10 de setembro de 2019 17:31:04. RAQUEL DE HOLANDA KOETZ Técnico Judiciário</t>
  </si>
  <si>
    <t xml:space="preserve">N. 0715237-34.2018.8.07.0001 - CUMPRIMENTO DE SENTENÇA - A: EMPLAVI REALIZACOES IMOBILIARIAS LTDA. Adv(s).: DF0018960A - JULIO CESAR CAVALCANTE AIRES, DF0026089A - ANA PAULA CHEDID DE OLIVEIRA LIMA. R: ANTONIO LOPES DA SILVA. R: NANETE PEREIRA DE SOUSA LOPES. Adv(s).: DF0024582A - MARCIO GOUVEA COURI. Poder Judiciário da União TRIBUNAL DE JUSTIÇA DO DISTRITO FEDERAL E DOS TERRITÓRIOS 16VARCVBSB 16ª Vara Cível de Brasília Número do processo: 0715237-34.2018.8.07.0001 Classe judicial: CUMPRIMENTO DE SENTENÇA (156) EXEQUENTE: EMPLAVI REALIZACOES IMOBILIARIAS LTDA EXECUTADO: ANTONIO LOPES DA SILVA, NANETE PEREIRA DE SOUSA LOPES CERTIDÃO De ordem do MM. Juiz, ficam os EXECUTADOS intimados a se manifestar quanto à petição protocolizada pela parte EMPLAVI REALIZACOES IMOBILIARIAS LTDA. BRASÍLIA, DF, 10 de setembro de 2019 22:53:32. LILIAN FERNANDES ALMEIDA Servidor Geral DECISÃO</t>
  </si>
  <si>
    <t xml:space="preserve">N. 0704950-75.2019.8.07.0001 - CUMPRIMENTO DE SENTENÇA - A: ALBERTO BALDOV E SILVA. Adv(s).: DF51705 - FELIPE COSTA CARVALHO MILHOMEM. R: PETROBRAS DISTRIBUIDORA S A. Adv(s).: SP0128341A - NELSON WILIANS FRATONI RODRIGUES. Poder Judiciário da União TRIBUNAL DE JUSTIÇA DO DISTRITO FEDERAL E DOS TERRITÓRIOS 16VARCVBSB 16ª Vara Cível de Brasília Número do processo: 0704950-75.2019.8.07.0001 Classe judicial: CUMPRIMENTO DE SENTENÇA (156) EXEQUENTE: ALBERTO BALDOV E SILVA EXECUTADO: PETROBRAS DISTRIBUIDORA S A DECISÃO INTERLOCUTÓRIA Mantenho a decisão agravada por seus próprios fundamentos (CPC 1.018, I). Certifique-se o transcurso de prazo para apresentação de quesitos. Transcorrido o prazo, intime-se o Sr. Perito para apresentar proposta de honorários advocatícios. BRASÍLIA, DF, 10 de setembro de 2019 18:32:58. CLEBER DE ANDRADE PINTO Juiz de Direito</t>
  </si>
  <si>
    <t xml:space="preserve">N. 0719305-61.2017.8.07.0001 - CUMPRIMENTO DE SENTENÇA - A: CLEDIO ALMEIDA PRATES. Adv(s).: DF0011964A - VICENTE MESSIAS LEMOS. R: GABRIEL EMILIO DE OLIVEIRA MORAES. Adv(s).: Nao Consta Advogado. R: ADELIA MARIA DE OLIVEIRA MOURA. Adv(s).: DF0039944A - FREDERICO ARAUJO DE SOUSA. T: GUSTAVO EMANOEL DE OLIVEIRA MORAES. Adv(s).: Nao Consta Advogado. T: NELIO AUGUSTO DE MORAES FILHO. Adv(s).: Nao Consta Advogado. Poder Judiciário da União TRIBUNAL DE JUSTIÇA DO DISTRITO FEDERAL E DOS TERRITÓRIOS 16VARCVBSB 16ª Vara Cível de Brasília Número do processo: 0719305-61.2017.8.07.0001 Classe judicial: CUMPRIMENTO DE SENTENÇA (156) EXEQUENTE: CLEDIO ALMEIDA PRATES EXECUTADO: GABRIEL EMILIO DE OLIVEIRA MORAES, ADELIA MARIA DE OLIVEIRA MOURA DECISÃO INTERLOCUTÓRIA Cuida-se de Embargos de Declaração opostos por ADELIA MARIA DE OLIVEIRA MOURA à decisão de fls. 284/287 PDFc com alegação de omissão quanto a inclusão de emolumentos cartorários pelo Embargado em seus cálculos, bem como sobre as expressões ofensivas dos autos e ainda requer a condenação do Embargado em honorários sucumbenciais. Recebo os presentes embargos por vislumbrar a presença dos pressupostos que norteiam sua admissibilidade. As alegações da parte embargante, ensejadoras dos presentes embargos, não merecem prosperar. Ao exame das argumentações expendidas, verifica-se que pretende a parte irresignada modificar a decisão questionada, a fim de alterar os cálculos estabelecidos, bem como condenar a parte embargada em ônus sucumbenciais e multa. Constata-se a pretensão do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Ante o exposto, REJEITO OS EMBARGOS DE DECLARAÇÃO e mantenho íntegra a decisão proferida. Ficam as partes intimadas. Tão logo reste preclusa esta decisão, certifique a Secretaria o prazo para manifestação sobre o laudo da contadoria e, após, tornem os autos conclusos para análise dos cálculos apresentados. BRASÍLIA, DF, 11 de setembro de 2019 07:55:04. CLEBER DE ANDRADE PINTO Juiz de Direito</t>
  </si>
  <si>
    <t xml:space="preserve">N. 0726885-74.2019.8.07.0001 - PROCEDIMENTO COMUM CÍVEL - A: CELIA MARIA BRUNO FIGUEIREDO. Adv(s).: CE6004 - GILBERTO SIEBRA MONTEIRO. R: BANCO DO BRASIL S/A. Adv(s).: Nao Consta Advogado. Poder Judiciário da União TRIBUNAL DE JUSTIÇA DO DISTRITO FEDERAL E DOS TERRITÓRIOS 16VARCVBSB 16ª Vara Cível de Brasília Número do processo: 0726885-74.2019.8.07.0001 Classe judicial: PROCEDIMENTO COMUM CÍVEL (7) AUTOR: CELIA MARIA BRUNO FIGUEIREDO RÉU: BANCO DO BRASIL S/A DECISÃO INTERLOCUTÓRIA O CPC/2015 deve ser interpretada à luz do disposto no art. 5º, inciso LXXIV, da Constituição Federal, norma hierarquicamente superior que determina a efetiva comprovação da insuficiência de recursos. A simples declaração de ser(em) hipossuficiente(s) o(s) autor(es) não afasta a possibilidade de exigência por parte do magistrado de comprovação do alegado estado de miserabilidade. Nesse ponto, é de se considerar em desacordo com a referida norma constitucional a regra do art. 99, § 3º, NCPC, aplicando-se o § 2º deste artigo. Assim, não obstante as justificativas apresentadas na inicial, traga a autora, comprovante de seus rendimentos --- como CTPS, Declaração de IR, contracheque etc. 1031 Edição nº 177/2019 Brasília - DF, disponibilização sexta-feira, 13 de setembro de 2019 --- para exame do pedido de gratuidade de Justiça. Alternativamente, poderá o autor recolher as custas iniciais, juntando aos autos o respectivo comprovante. Prazo: 15 (quinze) dias, sob pena de indeferimento da inicial (art. 321, parágrafo único, NCPC). Fica a parte intimada. BRASÍLIA, DF, 11 de setembro de 2019 08:33:14. CLEBER DE ANDRADE PINTO Juiz de Direito</t>
  </si>
  <si>
    <t xml:space="preserve">N. 0738207-28.2018.8.07.0001 - PROCEDIMENTO COMUM CÍVEL - A: ASSEFAZ - FUNDACAO ASSISTENCIAL DOS SERVIDORES DO MINISTERIO DA FAZENDA. Adv(s).: DF0033350A - ISABELLA SILVA CARVALHO DE ANDRADE. R: ROGERIO DA COSTA SILVA. Adv(s).: Nao Consta Advogado. Poder Judiciário da União TRIBUNAL DE JUSTIÇA DO DISTRITO FEDERAL E DOS TERRITÓRIOS 16VARCVBSB 16ª Vara Cível de Brasília Número do processo: 0738207-28.2018.8.07.0001 Classe judicial: PROCEDIMENTO COMUM CÍVEL (7) AUTOR: ASSEFAZ - FUNDACAO ASSISTENCIAL DOS SERVIDORES DO MINISTERIO DA FAZENDA RÉU: ROGERIO DA COSTA SILVA DECISÃO INTERLOCUTÓRIA Trata-se de pedido de Cumprimento de Sentença formulado por ASSEFAZ - FUNDACAO ASSISTENCIAL DOS SERVIDORES DO MINISTERIO DA FAZENDA em desfavor de ROGERIO DA COSTA SILVA . Anote-se. Intime-se o executado, via AR, endereço de id. 30667614 --- eis que não tem procurador constituído nos autos, tratando-se de revel (art. 513, § 2º, inciso II, CPC) ---,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Ressalto que, consoante expressa previsão do art. 513, §3º, e art. 274, do CPC, considera-se realizada a intimação quando o devedor houver mudado de endereço, temporária ou definitivamente, sem prévia comunicação ao juízo, ainda que não recebidas pessoalmente pelo interessado, fluindo os prazos a partir da juntada aos autos do comprovante de entrega da correspondência no primitivo endereço.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09:26:16. CLEBER DE ANDRADE PINTO Juiz de Direito</t>
  </si>
  <si>
    <t xml:space="preserve">N. 0712947-46.2018.8.07.0001 - MONITÓRIA - A: EBENEZER FERRAGENS E MATERIAIS PARA CONSTRUCAO LTDA - EPP. Adv(s).: DF0035596A - MIKAEL RICARDO DA SILVA. Poder Judiciário da União TRIBUNAL DE JUSTIÇA DO DISTRITO FEDERAL E DOS TERRITÓRIOS 16VARCVBSB 16ª Vara Cível de Brasília Número do processo: 0712947-46.2018.8.07.0001 Classe judicial: MONITÓRIA (40) AUTOR: EBENEZER FERRAGENS E MATERIAIS PARA CONSTRUCAO LTDA - EPP DECISÃO INTERLOCUTÓRIA Trata-se de pedido de Cumprimento de Sentença formulado por EBENEZER FERRAGENS E MATERIAIS PARA CONSTRUCAO LTDA - EPP em desfavor de POINT COMERCIO DE ELETRONICOS LTDA - ME e outros . Anote-se. Intime-se o executado, via AR, endereço de id. 21464294 --- eis que não tem procurador constituído nos autos, tratando-se de revel (art. 513, § 2º, inciso II, CPC) ---,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Ressalto que, consoante expressa previsão do art. 513, §3º, e art. 274, do CPC, considera-se realizada a intimação quando o devedor houver mudado de endereço, temporária ou definitivamente, sem prévia comunicação ao juízo, ainda que não recebidas pessoalmente pelo interessado, fluindo os prazos a partir da juntada aos autos do comprovante de entrega da correspondência no primitivo endereço.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09:32:15. CLEBER DE ANDRADE PINTO Juiz de Direito</t>
  </si>
  <si>
    <t xml:space="preserve">N. 0718112-40.2019.8.07.0001 - PROCEDIMENTO COMUM CÍVEL - A: JAYME DA SILVA LIMA. Adv(s).: DF0047727A - TAIANE SAMAYA QUEIROZ GALVAO, DF0039883A - ALINE MONTEIRO DIAS, DF0004754A - RAIMUNDO NONATO DE OLIVEIRA SANTOS, DF21777 - MARIO AUGUSTO DE OLIVEIRA SANTOS, DF0050345A - GABRIELA VIEIRA COELHO. R: GEAP AUTOGESTÃO EM SAÚDE. Adv(s).: SP0128341A - NELSON WILIANS FRATONI RODRIGUES. Poder Judiciário da União TRIBUNAL DE JUSTIÇA DO DISTRITO FEDERAL E DOS TERRITÓRIOS 16VARCVBSB 16ª Vara Cível de Brasília Número do processo: 0718112-40.2019.8.07.0001 Classe judicial: PROCEDIMENTO COMUM CÍVEL (7) AUTOR: JAYME DA SILVA LIMA RÉU: GEAP AUTOGESTÃO EM SAÚDE DECISÃO INTERLOCUTÓRIA A questão posta em debate é eminentemente de direito e os documentos juntados aos autos são suficientes para o deslinde da demanda, não sendo necessária a dilação probatória. Anote-se conclusão para sentença. BRASÍLIA, DF, 11 de setembro de 2019 10:04:58. CLEBER DE ANDRADE PINTO Juiz de Direito</t>
  </si>
  <si>
    <t xml:space="preserve">N. 0706592-20.2018.8.07.0001 - CUMPRIMENTO DE SENTENÇA - A: LUIZ PHILIPPE MACIEL MARTINS. Adv(s).: DF0044538A - FRANKLIN ROCHA LOPES, DF0038266A - SILVANA ARANTES SANTOS. R: POSTAL SAUDE - CAIXA DE ASSISTENCIA E SAUDE DOS EMPREGADOS DOS CORREIOS. Adv(s).: DF0015809A - JOSE RODOLFO ALVES DA SILVA JUNIOR, DF30672 - FLAVIO PAULO MEIRELLES MACHADO, SP0128341A - NELSON WILIANS FRATONI RODRIGUES. Poder Judiciário da União TRIBUNAL DE JUSTIÇA DO DISTRITO FEDERAL E DOS TERRITÓRIOS 16VARCVBSB 16ª Vara Cível de Brasília Número do processo: 0706592-20.2018.8.07.0001 Classe judicial: CUMPRIMENTO DE SENTENÇA (156) EXEQUENTE: LUIZ PHILIPPE MACIEL MARTINS EXECUTADO: POSTAL SAUDE - CAIXA DE ASSISTENCIA E SAUDE DOS EMPREGADOS DOS CORREIOS DECISÃO INTERLOCUTÓRIA Ciente do julgamento do AGI nº 0714915-17.2018.8.07.0000. Considerando a petição de id. 21596663, fica o Exequente intimado a se manifestar, requerendo o que de direito. BRASÍLIA, DF, 11 de setembro de 2019 10:16:54. CLEBER DE ANDRADE PINTO Juiz de Direito</t>
  </si>
  <si>
    <t xml:space="preserve">N. 0038529-22.2000.8.07.0001 - EXECUÇÃO DE TÍTULO EXTRAJUDICIAL - A: GRUPO OK CONSTRUCOES E INCORPORACOES LTDA. Adv(s).: DF0052525A - AMANDA PIMENTA GEHRKE. R: JOSE ELOI DE CARVALHO. Adv(s).: DF0001003A - MARIA DO ROSARIO VICENTE CARVALHO. R: LUIZ JOSE GOMES. Adv(s).: Nao Consta Advogado. R: RAIMUNDO ELOI DE CARVALHO. Adv(s).: Nao Consta Advogado. R: SOLANGE APOLONIO DA SILVA. Adv(s).: Nao Consta Advogado. R: MARIA DO ROSARIO VICENTE CARVALHO. Adv(s).: Nao Consta Advogado. T: ALEXANDRE MATOSO DE ABREU. Adv(s).: Nao Consta Advogado. Poder Judiciário da União TRIBUNAL DE JUSTIÇA DO DISTRITO FEDERAL E DOS TERRITÓRIOS 16VARCVBSB 16ª Vara Cível de Brasília Número do processo: 0038529-22.2000.8.07.0001 Classe judicial: EXECUÇÃO DE TÍTULO EXTRAJUDICIAL (12154) EXEQUENTE: GRUPO OK CONSTRUCOES E INCORPORACOES LTDA 1032 Edição nº 177/2019 Brasília - DF, disponibilização sexta-feira, 13 de setembro de 2019 EXECUTADO: JOSE ELOI DE CARVALHO, LUIZ JOSE GOMES, RAIMUNDO ELOI DE CARVALHO, SOLANGE APOLONIO DA SILVA, MARIA DO ROSARIO VICENTE CARVALHO DECISÃO INTERLOCUTÓRIA Trata-se de Execução de Título Extrajudicial proposta por GRUPO OK CONSTRUCOES E INCORPORACOES LTDA em desfavor de JOSE ELOI DE CARVALHO, LUIZ JOSE GOMES, RAIMUNDO ELOI DE CARVALHO, SOLANGE APOLONIO DA SILVA, MARIA DO ROSARIO VICENTE CARVALHO. Conforme restou consignado na decisão de id. 38149342, a sentença proferida no processo n. 0001690-17, em trâmite na 10 Vara Cível de Brasília/DF, alterou as bases do contrato que mabsam o contrato que deu origem às notas promissórias que aparelham a presente execução. Desta feita, a decisão quanto à liquidação da sentença do referido processo tem repercussão direta no presente processo.\ Em consulta aos sistemas deste Tribunal, se verifica que, em 04/04/2019, o Juízo da 10 Vara Cível fixou como valor devido ao GRUPO OK CONSTRUCOES E INCORPORACOES LTDA, o montante de R$ 56.609,19., atualizados até 04/04/2019 (id. 43165848) Não obstante, foram interpostos agravo de instrumento contra a referidadecisão. Diante disso, suspendo o feito até o trânsito em julgado da decisão da 10 Vara Cível que liquidou o julgado na Ação n. 0001690-17 (decisão de id. 43165848). Ficam as partes intimadas. BRASÍLIA, DF, 11 de setembro de 2019 10:58:49. CLEBER DE ANDRADE PINTO Juiz de Direito</t>
  </si>
  <si>
    <t xml:space="preserve">N. 0708367-70.2018.8.07.0001 - MONITÓRIA - A: MAQCENTER MAQUINAS PARA CONSTRUCOES LTDA - EPP. Adv(s).: DF0053294A - ALISSON CARVALHO DOS SANTOS. R: ANTONIO CARLOS FERREIRA SANTOS. Adv(s).: Nao Consta Advogado. Poder Judiciário da União TRIBUNAL DE JUSTIÇA DO DISTRITO FEDERAL E DOS TERRITÓRIOS 16VARCVBSB 16ª Vara Cível de Brasília Número do processo: 0708367-70.2018.8.07.0001 Classe judicial: MONITÓRIA (40) AUTOR: MAQCENTER MAQUINAS PARA CONSTRUCOES LTDA - EPP RÉU: ANTONIO CARLOS FERREIRA SANTOS DECISÃO INTERLOCUTÓRIA Trata-se de pedido de cumprimento de sentença formulado por MAQCENTER MAQUINAS PARA CONSTRUCOES LTDA - EPP em desfavor de ANTONIO CARLOS FERREIRA SANTOS . Anote-se. Intime-se o executado, via editalb,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 se em relação aos cálculos os §§ 4º e 5º. O referido edital terá prazo de 20 (vinte) dias (Art. 257,III,NCPC). Publique-se o edital na forma do art. 257 , II NCPC. Fica desde já advertido o réu que será nomeado curador especial em caso de revelia, conforme estipula o artigo 257,IV, do NCPC. I. Fica a parte intimada. BRASÍLIA, DF, 11 de setembro de 2019 09:40:03. CLEBER DE ANDRADE PINTO Juiz de Direito</t>
  </si>
  <si>
    <t xml:space="preserve">N. 0726589-52.2019.8.07.0001 - PETIÇÃO CÍVEL - A: MARIA GABRIELA SILVEIRA COSTA VALDIVINO. Adv(s).: DF0037159A - JUVENAL DELFINO NERY. R: ADILSON BARBOSA CAETANO. Adv(s).: Nao Consta Advogado. Poder Judiciário da União TRIBUNAL DE JUSTIÇA DO DISTRITO FEDERAL E DOS TERRITÓRIOS 16VARCVBSB 16ª Vara Cível de Brasília Número do processo: 0726589-52.2019.8.07.0001 Classe judicial: PETIÇÃO CÍVEL (241) REQUERENTE: MARIA GABRIELA SILVEIRA COSTA VALDIVINO REQUERIDO: ADILSON BARBOSA CAETANO DECISÃO INTERLOCUTÓRIA Emende a autora a inicial: a) indicando a qualificação completa das partes (CPF, endereço completo com CEP,etc.), nos termos do art. 319, inc. II, do NCPC e da Portaria Conjunta 71/2013 deste Tribunal de Justiça; b) juntando comprovante de recolhimento das custas para análise exordial; c) indicando o valor certo da condenação por danos morais a ser imposta aos requeridos. d) juntando a procuração pública mencionada na exordial; e) juntando o contrato firmado entre as partes; f) apresentando os fatos e a causa de pedir de maneira mais clara e pormenorizada; g) adequando seus pedidos, haja vista a existência de suposto de pedido de tutela sem consequente pedido de sua confirmação quando do julgamento final da demanda. Prazo: 15 dias, sob pena de indeferimento da inicial. BRASÍLIA, DF, 9 de setembro de 2019 16:43:35. CLEBER DE ANDRADE PINTO Juiz de Direito</t>
  </si>
  <si>
    <t xml:space="preserve">N. 0047895-41.2007.8.07.0001 - EXECUÇÃO DE TÍTULO EXTRAJUDICIAL - A: FIPECQ-FUNDACAO DE PREVIDENCIA COMPLEMENTAR DOS EMPREGADOS OU SERVIDORES DA FINEP,DO IPEA,DO CNPQ,DO INPE E DO INPA. Adv(s).: DF0017695S - MARIA INES CALDEIRA PEREIRA DA SILVA MURGEL. R: ALVARO AUGUSTO BERNARDES NORMANDO. Adv(s).: DF0045111A - CLEBER OLIVEIRA DE MEDEIROS, DF0008589A - ALVARO AUGUSTO BERNARDES NORMANDO. T: FERNANDO AUGUSTO BERNARDES NORMANDO. Adv(s).: Nao Consta Advogado. T: HELOISA MARIA GUINLE DANTAS NORMANDO. Adv(s).: Nao Consta Advogado. T: MARIA LUIZA PINHEIRO NORMANDO. Adv(s).: Nao Consta Advogado. T: PAULO JOSE BERNARDES NORMANDO. Adv(s).: Nao Consta Advogado. T: SILVANIA LUCIA COSTA NORMANDO. Adv(s).: Nao Consta Advogado. T: IDA MARIA BERNARDES NORMANDO. Adv(s).: Nao Consta Advogado. T: GILDA MARIA BERNARDES NORMANDO. Adv(s).: Nao Consta Advogado. T: ZULMIRA MARIA BERNARDES NORMANDO. Adv(s).: Nao Consta Advogado. T: MARCELO AUGUSTO BERNARDES NORMANDO. Adv(s).: Nao Consta Advogado. T: SARA CARVALHO NORMANDO. Adv(s).: Nao Consta Advogado. Poder Judiciário da União TRIBUNAL DE JUSTIÇA DO DISTRITO FEDERAL E DOS TERRITÓRIOS 16VARCVBSB 16ª Vara Cível de Brasília Número do processo: 0047895-41.2007.8.07.0001 Classe judicial: EXECUÇÃO DE TÍTULO EXTRAJUDICIAL (12154) EXEQUENTE: FIPECQ-FUNDACAO DE PREVIDENCIA COMPLEMENTAR DOS EMPREGADOS OU SERVIDORES DA FINEP,DO IPEA,DO CNPQ,DO INPE E DO INPA EXECUTADO: ALVARO AUGUSTO BERNARDES NORMANDO DECISÃO INTERLOCUTÓRIA Defiro o prazo de 05 dias para que o exequente apresente planilha. BRASÍLIA, DF, 4 de setembro de 2019 11:43:15. CLEBER DE ANDRADE PINTO Juiz de Direito</t>
  </si>
  <si>
    <t xml:space="preserve">N. 0003775-58.2017.8.07.0001 - PROCEDIMENTO COMUM CÍVEL - A: ALINE MARTINS DE SOUZA NASCIMENTO. A: LEANDRO SOARES TEIXEIRA NASCIMENTO. Adv(s).: DF0026910A - DIEGO DA SILVA OLIVEIRA. R: ALLIANCE EMPREENDIMENTOS IMOBILIARIOS LTDA. R: EMPREENDIMENTOS IMOBILIARIOS DAMHA - CIDADE OCIDENTAL I - SPE LTDA. Adv(s).: DF0017147A - MARCIO CRUZ NUNES DE CARVALHO, SP0188713A - EDUARDO GOMES TAVARES. Poder Judiciário da União TRIBUNAL DE JUSTIÇA DO DISTRITO FEDERAL E DOS TERRITÓRIOS 16VARCVBSB 16ª Vara Cível de Brasília Número do processo: 0003775-58.2017.8.07.0001 Classe judicial: PROCEDIMENTO COMUM CÍVEL (7) AUTOR: ALINE MARTINS DE SOUZA NASCIMENTO, LEANDRO SOARES TEIXEIRA NASCIMENTO RÉU: ALLIANCE EMPREENDIMENTOS IMOBILIARIOS LTDA, EMPREENDIMENTOS IMOBILIARIOS DAMHA - CIDADE OCIDENTAL I - SPE LTDA DECISÃO INTERLOCUTÓRIA Diante da digitalização dos autos, bem como da nova digitalização do documento de fl. 39, DEFIRO o desentranhamento dos documentos de fls. 27/103 dos autos físicos nº 2017.01.1.01.012364-3em favor dos autores. Cumpridas as determinações, aguarde-se o trânsito em julgado do TEMA 971. BRASÍLIA, DF, 11 de setembro de 2019 10:24:10. CLEBER DE ANDRADE PINTO Juiz de Direito</t>
  </si>
  <si>
    <t xml:space="preserve">N. 0718549-18.2018.8.07.0001 - CUMPRIMENTO DE SENTENÇA - A: UBIRATA JURANDI DE OLIVEIRA VARGAS. Adv(s).: DF43478 - JOSE AUGUSTO DE PAULA, DF26853 - ARTHUR FROTA RIBEIRO. R: LUIZ CARLOS BUENO DE LIMA. Adv(s).: DF0027734A - THIAGO FIGUEIREDO DE LIMA. Poder Judiciário da União TRIBUNAL DE JUSTIÇA DO DISTRITO FEDERAL E DOS TERRITÓRIOS 16VARCVBSB 16ª Vara Cível de Brasília Número do processo: 0718549-18.2018.8.07.0001 Classe judicial: CUMPRIMENTO DE SENTENÇA (156) EXEQUENTE: UBIRATA JURANDI DE OLIVEIRA VARGAS EXECUTADO: LUIZ CARLOS BUENO DE LIMA DECISÃO INTERLOCUTÓRIA Cuida-se de Embargos de Declaração opostos por LUIZ CARLOS BUENO DE LIMA à decisão de id. 43389217 com alegação de omissão. Recebo os presentes embargos por vislumbrar a presença dos pressupostos que norteiam sua admissibilidade. As alegações da parte embargante, ensejadoras 1033 Edição nº 177/2019 Brasília - DF, disponibilização sexta-feira, 13 de setembro de 2019 dos presentes embargos, não merecem prosperar. Ao exame das argumentações expendidas, verifica-se que pretende a parte irresignada a modificação da decisão questionada. Constata-se a pretensão do embargante no reexame de matéria já decidida, o que foge aos objetivos dos embargos de declaração. Cumpre lembrar que qualquer apreciação da matéria deverá ser submetida oportunamente ao e. Tribunal de Justiça. A jurisprudência dos nossos tribunais é pacífica ao afirmar que são manifestamente incabíveis embargos que visam à modificação do julgado embargado. Confirma-se: "DIREITO PROCESSUAL CIVIL. EMBARGOS DE DECLARAÇÃO. OMISSÃO. INOCORRÊNCIA. AUSÊNCIA DE DEFEITOS NO JULGADO. ATRIBUIÇÃO DE EFEITOS INFRINGENTES. PREQUESTIONAMENTO. ARESTO MANTIDO.1 - "Omissão" é a ausência de abordagem sobre questão debatida nos autos e necessária para a formação do silogismo.2 - Os Embargos de Declaração, ainda que com a finalidade de prequestionar a matéria, devem subsumir-se a quaisquer das hipóteses previstas no artigo 535 do CPC, não se prestando, assim, a reagitar os argumentos trazidos à baila pelas razões recursais, ou inverter resultado do julgamento, já que restrito a sanar os vícios elencados no dispositivo referido." Embargos de Declaração rejeitados. (20070111485940APC, Relator ANGELO PASSARELI, 5ª Turma Cível, julgado em 05/10/2011, DJ 07/10/2011 p. 155) Ante o exposto, REJEITO OS EMBARGOS DE DECLARAÇÃO e mantenho íntegra a decisão proferida. Prossiga-se nos termos da decisão de id. 43389217, aguardando-se o prazo concedido à parte autora. Ficam as partes intimadas. BRASÍLIA, DF, 11 de setembro de 2019 10:26:52. CLEBER DE ANDRADE PINTO Juiz de Direito</t>
  </si>
  <si>
    <t xml:space="preserve">N. 0007573-90.2018.8.07.0001 - CUMPRIMENTO DE SENTENÇA - A: GALINOS DEMETRIUS CONTOYANNIS. Adv(s).: DF0027923A - GALINOS DEMETRIUS CONTOYANNIS. R: J &amp; G COMERCIO E INDUSTRIA MADEIRAS LTDA - EPP. Adv(s).: DF0007934A - MARCIO AMERICO MARTINS DA SILVA. Poder Judiciário da União TRIBUNAL DE JUSTIÇA DO DISTRITO FEDERAL E DOS TERRITÓRIOS 16VARCVBSB 16ª Vara Cível de Brasília Número do processo: 0007573-90.2018.8.07.0001 Classe judicial: CUMPRIMENTO DE SENTENÇA (156) EXEQUENTE: GALINOS DEMETRIUS CONTOYANNIS EXECUTADO: J &amp; G COMERCIO E INDUSTRIA MADEIRAS LTDA - EPP DECISÃO INTERLOCUTÓRIA Trata-se de Cumprimento de Sentença proposto por GALINOS DEMETRIUS CONTOYANNIS em desfavor de J &amp; G COMERCIO E INDUSTRIA MADEIRAS LTDA - EPP, ambos qualificados no processo. Devidamente intimada, a requerida apesentou impugnação ao cumprimento de sentença por meio da petição de id. 44222363. Alega, em suma, que o exequente deixou de juntar ao processo planilha atualizada do débito cobrado. Decido. Sem razão a requerida. Cumpre destacar que o presente cumprimento de sentença se refere a cobrança de honorários advocatícios, fixados em 10% sobre o valor atualizado da causa. Diante disso, o exequente apresentou planilha do valor causa atualizado, conforme documento de id. 39580965. Sobre esse valor, foi aplicado o percentual de 10% referente à condenação. Ao final, foi somado o valor das custas pagas para início da fase de cumprimento de sentença. Destaque-se que os valores foram apresentados de maneira pormenorizada e suficientemente clara. Assim, não há que se falar em nenhum irregularidade no processamento do presente cumprimento, não havendo, também, nenhum prejuízo à defesa do executado. Ante o exposto, REJEITO a impugnação. Defiro o pedido formulado pela parte credora, com fundamento no artigo 854 e seguintes do Novo Código de Processo Civil, e com base no convênio firmado entre o Tribunal de Justiça do Distrito Federal e o Banco Central do Brasil. Determino, pois, o bloqueio dos valores eventualmente encontrados nos depósitos em contas bancárias ou fundos de investimento de titularidade do devedor, até o limite de R$ 5.096,01. Sem prejuízo, determino, desde já, consulta ao sistema RENAJUD com vistas à obtenção de informações sobre veículos cadastrados em nome do devedor. Aguarde-se resposta do sistema. BRASÍLIA, DF, 11 de setembro de 2019 11:45:45. CLEBER DE ANDRADE PINTO Juiz de Direito</t>
  </si>
  <si>
    <t xml:space="preserve">N. 0722872-32.2019.8.07.0001 - CUMPRIMENTO DE SENTENÇA - A: HYUNDAI CAOA DO BRASIL LTDA. Adv(s).: SP0252802A - DIEGO SABATELLO COZZE, SP0170219A - TATYANA BOTELHO ANDRÉ, SP0257220A - REINALDO LUIS TADEU RONDINA MANDALITI. R: DANILO RURIK PERIQUITO SAD. Adv(s).: DF0033148A - HERCILIO DE AZEVEDO AQUINO, DF0014736A - ANA LUCIA ALBUQUERQUE ROCHA AQUINO. Poder Judiciário da União TRIBUNAL DE JUSTIÇA DO DISTRITO FEDERAL E DOS TERRITÓRIOS 16VARCVBSB 16ª Vara Cível de Brasília Número do processo: 0722872-32.2019.8.07.0001 Classe judicial: CUMPRIMENTO DE SENTENÇA (156) EXEQUENTE: HYUNDAI CAOA DO BRASIL LTDA EXECUTADO: DANILO RURIK PERIQUITO SAD DECISÃO INTERLOCUTÓRIA O Exequente não cumpriu a determinação de id. 42580033 na íntegra. Emende o Exequente a inicial juntando os documentos elencados na decisão supramencionada, sob pena de indeferimento da inicial (CPC 321, § 1º). BRASÍLIA, DF, 11 de setembro de 2019 13:30:53. CLEBER DE ANDRADE PINTO Juiz de Direito CERTIDÃO</t>
  </si>
  <si>
    <t xml:space="preserve">N. 0020045-36.2012.8.07.0001 - EXECUÇÃO DE TÍTULO EXTRAJUDICIAL - A: MRCF AUTO LOCADORA E SERVICOS LTDA. Adv(s).: DF0028161A - MARCELLO HENRIQUE RODRIGUES SILVA. R: MONICA MONTEIRO COCUS. Adv(s).: DF0023108A - DIVALDO PEDRO MARINS ROCHA, DF0015799A - EXPEDITO BARBOSA JÚNIOR. Poder Judiciário da União TRIBUNAL DE JUSTIÇA DO DISTRITO FEDERAL E DOS TERRITÓRIOS 16VARCVBSB 16ª Vara Cível de Brasília Número do processo: 0020045-36.2012.8.07.0001 Classe judicial: EXECUÇÃO DE TÍTULO EXTRAJUDICIAL (12154) EXEQUENTE: MRCF AUTO LOCADORA E SERVICOS LTDA EXECUTADO: MONICA MONTEIRO COCUS CERTIDÃO Certifico e dou fé que, nesta data, anexei aos autos ofício recebido pela Secretaria de Estado de Fazenda, Planejamento, Orçamento e Gestão do Distrito Federal. De ordem do MM. Juiz, fica a parte AUTORA intimada a se manifestar requerendo o que entender de direito. BRASÍLIA, DF, 11 de setembro de 2019 14:10:04. LILIAN FERNANDES ALMEIDA Servidor Geral DECISÃO</t>
  </si>
  <si>
    <t xml:space="preserve">N. 0042222-43.2002.8.07.0001 - CUMPRIMENTO DE SENTENÇA - A: ANGELA MARCIA LOUREIRO PEROCCO. Adv(s).: DF0021311A - GUILHERME LOUREIRO PEROCCO, DF0018114A - PAULO MAURICIO BRAZ SIQUEIRA, SP0322673S - LEONARDO PIMENTEL BUENO, DF0018712S - SANDRA FROTA ALBUQUERQUE DINO DE CASTRO E COSTA, DF0048376A - INGRID BELIAN SARAIVA, DF0052810A - MATHEUS CAPATTI NUNES COIMBRA. R: NINA LUCIA DE LEMOS TORRES. Adv(s).: DF0008796A - MARIA MARTINS SOUSA DE JESUS, DF0008765A - EDUARDO MILEN VIEGAS. Poder Judiciário da União TRIBUNAL DE JUSTIÇA DO DISTRITO FEDERAL E DOS TERRITÓRIOS 16VARCVBSB 16ª Vara Cível de Brasília Número do processo: 0042222-43.2002.8.07.0001 Classe judicial: CUMPRIMENTO DE SENTENÇA (156) EXEQUENTE: ANGELA MARCIA LOUREIRO PEROCCO EXECUTADO: NINA LUCIA DE LEMOS TORRES DECISÃO INTERLOCUTÓRIA Trata-se de cumprimento de sentença iniciado por ANGELA MARCIA LOUREIRO PEROCCO em desfavor de NINA LUCIA DE LEMOS TORRES. Em face à ausência de bens penhoráveis, houve a suspensão do processo pelo prazo de um ano, nos termos do art. 921, § 1º, do CPC, em 09/11/2016. (fl. 779 PDFc). Em junho de 2018 a exequente solicitou o desarquivamento do feito, solicitando novas buscas de bens da executada. Após várias diligências, foi deferida a penhora sobre o veículo RENAULT SANDERO 2010/2011, placa JIC 9729 e procedida a restrição de transferência id 363635661 (fls. 902/904/ PDFc). A executa se manifestou nos autos, alegando que havia ?emprestado? seu nome para DENIZE ORTEGA DE BAERE, para aquisição do veículo mediante alienação fiduciária. Aduz que outorgou procuração à Denize, para tratar dos assuntos relativos ao veículo, uma vez que é ela quem está com o bem (fls. 945/947 PDFc). A exequente alega que procuração outorgada não implica transferência da propriedade, que ainda está em nome da executada, insistindo na penhora do veículo. Decido. Apesar das alegações da exequente, verifico que na procuração de fls. 947/9478 PDFc, datada de 13/10/2011, a Sra. Denize ficou com a responsabilidade sobre o veiculo, inclusive quanto ao pagamento do financiamento. A transferência de bens móveis ocorre pela tradição. O fato de o veículo ainda estar no nome da executada não implica que ele seja de sua propriedade. Nesse sentido, o precedente do STJ: AGRAVO INTERNO. PROCESSUAL CIVIL. REEXAME DE PROVAS, EM SEDE DE RECURSO ESPECIAL. INVIABILIDADE. 1. O domínio de bens móveis se transfere pela tradição, mesmo que, em se tratando de veículo, a falta de transferência da propriedade no órgão de trânsito correspondente limite o exercício da propriedade plena (REsp 1582177/RJ, Rel. Ministra NANCY ANDRIGHI, TERCEIRA TURMA, julgado em 25/10/2016, DJe 09/11/2016). 2. As instâncias 1034 Edição nº 177/2019 Brasília - DF, disponibilização sexta-feira, 13 de setembro de 2019 ordinárias apuraram que não houve culpa da recorrida e que, muito embora o recorrente alegue que o bem seja de sua propriedade, estava, por ocasião do ato judicial da penhora, efetivamente, na posse e domicílio do devedor que, inclusive afirmou ser o legítimo proprietário. Com efeito, rever os fundamentos do acórdão recorrido para acolher a pretensão de reparação de danos demandaria, necessariamente, reexame de provas, o que é defeso nesta instância excepcional (Súmula 7/STJ) e impede o conhecimento do recurso especial. 3. Agravo interno não provido. (AgInt no REsp 1338457/SP, Rel. Ministro LUIS FELIPE SALOMÃO, QUARTA TURMA, julgado em 12/03/2019, DJe 19/03/2019) E deste TJDFT: PROCESSO CIVIL. EMBARGOS DE TERCEIRO. CUMPRIMENTO DE SENTENÇA. PENHORA. VEÍCULO. AQUISIÇÃO ANTERIOR À CONSTRIÇÃO. COMPROVAÇÃO. DUT. CONTRATO DE FINANCIAMENTO BANCÁRIO. TRADIÇÃO. REGISTRO DETRAN. AUSÊNCIA. PRESCINDIBILIDADE. ÔNUS DA SUCUMBÊNCIA. HONORÁRIOS. SENTENÇA MANTIDA. 1. Apelação interposta contra a sentença que, nos Embargos de Terceiro, julgou procedente o pedido exordial para determinar a liberação da penhora, condenando o embargado ao pagamento de custas processuais e honorários advocatícios. 2. Nos termos do artigo 1.267 do Código Civil, a transferência da propriedade de bem móvel se opera mediante tradição, sendo a regularização cadastral perante o DETRAN ato meramente administrativo. 3. A prova de que houve a tradição do veículo a terceiro de boa-fé, lastreada por um negócio jurídico apto a transmitir a propriedade, antes da efetivação da penhora, é suficiente para sua desconstituição. 4. A respeito da sucumbência em sede de embargos de terceiros, o STJ firmou a seguinte tese, em julgamento pelo rito dos recursos repetitivos: "Nos Embargos de Terceiro cujo pedido foi acolhido para desconstituir a constrição judicial, os honorários advocatícios serão arbitrados com base no princípio da causalidade, responsabilizando-se o atual proprietário (embargante), se este não atualizou os dados cadastrais. Os encargos de sucumbência serão suportados pela parte embargada, porém, na hipótese em que esta, depois de tomar ciência da transmissão do bem, apresentar ou insistir na impugnação ou recurso para manter a penhora sobre o bem cujo domínio foi transferido para terceiro". 5. Se o embargado, mesmo após ter ciência que o bem já não mais pertencia ao executado, insiste, por meio de recurso, na manutenção da penhora sobre o veículo pertencente a terceiro, deverá suportar o ônus da sucumbência. 6. Recurso conhecido e desprovido. (Acórdão n.1196260, 07057977720198070001, Relator: SANDOVAL OLIVEIRA 2ª Turma Cível, Data de Julgamento: 28/08/2019, Publicado no DJE: 02/09/2019. Pág.: Sem Página Cadastrada.) Assim, forçoso reconhecer que o veículo não é de propriedade da executada, razão pela qual DESCONSTITUO a penhora sobre incidente. Noutro giro, após o desarquivamento dos autos, várias diligências foram repetidas e não foram encontrados outros bens passíveis de penhora da executada. Nesse passo, estes autos devem retornar ao prazo de suspensão, em razão da ausência de bens, pois a realização de diligências infrutíferas não interrompe o prazo prescricional, conforme decidido no Recurso de Repercussão geral REsp nº 1.340.553/RS: RECURSO ESPECIAL REPETITIVO. ARTS. 1.036 E SEGUINTES DO CPC/2015 (ART. 543-C, DO CPC/1973). PROCESSUAL CIVIL. TRIBUTÁRIO. SISTEMÁTICA PARA A CONTAGEM DA PRESCRIÇÃO INTERCORRENTE (PRESCRIÇÃO APÓS A PROPOSITURA DA AÇÃO) PREVISTA NO ART. 40 E PARÁGRAFOS DA LEI DE EXECUÇÃO FISCAL (LEI N. 6.830/80). 1. O espírito do art. 40, da Lei n. 6.830/80 é o de que nenhuma execução fiscal já ajuizada poderá permanecer eternamente nos escaninhos do Poder Judiciário ou da Procuradoria Fazendária encarregada da execução das respectivas dívidas fiscais. 2. Não havendo a citação de qualquer devedor por qualquer meio válido e/ou não sendo encontrados bens sobre os quais possa recair a penhora (o que permitiria o fim da inércia processual), inicia- se automaticamente o procedimento previsto no art. 40 da Lei n. 6.830/80, e respectivo prazo, ao fim do qual restará prescrito o crédito fiscal. Esse o teor da Súmula n. 314/STJ: "Em execução fiscal, não localizados bens penhoráveis, suspende-se o processo por um ano, findo o qual se inicia o prazo da prescrição qüinqüenal intercorrente". 3. Nem o Juiz e nem a Procuradoria da Fazenda Pública são os senhores do termo inicial do prazo de 1 (um) ano de suspensão previsto no caput, do art. 40, da LEF, somente a lei o é (ordena o art. 40: "[...] o juiz suspenderá [...]"). Não cabe ao Juiz ou à Procuradoria a escolha do melhor momento para o seu início. No primeiro momento em que constatada a não localização do devedor e/ou ausência de bens pelo oficial de justiça e intimada a Fazenda Pública, inicia-se automaticamente o prazo de suspensão, na forma do art. 40, caput, da LEF. Indiferente aqui, portanto, o fato de existir petição da Fazenda Pública requerendo a suspensão do feito por 30, 60, 90 ou 120 dias a fim de realizar diligências, sem pedir a suspensão do feito pelo art. 40, da LEF. Esses pedidos não encontram amparo fora do art. 40 da LEF que limita a suspensão a 1 (um) ano. Também indiferente o fato de que o Juiz, ao intimar a Fazenda Pública, não tenha expressamente feito menção à suspensão do art. 40, da LEF. O que importa para a aplicação da lei é que a Fazenda Pública tenha tomado ciência da inexistência de bens penhoráveis no endereço fornecido e/ou da não localização do devedor. Isso é o suficiente para inaugurar o prazo, ex lege. 4. Teses julgadas para efeito dos arts. 1.036 e seguintes do CPC/2015 (art. 543-C, do CPC/1973): 4.1.) O prazo de 1 (um) ano de suspensão do processo e do respectivo prazo prescricional previsto no art. 40, §§ 1º e 2º da Lei n. 6.830/80 - LEF tem início automaticamente na data da ciência da Fazenda Pública a respeito da não localização do devedor ou da inexistência de bens penhoráveis no endereço fornecido, havendo, sem prejuízo dessa contagem automática, o dever de o magistrado declarar ter ocorrido a suspensão da execução; 4.1.1.) Sem prejuízo do disposto no item</t>
  </si>
  <si>
    <t xml:space="preserve">4.1., nos casos de execução fiscal para cobrança de dívida ativa de natureza tributária (cujo despacho ordenador da citação tenha sido proferido antes da vigência da Lei Complementar n. 118/2005), depois da citação válida, ainda que editalícia, logo após a primeira tentativa infrutífera de localização de bens penhoráveis, o Juiz declarará suspensa a execução. 4.1.2.) Sem prejuízo do disposto no item 4.1., em se tratando de execução fiscal para cobrança de dívida ativa de natureza tributária (cujo despacho ordenador da citação tenha sido proferido na vigência da Lei Complementar n. 118/2005) e de qualquer dívida ativa de natureza não tributária, logo após a primeira tentativa frustrada de citação do devedor ou de localização de bens penhoráveis, o Juiz declarará suspensa a execução. 4.2.) Havendo ou não petição da Fazenda Pública e havendo ou não pronunciamento judicial nesse sentido, findo o prazo de 1 (um) ano de suspensão inicia-se automaticamente o prazo prescricional aplicável (de acordo com a natureza do crédito exequendo) durante o qual o processo deveria estar arquivado sem baixa na distribuição, na forma do art. 40, §§ 2º, 3º e 4º da Lei n. 6.830/80 - LEF, findo o qual o Juiz, depois de ouvida a Fazenda Pública, poderá, de ofício, reconhecer a prescrição intercorrente e decretá-la de imediato; 4.3.) A efetiva constrição patrimonial e a efetiva citação (ainda que por edital) são aptas a interromper o curso da prescrição intercorrente, não bastando para tal o mero peticionamento em juízo, requerendo, v.g., a feitura da penhora sobre ativos financeiros ou sobre outros bens. Os requerimentos feitos pelo exequente, dentro da soma do prazo máximo de 1 (um) ano de suspensão mais o prazo de prescrição aplicável (de acordo com a natureza do crédito exequendo) deverão ser processados, ainda que para além da soma desses dois prazos, pois, citados (ainda que por edital) os devedores e penhorados os bens, a qualquer tempo - mesmo depois de escoados os referidos prazos -, considera-se interrompida a prescrição intercorrente, retroativamente, na data do protocolo da petição que requereu a providência frutífera. 4.4.) A Fazenda Pública, em sua primeira oportunidade de falar nos autos (art. 245 do CPC/73, correspondente ao art. 278 do CPC/2015), ao alegar nulidade pela falta de qualquer intimação dentro do procedimento do art. 40 da LEF, deverá demonstrar o prejuízo que sofreu (exceto a falta da intimação que constitui o termo inicial - 4.1., onde o prejuízo é presumido), por exemplo, deverá demonstrar a ocorrência de qualquer causa interruptiva ou suspensiva da prescrição. 4.5.) O magistrado, ao reconhecer a prescrição intercorrente, deverá fundamentar o ato judicial por meio da delimitação dos marcos legais que foram aplicados na contagem do respectivo prazo, inclusive quanto ao período em que a execução ficou suspensa. 5. Recurso especial não provido. Acórdão submetido ao regime dos arts. 1.036 e seguintes do CPC/2015 (art. 543-C, do CPC/1973). (REsp 1340553/RS, Rel. Ministro MAURO CAMPBELL MARQUES, PRIMEIRA SEÇÃO, julgado em 12/09/2018, DJe 16/10/2018) Assim, não tendo sido encontrados bens da executada passíveis de penhora, retornem os autos ao prazo de suspensão da decisão de fl. 779 PDFc, id 36363468. Proceda-se à baixa na constrição incidente sobre o veículo (fl. 904 id 36363561). Ficam as partes intimadas. BRASÍLIA, DF, 10 de setembro de 2019 18:21:19. CLEBER DE ANDRADE PINTO Juiz de Direito DESPACHO</t>
  </si>
  <si>
    <t xml:space="preserve">N. 0732284-55.2017.8.07.0001 - CUMPRIMENTO DE SENTENÇA - A: JAIR CORREA DE ARAUJO - FONTE &amp; LUZ INSTALACOES ELETRICAS E HIDRAULICAS - ME. Adv(s).: DF34712 - PRISCILLA FERREIRA FERNANDES. R: BRASILIA EMPREENDIMENTOS SERVICOS E PARTICIPACOES LTDA. Adv(s).: DF0032681A - MARCELO DE SA PONTES. Poder Judiciário da União TRIBUNAL DE JUSTIÇA DO DISTRITO FEDERAL E DOS TERRITÓRIOS 16VARCVBSB 16ª Vara Cível de Brasília Número do processo: 0732284-55.2017.8.07.0001 Classe 1035 Edição nº 177/2019 Brasília - DF, disponibilização sexta-feira, 13 de setembro de 2019 judicial: CUMPRIMENTO DE SENTENÇA (156) EXEQUENTE: JAIR CORREA DE ARAUJO - FONTE &amp; LUZ INSTALACOES ELETRICAS E HIDRAULICAS - ME EXECUTADO: BRASILIA EMPREENDIMENTOS SERVICOS E PARTICIPACOES LTDA DESPACHO Manifeste-se o exequente quanto à impugnação ao cumprimento de sentença apresentado pelo executado. Prazo de quinze dias. BRASÍLIA, DF, 10 de setembro de 2019 18:50:18. CLEBER DE ANDRADE PINTO Juiz de Direito</t>
  </si>
  <si>
    <t xml:space="preserve">N. 0729841-34.2017.8.07.0001 - CUMPRIMENTO DE SENTENÇA - A: NADIA CRISTINA DE SA GUEYLARD. A: RENATO SERGIO GUEYLARD. Adv(s).: DF0006576A - JORGE LUIZ DE MOURA ANDRADE. R: JFE 6 EMPREENDIMENTOS IMOBILIARIOS LTDA. R: JOÃO FORTES ENGENHARIA S.A. Adv(s).: DF0035977A - FERNANDO RUDGE LEITE NETO, DF0033896A - FRANCISCO ANTONIO SALMERON JUNIOR. T: JOSIMAR SILVA DOS PASSOS. Adv(s).: Nao Consta Advogado. Poder Judiciário da União TRIBUNAL DE JUSTIÇA DO DISTRITO FEDERAL E DOS TERRITÓRIOS 16VARCVBSB 16ª Vara Cível de Brasília Número do processo: 0729841-34.2017.8.07.0001 Classe judicial: CUMPRIMENTO DE SENTENÇA (156) EXEQUENTE: NADIA CRISTINA DE SA GUEYLARD, RENATO SERGIO GUEYLARD EXECUTADO: JFE 6 EMPREENDIMENTOS IMOBILIARIOS LTDA, JOÃO FORTES ENGENHARIA S.A DESPACHO Ficam os Exequentes intimados para: a) ciência quanto ao teor da petição apresentada pela Executada às fls. 308/310 PDFc; b) indicarem bens dos Devedores passíveis de penhora ou requererem o que entenderem de direito. Prazo: 10 dias úteis. BRASÍLIA, DF, 10 de setembro de 2019 18:50:50. CLEBER DE ANDRADE PINTO Juiz de Direito</t>
  </si>
  <si>
    <t xml:space="preserve">N. 0037547-17.2014.8.07.0001 - CUMPRIMENTO DE SENTENÇA - A: ORLANDO ALVES COUTINHO NETO. A: SARA CRISTINA DIAS DE OLIVEIRA COUTINHO. Adv(s).: DF0016619A - MARLUCIO LUSTOSA BONFIM, DF0037190A - THIAGO RODRIGUES FILOMENO. R: PLATINUM CONSTRUTORA E INCORPORADORA - EIRELI - ME. Adv(s).: DF0047218A - Alessandro Cruz Alberto, DF0047788A - PEDRO JUNIO BANDEIRA BARROS DIAS. Poder Judiciário da União TRIBUNAL DE JUSTIÇA DO DISTRITO FEDERAL E DOS TERRITÓRIOS 16VARCVBSB 16ª Vara Cível de Brasília Número do processo: 0037547-17.2014.8.07.0001 Classe judicial: CUMPRIMENTO DE SENTENÇA (156) EXEQUENTE: ORLANDO ALVES COUTINHO NETO, SARA CRISTINA DIAS DE OLIVEIRA COUTINHO EXECUTADO: PLATINUM CONSTRUTORA E INCORPORADORA - EIRELI - ME DESPACHO Fica a parte autora intimada a se manifestar sobre a impugnação à penhora de id. 44350299. Prazo: 15 dias. BRASÍLIA, DF, 11 de setembro de 2019 09:28:47. CLEBER DE ANDRADE PINTO Juiz de Direito</t>
  </si>
  <si>
    <t xml:space="preserve">N. 0735316-34.2018.8.07.0001 - CUMPRIMENTO DE SENTENÇA - A: MARCO ANTONIO CORREA ROBIN. Adv(s).: DF0043240A - LUCIANE GOMES ROBIN. R: DAN HEBERT ENGENHARIA S/A. Adv(s).: DF0010671A - PAULO ROBERTO ROQUE ANTONIO KHOURI. Poder Judiciário da União TRIBUNAL DE JUSTIÇA DO DISTRITO FEDERAL E DOS TERRITÓRIOS 16VARCVBSB 16ª Vara Cível de Brasília Número do processo: 0735316-34.2018.8.07.0001 Classe judicial: CUMPRIMENTO DE SENTENÇA (156) EXEQUENTE: MARCO ANTONIO CORREA ROBIN EXECUTADO: DAN HEBERT ENGENHARIA S/A DESPACHO Fica o executado intimado a manifestar-se acerca da petição de id 43662340 apresentada pelo autor, especialmente quanto à necessidade de correção da apólice de id 29895856. BRASÍLIA, DF, 11 de setembro de 2019 10:38:17. CLEBER DE ANDRADE PINTO Juiz de Direito</t>
  </si>
  <si>
    <t xml:space="preserve">N. 0703742-27.2017.8.07.0001 - CUMPRIMENTO DE SENTENÇA - A: INSPETORIA SAO JOAO BOSCO. Adv(s).: DF0040068S - BREINER RICARDO DINIZ RESENDE MACHADO, MG0078069A - ANDRE RENNO LIMA GUIMARAES DE ANDRADE. R: HUMBERTO NOGUEIRA GOMES. Adv(s).: Nao Consta Advogado. Poder Judiciário da União TRIBUNAL DE JUSTIÇA DO DISTRITO FEDERAL E DOS TERRITÓRIOS 16VARCVBSB 16ª Vara Cível de Brasília Número do processo: 0703742-27.2017.8.07.0001 Classe judicial: CUMPRIMENTO DE SENTENÇA (156) EXEQUENTE: INSPETORIA SAO JOAO BOSCO EXECUTADO: HUMBERTO NOGUEIRA GOMES DESPACHO Fica o Exequente intimado a dizer acerca da manifestação de id. 43562726. BRASÍLIA, DF, 11 de setembro de 2019 10:46:31. CLEBER DE ANDRADE PINTO Juiz de Direito</t>
  </si>
  <si>
    <t xml:space="preserve">N. 0041329-32.2014.8.07.0001 - CUMPRIMENTO DE SENTENÇA - A: ANTONIO CONRADO DA CRUZ. Adv(s).: DF0022832A - SAMUEL REGO ALVES VILANOVA, DF0021311A - GUILHERME LOUREIRO PEROCCO. A: CANISIO PEDRO LUDWIG. Adv(s).: Nao Consta Advogado. A: CELIA MARIA RIVETTI LO BUONO BOTELHO. Adv(s).: Nao Consta Advogado. A: CRISTIANE ROCHA MEIRELLES RESENDE. Adv(s).: Nao Consta Advogado. A: DORACI JUSTO TONATO. Adv(s).: Nao Consta Advogado. A: EDILZETE SANTANA LIMA E SILVA. Adv(s).: Nao Consta Advogado. A: ENRIQUE PEREZ RODRIGUEZ. Adv(s).: Nao Consta Advogado. A: GILMAR FREITAS DE ARGOLO. Adv(s).: Nao Consta Advogado. A: JOAO PEDRO DE VASCONCELOS. Adv(s).: Nao Consta Advogado. A: JOSEMIRO RODRIGUES BRAVIN. Adv(s).: Nao Consta Advogado. R: BANCO DO BRASIL S/A. Adv(s).: SP0128341A - NELSON WILIANS FRATONI RODRIGUES. Poder Judiciário da União TRIBUNAL DE JUSTIÇA DO DISTRITO FEDERAL E DOS TERRITÓRIOS 16VARCVBSB 16ª Vara Cível de Brasília Número do processo: 0041329-32.2014.8.07.0001 Classe judicial: CUMPRIMENTO DE SENTENÇA (156) EXEQUENTE: ANTONIO CONRADO DA CRUZ, CANISIO PEDRO LUDWIG, CELIA MARIA RIVETTI LO BUONO BOTELHO, CRISTIANE ROCHA MEIRELLES RESENDE, DORACI JUSTO TONATO, EDILZETE SANTANA LIMA E SILVA, ENRIQUE PEREZ RODRIGUEZ, GILMAR FREITAS DE ARGOLO, JOAO PEDRO DE VASCONCELOS, JOSEMIRO RODRIGUES BRAVIN EXECUTADO: BANCO DO BRASIL S/A DESPACHO Aguarde-se decisão quanto ao pedido de concessão de efeito suspensivo formulado pelo requerido no bojo do Agravo de Instrumento n. 0715370-45.2019.8.07.0000. Após, retorne o processo concluso. BRASÍLIA, DF, 11 de setembro de 2019 11:51:58. CLEBER DE ANDRADE PINTO Juiz de Direito</t>
  </si>
  <si>
    <t xml:space="preserve">N. 0730293-10.2018.8.07.0001 - CUMPRIMENTO DE SENTENÇA - A: TRIPAR BSB ADMINISTRADORA DE CARTOES LTDA. Adv(s).: DF0035410A - RAFAEL VIRGINIO DELBONS, DF0039054A - RENATA MELGACO TEODORO. R: SOBERANA SEGURANCA E VIGILANCIA LTDA. Adv(s).: DF0021442A - MARIA ELISANGELA PESSOA VALETINS, DF0034798A - OMAR HUSSEIN MOHAMAD NETTO. R: IRENALDO PEREIRA LIMA. Adv(s).: Nao Consta Advogado. R: SONEIDE BATISTA LIMA. Adv(s).: Nao Consta Advogado. Poder Judiciário da União TRIBUNAL DE JUSTIÇA DO DISTRITO FEDERAL E DOS TERRITÓRIOS 16VARCVBSB 16ª Vara Cível de Brasília Número do processo: 0730293-10.2018.8.07.0001 Classe judicial: CUMPRIMENTO DE SENTENÇA (156) EXEQUENTE: TRIPAR BSB ADMINISTRADORA DE CARTOES LTDA EXECUTADO: SOBERANA SEGURANCA E VIGILANCIA LTDA, IRENALDO PEREIRA LIMA, SONEIDE BATISTA LIMA DESPACHO Fica o Exequente intimado a se manifestar acerca da petição do Executado de id. 44475058. BRASÍLIA, DF, 11 de setembro de 2019 13:05:45. CLEBER DE ANDRADE PINTO Juiz de Direito CERTIDÃO</t>
  </si>
  <si>
    <t xml:space="preserve">N. 0032665-95.2003.8.07.0001 - CUMPRIMENTO PROVISÓRIO DE SENTENÇA - A: AELISON ROCHA ALVES. Adv(s).: DF59456 - JOAO MIRANDA LEAL, DF0060651A - SAMUEL MAGALHAES DE LIMA GUIMARAES. A: COSMO ALVES DE LIMA. R: ALBERTO SILVA DE SOUZA. Adv(s).: Nao Consta Advogado. R: ADILTON POSSIDONIO DA SILVA. Adv(s).: DF0010699A - DARIO RUIZ GASTALDI, DF0010695A - RITA DE CASSIA NASCIMENTO PALMA. R: MARIA CELINA DA SILVA. Adv(s).: Nao Consta Advogado. T: ALBERTO SILVA DE SOUSA - ME. Adv(s).: Nao Consta Advogado. Poder Judiciário da União TRIBUNAL DE JUSTIÇA DO DISTRITO FEDERAL E DOS TERRITÓRIOS 16VARCVBSB 16ª Vara Cível de Brasília Número do processo: 0032665-95.2003.8.07.0001 Classe judicial: CUMPRIMENTO PROVISÓRIO DE SENTENÇA (157) EXEQUENTE: AELISON ROCHA ALVES, COSMO ALVES DE LIMA EXECUTADO: ALBERTO SILVA DE SOUZA, ADILTON POSSIDONIO DA SILVA, MARIA CELINA DA SILVA CERTIDÃO Certifico e dou fé que, nesta data, anexei aos autos ofício recebido da Coordenação de Inativos e Pensionistas da Câmara dos Deputados. De ordem do MM. Juiz, ficam as partes intimadas a se manifestarem requerendo o que entender de direito. BRASÍLIA, DF, 11 de setembro de 2019 14:14:12. LILIAN FERNANDES ALMEIDA Servidor Geral 1036 Edição nº 177/2019 Brasília - DF, disponibilização sexta-feira, 13 de setembro de 2019 SENTENÇA</t>
  </si>
  <si>
    <t xml:space="preserve">N. 0726864-98.2019.8.07.0001 - PETIÇÃO CÍVEL - A: MARIA DO CARMO PINTO. Adv(s).: DF59587 - LUDMILLA BARROS ROCHA. R: ANELTON CAMPOS DA SILVA. Adv(s).: Nao Consta Advogado. Poder Judiciário da União TRIBUNAL DE JUSTIÇA DO DISTRITO FEDERAL E DOS TERRITÓRIOS 16VARCVBSB 16ª Vara Cível de Brasília Número do processo: 0726864-98.2019.8.07.0001 Classe judicial: PETIÇÃO CÍVEL (241) REQUERENTE: MARIA DO CARMO PINTO REQUERIDO: ANELTON CAMPOS DA SILVA SENTENÇA Vistos etc. MARIA DO CARMO PINTO requereu a desistência da ação proposta contra ANELTON CAMPOS DA SILVA. A parte requerida não foi citada. É o relatório do necessário. DECIDO. Não tendo havido citação, homologo o requerimento de desistência do feito. Ante o exposto, julgo extinto o processo, sem mérito, com base no disposto no Art. 485, Inciso VIII, do NCPC. A parte autora arcará com eventuais custas remanescentes, em consonância com o art. 90 do NCPC. Sem honorários. Após o trânsito em julgado da presente sentença, pagas as custas processuais, dê-se baixa na distribuição e arquive-se o processo. P.R.I. BRASÍLIA, DF, 11 de setembro de 2019 13:28:44. CLEBER DE ANDRADE PINTO Juiz de Direito DESPACHO</t>
  </si>
  <si>
    <t xml:space="preserve">N. 0726709-66.2017.8.07.0001 - MONITÓRIA - A: ASSOCIACAO EDUCACIONAL CARMELITANA MARIA MONTESSORI. Adv(s).: DF0031754A - MARCIA ISABEL DURAES FONSECA, DF0056136A - AMANDA DE OLIVEIRA CAETANO. R: RAFAEL AZEVEDO SANTOS. Adv(s).: DF23050 - RAFAEL AZEVEDO SANTOS. Poder Judiciário da União TRIBUNAL DE JUSTIÇA DO DISTRITO FEDERAL E DOS TERRITÓRIOS 16VARCVBSB 16ª Vara Cível de Brasília Número do processo: 0726709-66.2017.8.07.0001 Classe judicial: MONITÓRIA (40) AUTOR: ASSOCIACAO EDUCACIONAL CARMELITANA MARIA MONTESSORI RÉU: RAFAEL AZEVEDO SANTOS DESPACHO Fica a parte autora intimada a juntar ao processo procuração outorgando poderes à Dra. AMANDA DE OLIVEIRA CAETANO, subscritora do acordo de id. 44107790, transigir. Prazo: 5 dias. BRASÍLIA, DF, 11 de setembro de 2019 10:52:49. CAIO BRUCOLI SEMBONGI Juiz de Direito CERTIDÃO</t>
  </si>
  <si>
    <t xml:space="preserve">N. 0038359-30.2012.8.07.0001 - CUMPRIMENTO DE SENTENÇA - A: GISELE TEIXEIRA NASCIMENTO. Adv(s).: DF0016619A - MARLUCIO LUSTOSA BONFIM. R: BRASILVEICULOS CIA DE SEGUROS. Adv(s).: DF0020733A - MANOELA SALES FLORES ALVES MAGALHAES, DF0049646A - LUIZ ANTONIO DE OLIVEIRA, DF0006930A - CRISTIANA RODRIGUES GONTIJO, DF0008067A - ROBINSON NEVES FILHO. Poder Judiciário da União TRIBUNAL DE JUSTIÇA DO DISTRITO FEDERAL E DOS TERRITÓRIOS 16VARCVBSB 16ª Vara Cível de Brasília Número do processo: 0038359-30.2012.8.07.0001 Classe judicial: CUMPRIMENTO DE SENTENÇA (156) EXEQUENTE: GISELE TEIXEIRA NASCIMENTO EXECUTADO: BRASILVEICULOS CIA DE SEGUROS CERTIDÃO Certifico e dou fé que, nesta data, anexei aos autos ofícios recebidos pelo Banco do Brasil e pela BB Seguros. De ordem do MM. Juiz, fica o exequente intimado a se manifestar requerendo o que entender de direito. BRASÍLIA, DF, 11 de setembro de 2019 14:25:33. LILIAN FERNANDES ALMEIDA Servidor Geral SENTENÇA</t>
  </si>
  <si>
    <t xml:space="preserve">N. 0085704-94.2009.8.07.0001 - PROCEDIMENTO COMUM CÍVEL - A: MARIA REJANE CARVALHO DE MORAIS. Adv(s).: DF0026601A - FREDERICO SOARES ARAUJO, DF0030308A - EDUARDO LOPES LEITE JUNIOR, DF0010434A - JOAO AMERICO PINHEIRO MARTINS, DF0029819A - THYAGO VIEIRA CARDOSO BEZERRA. R: OI S.A.. Adv(s).: GO0043854A - BARBARA VAN DER BROOCKE DE CASTRO, DF0023542A - GABRIELA OLIVEIRA TELLES DE VASCONCELLOS, RJ0074802A - ANA TEREZA BASILIO, DF0026088A - ANA LUISA FERNANDES PEREIRA. Poder Judiciário da União TRIBUNAL DE JUSTIÇA DO DISTRITO FEDERAL E DOS TERRITÓRIOS 16VARCVBSB 16ª Vara Cível de Brasília Número do processo: 0085704-94.2009.8.07.0001 Classe judicial: PROCEDIMENTO COMUM CÍVEL (7) AUTOR: MARIA REJANE CARVALHO DE MORAIS RÉU: OI S.A. SENTENÇA Processo original 12290-5/2009 Trata-se de Ação Ordinária ajuizada por Maria Rejane Carvalho de Morais em face da Brasil Telecom S/A. Alega a autora, em síntese, que: a) celebrou contrato de adesão de participação financeira para aquisição de linhas telefônicas junto a Telecomunicações de Brasília - Telebrasília, empresa do antigo sistema Telebrás, cujo objeto era a prestação de serviços de telefonia; b) o contrato de prestação de serviços de telefonia estabelecia a participação acionária na Telebrás, por meio de subscrição e integralização de ações; c) contudo, a requerida, ao emitir ações, fez uso de critérios e dispositivos administrativos diversos da legislação de regência vigente à época, o que acarretou prejuízo aos consumidores, inclusive à autora; e, por fim, que d) as ações adquiridas não foram contabilizadas na data que a autora subscreveu e integralizou o capital, mas nos meses subsequentes, culminando com a emissão de um número inferior de ações, gerando prejuízo ao adquirente. Ante o exposto, requer provimento jurisdicional para compelir as rés a emitir a diferença das ações devidas com o respectivo certificado de propriedade, bem como os respectivos dividendos, acrescidos de juros legais. Citada, a ré contestou o pedido, arguindo, preliminarmente, a inépcia da petição inicial, ilegitimidade passiva e falta de interesse de agir. Argui, ainda, a prejudicial de prescrição e pugna pela improcedência dos pedidos. A autora apresentou réplica. Decisão proferida por este Juízo ? id 38057803, determinando a intimação da autora para, no prazo de 5 dias, trazer aos autos prova do requerimento administrativo e do recolhimento da taxa de serviço prevista na Lei 6.404/76, bem como da recusa por parte da requerida em fornecer os documentos solicitados, oportunidade em que a autora apresentou a petição de 38057805 sem cumprir a determinação judicial. Foi proferida sentença de improcedência total do pedido inicial. Interposto recurso de apelação, foi acolhida preliminar de cerceamento de defesa, sendo a sentença anulada. Após negativa de provimento ao recurso especial interposto, os autos retornaram à primeira instância, sendo a ré intimada a juntar aos autos a radiografia do contrato ? id 38057911, o qual foi juntado no id 38057932. Relatado o necessário, decido. Argui a requerida a preliminar de inépcia da petição inicial, sob o argumento de que a autora aduz, de forma genérica e abstrata, em sua petição inicial, que supostamente teria firmado contrato de participação financeira com a Telebrasília. Não se sustenta a pretendida inépcia da exordial. As argumentações elaboradas pela parte autora na peça de ingresso são suficientes a indicar os fatos e fundamentos sobre os quais deduz a demandante sua pretensão. E a narração está ligada logicamente aos pedidos formulados. A questão referente à prova da existência do contrato entre as partes diz respeito ao próprio mérito da demanda, que será apreciado oportunamente. Rejeito a preliminar. Argui a requerida, a título preliminar, a ausência de interesse de agir quanto ao pedido incidental de exibição de documentos, sob o argumento de que o Colendo STJ firmou entendimento pacífico nesse sentido. A questão foi objeto de análise me sede de recurso de apelação, restando assentado que tem a parte contratante direito à apresentação do contrato em Juízo pelo contratada. Prejudicada a preliminar. Quanto à ilegitimidade passiva, tem-se que, em 1.998, por meio da desestatização da Telebrás S/A, criou-se a Tele Centro Sul Participações S/A, a qual passou a se chamar Brasil Telecom Participações S/A e englobou as empresas operadoras responsáveis pela prestação dos serviços de telefonia na Região II do Plano Geral de Outorgas, inclusive a Telebrasília, as quais, posteriormente, foram incorporadas à Telecomunicações do Paraná S/A - Telepar, atualmente denominada Brasil Telecom S/A. Assim, a ré Brasil Telecom S/A tornou-se sucessora da Telebrasília e, nessa qualidade, é solidariamente responsável pelas obrigações anteriores à cisão, nos limites do capital transferido, salvo estipulação expressa em contrário no ato de cisão respectivo, nos moldes do art. 233 da Lei nº 6.404/76. Portanto, é parte legítima para responder às demandas relativas ao descumprimento de obrigações contratuais, a exemplo da presente. Nesse sentido também é o entendimento do Eg. TJDFT: "CIVIL. EMPRESARIAL. PROCESSO CIVIL. PRELIMINAR DE ILEGITIMIDADE ATIVA REJEITADA. TEORIA DA ASSERÇÃO. CONTRATO DE PARTICIPAÇÃO FINANCEIRA. SUBSCRIÇÃO DE AÇÕES. CRITÉRIOS PARA A APURAÇÃO. CESSÃO DE DIREITOS. TELEBRÁS. CISÃO. BRASIL TELECOM. SUCESSÃO EMPRESARIAL. (...) 3. Dentre essas empresas, estava a Tele Centro Sul Participações S.A, controladora da Telecomunicação de Brasília (Telebrasília), que, posteriormente, foi alienada em leilão e, após a mudança de controle, passou a se chamar Brasil Telecom Participações S.A., que vem a ser a atual controladora da requerida, Brasil Telecom. 4. Tem-se, 1037 Edição nº 177/2019 Brasília - DF, disponibilização sexta-feira, 13 de setembro de 2019 portanto, que houve sucessão empresarial na desestatização do setor, de tal sorte que, em razão do inadimplemento dos contratos de participação financeira, que ocasionou diversos prejuízos aos consumidores, bem assim a própria disposição do Edital MC/BNDES n. 01/98 e do §1º do artigo 229 da Lei nº 6.404/76, deve ser imputada à sucessora a responsabilização pela subscrição das ações correspondentes à linha telefônica adquirida durante o Sistema Telebrás. 7. Apelo não provido. Sentença mantida". (20070111397098APC, Relator FLAVIO ROSTIROLA, 1ª Turma Cível, julgado em 14/01/2009, DJ 02/02/2009 p. 89). "DIREITOS COMERCIAL E PROCESSUAL CIVIL. PRELIMINARES DE ILEGITIMIDADE PASSIVA. LIMITAÇÃO DA RESPONSABILIDADE. SENTENÇA INEXEQÜÍVEL. REJEIÇÃO. PRESCRIÇÃO. DIREITO DE NATUREZA PESSOAL. ARTIGOS 177 DO CÓDIGO CIVIL/1916 (20 ANOS) E 205 DO ATUAL CÓDIGO CIVIL (10 ANOS). TELEBRÁS S/A. CISÃO PARCIAL. BRASIL TELECOM. INCORPORAÇÃO. SUCESSÃO EMPRESARIAL. DIREITOS E OBRIGAÇÕES. Sendo a Brasil Telecom S/A sucessora da empresa Telebrás, depreende-se que é legítima para compor a relação processual em ação que busca acertar as conseqüências jurídicas da cisão empresarial operada entre as partes. Considerando que a Telebrasília como controladora da Tele Centro Sul Participações S/A foi alienada passando a chamar-se Brasil Telecom Participações S/A que vem a ser a atual controladora da ora apelante Brasil Telecom S/A, tem-se que houve sim sucessão, do que decorre a responsabilização da sucessora pelas obrigações das empresas sucedidas, em face do inadimplemento dos contratos de participação financeira, sem qualquer limitação.... omissis... Extintas as empresas de telefonia integrantes do sistema Telebrás, as quais foram sucedidas em todos os direitos e obrigações pela Brasil Telecom S/A, empresa controlada pela Brasil Telecom Participações S/ A, conclui-se que à sucessora cabe a responsabilização pelas obrigações das empresas sucedidas. Apelação conhecida e não provida" (APC nº 20070110721628, Relª Desª Ana Maria Duarte Amarante Brito, 6ª Turma Cível, julgado em 25/06/2008, DJ 07/07/2008, p. 95 - grifo nosso). Rejeito a preliminar. Atento ao art. 485, inciso VI, e seu § 3º, CPC, verifico a ausência de legitimidade da autora para figurar no polo ativo da ação. A radiografia do contrato juntado no id 3805793 demonstra que a autora assinou o contrato de participação financeira em 11/09/1992, sendo as ações integralizadas no dia 11/12/1992 e emitidas em 30/06/1993. Todavia, a autora transferiu sua posição acionária a terceiro em 16/02/1993. Ao transferir suas ações a terceiro, deixou de fazer parte da relação jurídica contratual. O direito de reclamar eventual diferença de número de ações cabe ao terceiro adquirente, que passou a ocupar a posição da autora na relação contratual existente com a empresa de telefonia. Saliento que a autora não impugnou a radiografia de contrato juntada. Ante o exposto, extingo o processo sem resolução de mérito na forma do art. 485, inciso VI, CPC. Condeno a autora ao pagamento de custas e de honorários advocatícios arbitrados no percentual de 10% do valor atualização da causa, cuja execução ficará suspensa por estar litigando sob o pálio da assistência judiciária gratuita. Cumpridas as formalidades de praxe, dê-se baixa e arquive-se os autos. Sentença registrada eletronicamente. Ficam as partes intimadas. Publique-se. BRASÍLIA, DF, 11 de setembro de 2019 14:44:00. CLEBER DE ANDRADE PINTO Juiz de Direito CERTIDÃO</t>
  </si>
  <si>
    <t xml:space="preserve">N. 0703759-92.2019.8.07.0001 - CUMPRIMENTO DE SENTENÇA - A: LINCOLN TEIXEIRA MENDES PINTO DA LUZ. Adv(s).: DF0001530S - LYCURGO LEITE NETO. R: MIGUEL BATISTA DE OLIVEIRA. Adv(s).: Nao Consta Advogado. Poder Judiciário da União TRIBUNAL DE JUSTIÇA DO DISTRITO FEDERAL E DOS TERRITÓRIOS 16VARCVBSB 16ª Vara Cível de Brasília Número do processo: 0703759-92.2019.8.07.0001 Classe judicial: CUMPRIMENTO DE SENTENÇA (156) EXEQUENTE: LINCOLN TEIXEIRA MENDES PINTO DA LUZ EXECUTADO: MIGUEL BATISTA DE OLIVEIRA CERTIDÃO Certifico e dou fé que, nesta data, anexei aos autos ofício recebido da Secretaria de Estado de Fazenda do Distrito Federal. De ordem do MM. Juiz, fica o exequente intimado a se manifestar quanto ao ofício recebido requerendo o que entender de direito. BRASÍLIA, DF, 11 de setembro de 2019 14:45:54. LILIAN FERNANDES ALMEIDA Servidor Geral</t>
  </si>
  <si>
    <t xml:space="preserve">N. 0719165-27.2017.8.07.0001 - CUMPRIMENTO DE SENTENÇA - A: MARIA DE FATIMA MIRANDA SARAIVA. A: ALESSANDRA MIRANDA BORGES SARAIVA. A: FABIANA MIRANDA BORGES SARAIVA FERNANDES. A: MARCIO MIRANDA BORGES SARAIVA. A: DANIELA MIRANDA BORGES SARAIVA. Adv(s).: DF21303 - DENIZAR GOMES DOS SANTOS FILHO. R: ENGECOPA CONSTRUTORA INCORPORADORA S/A. Adv(s).: DF0025434A - IGOR LOPES CARVALHO. Poder Judiciário da União TRIBUNAL DE JUSTIÇA DO DISTRITO FEDERAL E DOS TERRITÓRIOS 16VARCVBSB 16ª Vara Cível de Brasília Número do processo: 0719165-27.2017.8.07.0001 Classe judicial: CUMPRIMENTO DE SENTENÇA (156) EXEQUENTE: MARIA DE FATIMA MIRANDA SARAIVA, ALESSANDRA MIRANDA BORGES SARAIVA, FABIANA MIRANDA BORGES SARAIVA FERNANDES, MARCIO MIRANDA BORGES SARAIVA, DANIELA MIRANDA BORGES SARAIVA EXECUTADO: ENGECOPA CONSTRUTORA INCORPORADORA S/A CERTIDÃO Certifico e dou fé que, nesta data, anexei aos autos ofício recebido do 3º Ofício do Registro de Imóveis do Distrito Federal. De ordem do MM. Juiz, fica a parte exequente intimada a se manifestar requerendo o que entender de direito. BRASÍLIA, DF, 11 de setembro de 2019 14:59:22. LILIAN FERNANDES ALMEIDA Servidor Geral</t>
  </si>
  <si>
    <t xml:space="preserve">N. 0728249-52.2017.8.07.0001 - CUMPRIMENTO DE SENTENÇA - A: FATIMA GOMES DO CARMO. Adv(s).: DF0023440A - LUCIANO NACAXE CAMPOS MELO. R: ADELVINO ESMAEL BATISTA. Adv(s).: DF29372 - FABLINE SIQUEIRA BATISTA, DF0026376A - BRUNO OLIVEIRA DIAS. T: ABADIA SIQUEIRA BATISTA. Adv(s).: Nao Consta Advogado. Poder Judiciário da União TRIBUNAL DE JUSTIÇA DO DISTRITO FEDERAL E DOS TERRITÓRIOS 16VARCVBSB 16ª Vara Cível de Brasília Número do processo: 0728249-52.2017.8.07.0001 Classe judicial: CUMPRIMENTO DE SENTENÇA (156) EXEQUENTE: FATIMA GOMES DO CARMO EXECUTADO: ADELVINO ESMAEL BATISTA CERTIDÃO Certifico e dou fé que, nesta data, anexei aos autos ofício recebido pela FUNCEF. De ordem do MM. Juiz, fica a parte exequente intimada a se manifestar quanto ao ofício recebido. BRASÍLIA, DF, 11 de setembro de 2019 15:13:30. LILIAN FERNANDES ALMEIDA Servidor Geral SENTENÇA</t>
  </si>
  <si>
    <t xml:space="preserve">N. 0704633-77.2019.8.07.0001 - CUMPRIMENTO DE SENTENÇA - A: ARISTELLA INGLEZDOLFE DE MELLO CASTRO. Adv(s).: DF0028818A - ARISTELLA INGLEZDOLFE DE MELLO CASTRO. R: TELOS FUNDACAO EMBRATEL DE SEGURIDADE SOCIAL. Adv(s).: RJ0104348A - JORGE HENRIQUE MONTEIRO DE ALMEIDA FILHO, RJ96079 - ELIAS GAZAL ROCHA, DF0029923A - JORGE LUIZ ZANFORLIN FILHO. Poder Judiciário da União TRIBUNAL DE JUSTIÇA DO DISTRITO FEDERAL E DOS TERRITÓRIOS 16VARCVBSB 16ª Vara Cível de Brasília Número do processo: 0704633-77.2019.8.07.0001 Classe judicial: CUMPRIMENTO DE SENTENÇA (156) EXEQUENTE: ARISTELLA INGLEZDOLFE DE MELLO CASTRO EXECUTADO: TELOS FUNDACAO EMBRATEL DE SEGURIDADE SOCIAL SENTENÇA Vistos etc., TÂNIA MARIA ZANATTO deu início ao cumprimento de sentença visando a receber a quantia de R$ 796,10 de TELOS FUNDACAO EMBRATEL DE SEGURIDADE SOCIAL. Alega que a executada foi intimada nos autos principais a efetuar o pagamento de honorários advocatícios no valor de R$ 2.602,93 e, como não depositou o valor no prazo de 15 dias, incorreu nos encargos previstos no art. 523, § 1º, CPC. A executada apresentou impugnação alegando, em síntese, que não foi intimada a efetuar o pagamento dos honorários advocatícios nos autos principais, não havendo incidência de multa e honorários da fase de cumprimento de sentença. Informa ainda que efetuou por liberalidade o depósito do valor devido naqueles autos. A exequente se manifestou, pugnando pela rejeição da impugnação. Decido. Verifica-se que nos autos físicos houve a condenação da ora executada ao pagamento de honorários advocatícios. A ora exequente pugnou pelo início do cumprimento de sentença naqueles autos ? id 29631616. O cumprimento de sentença, nada obstante o requerimento da exequente, não teve início naqueles autos, sendo rejeitado o seu processamento em razão de o mesmo dever ser iniciado através de sistema eletrônico, conforme restou assentado na decisão que determinou o arquivamento dos autos ? id 29632002. A executada não foi intimada em nenhum momento naqueles autos físicos para cumprir obrigação de pagar honorários de sucumbência fixados em sentença. A mesma compareceu espontaneamente e depositou o valor devido ? id 29631872. Nada obstante a certidão de id 29631723, que informa que a executada não se manifestou sobre certidão de fls. 260, 1038 Edição nº 177/2019 Brasília - DF, disponibilização sexta-feira, 13 de setembro de 2019 verifica-se que essa certidão, constante do id 29631723, não a intimou a efetuar o pagamento do valor devido, mas apenas a se manifestar sobre petição juntada pela parte contrária. Tal certidão não dá início à fase de cumprimento de sentença, o que é feito somente através de decisão judicial, e, via de consequência, não se inicia o prazo de pagamento previsto no art. 523 CPC. Em verdade, a executada efetuou o pagamento do valor devido antes mesmo de iniciada da fase de cumprimento de sentença, não sendo devido qualquer encargo de mora. Ante o exposto, ACOLHO a impugnação e extingo o cumprimento de sentença dando por satisfeita a obrigação na forma do art. 924, inciso II, CPC. Sem custas em razão da gratuidade conferida à exequente. Com trânsito em julgado, cumpridas as formalidades de praxe, dê-se baixa e arquive-se os autos. Sentença registrada eletronicamente. Ficam as partes intimadas. Publique-se. BRASÍLIA, DF, 11 de setembro de 2019 15:28:08. CLEBER DE ANDRADE PINTO Juiz de Direito DECISÃO</t>
  </si>
  <si>
    <t xml:space="preserve">N. 0047025-54.2011.8.07.0001 - CUMPRIMENTO DE SENTENÇA - A: FABIO DE ALMEIDA. Adv(s).: GO0023266A - FREDERICO CAMARGO COUTINHO. A: HSBC BANK BRASIL S.A. - BANCO MULTIPLO. Adv(s).: Nao Consta Advogado. R: SERGIO ARTUR PAGANINI DA SILVA. Adv(s).: DF0020334A - GABRIEL ALBANESE DINIZ DE ARAUJO. T: CASSIA MITSU YAMAMOTO PAGANINI. Adv(s).: DF0020334A - GABRIEL ALBANESE DINIZ DE ARAUJO. Poder Judiciário da União TRIBUNAL DE JUSTIÇA DO DISTRITO FEDERAL E DOS TERRITÓRIOS 16VARCVBSB 16ª Vara Cível de Brasília Número do processo: 0047025-54.2011.8.07.0001 Classe judicial: CUMPRIMENTO DE SENTENÇA (156) EXEQUENTE: FABIO DE ALMEIDA, HSBC BANK BRASIL S.A. - BANCO MULTIPLO EXECUTADO: SERGIO ARTUR PAGANINI DA SILVA DECISÃO INTERLOCUTÓRIA Trata-se de Cumprimento de Sentença em que houve a penhora do imóvel APARTAMENTO 1401 E BOX 62 DO EMPREENDIMENTO "CAMPUS LIFE RESIDENCE", matrícula 97.997 de propriedade do executado (fls. 433/434 PDFc). O cônjuge do executado já foi intimado da penhora, em cumprimento à determinação de fl. 439 PDFc, tendo comparecido à fl. 492 PDFc e constituído advogado. O Banco Múltiplo também foi intimado da penhora (fl. 460 PDFc). A 10ª e 12ª Varas Cíveis de Goiânia, as quais possuem penhora precedente foram comunicadas da penhora deferida nestes autos (fls. 464/469 PDFc). O termo de penhora também já foi expedido diante da rejeição da impugnação à penhora e do julgamento do AGI 0721140-53.2018.8.07.0000. Os exequentes providenciaram as certidões de débitos condominiais e de IPTU, bem como efetuaram o registro da penhora, conforme documentos de fls. 546/554 PDFc. Ademais, a pesquisa BACENJUD restou novamente infrutífera. Prestados estes esclarecimentos e dando prosseguimento à constrição sobre o bem penhorado, expeça-se carta precatória de avaliação do imóvel APARTAMENTO 1401 E BOX 62 DO EMPREENDIMENTO "CAMPUS LIFE RESIDENCE", matrícula 97.997. Para tanto, deverá a parte, no prazo de 5 (cinco) dias, promover ao recolhimento das custas no JUÍZO DEPRECADO. Comprovado o pagamento, proceda- se à expedição e remessa da Carta Precatória via Malote Digital, nos termos do art. 23 da Portaria Conjunta nº 25/2014. BRASÍLIA, DF, 11 de setembro de 2019 09:32:17. CLEBER DE ANDRADE PINTO Juiz de Direito</t>
  </si>
  <si>
    <t xml:space="preserve">N. 0040466-42.2015.8.07.0001 - CUMPRIMENTO DE SENTENÇA - A: TANIA REGINA BARREIRA MUGLIA. Adv(s).: DF0034065A - GUILHERME AUGUSTO COSTA ROCHA. R: CAIXA DE PREVIDENCIA DOS FUNCS DO BANCO DO BRASIL. Adv(s).: DF0016785A - MARCOS VINICIUS BARROS OTTONI. T: LUIZ CARLOS DIAS. Adv(s).: Nao Consta Advogado. Poder Judiciário da União TRIBUNAL DE JUSTIÇA DO DISTRITO FEDERAL E DOS TERRITÓRIOS 16VARCVBSB 16ª Vara Cível de Brasília Número do processo: 0040466-42.2015.8.07.0001 Classe judicial: CUMPRIMENTO DE SENTENÇA (156) EXEQUENTE: TANIA REGINA BARREIRA MUGLIA EXECUTADO: CAIXA DE PREVIDENCIA DOS FUNCS DO BANCO DO BRASIL DECISÃO INTERLOCUTÓRIA Trata-se de Cumprimento de Sentença proposto por TÂNIA REGINA BARREIRA MUGLIA em desfavor de CAIXA DE PREVIDÊNCIA DOS FUNCIONÁRIOS DO BANCO DO BRASIL - PREVI, qualificados no processo. Requer a execução individual da sentença proferida na Ação Coletiva Nº 2010.01.1.143338-7 da 11ª Vara Cível de Brasília/DF, na qual houve a determinação de que a ré, em relação aos contratos de mútuo firmados antes da edição da MP nº 2170/01, observasse a capitalização anual de juros. Pretende a exequente, assim, o recálculo das prestações do contrato de financiamento firmado com a requerida em 14 de julho de 1993. Requer a citação da requerida para que promova o recálculo das prestações do contrato de financiamento imobiliário e, para o caso de não recálculo das prestações, a fixação de saldo credor de R$ 114.356,95. Foi determinada liquidação prévia e nomeado perito judicial para o mister ? id 3581946, sendo o Laudo Pericial juntado no id 35819493. As partes impugnaram o Laudo, sendo o Perito intimado. Retificou o Laudo, apresentando novos cálculos ? id 35819519. As partes novamente se manifestaram, impugnando o Laudo Pericial. Decido. Após a realização da prova pericial, constata-se que é necessária a substituição do Perito nomeado. O Laudo apresentado apresenta inconsistências que colocam em dúvida suas conclusões. O Laudo foi refeito para que houvesse retificações de erros cometidos e ao fim da produção da prova o mesmo ainda não é conclusivo quanto ao valor ainda devido. Diante disso, substituo o Perito, nomeando ao Contador Alexandre Matoso, com dados na Secretaria. Intime-se o Perito para que apresente seus honorários, os quais serão suportados pela executada. Ficam as partes intimadas. BRASÍLIA, DF, 11 de setembro de 2019 17:06:38. CLEBER DE ANDRADE PINTO Juiz de Direito</t>
  </si>
  <si>
    <t xml:space="preserve">N. 0728806-05.2018.8.07.0001 - CUMPRIMENTO DE SENTENÇA - A: MARCO TULIO RECIFE. Adv(s).: DF0022537A - PATRICIA ANDRADE DE SA, DF0055813A - STEPHANY MARQUES MONTEIRO, DF0022799A - RAFAEL TEIXEIRA MORETI, DF0033804A - LUDMILA ARAUJO DE ORNELAS MENDES, DF57753 - RAISSA CAROLINA MOREIRA DE PAIVA, DF0004972A - ANTONIO ALVES FILHO. R: PORTO SEGURO IMOVEIS LTDA - ME. Adv(s).: Nao Consta Advogado. Poder Judiciário da União TRIBUNAL DE JUSTIÇA DO DISTRITO FEDERAL E DOS TERRITÓRIOS 16VARCVBSB 16ª Vara Cível de Brasília Número do processo: 0728806-05.2018.8.07.0001 Classe judicial: CUMPRIMENTO DE SENTENÇA (156) EXEQUENTE: MARCO TULIO RECIFE EXECUTADO: PORTO SEGURO IMOVEIS LTDA - ME REPRESENTANTE LEGAL: FERNANDO BOAVENTURA DE OLIVEIRA DECISÃO INTERLOCUTÓRIA Requer o Exequente a expedição de certidão de crédito. Considerando que não há mais previsão legal para a certidão de crédito, defiro a expedição da certidão de teor da decisão na forma do art. 517, CPC. Expeça- se. Após, retornem os autos à suspensão, conforme decisão de id. 43664287. BRASÍLIA, DF, 11 de setembro de 2019 14:06:24. CLEBER DE ANDRADE PINTO Juiz de Direito</t>
  </si>
  <si>
    <t xml:space="preserve">N. 0053748-65.2006.8.07.0001 - CUMPRIMENTO DE SENTENÇA - A: FRANCISCO FLAVIO EMERY DE SOUZA. Adv(s).: DF0020226A - SUENY ALMEIDA DE MEDEIROS, DF0013558A - JACQUES MAURICIO FERREIRA VELOSO DE MELO, DF0024948A - GILDASIO PEDROSA DE LIMA. R: PAULO VALVERDE DE MORAIS. Adv(s).: DF0011099A - CARLOS EDUARDO FONTOURA DOS SANTOS JACINTO, DF0017092A - MARCOS VINICIUS MENDONCA FERREIRA LIMA. T: ALTAMIRO PEREIRA SALES. Adv(s).: Nao Consta Advogado. Poder Judiciário da União TRIBUNAL DE JUSTIÇA DO DISTRITO FEDERAL E DOS TERRITÓRIOS 16VARCVBSB 16ª Vara Cível de Brasília Número do processo: 0053748-65.2006.8.07.0001 Classe judicial: CUMPRIMENTO DE SENTENÇA (156) EXEQUENTE: FRANCISCO FLAVIO EMERY DE SOUZA EXECUTADO: PAULO VALVERDE DE MORAIS DECISÃO INTERLOCUTÓRIA Expeça-se alvará de levantamento das quantias indicadas no extrato de fls. 685/686 PDFc (Id. n. 44493461), em favor do Exequente FRANCISCO FLAVIO EMERY DE SOUZA, representado pelos advogados GILDÁSIO PEDROSA DE LIMA, OAB/DF n° 24.948 e/ou JACQUES MAURÍCIO FERREIRA VELOSO DE MELO, OAB/DF n° 13.558, que possuem poderes para receber e dar quitação, nos termos da procuração de fl. 381 PDFc (Id. n. 34419743 - Pág. 2). Após, aguarde-se a resposta da Caixa Econômica Federal à solicitação efetuada por este Juízo, consoante Certidão de fl. 682 PDFc (Id. n. 44448297). Ficam as partes intimadas. BRASÍLIA, DF, 11 de setembro de 2019 14:25:44. CLEBER DE ANDRADE PINTO Juiz de Direito</t>
  </si>
  <si>
    <t xml:space="preserve">N. 0727186-21.2019.8.07.0001 - PROCEDIMENTO COMUM CÍVEL - A: FRANCISCO DE ASSIS ARAUJO LARANJA. Adv(s).: DF56856 - LUCAS OCTAVIO MENESES ARAUJO, DF57832 - DANIEL BIRENBAUM, DF54651 - KAROLINA DA CONCEICAO FARIAS DINIZ. R: EMPLAVI PARTICIPACOES IMOBILIARIAS LTDA. Adv(s).: Nao Consta Advogado. Poder Judiciário da União TRIBUNAL DE JUSTIÇA DO DISTRITO FEDERAL E DOS TERRITÓRIOS 16VARCVBSB 16ª Vara Cível de Brasília Número do processo: 0727186-21.2019.8.07.0001 Classe judicial: 1039 Edição nº 177/2019 Brasília - DF, disponibilização sexta-feira, 13 de setembro de 2019 PROCEDIMENTO COMUM CÍVEL (7) AUTOR: FRANCISCO DE ASSIS ARAUJO LARANJA RÉU: EMPLAVI PARTICIPACOES IMOBILIARIAS LTDA DECISÃO INTERLOCUTÓRIA FRANCISCO DE ASSIS ARAÚJO LARANJA ajuizou ação anulatória cumulada com revisão contratual e pedido de tutela de urgência em desfavor de EMPLAVI PARTICIPAÇÕES IMOBILIÁRIAS LTDA. Informa o autor que é o irmão e único herdeiro de MARIA DE FÁTIMA ARAÚJO LARANJA. Narra, em síntese, que MARIA DE FÁTIMA ARAÚJO LARANJA celebrou contrato de compra e venda com pacto adjeto de alienação fiduciária com a requerida, do imóvel situado na SEPS 713/913, conjunto A, bloco B ap. 101 e vaga de garagem n. 308 em 18/01/2013. Em 10/10/2014 sua irmã faleceu, e os únicos herdeiros eram sua mãe e ele. Todavia, sua mãe veio a óbito em 2015, restando apenas o autor como herdeiro. Relata que em 2015 realizou o inventário extrajudicial do patrimônio deixado pela irmã, relativo a única quantia existente em conta bancária, porque não sabia da existência da aquisição do referido imóvel. Em 2019 foi notificado a quitar o débito do imóvel, sob pena de ele ser levado a leilão, momento em que também verificou que ele possui débitos com taxas condominiais, IPTU, CEB e CAESB. Até o óbito de sua irmã, todos os valores do financiamento e despesas com o imóvel foram pagos. Alega que tentou realizar acordo com a requerida, mas ela insiste na cobrança das parcelas atrasadas com incidência de juros de mora, o que não é possível porque a sua notificação só ocorreu em junho/2019. As anteriores notificações foram realizadas em nome da irmã, que já havia falecido, sendo nulas e desconfigurando a mora, por se tratar de fato superveniente. Pretende realizar o pagamento das parcelas atrasadas pelo valor original, de R$ 1.67,02, além das quatro parcelas intermediárias de R$ 23.754,46, todas já vencidas. Sustenta que o contrato possui onerosidade excessiva, porque já foi pago R$ 186.870,86, mais da metade do valor do imóvel de R$ 329.595,00, e que o valor do débito está em R$ 414.868,15. Defende a nulidade da cláusula décima que estipula a devolução do imóvel ao credor fiduciário, sem a devolução dos valores pagos pelo imóvel pela devedora fiduciante, e que faz jus à devolução da quantia de R$ 186.870,86. Solicita a tutela de urgência para suspensão do leilão. Decido. Primeiramente, verifico que o autor representa sua irmã, na qualidade de inventariante, uma vez que o imóvel ainda está nome dela e não houve inventário sobre ele. Assim, a autuação deve ser corrigida, para constar no polo ativo da demanda Espólio de MARIA DE FÁTIMA ARAÚJO LARANJA, representado por FRANCISCO DE ASSIS ARAÚJO LARANJA. Verifico que a pretensão se amolda ao conceito de tutela provisória, prevista no artigo 294 e seguintes do Novo Código de Processo Civil. A chamada tutela provisória de urgência exige a comprovação da probabilidade do direito e o perigo de dano, nos termos do artigo 300 do Novo Código de Processo Civil. Pretende o autor a suspensão do leilão extrajudicial do imóvel adquirido por sua falecida irmão, alegando nulidade de intimação para constituição em mora e onerosidade excessiva do contrato. No contrato celebrado entre MARIA DE FÁTIMA e a requerida, o imóvel foi dado em garantia de alienação fiduciária, assegurada a restituição do imóvel à credora fiduciária em caso de insolvência (Cláusulas Quarta e décima, fl. 40/43 PDFc). Dispõem os arts. 397 e 1.784 do CC: Art. 397. O inadimplemento da obrigação, positiva e líquida, no seu termo, constitui de pleno direito em mora o devedor. Art. 1.784. Aberta a sucessão, a herança transmite-se, desde logo, aos herdeiros legítimos e testamentários. Assim, em princípio, o fato de a devedora ter falecido não desobriga os seus sucessores de realizarem o pagamento das dívidas contraídas no prazo determinado. A alegação do autor/herdeiro de que não tinha conhecimento do financiamento celebrado, não implica na suspensão da exigibilidade dos valores contratados ou mesmo na não incidência dos encargos pelo atraso no pagamento. Quanto ao alegado leilão, não há nos autos nenhum documento indicando a sua realização. A notificação realizada ao autor/inventariante, em 05/07/2019, solicita o pagamento do débito no prazo de quinze dias, sob pena ser promovida a consolidação da propriedade do imóvel dado em garantia por alienação fiduciária, nos termos do § 7º do art. 26 da Lei 9.514/97 (fls. 25/27/PDFc). Ou seja, ainda não há leilão designado e está aberto o processo para consolidação da propriedade do imóvel em nome do credor fiduciário. Na prática, verifico que o autor pretende a suspensão da prática dos atos executórios do contrato. Nesse passo, em se tratando de contrato de alienação fiduciária, não há como suspender a cobrança das parcelas vencidas, para a renegociação dos valores devidos com o autor. Nesse sentido o precedente: CIVIL E PROCESSO CIVIL. AGRAVO DE INSTRUMENTO. TUTELA DE URGÊNCIA. AUSÊNCIA DE ELEMENTOS. ESCRITURA PÚBLICA. ALIENAÇÃO FIDUCIÁRIA. CONSOLIDAÇÃO PROPRIEDADE. CREDOR FIDUCIÁRIO. 1. Estabelece o art. 300 do Código de Processo Civil que a tutela de urgência tem lugar quando os elementos dos autos evidenciarem a probabilidade do direito e o perigo de dano ou de resultado útil do processo. 2. A possibilidade de suspensão do pagamento das prestações em processos que se discute a rescisão de contrato de promessa de compra e venda de imóvel não se aplica aos casos de escritura pública de compra e venda com alienação fiduciária, que se submete a procedimento específico da Lei 9.514/1997. 3. Constituída a mora do fiduciante, a propriedade consolidar-se-á em nome do credor fiduciário, tornando inviável a suspensão do pagamento das prestações devidas. 4. A inscrição do nome do devedor nos órgãos de proteção ao crédito consubstancia medida legítima do credor. 5. Recurso desprovido. (Acórdão n.1159212, 07188731120188070000, Relator: MARIO-ZAM BELMIRO 8ª Turma Cível, Data de Julgamento: 20/03/2019, Publicado no DJE: 02/04/2019. Pág.: Sem Página Cadastrada.) Ausente, em princípio, a probabilidade do direito do autor, a tutela de urgência não prospera. O novo CPC determina que, ao despachar a inicial, o Juiz designe audiência de conciliação, a qual somente não se realizará quando houver manifestação expressa do autor, réu e litisconsortes de desinteresse na composição consensual (art. 334, § 4º, inciso I, e § 6º).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Assim, na sistemática do CPC, cabe ao Juiz velar pela duração razoável do processo, promovendo a qualquer tempo a automposição, na forma do art. 139, inciso II, NCPC: "Art. 139. O juiz dirigirá o processo conforme as disposições deste Código, incumbindo- lhe: (...) "II - velar pela duração razoável do processo; (...) "V - promover, a qualquer tempo, a autocomposição, preferencialmente com auxílio de conciliadores e mediadores judiciais;" Constatando o Juiz que o ato procrastinará o andamento do feito, como é o caso dos autos, cabe-lhe conduzir o processo de forma mais eficiente, alterando o rito processual. Nesse ponto, repise-se, o CPC conferiu ao Juiz amplos poderes para alterar o rito processual de modos a adequá-lo às necessidades do conflito com vistas a garantir maior efetividade à tutela do direito. Confira- se: "Art. 139. ... (...) VI - dilatar os prazos processuais e alterar a ordem de produção dos meios de prova, adequando-os às necessidades do conflito de modo a conferir maior efetividade à tutela do direito;" O dispositivo evidencia a intenção do legislador em armar o julgador dos meios necessários à efetividade do processo. Diante disso, ratifica-se, como não poderia deixar de ser, que o processo é um instrumento para a proteção do direito, mostrando-se inarredável que a alteração do rito não é vedada, cabendo à parte demonstrar prejuízo para o fim de exigir a prática de determinado ato processual previsto em lei. A jurisprudência do STJ é pacífica no sentido de que não existia nulidade diante da não realização da audiência prevista no art. 331 do Código de 1973: PROCESSUAL CIVIL - AGRAVO REGIMENTAL NO AGRAVO EM RECURSO ESPECIAL - NÃO REALIZAÇÃO DA AUDIÊNCIA CONCILIAÇÃO ART. 331 CPC - NULIDADE - INEXISTÊNCIA - SÚMULA 83/STJ - VIOLAÇÃO ARTS. 327, 396 e 397, DO CPC - AUSÊNCIA PREQUESTIONAMENTO - SÚMULA N. 211/STJ - ARTS. 331 E 333, I, DO CPC - PREJUÍZOS DECORRENTES DA DEVOLUÇÃO DE MERCADORIAS - SÚMULA N. 7/STJ - DECISÃO MANTIDA - AGRAVO REGIMENTAL IMPROVIDO.</t>
  </si>
  <si>
    <t xml:space="preserve">1.- Não importa nulidade do processo a não realização da audiência de conciliação, uma vez que a norma contida no artigo 331 do CPC visa a dar maior agilidade ao processo e as partes podem transigir a qualquer momento. Precedentes. Incidência da Súmula n. 83/STJ. 2.- A violação dos arts. 327, 396 e 397, do CPC, tal como posta nas razões do Recurso Especial, não foi objeto de debate no v. Acórdão recorrido, integrado pelo acórdão que julgou os embargos de declaração, carecendo, portanto, do necessário prequestionamento. Incide, na espécie, a Súmula 211 desta Corte. 3.- A convicção a que chegou o Tribunal a quo quanto à necessidade de ressarcimento dos prejuízos decorrentes da devolução de mercadorias, decorreu da análise das circunstâncias fáticas peculiares à causa, cujo reexame é vedado em âmbito de Recurso Especial, a teor do enunciado 7 da Súmula desta Corte. 4.- Agravo Regimental Improvido. (AgRg no AREsp 409.397/MG, Rel. Ministro SIDNEI BENETI, TERCEIRA 1040 Edição nº 177/2019 Brasília - DF, disponibilização sexta-feira, 13 de setembro de 2019 TURMA, julgado em 19/08/2014, DJe 29/08/2014 - grifei). Neste passo, é importante registrar que a audiência prevista no Código revogado tinha uma finalidade muito mais ampla do que apenas a de tentar conciliar as partes. De fato, servia como importante instrumento para saneamento e organização do processo, pois envolvia a análise das questões processuais pendentes, a fixação dos pontos controvertidos e a deliberação sobre as provas requeridas (CPC 1973, 331, §2°). Portanto, não teria sentido reconhecer uma nulidade em razão da não realização de um ato mais simples, que pode ser praticado a qualquer momento, cujo objetivo pode ser alcançado pelas partes por outros meios e, ainda, porque não lhes causa prejuízo. É de se considerar ainda que a designação de audiência conciliatória antes do transcurso de prazo de contestação colocará o autor em desvantagem perante o réu por ocasião das tratativas, haja vista que este conhecerá de antemão as teses defendidas por aquele, já expostas na petição inicial. Assim, há clara ofensa ao princípio da isonomia, não havendo garantida de paridade de armas, ocupando o réu posição de vantagem por ocasião da realização da audiência de conciliação ou mediação. Com o fim de se garantir aos litigantes a paridade de armas (art. 7º e 139, inciso I, CPC), o caso é de não se designar a audiência de conciliação, garantido-se ao autor condições isonômicas para eventual audiência conciliatória. Nesse sentido: "A solução contrária à que propugnamos, além disso, estaria em desacordo com o princípio constitucional da isonomia. É que, ao apresentar os fundamentos da sua pretensão na petição inicial, o autor fica menos protegido em relação à outra parte, pois os motivos em razão dos quais crê que sairá vitorioso fica, desde logo, expostos, enquanto o réu, nesse momento processual, ainda não apresentou contestação. Em tais condições, impor ao autor que se sujeite a sessões de conciliação ou de mediação é algo que, sob o prisma da estratégia negocial, viola o princípio da isonomia, pois o coloca, desde o início, em condição mais débil em relação ao réu. Não bastasse, pode-se estar diante de situação em que já se tenha, de algum modo, tentado obter uma solução negociada para o litígio. É interessante notar que, não raro, aquele que ajuiza ação já tentou solucionar a lide de outro modo. Impor ao autor que, a despeito disso, sujeite-se à audiência de conciliação ou de mediação, é algo não apenas contraprodecente, mas, também que viola o direito a um processo sem dilações indevidas (cf. comentário ao art. 4º, do CPC/2015)". (MEDINA, José Miguel Garcia. Novo Código de Processo Civil comentado: com remissões e notas comparativas ao CPC/1973. São Paulo: Editora Revista dos Tribunais, 2015, pág. 560). Em momento posterior à contestação, será verificada a conveniência da realização de audiência de conciliação, a depender do interesse das partes. Com isso, visa-se a garantir a duração razoável do processo, evitando-se a realização de audiência de conciliação que, de antemão, se mostra inviável, e cumpre-se a determinação constante do art. 8º do CPC, que determina ao Juiz observar a razoabilidade e eficiência dos atos processuais. Acrescente-se que, considerando a questão trazida a Juízo, a qual é matéria corriqueira no Juízo cível, onde sabidamente não há interesse em composição amigável, despacho coercitivo para o comparecimento a Juízo representa clara ofensa ao princípio constitucional da duração razoável do processo insculpido no art. 5º, inciso LXXVIII, da carta magna. A autorização expressa para a não realização do ato "quando não se admitir a autocomposição" (CPC, 334, § 4°, II) deve ser interpretada extensivamente, incluindo os casos em que a autocomposição é bastante improvável. E isto cabe ao Juiz verificar no caso concreto. Assim, nenhuma irregularidade há em se dispensar a realização da audiência prevista art. 334 CPC, a qual poderá ser realizada em qualquer momento processual. INDEFIRO A TUTELA DE URGÊNCIA. Cite-se o réu para contestar em 15 (quinze) dias, a contar da juntada aos autos do comprovante de citação (art. 231, I, CPC), na forma do art. 335, inciso III, CPC, sob pena de revelia e de serem considerados verdadeiros os fatos descritos no pedido inicial (art. 344, CPC). Advirta(m)-se o(s) réu(s) de que a contestação deverá ser apresentada por advogado, devendo se manifestar precisamente sobre as alegações de fato da petição inicial, presumindo-se verdadeiras as não impugnadas (art. 341 CPC). Não sendo o(a)(s) ré(u)(s) encontrado(s) no(s) endereço(s) declinado(s) na inicial, defiro, desde já, pesquisa por intermédio de todos os sistemas aos quais este Juízo tem à disposição. Sem prejuízo, retifique-se a autuação, para fazer constar Espólio de MARIA DE FÁTIMA ARAÚJO LARANJA, representado por FRANCISCO DE ASSIS ARAÚJO LARANJA. Fica a parte autora intimado a regularizar a sua representação processual, no prazo de quinze dias. BRASÍLIA, DF, 11 de setembro de 2019 16:59:20. CLEBER DE ANDRADE PINTO Juiz de Direito DESPACHO</t>
  </si>
  <si>
    <t xml:space="preserve">N. 0723901-88.2017.8.07.0001 - CUMPRIMENTO DE SENTENÇA - A: RAFAEL GIL FALCAO DE BARROS. Adv(s).: DF0033582A - RAFAEL GIL FALCAO DE BARROS. A: LIVIA MARIA COELHO BORGES. Adv(s).: DF0047152A - LIVIA MARIA COELHO BORGES. R: ESPÓLIO DE CLÉA MARINA CUNHA DE MENEZES. Adv(s).: DF0018124A - WILSON CAMPOS DE MIRANDA FILHO. T: ANANDA ABREU MATTOS CAPORAL. Adv(s).: DF0018124A - WILSON CAMPOS DE MIRANDA FILHO. Poder Judiciário da União TRIBUNAL DE JUSTIÇA DO DISTRITO FEDERAL E DOS TERRITÓRIOS 16VARCVBSB 16ª Vara Cível de Brasília Número do processo: 0723901-88.2017.8.07.0001 Classe judicial: CUMPRIMENTO DE SENTENÇA (156) EXEQUENTE: RAFAEL GIL FALCAO DE BARROS, LIVIA MARIA COELHO BORGES EXECUTADO: ESPÓLIO DE CLÉA MARINA CUNHA DE MENEZES DESPACHO Ficam os Exequentes intimados para indicarem bens do Devedor passíveis de penhora ou requerer o que entenderem de direito. Prazo: 15 dias úteis. BRASÍLIA, DF, 11 de setembro de 2019 14:50:02. CLEBER DE ANDRADE PINTO Juiz de Direito</t>
  </si>
  <si>
    <t xml:space="preserve">N. 0704721-86.2017.8.07.0001 - CUMPRIMENTO DE SENTENÇA - A: DULCEMA TAVARES BARBOSA DA SILVA. Adv(s).: DF0027171A - NATHALIA MONICI LIMA, DF0013811A - MARCELISE DE MIRANDA AZEVEDO. R: FUJIOKA ELETRO IMAGEM S.A. Adv(s).: GO30008 - ROBERTO ARANTES DE FARIAS. R: BANCO DO BRASIL S/A. Adv(s).: MG0056526A - MARCOS CALDAS MARTINS CHAGAS. Poder Judiciário da União TRIBUNAL DE JUSTIÇA DO DISTRITO FEDERAL E DOS TERRITÓRIOS 16VARCVBSB 16ª Vara Cível de Brasília Número do processo: 0704721-86.2017.8.07.0001 Classe judicial: CUMPRIMENTO DE SENTENÇA (156) EXEQUENTE: DULCEMA TAVARES BARBOSA DA SILVA EXECUTADO: FUJIOKA ELETRO IMAGEM S.A, BANCO DO BRASIL S/A DESPACHO Fica o Banco do Brasil S.A. intimado, via Sistema, para indicar os dados de conta bancária de sua titularidade, a fim de possibilitar a expedição de alvará de transferência dos valores que lhe são devidos. Prazo: 10 dias úteis. BRASÍLIA, DF, 11 de setembro de 2019 15:09:55. CLEBER DE ANDRADE PINTO Juiz de Direito</t>
  </si>
  <si>
    <t xml:space="preserve">N. 0041038-32.2014.8.07.0001 - CUMPRIMENTO DE SENTENÇA - A: WALDEIA COSTA CURADO. Adv(s).: DF0040311S - EMANUEL MEDEIROS ALCANTARA FILHO. R: BANCO DO BRASIL S/A. Adv(s).: SP0128341A - NELSON WILIANS FRATONI RODRIGUES, DF0038706S - LOUISE RAINER PEREIRA GIONEDIS. T: WILSON KAZUYOSHI SATO. Adv(s).: Nao Consta Advogado. Poder Judiciário da União TRIBUNAL DE JUSTIÇA DO DISTRITO FEDERAL E DOS TERRITÓRIOS 16VARCVBSB 16ª Vara Cível de Brasília Número do processo: 0041038-32.2014.8.07.0001 Classe judicial: CUMPRIMENTO DE SENTENÇA (156) EXEQUENTE: WALDEIA COSTA CURADO EXECUTADO: BANCO DO BRASIL S/A DESPACHO Intime-se o perito para se manifestar acerca da Impugnação apresentada pela Exequente às fls. 505/506 PDFc. BRASÍLIA, DF, 11 de setembro de 2019 15:19:28. CLEBER DE ANDRADE PINTO Juiz de Direito</t>
  </si>
  <si>
    <t xml:space="preserve">N. 0733478-90.2017.8.07.0001 - CUMPRIMENTO DE SENTENÇA - A: DIANE RODRIGUES GONCALVES. Adv(s).: DF0026490A - CICERO DIEGO ROMUALDO CARNEIRO. R: UNIÃO NACIONAL COOPERATIVA CENTRAL DAS COOPERATIVAS MEDICAS. Adv(s).: PE0016983A - ANTONIO EDUARDO GONCALVES DE RUEDA, MS1751900A - CAMILLA DIAS GOMES LOPES DOS SANTOS, MS0005871A - RENATO CHAGAS CORREA DA SILVA, BA0049540S - WILZA APARECIDA LOPES SILVA. R: QUALICORP ADMINISTRADORA. Adv(s).: DF0038672S - FELIPE DE SANTA CRUZ OLIVEIRA SCALETSKY. Poder Judiciário da União TRIBUNAL DE JUSTIÇA DO DISTRITO FEDERAL E DOS TERRITÓRIOS 16VARCVBSB 16ª Vara Cível de Brasília Número do processo: 0733478-90.2017.8.07.0001 Classe judicial: CUMPRIMENTO DE SENTENÇA (156) EXEQUENTE: DIANE RODRIGUES GONCALVES EXECUTADO: UNIÃO NACIONAL COOPERATIVA CENTRAL DAS COOPERATIVAS MEDICAS, QUALICORP ADMINISTRADORA DESPACHO Ficam as Executadas intimadas para se manifestarem acerca da petição da Exequente de fls. 865 PDFc. Prazo: 10 dias úteis. Sem prejuízo, expeça-se o ofício determinado no Despacho de fl. 864 (Id. n. 43616905), acrescentando, ainda, os seguintes questionamentos: f) se a adesão de DIANE RODRIGUES GONÇALVES ao plano de saúde operado pela Unimed Norte Nordeste se deu por migração de plano, em razão de cancelamento de plano anterior operado pela Central Nacional Unimed, ou decorreu de contratação direta pela Beneficiária; g) cópia de todos os termos do contrato celebrado entre a Unimed Norte Nordeste e 1041 Edição nº 177/2019 Brasília - DF, disponibilização sexta-feira, 13 de setembro de 2019 DIANE RODRIGUES GONÇALVES, constando indicação das coberturas e prazos de carência. BRASÍLIA, DF, 11 de setembro de 2019 15:40:42. CLEBER DE ANDRADE PINTO Juiz de Direito CERTIDÃO</t>
  </si>
  <si>
    <t xml:space="preserve">N. 0710867-46.2017.8.07.0001 - PROCEDIMENTO COMUM CÍVEL - A: GILSON FERNANDES TEIXEIRA. Adv(s).: MA0012672A - GILSON FERNANDES TEIXEIRA, MA17797 - ALINE DE JESUS RIBEIRO LIMA, MA12619 - ARLESON BRUNO RIBEIRO LIMA. R: TOYOTA DO BRASIL LTDA. Adv(s).: SP0145241A - RAUL GAZETTA CONTRERAS. T: ANTONIO PEREIRA DE FARIAS. Adv(s).: Nao Consta Advogado. Poder Judiciário da União TRIBUNAL DE JUSTIÇA DO DISTRITO FEDERAL E DOS TERRITÓRIOS 16VARCVBSB 16ª Vara Cível de Brasília Número do processo: 0710867-46.2017.8.07.0001 Classe judicial: PROCEDIMENTO COMUM CÍVEL (7) AUTOR: GILSON FERNANDES TEIXEIRA RÉU: TOYOTA DO BRASIL LTDA CERTIDÃO Certifico que, nesta data, intimei por e-mail o Sr. Perito, a se manifestar nos autos, quanto à impugnação. Dei-lhe, ciência, ainda, de que o prazo para se manifestar é de 10 (dez) dias úteis, a contar desta intimação. BRASÍLIA, DF, 10 de setembro de 2019 16:33:11. LILIAN FERNANDES ALMEIDA Servidor Geral SENTENÇA</t>
  </si>
  <si>
    <t xml:space="preserve">N. 0006171-71.2018.8.07.0001 - EMBARGOS DE TERCEIRO CÍVEL - A: DORIVAL IZIDORO ANGELO. Adv(s).: MS17704 - RAUL BRAGA MERCADO. R: MUTUA DE ASSISTENCIA DOS PROFISSIO DA ENG ARQ AGRONOMIA. Adv(s).: DF0030848A - KAUE DE BARROS MACHADO. Poder Judiciário da União TRIBUNAL DE JUSTIÇA DO DISTRITO FEDERAL E DOS TERRITÓRIOS 16VARCVBSB 16ª Vara Cível de Brasília Número do processo: 0006171-71.2018.8.07.0001 Classe judicial: EMBARGOS DE TERCEIRO CÍVEL (37) EMBARGANTE: DORIVAL IZIDORO ANGELO EMBARGADO: MUTUA DE ASSISTENCIA DOS PROFISSIO DA ENG ARQ AGRONOMIA SENTENÇA Vistos etc., DORIVAL IZIDORO ANGELO opôs Embargos de Terceiro, com pedido de tutela de urgência, em desfavor de MUTUA DE ASSISTENCIA DOS PROFISSIO DA ENG ARQ AGRONOMIA, partes devidamente qualificadas nos autos. Narra o embargante, em síntese, que é titular da conta corrente nº 52609-6, Agência nº 4726-0, do Banco do Brasil, e sofreu bloqueio por ordem judicial da importância de R$ 11.133,38, relativo a uma penhora determinada nos autos físicos de nº 2001.01.048148-7, em que é executada Ruth Canedo Izidoro, titular secundária da conta. Alega que é o beneficiário das quantias bloqueadas, compostas de sua aposentadoria e aplicações financeiras, e que a Sra. Ruth, esposa do embargante, percebe apenas aposentadoria de R$ 1.918,70. Requereu, ao fim, os benefícios da justiça gratuita, a concessão de tutela para suspensão imediata da execução e, no mérito, a procedência dos embargos, com a liberação das quantias. O embargado apresentou a contestação de fls. 22/28 PDFc, sustentando que o embargante possui condições de arcar com custas e honorários e, no mérito, não ter o embargante demonstrado os proventos recebidos por cada correntista e que há, além de fluxo de dinheiro com o recebimento de aposentadorias, investimentos, devendo ser mantida a penhora. Subsidiariamente, requer a manutenção de, pelo menos, 50% dos valores bloqueados, excluindo-se os proventos de aposentadoria da executada. A tutela de evidência foi negada, nos termos da decisão de fls. 30/31 PDFc, e determinada a emenda à inicial para a comprovação da hipossuficiência ou recolhimento de custas. O embargante apresentou o pedido de reconsideração de fls. 32/41 PDFc. O pedido foi rejeitado, nos termos da decisão de fls. 42/44 PDFc. Na oportunidade, contudo, também foi consignado, nos autos principais, que o numerário de R$ 1.918,70 era impenhorável, por ser tratar de aposentadoria da executada. O embargante demonstrou o recolhimento das custas iniciais e juntou documentos (fls. 50/66 PDFc). Foi apresentada a réplica de fls. 73/75 PDFc. As partes não manifestaram interesse na produção de provas e os autos vieram conclusos para sentença. Relatado o necessário. Decido. A lide comporta julgamento antecipado por ser a questão de mérito unicamente de direito, a teor do que dispõe o art. 355, inciso I, CPC. Inicialmente, reputo superada a discussão quanto à hipossuficiência do embargante, dado que este já recolheu as custas iniciais. Passo ao exame do mérito. Trata-se de Embargos de Terceiro, pelo qual pretende o embargante a liberação dos valores penhorados nos autos do processo nº 2001.01.048148-7, que ora tramita pelo meio eletrônico (processo nº 0052945-58.2001.8.07.0001), ao argumento que são de sua titularidade as quantias localizadas em conta conjunta que mantém com sua esposa, executada no feito principal. Pois bem. Em se tratando de conta bancária conjunta, a jurisprudência se consolidou no sentido de se presumir a colaboração equânime entre seus titulares para a composição dos valores depositados, a qual somente pode ser elidida mediante prova cabal e robusta, a ser produzida por aquele que alega exclusividade na titularidade dos valores. Nesse sentido, os precedentes: APELAÇÃO CÍVEL. PROCESSO CIVIL. EMBARGOS DE TERCEIRO. DOCUMENTOS JUNTADOS EM SEDE RECURSAL. IMPOSSIBILIDADE. FUNDO DE INVESTIMENTO VINCULADO À CONTA CORRENTE CONJUNTA. TITULARIDADE EXCLUSIVA DO TERCEIRO NÃO COMPROVADA. PRESUNÇÃO DE COPROPRIEDADE. BLOQUEIO DE METADE DO VALOR DISPONÍVEL. POSSIBILIDADE. PRESERVAÇÃO DA MEAÇÃO. SENTENÇA MANTIDA. 1. É inviável a juntada de novos documentos em sede recursal, excetuada as hipóteses do art. 435 do CPC. Assim, não se enquadrando nas hipóteses legais e não tendo sido aduzida a impossibilidade de juntada no Juízo de origem, os documentos apresentados junto ao recurso não devem ser apreciados. 2. Tratando-se de fundo de investimento vinculado à conta conjunta de titularidade da embargante e do executado e inexistindo prova robusta e inequívoca da origem dos valores que o compõe e que decorrem de transferências destinadas exclusivamente à embargante, deve-se presumir a copropriedade de ambos, em frações iguais. 3. Determinada a transferência para conta vinculada do Juízo apenas do valor suficiente para o adimplemento da obrigação, correspondente a menos de 50% (cinquenta por cento) da quantia total constrita, resta preservada a cota-parte pertencente à embargante, razão pela qual deve ser mantida a improcedência dos pedidos nos presentes embargos de terceiro. 4. Recurso desprovido. (Acórdão n.1193046, 07108138620188070020, Relator: JOSAPHA FRANCISCO DOS SANTOS 5ª Turma Cível, Data de Julgamento: 14/08/2019, Publicado no DJE: 23/08/2019) CIVIL E PROCESSUAL CIVIL. EMBARGOS DE TERCEIRO. CONTA CONJUNTA SOLIDÁRIA. DESCONSTITUIÇAO DA PENHORA SOBRE METADE DOS VALORES CONSTRITOS. SALDO EXCLUSIVO DO CO-TITULAR. AUSENCIA DE PROVAS. DIVISÃO EQUÂNIME. EMBARGOS DE TERCEIRO PARCIALMENTE ACOLHIDOS. SENTENÇA CONFIRMADA. 1. Na conta corrente conjunta solidária, existe solidariedade ativa e passiva entre os correntistas apenas em relação à instituição financeira mantenedora da conta corrente, de forma que os atos praticados por qualquer dos titulares não afeta os demais correntistas em suas relações com terceiros. Assim, aos titulares da conta corrente conjunta é permitida a comprovação dos valores que integram o patrimônio de cada um, sendo certo que, na ausência de provas nesse sentido, presume-se a divisão do saldo em partes iguais. (REsp 1510310/RS, Rel. Ministra NANCY ANDRIGHI, TERCEIRA TURMA, julgado em 03/10/2017, DJe 13/10/2017) 2. À mingua de provas da exclusiva titularidade dos valores depositados, confirma-se a Sentença que acolheu parcialmente os Embargos de Terceiro para desconstituir a penhora sobre metade dos valores constritos. 3. Apelação improvida. Sentença mantida. (Acórdão n.1184354, 07171842620188070001, Relator: GETÚLIO DE MORAES OLIVEIRA 7ª Turma Cível, Data de Julgamento: 10/07/2019, Publicado no DJE: 16/07/2019) Assim, necessário apurar se a documentação colacionada aos autos demonstra que as quantias penhoradas são de titularidade exclusiva do embargante, a despeito de estarem vinculadas a conta conjunta mantida com a executada. O documento apresentado à fl. 13 PDFc demonstra que a conta conjunta, à data do bloqueio, possuía saldo. Contudo, as quantias acumuladas na conta, ao que consta, foram constituídas dos proventos de aposentadoria e rendas do embargante, de R$ 20.905,11 (creditados em 23/07/18), R$ 2.492,00 (recebidos em 17/07/2018) e R$ 2.849,98 (creditados em 06/07/2018 - fls. 63/64 PDFc), dentre outras movimentações, enquanto a executada contribuiu com apenas R$ 1.918,70 (creditado em 06/08/2018) de sua aposentadoria. Ressalte-se que nos autos principais o valor de R$ 1.918,70 foi reconhecido como impenhorável e os resgastes de aplicações (LCA) já haviam sido consumidos quando do bloqueio (fls. 63/64 PDFc) Nesse contexto, à data da penhora Bacenjud de R$ 11.133,38, em 06/08/2018, reputo que, além da verba impenhorável, os valores constantes na conta conjunta eram do embargante. Assim, concluo que o embargante demonstrou suficientemente os fatos constitutivos do seu direito (art. 373, I, do CPC), ao comprovar a origem histórica das quantias mantidas em conta conjunta, devendo ser desconstituída a penhora. Pelo exposto, ACOLHO os embargos de terceiro para determinar a liberação dos valores constritos. De consequência, declaro resolvido o mérito nos termos do artigo 487, I, do CPC. Condeno o embargado a arcar com 1042 Edição nº 177/2019 Brasília - DF, disponibilização sexta-feira, 13 de setembro de 2019 custas e honorários advocatícios no importe de 10% do valor atribuído à causa, nos termos do art. 85, §2º, do CPC. Com o trânsito em julgado, expeça-se nos autos principais alvará em favor do ora embargante, no valor de R$ 11.133,38 e acréscimos legais, o qual deve ser emitido em nome do Dr. Raul Braga Mercado, patrono constituído com poderes para dar e receber quitação ? fl. 10 (id 37017891) Sem prejuízo, traslade-se cópia desta decisão para os autos principais, processo nº 0052945-58.2001.8.07.0001. Após, cumpridas as formalidades de praxe, dê-se baixa e arquive-se. Sentença registrada eletronicamente. Ficam as partes intimadas. Publique-se. BRASÍLIA, DF, 11 de setembro de 2019 16:49:10. CLEBER DE ANDRADE PINTO Juiz de Direito DESPACHO</t>
  </si>
  <si>
    <t xml:space="preserve">N. 0085908-41.2009.8.07.0001 - CUMPRIMENTO DE SENTENÇA - A: RENOSSAN SERVICOS DE MECANICA ESPECIALIZADOS EM RENAULT E NISSAN LTDA - ME. Adv(s).: DF0035625A - RONALDO FILIPE NASCIMENTO CURY, DF0021207A - MURILO GUSTAVO FAGUNDES, DF0027951A - TALLITA FAVILLA DE OLIVEIRA. R: FRANCIANE ANGELITA LUCENA CRUZ. Adv(s).: Nao Consta Advogado. R: PUBLICIHOUSE CASA DA PROPAGANDA LTDA - ME. Adv(s).: Nao Consta Advogado. R: VANDERLEY OLIVEIRA BEZERRA. Adv(s).: Nao Consta Advogado. Poder Judiciário da União TRIBUNAL DE JUSTIÇA DO DISTRITO FEDERAL E DOS TERRITÓRIOS 16VARCVBSB 16ª Vara Cível de Brasília Número do processo: 0085908-41.2009.8.07.0001 Classe judicial: CUMPRIMENTO DE SENTENÇA (156) EXEQUENTE: RENOSSAN SERVICOS DE MECANICA ESPECIALIZADOS EM RENAULT E NISSAN LTDA - ME EXECUTADO: FRANCIANE ANGELITA LUCENA CRUZ, PUBLICIHOUSE CASA DA PROPAGANDA LTDA - ME, VANDERLEY OLIVEIRA BEZERRA DESPACHO Tendo em vista que o presente feito encontra-se parado por mais de 30 dias, fica o Exequente intimado a impulsionar o feito no prazo de 05 dias. Expeça-se intimação pessoal à parte credora (art. 485, § 1º, do NCPC). Ficam as partes intimadas. BRASÍLIA, DF, 11 de setembro de 2019 17:18:08. CLEBER DE ANDRADE PINTO Juiz de Direito CERTIDÃO</t>
  </si>
  <si>
    <t xml:space="preserve">N. 0712639-10.2018.8.07.0001 - BUSCA E APREENSÃO EM ALIENAÇÃO FIDUCIÁRIA - A: BANCO HONDA S/A.. Adv(s).: SP0192649A - ROBERTA BEATRIZ DO NASCIMENTO, SP0156187A - JOSE LIDIO ALVES DOS SANTOS. R: ELIENE FERREIRA DA SILVA. Adv(s).: Nao Consta Advogado. Poder Judiciário da União TRIBUNAL DE JUSTIÇA DO DISTRITO FEDERAL E DOS TERRITÓRIOS 16VARCVBSB 16ª Vara Cível de Brasília Número dos autos: 0712639-10.2018.8.07.0001 Classe judicial: BUSCA E APREENSÃO EM ALIENAÇÃO FIDUCIÁRIA (81) AUTOR: BANCO HONDA S/A. RÉU: ELIENE FERREIRA DA SILVA CERTIDÃO Certifico e dou fé que o mandado expedido para a parte ELIENE FERREIRA DA SILVA retornou sem êxito na diligência. Fica a parte autora intimada a se manifestar, no prazo de 5 (cinco) dias, acerca da certidão do oficial de justiça. BRASÍLIA, DF, 11 de setembro de 2019 17:24:59. LILIAN FERNANDES ALMEIDA Servidor Geral DESPACHO</t>
  </si>
  <si>
    <t xml:space="preserve">N. 0712026-53.2019.8.07.0001 - CUMPRIMENTO DE SENTENÇA - A: YUKIO YAMASHITA SOARES. A: YURI YAMASHITA SOARES SMITH. Adv(s).: DF0020779A - PATRICIA DE CAMARGO FIGUEIREDO, DF0043530A - ALINE PERNA SANTOS. R: CENTRO DE FORMACAO EM FITNESS LTDA - EPP. R: LIGIA MARIA DA SILVA AZEVEDO NOGUEIRA. Adv(s).: DF0057477A - RAFAELA SILVA ARAUJO, DF0038371A - FELIPE LIMA MARQUES. Poder Judiciário da União TRIBUNAL DE JUSTIÇA DO DISTRITO FEDERAL E DOS TERRITÓRIOS 16VARCVBSB 16ª Vara Cível de Brasília Número do processo: 0712026-53.2019.8.07.0001 Classe judicial: CUMPRIMENTO DE SENTENÇA (156) EXEQUENTE: YUKIO YAMASHITA SOARES, YURI YAMASHITA SOARES SMITH EXECUTADO: CENTRO DE FORMACAO EM FITNESS LTDA - EPP, LIGIA MARIA DA SILVA AZEVEDO NOGUEIRA DESPACHO Diga a exequente sobre nova impugnação apresentada. BRASÍLIA, DF, 11 de setembro de 2019 17:31:05. CLEBER DE ANDRADE PINTO Juiz de Direito CERTIDÃO</t>
  </si>
  <si>
    <t xml:space="preserve">N. 0722388-51.2018.8.07.0001 - DESPEJO - A: ELIAS MARTINS GUERRA PRADO. Adv(s).: DF0023053A - SILVIO LUCIO DE OLIVEIRA JUNIOR. R: FERNANDA FERNANDES SOUZA. Adv(s).: DF55039 - FERNANDA FERNANDES SOUZA. Poder Judiciário da União TRIBUNAL DE JUSTIÇA DO DISTRITO FEDERAL E DOS TERRITÓRIOS 16VARCVBSB 16ª Vara Cível de Brasília Número do processo: 0722388-51.2018.8.07.0001 Classe judicial: DESPEJO (92) AUTOR: ELIAS MARTINS GUERRA PRADO RÉU: FERNANDA FERNANDES SOUZA CERTIDÃO Certifico e dou fé que os autos retornaram do TJDFT. Certifico e dou fé que a sentença/acórdão transitou em julgado em 05/09/2019 , conforme certidão de id. 44377360 De ordem do MM. Juiz de Direito, fica(m) a(s) parte(s) intimada(s) a requerer o que entender(em) de direito, nos termos do Art. 513 do CPC. BRASÍLIA, DF, 11 de setembro de 2019 17:46:59. RAQUEL DE HOLANDA KOETZ Servidor Geral DECISÃO</t>
  </si>
  <si>
    <t xml:space="preserve">N. 0715094-11.2019.8.07.0001 - CUMPRIMENTO DE SENTENÇA - A: ADVOCACIA VASCONCELOS. Adv(s).: DF0029296A - LUIZ SERGIO DE VASCONCELOS JUNIOR. R: FINOBRASA AGROINDUSTRIAL S/A. Adv(s).: SP35479 - JOSE ANTONIO IVO DEL VECCHIO GALLI. Poder Judiciário da União TRIBUNAL DE JUSTIÇA DO DISTRITO FEDERAL E DOS TERRITÓRIOS 16VARCVBSB 16ª Vara Cível de Brasília Número do processo: 0715094-11.2019.8.07.0001 Classe judicial: CUMPRIMENTO DE SENTENÇA (156) EXEQUENTE: ADVOCACIA VASCONCELOS EXECUTADO: FINOBRASA AGROINDUSTRIAL S/A DECISÃO INTERLOCUTÓRIA Tendo em vista que houve cadastramento equivocado do patrono da executada, faço republicar a decisão de fl. 48, dando início ao cumprimento de sentença Trata-se de pedido de cumprimento de sentença formulado por EXEQUENTE: ADVOCACIA VASCONCELOS em desfavor de FINOBRASA AGROINDUSTRIAL S/A . Anote-se. Fica o devedor intimado a efetuar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 523, § 2º, CPC, ratificando o pedido de penhora já apresentado, para decisão. Caso não ocorra o pagamento, proceda-se à penhora, inclusive por meio eletrônico, de bens indicados pelo exequente. Cientifico o executado que, transcorrido o prazo sem o pagamento voluntário, iniciam-se os 15 (quinze) dias para que, independentemente de penhora ou nova intimação, apresente, nos próprios autos, sua impugnação, na forma do art. 525 CPC, que somente poderá versar sobre as hipóteses elencadas em seu parágrafo primeiro, observando-se em relação aos cálculos os §§ 4º e 5º. Fica a parte intimada. BRASÍLIA, DF, 11 de setembro de 2019 17:34:18. CLEBER DE ANDRADE PINTO Juiz de Direito 1043 Edição nº 177/2019 Brasília - DF, disponibilização sexta-feira, 13 de setembro de 2019</t>
  </si>
  <si>
    <t xml:space="preserve">N. 0720155-47.2019.8.07.0001 - MONITÓRIA - A: SUN COLOR CINE FOTO SOM E EVENTOS LTDA. Adv(s).: DF0039619A - ROSANA MOREIRA. R: KEID NAIARA MENDES DE LIMA. Adv(s).: Nao Consta Advogado. Poder Judiciário da União TRIBUNAL DE JUSTIÇA DO DISTRITO FEDERAL E DOS TERRITÓRIOS 16VARCVBSB 16ª Vara Cível de Brasília Número do processo: 0720155-47.2019.8.07.0001 Classe judicial: MONITÓRIA (40) AUTOR: SUN COLOR CINE FOTO SOM E EVENTOS LTDA RÉU: KEID NAIARA MENDES DE LIMA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17:35:07. CLEBER DE ANDRADE PINTO Juiz de Direito</t>
  </si>
  <si>
    <t xml:space="preserve">N. 0735225-41.2018.8.07.0001 - BUSCA E APREENSÃO EM ALIENAÇÃO FIDUCIÁRIA - A: Banco Itaucard S.A.. Adv(s).: DF0038883S - JOSE CARLOS SKRZYSZOWSKI JUNIOR. R: CARLOS ALBERTO ALVES DA SILVA. Adv(s).: Nao Consta Advogado. Poder Judiciário da União TRIBUNAL DE JUSTIÇA DO DISTRITO FEDERAL E DOS TERRITÓRIOS 16VARCVBSB 16ª Vara Cível de Brasília Número do processo: 0735225-41.2018.8.07.0001 Classe judicial: BUSCA E APREENSÃO EM ALIENAÇÃO FIDUCIÁRIA (81) AUTOR: BANCO ITAUCARD S.A. RÉU: CARLOS ALBERTO ALVES DA SILVA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17:38:46. CLEBER DE ANDRADE PINTO Juiz de Direito</t>
  </si>
  <si>
    <t xml:space="preserve">N. 0714870-73.2019.8.07.0001 - PROCEDIMENTO COMUM CÍVEL - A: DAMIAO ELIAS AUGUSTO. Adv(s).: DF0013750A - ALESSANDRA CAMARANO MARTINS, DF0044905A - ISABELLA KAROLINA DE MATOS MARIZ. R: MARCOS CARDOSO OLIVEIRA. Adv(s).: Nao Consta Advogado. Poder Judiciário da União TRIBUNAL DE JUSTIÇA DO DISTRITO FEDERAL E DOS TERRITÓRIOS 16VARCVBSB 16ª Vara Cível de Brasília Número do processo: 0714870-73.2019.8.07.0001 Classe judicial: PROCEDIMENTO COMUM CÍVEL (7) AUTOR: DAMIAO ELIAS AUGUSTO RÉU: MARCOS CARDOSO OLIVEIRA DECISÃO INTERLOCUTÓRIA Em face do princípio da cooperação, revela- 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17:39:27. CLEBER DE ANDRADE PINTO Juiz de Direito</t>
  </si>
  <si>
    <t xml:space="preserve">N. 0719980-53.2019.8.07.0001 - MONITÓRIA - A: SUN COLOR CINE FOTO SOM E EVENTOS LTDA. Adv(s).: DF50482 - PAULA SILVA ROSA. R: EDMILSON DE SOUSA CARDOSO. Adv(s).: Nao Consta Advogado. Poder Judiciário da União TRIBUNAL DE JUSTIÇA DO DISTRITO FEDERAL E DOS TERRITÓRIOS 16VARCVBSB 16ª Vara Cível de Brasília Número do processo: 0719980-53.2019.8.07.0001 Classe judicial: MONITÓRIA (40) AUTOR: SUN COLOR CINE FOTO SOM E EVENTOS LTDA RÉU: EDMILSON DE SOUSA CARDOSO DECISÃO INTERLOCUTÓRIA Em face do princípio da cooperação, revela-se necessário que as partes colaborem com o Poder Judiciário para que seja obtida, em tempo razoável, decisão justa e efetiva (art. 6º, NCPC). Assim, tendo em vista que este Juízo já realizou as diligências necessárias para a obtenção do endereço do réu, deverá aquele, em contrapartida, comprovar a viabilidade da diligência de citação/intimação nos endereços encontrados, não bastando simples pedido neste sentido. Não se mostra razoável que, após a localização de diversos possíveis endereços, o autor selecione aleatoriamente os locais a serem objeto de diligência, transferindo para este Juízo todo o ônus de localização do requerido, ônus este que é, a priori, do requerente. Desta feita, tendo em vista o resultado das pesquisas dos sistemas externos deste Tribunal, fica a parte autora intimada a se manifestar, devendo esta, sob pena de extinção: a) indicar, entre os endereços encontrados, aqueles que já foram diligenciados e; b) indicar o endereço a ser objeto de diligência, devendo, em respeito ao princípio da cooperação (art. 6º, NCPC), comprovar a viabilidade da citação/intimação no domicílio que será diligenciado. Prazo: 5 dias. BRASÍLIA, DF, 11 de setembro de 2019 17:40:24. CLEBER DE ANDRADE PINTO Juiz de Direito</t>
  </si>
  <si>
    <t xml:space="preserve">N. 0708488-64.2019.8.07.0001 - CUMPRIMENTO DE SENTENÇA - A: SOCIEDADE EDUCACIONAL CIMAN LIMITADA - EPP. Adv(s).: DF0029047A - ALESSANDRA SOARES DA COSTA MELO, DF0049573A - ROSANE CAMPOS DE SOUSA. R: NELITO CARDOSO ALVES. Adv(s).: DF20640 - MILTON CLEBER LOPES COSTA. Poder Judiciário da União TRIBUNAL DE JUSTIÇA DO DISTRITO FEDERAL E DOS TERRITÓRIOS 16VARCVBSB 16ª Vara Cível de Brasília Número do processo: 0708488-64.2019.8.07.0001 Classe judicial: CUMPRIMENTO DE SENTENÇA (156) EXEQUENTE: SOCIEDADE EDUCACIONAL CIMAN LIMITADA - EPP EXECUTADO: NELITO CARDOSO ALVES DECISÃO INTERLOCUTÓRIA Primeiramente, fica o Exequente intimado para recolher as custas referentes à fase de cumprimento de sentença. Prazo: 10 dias úteis, sob pena de extinção. Após, apreciarei as demais questões suscitadas no processo. BRASÍLIA, DF, 11 de setembro de 2019 17:44:07. CLEBER DE ANDRADE PINTO Juiz de Direito CERTIDÃO</t>
  </si>
  <si>
    <t xml:space="preserve">N. 0051191-42.2005.8.07.0001 - CUMPRIMENTO DE SENTENÇA - A: PAULO ANTONIO DA SILVA. Adv(s).: DF0013472A - VICENTE WILSON FERREIRA REIS. R: WALTER MACHADO DA COSTA FILHO. Adv(s).: DF0006545A - PAULO ROBERTO IVO DA SILVA. R: WM CONSTRUCOES E INCORPORACOES LTDA. Adv(s).: DF0015773A - ALEXANDRE MAGALHAES DE MESQUITA. T: DINARA MORAIS PINHEIRO DA COSTA. Adv(s).: DF0034351A - LUCAS MESQUITA MOREYRA, DF0014459A - TATIANA BARBOSA DUARTE, DF0012523A - MARCIA GUASTI ALMEIDA, DF0008992A - RAQUEL SARAIVA GOMES DE BARROS. T: JULIO CESAR DELAMORA. Adv(s).: Nao Consta Advogado. Poder Judiciário da União TRIBUNAL DE JUSTIÇA DO DISTRITO FEDERAL E DOS TERRITÓRIOS 16VARCVBSB 16ª Vara Cível de Brasília Número do processo: 0051191-42.2005.8.07.0001 Classe judicial: CUMPRIMENTO DE SENTENÇA (156) EXEQUENTE: PAULO 1044 Edição nº 177/2019 Brasília - DF, disponibilização sexta-feira, 13 de setembro de 2019 ANTONIO DA SILVA EXECUTADO: WALTER MACHADO DA COSTA FILHO, WM CONSTRUCOES E INCORPORACOES LTDA CERTIDÃO Certifico e dou fé que foi anexada a petição pelo perito de ID 43960337. De ordem do MM. Juiz, ficam as partes intimadas a se manifestarem acerca da petição retro, requerendo o que de direito. BRASÍLIA, DF, 11 de setembro de 2019 17:59:53. RAQUEL DE HOLANDA KOETZ Servidor Geral</t>
  </si>
  <si>
    <t xml:space="preserve">N. 0705071-06.2019.8.07.0001 - PROCEDIMENTO COMUM CÍVEL - A: JOAO KALEBE BATISTA BISPO. A: IRENE BATISTA LOPES SIMOES. Adv(s).: DF57696 - DAYANE OMENA COSTA DE SALES, DF58183 - BEATRIZ DE ALBUQUERQUE RODRIGUES. R: BANCO SANTANDER SA. Adv(s).: RJ62192 - JOAO THOMAZ PRAZERES GONDIM. R: SUPER PAGAMENTOS E ADMINISTRACAO DE MEIOS ELETRONICOS S/A. Adv(s).: RJ110014 - FABIANO BACELAR PEIXOTO. R: EBAZAR.COM.BR. LTDA - ME. Adv(s).: RJ0053588A - EDUARDO CHALFIN. Poder Judiciário da União TRIBUNAL DE JUSTIÇA DO DISTRITO FEDERAL E DOS TERRITÓRIOS 16VARCVBSB 16ª Vara Cível de Brasília Número do processo: 0705071-06.2019.8.07.0001 Classe judicial: PROCEDIMENTO COMUM CÍVEL (7) AUTOR: JOAO KALEBE BATISTA BISPO, IRENE BATISTA LOPES SIMOES RÉU: BANCO SANTANDER SA, SUPER PAGAMENTOS E ADMINISTRACAO DE MEIOS ELETRONICOS S/A, EBAZAR.COM.BR. LTDA - ME CERTIDÃO Certifico e dou fé que as contestações foram oferecidas tempestivamente, e que cadastrei no sistema os advogados constantes nas peças de defesa. De ordem do MM. Juiz de Direito, fica a parte AUTORA intimada para se manifestar, no prazo de 15 (quinze) dias úteis. BRASÍLIA, DF, 11 de setembro de 2019 18:06:18. RAQUEL DE HOLANDA KOETZ Servidor Geral</t>
  </si>
  <si>
    <t xml:space="preserve">N. 0005331-32.2016.8.07.0001 - PROCEDIMENTO COMUM CÍVEL - A: CONDONINIO DO EDIFICIO GILBERTO SALOMAO VI. Adv(s).: DF0010725A - MANOEL DE SOUSA PEREIRA, DF0042913A - JUNIO NETTO DE CASTRO. R: PARAISO IMPERMEABILIZACAO LTDA - ME. R: RONALDO MATOS DE VASCONCELOS. Adv(s).: DF0022389A - THAIS CARVALHO LOBO. Poder Judiciário da União TRIBUNAL DE JUSTIÇA DO DISTRITO FEDERAL E DOS TERRITÓRIOS 16VARCVBSB 16ª Vara Cível de Brasília Número do processo: 0005331-32.2016.8.07.0001 Classe judicial: PROCEDIMENTO COMUM CÍVEL (7) AUTOR: CONDONINIO DO EDIFICIO GILBERTO SALOMAO VI RÉU: PARAISO IMPERMEABILIZACAO LTDA - ME, RONALDO MATOS DE VASCONCELOS CERTIDÃO Certifico e dou fé que os autos retornaram do TJDFT. Certifico e dou fé que a sentença/acórdão transitou em julgado em 09/09/2019 , conforme certidão de id 44381847 De ordem do MM. Juiz de Direito, fica(m) a(s) parte(s) intimada(s) a requerer o que entender(em) de direito, nos termos do Art. 513 do CPC. BRASÍLIA, DF, 11 de setembro de 2019 19:17:26. RAQUEL DE HOLANDA KOETZ Servidor Geral</t>
  </si>
  <si>
    <t xml:space="preserve">N. 0038553-59.2014.8.07.0001 - PROCEDIMENTO COMUM CÍVEL - A: GUILHERME FEIJO ROCHA LIMA. Adv(s).: DF0028544A - THIAGO DE ARAUJO MACIEIRA MANZONI. A: MB ENGENHARIA SPE 040 S/A. Adv(s).: DF0038936A - WENDEL RANGEL VAZ COSTA, SP0214918A - DANIEL BATTIPAGLIA SGAI. R: MB ENGENHARIA SPE 040 S/A. Adv(s).: DF0038936A - WENDEL RANGEL VAZ COSTA, SP0214918A - DANIEL BATTIPAGLIA SGAI. R: GUILHERME FEIJO ROCHA LIMA. Adv(s).: DF0028544A - THIAGO DE ARAUJO MACIEIRA MANZONI. Poder Judiciário da União TRIBUNAL DE JUSTIÇA DO DISTRITO FEDERAL E DOS TERRITÓRIOS 16VARCVBSB 16ª Vara Cível de Brasília Número do processo: 0038553-59.2014.8.07.0001 Classe judicial: PROCEDIMENTO COMUM CÍVEL (7) AUTOR: GUILHERME FEIJO ROCHA LIMA, MB ENGENHARIA SPE 040 S/A RÉU: MB ENGENHARIA SPE 040 S/A, GUILHERME FEIJO ROCHA LIMA CERTIDÃO Certifico e dou fé que os autos retornaram do TJDFT. Certifico e dou fé que a sentença/acórdão transitou em julgado em 02/09/2019 , conforme certidão de id. 44495651 De ordem do MM. Juiz de Direito, fica(m) a(s) parte(s) intimada(s) a requerer o que entender(em) de direito, nos termos do Art. 513 do CPC. BRASÍLIA, DF, 11 de setembro de 2019 19:22:45. RAQUEL DE HOLANDA KOETZ Servidor Geral</t>
  </si>
  <si>
    <t xml:space="preserve">N. 0709448-54.2018.8.07.0001 - PROCEDIMENTO COMUM CÍVEL - A: PAULO CESAR PEREIRA DOS SANTOS. Adv(s).: DF0022639A - JANAINA SALIM MAGALHAES. R: SEGURADORA LÍDER DOS CONSÓRCIOS DO SEGURO DPVAT S.A.. Adv(s).: DF0233550A - JACO CARLOS SILVA COELHO. T: FLAVIO DIAS DE ABREU. Adv(s).: Nao Consta Advogado. Poder Judiciário da União TRIBUNAL DE JUSTIÇA DO DISTRITO FEDERAL E DOS TERRITÓRIOS 16VARCVBSB 16ª Vara Cível de Brasília Número do processo: 0709448-54.2018.8.07.0001 Classe judicial: PROCEDIMENTO COMUM CÍVEL (7) AUTOR: PAULO CESAR PEREIRA DOS SANTOS RÉU: SEGURADORA LÍDER DOS CONSÓRCIOS DO SEGURO DPVAT S.A. CERTIDÃO Certifico que, nesta data, renovei a intimação por e-mail ao Sr. Perito, para se manifestar nos autos, acerca do despacho ID. 39732072. BRASÍLIA, DF, 10 de setembro de 2019 16:25:41. RAQUEL DE HOLANDA KOETZ Técnico Judiciário</t>
  </si>
  <si>
    <t xml:space="preserve">N. 0709448-54.2018.8.07.0001 - PROCEDIMENTO COMUM CÍVEL - A: PAULO CESAR PEREIRA DOS SANTOS. Adv(s).: DF0022639A - JANAINA SALIM MAGALHAES. R: SEGURADORA LÍDER DOS CONSÓRCIOS DO SEGURO DPVAT S.A.. Adv(s).: DF0233550A - JACO CARLOS SILVA COELHO. T: FLAVIO DIAS DE ABREU. Adv(s).: Nao Consta Advogado. Poder Judiciário da União TRIBUNAL DE JUSTIÇA DO DISTRITO FEDERAL E DOS TERRITÓRIOS 16VARCVBSB 16ª Vara Cível de Brasília Número do processo: 0709448-54.2018.8.07.0001 Classe judicial: PROCEDIMENTO COMUM CÍVEL (7) AUTOR: PAULO CESAR PEREIRA DOS SANTOS RÉU: SEGURADORA LÍDER DOS CONSÓRCIOS DO SEGURO DPVAT S.A. CERTIDÃO Certifico que, nesta data, renovei a intimação por e-mail ao Sr. Perito, para se manifestar nos autos, acerca do despacho ID. 39732072. BRASÍLIA, DF, 10 de setembro de 2019 16:25:41. RAQUEL DE HOLANDA KOETZ Técnico Judiciário 1045 Edição nº 177/2019 Brasília - DF, disponibilização sexta-feira, 13 de setembro de 2019 17ª Vara Cível de Brasília SENTENÇA</t>
  </si>
  <si>
    <t xml:space="preserve">N. 0718154-89.2019.8.07.0001 - PROCEDIMENTO COMUM CÍVEL - A: YOLANDA NAYME DE ALCANTARA. Adv(s).: DF0024330A - RACHEL BRAZ FERRAZ. R: BRUNO ROCHA BEZERRA. R: demais ocupantes do imóvel. Adv(s).: DF0053668A - IDALMO ALVES DE CASTRO JUNIOR. Poder Judiciário da União TRIBUNAL DE JUSTIÇA DO DISTRITO FEDERAL E DOS TERRITÓRIOS 17VARCVBSB 17ª Vara Cível de Brasília Número do processo: 0718154-89.2019.8.07.0001 Classe judicial: PROCEDIMENTO COMUM CÍVEL (7) AUTOR: YOLANDA NAYME DE ALCANTARA RÉU: BRUNO ROCHA BEZERRA, DEMAIS OCUPANTES DO IMÓVEL SENTENÇA YOLANDA NAYME DE ALCANTARA, qualificada nos autos, propôs esta ação de reintegração de posse contra BRUNO ROCHA BEZERRA, também qualificado. Aduz a requerente, em apertada síntese, que, em 02 de maio de 2011, adquiriu, juntamente com a Sra. Tatiana Lima Beust, os direitos referentes uma casa situada no Condomínio Mansões Itaipu, Chácara 23, Casa G, Lago Sul, à proporção de 67,88% e 32,12% respectivamente, pois, à época da aquisição, a Sra. Tatiana mantinha união estável com o filho da autora, tendo sido o imóvel adquirido para uso do casal. Acrescenta que o relacionamento do casal, no entanto, foi encerrado em dezembro de 2014, ficando a Sra. Tatiana a residir provisoriamente no imóvel até setembro de 2015, quando desocupou-o. Todavia, cedeu o uso do bem em comodato para terceira pessoa, o ora requerido, sem o consentimento da autora e copossuidora. Esclarece que, diante disso, a autora ajuizou ação judicial tendente à dissolução do condomínio existente sobre o imóvel, tendo o processo tramitado perante o I. Juízo da 2a Vara Cível de Brasília sob o número 42270-9/2016, o qual prolatou sentença de mérito, efetivamente dissolvendo o condomínio e reconhecendo direito de posse a ambas as copossuidoras na proporção já especificada, determinando, ainda, a alienação do bem. Afirma que, a despeito disso, o requerido permanece ocupando o imóvel, mesmo já tendo sido notificado para desocupá-lo. Nestas condições, pede o reconhecimento da turbação praticada pelo réu e a consequente emissão de ordem para reintegração da autora na posse do bem. Decisão de ID 39535495 deferiu a liminar para reintegração da autora na posse do bem, concedendo ao réu o prazo de quinze dias a contar de sua intimação para desocupação voluntária do imóvel. O réu ofereceu contestação de ID 40666862, sem questões preliminares. Quanto ao mérito, afirma que não é comodatário, mas locatário do imóvel em questão, e entende que a locação é válida e deve ser respeitada pela autora. Ainda por isso, conclui que não praticou esbulho e que a medida liminar, portanto, não pode subsistir. Impugna o valor da causa, pois o valor do imóvel corresponde a R$ 1.690.000,00, e esse deve ser o valor da causa, nos termos do art. 292, IV, do CPC. Sustenta que a autora nunca teve a posse do bem, e por isso, não pode manejar ação possessória, não fazendo jus à liminar concedida. Afirma que a autora litiga de má fé, pois nunca teve a posse do imóvel e já ajuizou quatro ações objetivando reaver a posse do bem, todas sem sucesso. Pugna pela improcedência dos pedidos inaugurais. Decisão de ID 40705281 manteve a medida liminar, alterou o valor da causa para R$ 1.120.020,00. Decisão de ID 40813723 manteve a competência do Juízo e reconheceu a legitimidade da autora, além de deferir os benefícios da gratuidade judiciária em favor do réu. Ao ID 41205361, decisão oriunda do E. TJDFT comunicando o indeferimento de efeito suspensivo ao recurso de agravo manejado contra a decisão que deferiu a tutela liminar de reintegração de posse. Veio réplica (42736639), impugnando o benefício da gratuidade judiciária em favor do réu e pugnando pela concessão do mesmo benefício em favor da autora, à vista da majoração do valor da causa. No mais, reitera os argumentos já expendidos na inicial. Decisão de ID 42745724 manteve a gratuidade judiciária em favor do réu e indeferiu o benefício para a autora, diante de seus rendimentos. As partes afirmaram não ter provas a produzir e pugnaram pelo julgamento da lide. É o relatório. DECIDO. O processo deve ser julgado no estado em que se encontra, pois a questão debatida é principalmente de direito e, no que tangencia o campo dos fatos, pode ser solucionada à luz da documentação que já está encartada. Não há questões preliminares ou processuais pendentes de julgamento, razão pela qual passo à apreciação do mérito que envolve a demanda. De início, reitero que decisões proferidas em processos anteriores, com fundamentos distintos, intentados pela autora, e extintos sem apreciação de mérito, não vinculam a apreciação desta demanda e não são capazes de gerar a contradição apontada em contestação. Quanto ao mais, no caso vertente, convém anotar que o imóvel em questão não foi escriturado e nem é registrado no Cartório Imobiliário, como vários tantos no Distrito Federal, razão pela qual o título de aquisição é consubstanciado em uma cessão de direitos, vantagens e responsabilidades (38642761), por meio da qual a autora e a outra adquirente receberam a posse do bem. Nestas condições, é de se reconhecer que, ainda que em condomínio, e mesmo que nunca tenha residido no imóvel objeto do pedido, a autora é titular dos direitos possessórios sobre o imóvel mencionado na petição inicial, os quais somente não exercia diretamente em razão de estar o réu ocupando o imóvel. É certo, ademais, que o réu comprovou ser locatário do imóvel, conforme contrato celebrado exclusivamente com a Sra. Tatiana Lima Beust, com intermediação de imobiliária (40667176). Mas já é de ver que a autora, proprietária de parte expressiva e majoritária dos direitos possessórios, não anuiu com a referida locação, a qual abrangeu a totalidade do imóvel, e - como visto - foi celebrada exclusivamente com a outra copossuidora, a qual nunca possuiu a totalidade desses direitos para cedê- los em locação a terceiros. Por esse motivo, não há possibilidade jurídica de opor o contrato celebrado entre terceiros à autora, copossuidora que não anuiu à sua celebração. Mais além, é direito evidente da autora buscar a desocupação do imóvel para que seja procedida a sua alienação judicial, na forma determinada em sentença de mérito já proferida e confirmada em segundo grau de jurisdição, configurando assim título executivo judicial sujeito ao procedimento de cumprimento de sentença, ainda que provisório, uma vez que não ocorreu ainda o trânsito em julgado da respectiva decisão. Com tais argumentos, ficam demonstrados de forma clara a posse da autora sobre o imóvel objeto do pedido e também o esbulho praticado pelo réu, pois ocupava a totalidade do imóvel mediante contrato de locação firmado sem a anuência da autora, detentora de porção majoritária dos direitos possessórios e, mesmo notificado dessa circunstância, não desocupou o bem. De forma correlata, afasto a alegação de que a autora litiga de má-fé, pois a existência de ações pretéritas revela, ao contrário do que quer o réu, a busca pela satisfação de seu direito e as sucessivas adaptações de sua tese defensiva, sempre com esse mesmo objetivo, sem jamais configurar excesso ou abuso. Do exposto, e considerando tudo o mais que dos autos consta, JULGO PROCEDENTE o pedido inaugural para, confirmando a medida liminar (ID 39535495), determinar a reintegração da autora na posse do imóvel objeto do pedido. Em razão da sucumbência, condeno a parte requerida ao pagamento das custas e despesas do processo, bem como honorários advocatícios em reembolso, estes ora arbitrados em 10% (dez por cento) sobre o valor atribuído à causa, tendo em vista que a presente demanda não exigiu dos bem preparados patronos das partes esforços maiores que os habituais para causas desta natureza. A exigibilidade das verbas sucumbenciais, no entanto, fica sujeita ao disposto no artigo 98, §3º, do CPC, tendo em vista a gratuidade judiciária que beneficia o requerido. Oficie-se à Excelentíssima Senhora Desembargadora Leila Arlanch, Relatora do Agravo de Instrumento 0714438-57.2019.8.07.0000, que tramita perante a I. 7a Turma Cível, encaminhando-lhe cópia desta sentença, com as nossas homenagens, para as providências que reputar cabíveis. Sentença publicada e registrada eletronicamente. Após o trânsito em julgado, se nada mais for requerido, arquivem-se com as cautelas de estilo. BRASÍLIA-DF, datado e assinado eletronicamente. CAIO BRUCOLI SEMBONGI Juiz de Direito CERTIDÃO</t>
  </si>
  <si>
    <t xml:space="preserve">N. 0719351-79.2019.8.07.0001 - PROCEDIMENTO COMUM CÍVEL - A: CARLOS ANTONIO GONCALVES. A: NEURENE DIAS FONTINELI. Adv(s).: DF0012464A - ALANCARDE FERREIRA DE ALMEIDA. R: SAO MANCIO EMPREENDIMENTOS IMOBILIARIOS LTDA. Adv(s).: Nao Consta Advogado. R: SANTA MARGARETE EMPREENDIMENTOS IMOBILIARIOS LTDA. Adv(s).: Nao Consta Advogado. Poder Judiciário da União TRIBUNAL DE JUSTIÇA DO DISTRITO FEDERAL E DOS TERRITÓRIOS 17VARCVBSB 17ª Vara Cível de Brasília Número do processo: 0719351-79.2019.8.07.0001 Classe judicial: PROCEDIMENTO COMUM CÍVEL (7) AUTOR: CARLOS ANTONIO GONCALVES, NEURENE DIAS FONTINELI RÉU: SAO MANCIO EMPREENDIMENTOS IMOBILIARIOS LTDA, SANTA MARGARETE EMPREENDIMENTOS IMOBILIARIOS LTDA CERTIDÃO Certifico e dou fé que, nesta data, juntei Ars devolvidos sem cumprimento ( mudaram-se). Nos termos da 1046 Edição nº 177/2019 Brasília - DF, disponibilização sexta-feira, 13 de setembro de 2019 Portaria 01/2016, manifeste-se a parte autora requerendo o que entender de direito. Prazo: 5 dias. BRASÍLIA, DF, 11 de setembro de 2019 17:23:39. JUNIA CELIA NICOLA Servidor Geral DECISÃO</t>
  </si>
  <si>
    <t xml:space="preserve">N. 0036256-07.1999.8.07.0001 - CUMPRIMENTO DE SENTENÇA - A: DOUGLAS BORGES GONTIJO GOMES. Adv(s).: DF0045223A - TIAGO CASTRO DA SILVA. R: MERCANTIL PROMOCOES PUBLICIDADE E EVENTOS LTDA - ME. Adv(s).: DF2949 - LUIZ OTAVIO DE OLIVEIRA AMARAL. R: JOSE OLIMPIO DE QUEIROGA NETO. Adv(s).: Nao Consta Advogado. R: ASSOCIAÇAO DESPORTIVA COMERCIAL BANDEIRANTES. Adv(s).: Nao Consta Advogado. R: EDMAR ALVES DE JESUS. Adv(s).: DF0054392A - KARLOS GAD GOMES PINTO. Poder Judiciário da União TRIBUNAL DE JUSTIÇA DO DISTRITO FEDERAL E DOS TERRITÓRIOS 17VARCVBSB 17ª Vara Cível de Brasília Número do processo: 0036256-07.1999.8.07.0001 Classe judicial: CUMPRIMENTO DE SENTENÇA (156) EXEQUENTE: DOUGLAS BORGES GONTIJO GOMES EXECUTADO: MERCANTIL PROMOCOES PUBLICIDADE E EVENTOS LTDA - ME, JOSE OLIMPIO DE QUEIROGA NETO, ASSOCIAÇAO DESPORTIVA COMERCIAL BANDEIRANTES, EDMAR ALVES DE JESUS DECISÃO INTERLOCUTÓRIA 1. Recebo o pedido de desconsideração inversa da personalidade jurídica e autorizo o processamento do incidente nos próprios autos, visando a sua celeridade. 2. Efetue a Secretaria as anotações e registros necessários. 3. Fica suspenso o processo de execução, conforme determinado no artigo 134, § 3º, do CPC. 4. Conforme determina o artigo 135 do CPC, citem-se os sócios indicados em ID Num. 41712376. BRASÍLIA-DF, datado e assinado eletronicamente. CAIO BRUCOLI SEMBONGI Juiz de Direito c</t>
  </si>
  <si>
    <t xml:space="preserve">N. 0726587-82.2019.8.07.0001 - CUMPRIMENTO DE SENTENÇA - A: BRUNO RIBEIRO FONSECA. Adv(s).: RJ132163 - ANTONIO CARLOS RIBEIRO FONSECA. R: FRANCISCO JOSE LIMA UCHOA DE AQUINO. Adv(s).: DF0045369A - RAUL FURIERI PIGNATON CAMARGO DE AZEVEDO. Poder Judiciário da União TRIBUNAL DE JUSTIÇA DO DISTRITO FEDERAL E DOS TERRITÓRIOS 17VARCVBSB 17ª Vara Cível de Brasília Número do processo: 0726587-82.2019.8.07.0001 Classe judicial: CUMPRIMENTO DE SENTENÇA (156) EXEQUENTE: BRUNO RIBEIRO FONSECA EXECUTADO: FRANCISCO JOSE LIMA UCHOA DE AQUINO DECISÃO INTERLOCUTÓRIA 1. Trata-se de pedido de cumprimento de sentença entre as partes em epígrafe, relativo ao débito principal e honorários de sucumbência. 2. Intime- se o executado para o pagamento do débito, via DJE, inclusive com as custas recolhidas pelo credor para essa fase do processo, no prazo de 15 dias úteis, sob pena de multa de 10% e, também, de honorários advocatícios de 10% sobre o valor do débito, na forma do § 1º do artigo 523 do Código de Processo Civil. 3.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4. Caso ocorra pagamento, intime-se o exequente para, no prazo de 05 dias, dizer se dá quitação do débito, possibilitando a resolução da fase de cumprimento de sentença. Ressalto de que seu silêncio importará em anuência em relação à satisfação integral do débito. 5. Esclareça-se ao executado que o prazo de 15 dias úteis para oferecimento de impugnação iniciará após o prazo para o pagamento da dívida. 6. Não efetuando o pagamento no prazo, intime-se o autor a requerer o que entender de direito em termos de prosseguimento, sob pena de arquivamento. BRASÍLIA-DF, 11 de setembro de 2019. CAIO BRUCOLI SEMBONGI Juiz de Direito k</t>
  </si>
  <si>
    <t xml:space="preserve">N. 0726878-82.2019.8.07.0001 - PROCEDIMENTO COMUM CÍVEL - A: MIRTES PAULINO MOTA. Adv(s).: CE6004 - GILBERTO SIEBRA MONTEIRO. R: BANCO DO BRASIL S/A. Adv(s).: Nao Consta Advogado. Poder Judiciário da União TRIBUNAL DE JUSTIÇA DO DISTRITO FEDERAL E DOS TERRITÓRIOS 17VARCVBSB 17ª Vara Cível de Brasília Número do processo: 0726878-82.2019.8.07.0001 Classe judicial: PROCEDIMENTO COMUM CÍVEL (7) AUTOR: MIRTES PAULINO MOTA RÉU: BANCO DO BRASIL S/A DECISÃO INTERLOCUTÓRIA 01. Informa o autor a interposição de Agravo de Instrumento visando a reforma da decisão que indeferiu a concessão dos benefícios da Justiça Gratuita (Id 44303325). 02. Tendo em vista que o feito encontra-se pendente de recolhimento de custas iniciais e a eventual concessão de Gratuidade de Justiça é o objeto do recurso interposto, aguarde-se a decisão do agravo nº 0718927-40.2019.8.07.0000. Int. BRASÍLIA-DF, datado e assinado eletronicamente. CAIO BRUCOLI SEMBONGI Juiz de Direito Ca</t>
  </si>
  <si>
    <t xml:space="preserve">N. 0722913-96.2019.8.07.0001 - PROCEDIMENTO COMUM CÍVEL - A: ADACTO CAVALCANTE FERREIRA. Adv(s).: DF0035344A - EMILISON SANTANA ALENCAR JUNIOR. R: BRB BANCO DE BRASILIA SA. Adv(s).: Nao Consta Advogado. R: BANCO BS2 S.A.. Adv(s).: PE0021233A - LOURENCO GOMES GADELHA DE MOURA. R: BANCO BMG S.A. Adv(s).: SP0295551S - MARCELO TOSTES DE CASTRO MAIA. R: SABEMI SEGURADORA SA. Adv(s).: RJ0113786A - JULIANO MARTINS MANSUR. T: BANCO OLÉ BONSUCESSO CONSIGNADO S/A. Adv(s).: PE0021233A - LOURENCO GOMES GADELHA DE MOURA. Poder Judiciário da União TRIBUNAL DE JUSTIÇA DO DISTRITO FEDERAL E DOS TERRITÓRIOS 17VARCVBSB 17ª Vara Cível de Brasília Número do processo: 0722913-96.2019.8.07.0001 Classe judicial: PROCEDIMENTO COMUM CÍVEL (7) AUTOR: ADACTO CAVALCANTE FERREIRA RÉU: BRB BANCO DE BRASILIA SA, BANCO BS2 S.A., BANCO BMG S.A, SABEMI SEGURADORA SA DECISÃO INTERLOCUTÓRIA 1. Mantenho a decisão agravada por seus próprios fundamentos.</t>
  </si>
  <si>
    <t xml:space="preserve">2. Aguarde-se a notícia acerca de eventual efeito suspensivo. 3. Intime-se a autora para se manifestar, em réplica, acerca das contestações de Ids 43620255, 43692343, 43730461, 44181563 no prazo de 15 (quinze) dias. Int. BRASÍLIA-DF, datado e assinado eletronicamente. CAIO BRUCOLI SEMBONGI Juiz de Direito Ca</t>
  </si>
  <si>
    <t xml:space="preserve">N. 0037652-91.2014.8.07.0001 - CUMPRIMENTO DE SENTENÇA - A: ROMARIO DE SOUZA FARIA. Adv(s).: DF0037075A - MARINA PEREIRA ANTUNES DE FREITAS, DF0029296A - LUIZ SERGIO DE VASCONCELOS JUNIOR, DF0045308A - THALITA DE SOUZA COSTA AMARAL, DF0051354A - EDUARDO LISBOA RIBEIRO. R: SUPORTES E COMPLEMENTOS COMERCIO DE AUDIO VIDEO E TECNOLOGIA - ME. Adv(s).: DF0023763A - MICHELLE CRISTHINA DIAS, DF0023788S - JUSCELIO GARCIA DE OLIVEIRA. R: THIAGO SOUZA SANTOS. Adv(s).: DF0023788S - JUSCELIO GARCIA DE OLIVEIRA. R: ROBERTO FERREIRA DOS SANTOS. Adv(s).: DF0023788S - JUSCELIO GARCIA DE OLIVEIRA, DF0047348A - GABRIELA GARCIA FREITAS OLIVEIRA MORATO. Poder Judiciário da União TRIBUNAL DE JUSTIÇA DO DISTRITO FEDERAL E DOS TERRITÓRIOS 17VARCVBSB 17ª Vara Cível de Brasília Número do processo: 0037652-91.2014.8.07.0001 Classe judicial: CUMPRIMENTO DE SENTENÇA (156) EXEQUENTE: ROMARIO DE SOUZA FARIA EXECUTADO: SUPORTES E COMPLEMENTOS COMERCIO DE AUDIO VIDEO E TECNOLOGIA - ME, THIAGO SOUZA SANTOS, ROBERTO FERREIRA DOS SANTOS DECISÃO INTERLOCUTÓRIA 1. Ao credor, para indicar bens à penhora, no prazo de cinco dias. Int. BRASÍLIA-DF, datado e assinado eletronicamente. CAIO BRUCOLI SEMBONGI Juiz de Direito c</t>
  </si>
  <si>
    <t xml:space="preserve">N. 0725486-44.2018.8.07.0001 - PROCEDIMENTO COMUM CÍVEL - A: CRISTIANNE SOUSA SANTOS. Adv(s).: DF0048521A - YULLY CARNEIRO DE AGUIAR, DF0008576A - CARLOS CESAR BORGES. R: BV FINANCEIRA SA CREDITO FINANCIAMENTO E INVESTIMENTO. Adv(s).: DF0018116A - ROBERTO DE SOUZA MOSCOSO. R: MERCIA FELIPE MACHADO. Adv(s).: DF57204 - SIDNEY ALVES CABRAL, DF0037393A - ROSEMARY NAZARE DE MORAES CABRAL. T: JACQUELINE MILA TIROTTI. Adv(s).: Nao Consta Advogado. Poder Judiciário da União TRIBUNAL DE JUSTIÇA DO DISTRITO FEDERAL E DOS TERRITÓRIOS 17VARCVBSB 17ª Vara Cível de Brasília Número do processo: 0725486-44.2018.8.07.0001 Classe judicial: PROCEDIMENTO COMUM CÍVEL (7) AUTOR: CRISTIANNE SOUSA SANTOS RÉU: BV FINANCEIRA SA CREDITO FINANCIAMENTO E INVESTIMENTO, MERCIA FELIPE MACHADO DECISÃO INTERLOCUTÓRIA 1. Expeça- se ofício ao Presidente deste Egrégio Tribunal de Justiça requisitando o pagamento dos honorários periciais fixados em R$ 1.500,00 em favor da perita JACQUELINE MILA TIROTTI, CPF: 379.843.698-36, conforme decisão de ID 318874 2. Indefiro a produção da prova oral requerida pela autora, pois já existem nos autos elementos probatórios suficientes para o deslinde da demanda. 3. Preclusa a decisão, façam-se os autos conclusos para sentença em ordem cronológica, observando-se eventual preferência legal. BRASÍLIA-DF, 11 de setembro de 2019. CAIO BRUCOLI SEMBONGI Juiz de Direito k 1047 Edição nº 177/2019 Brasília - DF, disponibilização sexta-feira, 13 de setembro de 2019 DESPACHO</t>
  </si>
  <si>
    <t xml:space="preserve">N. 0728283-27.2017.8.07.0001 - LIQUIDAÇÃO POR ARBITRAMENTO - A: ALDAIR FERREIRA DE CARVALHO. Adv(s).: DF20313 - VILIENE ARAUJO DE ARAUJO. R: AMIL ASSISTENCIA MÉDICA INTERNACIONAL-LTDA. Adv(s).: DF0021404A - GUSTAVO STREIT FONTANA, DF0017075A - ROBERTA DE ALENCAR LAMEIRO DA COSTA. Poder Judiciário da União TRIBUNAL DE JUSTIÇA DO DISTRITO FEDERAL E DOS TERRITÓRIOS 17VARCVBSB 17ª Vara Cível de Brasília Número do processo: 0728283-27.2017.8.07.0001 Classe judicial: PROCESSO DE CONHECIMENTO (1106) AUTOR: ALDAIR FERREIRA DE CARVALHO RÉU: AMIL ASSISTENCIA MÉDICA INTERNACIONAL- LTDA DESPACHO 1. A sentença de mérito de ID 18876020, no item "b", determinou que os valores pagos a maior a serem restituídos ao autor devem ser apurados em sede de liquidação de sentença. 2. Desse modo, intime-se o requerido para se manifestar acerca dos cálculos apresentados pela parte autora ou para anexar os cálculos que entender corretos, no prazo de 15 (quinze) dias, sob pena de serem homologados os cálculos apresentados pelo autor. BRASÍLIA-DF, 11 de setembro de 2019. CAIO BRUCOLI SEMBONGI Juiz de Direito k</t>
  </si>
  <si>
    <t xml:space="preserve">N. 0704072-87.2018.8.07.0001 - CUMPRIMENTO DE SENTENÇA - A: VANDERSON GONCALVES DA SILVA. Adv(s).: DF0036373A - RUDSON AVELAR CAETANO, DF0025425A - BRUNO RIBEIRO SILVA DE OLIVEIRA. R: EMPRESA BRASIL METAL COMERCIO E INDUSTRIA DE FERRAGENS E FERRAMENTAS LTDA - ME. Adv(s).: DF58009 - BRUNO SAMPAIO DE RAMOS BARROS. R: STATUS CONTABILIDADE LTDA - ME. Adv(s).: Nao Consta Advogado. Poder Judiciário da União TRIBUNAL DE JUSTIÇA DO DISTRITO FEDERAL E DOS TERRITÓRIOS 17VARCVBSB 17ª Vara Cível de Brasília Número do processo: 0704072-87.2018.8.07.0001 Classe judicial: CUMPRIMENTO DE SENTENÇA (156) EXEQUENTE: VANDERSON GONCALVES DA SILVA EXECUTADO: EMPRESA BRASIL METAL COMERCIO E INDUSTRIA DE FERRAGENS E FERRAMENTAS LTDA - ME, STATUS CONTABILIDADE LTDA - ME DESPACHO 1. Conforme predispõe o Art. 805 do CPC, quando por vários meios o exequente puder promover a execução, o juiz mandará que se faça pelo modo menos gravoso ao executado. 2. Assim sendo, levando em consideração o valor atualizado da dívida apontado na planilha de 36432354, a alienação dos três veículos indicados excederia, a princípio, o valor atualizado da débito. 3. Ante o exposto e face às informações prestadas pelos credores fiduciários (Ids 42395017 e 44199813), indique o credor o veículo sobre o qual deseja que recaia a penhora sem prejuízo de, numa eventual insuficiência de saldo, ser deferida uma nova constrição. Prazo: 05 (cinco) dias. BRASÍLIA-DF, datado e assinado eletronicamente. CAIO BRUCOLI SEMBONGI Juiz de Direito Ca</t>
  </si>
  <si>
    <t xml:space="preserve">N. 0737115-15.2018.8.07.0001 - MONITÓRIA - A: MR PISOTEK PISOS E PAPEL DE PAREDE LTDA - EPP. Adv(s).: DF0015978A - ERIK FRANKLIN BEZERRA. R: GABRIELA FRANCO DE SA. Adv(s).: Nao Consta Advogado. Poder Judiciário da União TRIBUNAL DE JUSTIÇA DO DISTRITO FEDERAL E DOS TERRITÓRIOS 17VARCVBSB 17ª Vara Cível de Brasília Número do processo: 0737115-15.2018.8.07.0001 Classe judicial: MONITÓRIA (40) AUTOR: MR PISOTEK PISOS E PAPEL DE PAREDE LTDA - EPP RÉU: GABRIELA FRANCO DE SA DESPACHO 1. A questão debatida nos presentes autos prescinde de incursão na fase de dilação probatória, o que determina a incidência do comando normativo do art. 355, inciso I, do CPC. 2. Anote-se conclusão dos autos para sentença em ordem cronológica, observando-se eventual preferência legal. BRASÍLIA-DF, 11 de setembro de 2019. CAIO BRUCOLI SEMBONGI Juiz de Direito k SENTENÇA</t>
  </si>
  <si>
    <t xml:space="preserve">N. 0732017-49.2018.8.07.0001 - PROCEDIMENTO COMUM CÍVEL - A: NONNYE FREIRE DE SOUZA. Adv(s).: DF59282 - ITALO ANDERSON PESSOA DE ANDRADE SOBREIRA. R: ANTONIO MARIA RAIMUNDO SALGUEIRO. Adv(s).: Nao Consta Advogado. R: JOSICLEIDE NASCIMENTO DA COSTA. Adv(s).: Nao Consta Advogado. R: CHAVE DE OURO CONSTRUCAO CIVIL LTDA - ME. Adv(s).: Nao Consta Advogado. Poder Judiciário da União TRIBUNAL DE JUSTIÇA DO DISTRITO FEDERAL E DOS TERRITÓRIOS 17VARCVBSB 17ª Vara Cível de Brasília Número do processo: 0732017-49.2018.8.07.0001 Classe judicial: PROCEDIMENTO COMUM CÍVEL (7) AUTOR: NONNYE FREIRE DE SOUZA REVEL: ANTONIO MARIA RAIMUNDO SALGUEIRO, JOSICLEIDE NASCIMENTO DA COSTA, CHAVE DE OURO CONSTRUCAO CIVIL LTDA - ME SENTENÇA 1. A parte autora interpôs embargos de declaração em face da sentença de ID Num. 42532112, sob alegação de contradição. 2. Devidamente intimada, a parte requerida/embargada não apresentou contrarrazões aos embargos opostos. 3.</t>
  </si>
  <si>
    <t xml:space="preserve">No que se refere às questões postas pelo embargante, não ocorre quaisquer das hipóteses previstas no artigo 1.022 do CPC. O que pretende o embargante discutir são questões de mérito, somente apreciáveis na via do recurso próprio. 4. Em face das considerações alinhadas, não acolho os embargos declaratórios e mantenho íntegra a sentença proferida 5. Aguarde-se o decurso do prazo recursal. Int. BRASÍLIA-DF, datado e assinado eletronicamente. CAIO BRUCOLI SEMBONGI Juiz de Direito m CERTIDÃO</t>
  </si>
  <si>
    <t xml:space="preserve">N. 0738097-29.2018.8.07.0001 - BUSCA E APREENSÃO EM ALIENAÇÃO FIDUCIÁRIA - A: Banco Volkswagen S/A. Adv(s).: SP0156187A - JOSE LIDIO ALVES DOS SANTOS, SP0192649A - ROBERTA BEATRIZ DO NASCIMENTO. R: NAYANNE LOPES CONDE. Adv(s).: Nao Consta Advogado. Poder Judiciário da União TRIBUNAL DE JUSTIÇA DO DISTRITO FEDERAL E DOS TERRITÓRIOS 17VARCVBSB 17ª Vara Cível de Brasília Número do processo: 0738097-29.2018.8.07.0001 Classe judicial: BUSCA E APREENSÃO EM ALIENAÇÃO FIDUCIÁRIA (81) AUTOR: BANCO VOLKSWAGEN S/A RÉU: NAYANNE LOPES CONDE CERTIDÃO Nos termos da Portaria 01/2016, fica a parte autora intimada a se manifestar acerca do petitório apresentado pela Liberty Seguros SA., no prazo de 05 (cinco) dias, sob pena de preclusão. BRASÍLIA, DF, 11 de setembro de 2019 17:59:35. LEONARDO PRETTO FLORES Diretor de Secretaria SENTENÇA</t>
  </si>
  <si>
    <t xml:space="preserve">N. 0709788-61.2019.8.07.0001 - MONITÓRIA - A: RADIO E TELEVISAO CAPITAL LTDA. Adv(s).: DF0053697S - BRUNO LEONARDO FREITAS DA SILVA, SP288030 - MONIQUE DE PAULA AMORIM. R: ADRIANO MACEDO ALVES MIRANDA 01241447136. Adv(s).: Nao Consta Advogado. Poder Judiciário da União TRIBUNAL DE JUSTIÇA DO DISTRITO FEDERAL E DOS TERRITÓRIOS 17VARCVBSB 17ª Vara Cível de Brasília Número do processo: 0709788-61.2019.8.07.0001 Classe judicial: MONITÓRIA (40) AUTOR: RADIO E TELEVISAO CAPITAL LTDA RÉU: ADRIANO MACEDO ALVES MIRANDA 01241447136 SENTENÇA 1. As partes celebraram acordo extrajudicial e pediram a extinção do processo, conforme petição de ID n. 44530743. 2. Entretanto, a demanda foi extinta por intermédio da sentença de ID n. 42149486. 3. Por outro lado, o atual Código de Processo Civil admite a homologação de acordo extrajudicial e confere a tal decisão a natureza de título executivo judicial. 4. Assim, HOMOLOGO, por sentença, o acordo firmado entre as partes acima identificadas, cujos termos passam a compor a presente consoante disposto nos artigos 487, III, b e 515, III do CPC. 5. Custas e honorários, conforme acordado entre as partes. 6. Sentença registrada eletronicamente, nesta data. 7. Publique-se. Intimem-se. 8. Transitada em julgado e não havendo requerimentos, arquivem-se os autos. BRASÍLIA-DF, 11 de setembro de 2019. CAIO BRUCOLI SEMBONGI Juiz de Direito k DECISÃO</t>
  </si>
  <si>
    <t xml:space="preserve">N. 0049053-87.2014.8.07.0001 - CUMPRIMENTO DE SENTENÇA - A: ADALBERTO JOSE GOMES. Adv(s).: DF0047703A - FRANCISCO JOSE NUNES, DF0052870A - MARCUS VINICIUS ALVES SIQUEIRA, GO0030303A - SABRINA REZENDE PRADO FRANCO OLIVEIRA. R: ADRIANA PEREIRA DA SILVA. R: GUSTAVO DA SILVA. Adv(s).: DF0013926A - ERIVAN ROMAO BATISTA. Poder Judiciário da 1048 Edição nº 177/2019 Brasília - DF, disponibilização sexta-feira, 13 de setembro de 2019 União TRIBUNAL DE JUSTIÇA DO DISTRITO FEDERAL E DOS TERRITÓRIOS 17VARCVBSB 17ª Vara Cível de Brasília Número do processo: 0049053-87.2014.8.07.0001 Classe judicial: CUMPRIMENTO DE SENTENÇA (156) EXEQUENTE: ADALBERTO JOSE GOMES EXECUTADO: ADRIANA PEREIRA DA SILVA, GUSTAVO DA SILVA DECISÃO INTERLOCUTÓRIA 1. Providencie a Secretaria a juntada do documento de ID Num. 43381950 aos autos corretos. 2. A atualização do valor devido deverá ser efetuada na forma determinada no julgado e não conforme pretendido em ID Num. 44312781. A juntada dos cálculos, por sua vez, será determinada após a solução do levantamento dos valores de ID Num. 41947396, diante da necessidade de abatimento da quantia levantada. 3. A ordem de transferência, aparentemente, não foi efetuada por falha no sistema Bacenjud, razão pela qual promovi, nesta data, a reiteração da ordem, conforme relatório anexo. 4. Aguarde-se pelo prazo de cinco dias e, após, venham conclusos os autos para verificação. BRASÍLIA-DF, datado e assinado eletronicamente. CAIO BRUCOLI SEMBONGI Juiz de Direito c</t>
  </si>
  <si>
    <t xml:space="preserve">N. 0013502-85.2010.8.07.0001 - CUMPRIMENTO DE SENTENÇA - A: GERALDO JOSE LOPES MACEDO. Adv(s).: DF0029810A - ROBERTO WERNECK PINTO. R: ALLICERCE CONSTRUTORA E INCORPORADORA LTDA. Adv(s).: DF0047176A - RAFAEL CAMPOS DE ABREU, DF0011161A - ANDREIA MORAES DE OLIVEIRA MOURAO, DF0043469A - GUILHERME DOS SANTOS ECHAMENDE. T: CEF. Adv(s).: GO0018725A - SERGIO MEIRELLES BASTOS, GO0018771A - THYAGO MELLO MORAES GUALBERTO. T: JUSSIARA SANTOS ERMANO SUKIENNIK. Adv(s).: Nao Consta Advogado. Poder Judiciário da União TRIBUNAL DE JUSTIÇA DO DISTRITO FEDERAL E DOS TERRITÓRIOS 17VARCVBSB 17ª Vara Cível de Brasília Número do processo: 0013502-85.2010.8.07.0001 Classe judicial: CUMPRIMENTO DE SENTENÇA (156) EXEQUENTE: GERALDO JOSE LOPES MACEDO EXECUTADO: ALLICERCE CONSTRUTORA E INCORPORADORA LTDA DECISÃO INTERLOCUTÓRIA 1. O arrematante juntou petição requerendo a expedição de Carta de arrematação do imóvel por ele arrematado, o mandado de imissão na posse e mandado de intimação do síndico. 2. Expeça-se carta de arrematação do imóvel leiloado, mandado de imissão na posse e de intimação do do síndico responsável pelo Edifício Liverpool para que garanta as condições estruturais necessárias a viabilizar a retirada da caixa d?água que ocupa o bem imóvel adquirido, na forma requerida na petição do arrematante. Fazendo constar no mandado que caso seja necessário contato com o arrematante, este se encontra no endereço: SHIN CA 5, LOTE G, AP 531, LAGO NORTE, EDIFÍCIO PORTAL DO LAGO NORTE. Telefone: 61-99846-2111 E-mail: RAPHAELCASTROLIMA@GMAIL.COM. Int. BRASÍLIA-DF, datado e assinado eletronicamente. CAIO BRUCOLI SEMBONGI Juiz de Direito m</t>
  </si>
  <si>
    <t xml:space="preserve">N. 0729212-15.2017.8.07.0016 - PROCEDIMENTO COMUM CÍVEL - A: MARIO BORGES GOMES. Adv(s).: DF0015452A - SUZANA BORGES VIEGAS DE LIMA. A: CELSON RICARDO CARVALHO DE OLIVEIRA. A: EVERALDO SILVA JUNIOR. A: FRANCISCO MONTE GOMES. Adv(s).: BA0015470A - CELSON RICARDO CARVALHO DE OLIVEIRA. R: CELSON RICARDO CARVALHO DE OLIVEIRA. Adv(s).: BA0015470A - CELSON RICARDO CARVALHO DE OLIVEIRA, DF44267 - SOSTENES CARNEIRO MARCHEZINE. R: EVERALDO SILVA JUNIOR. R: FRANCISCO MONTE GOMES. Adv(s).: BA0015470A - CELSON RICARDO CARVALHO DE OLIVEIRA. R: MARIO BORGES GOMES. Adv(s).: DF0015452A - SUZANA BORGES VIEGAS DE LIMA. Poder Judiciário da União TRIBUNAL DE JUSTIÇA DO DISTRITO FEDERAL E DOS TERRITÓRIOS 17VARCVBSB 17ª Vara Cível de Brasília Número do processo: 0729212-15.2017.8.07.0016 Classe judicial: PROCEDIMENTO COMUM CÍVEL (7) AUTOR: MARIO BORGES GOMES RECONVINTE: CELSON RICARDO CARVALHO DE OLIVEIRA, EVERALDO SILVA JUNIOR, FRANCISCO MONTE GOMES RÉU: CELSON RICARDO CARVALHO DE OLIVEIRA, EVERALDO SILVA JUNIOR, FRANCISCO MONTE GOMES RECONVINDO: MARIO BORGES GOMES DECISÃO INTERLOCUTÓRIA 1. Devidamente intimado a regularizar a representação processual (Id 42363468), o réu EVERALDO SILVA JÚNIOR quedou-se inerte. 2. Além da intimação do advogado, via DJE, para regularizar a representação processual, necessária se faz a intimação pessoal da parte, conforme predispõe o Art. 76 do CPC. 3. Entendimento semelhante possui a Jurisprudência deste E.TJDFT. Vejamos: CIVIL E PROCESSUAL CIVIL. AÇÃO DE BUSCA E APREENSÃO. VEÍCULO ALIENADO FIDUCIARIAMENTE. IRREGULARIDADE NA REPRESENTAÇÃO PROCESSUAL. AUSÊNCIA DE PROCURAÇÃO NA CONTESTAÇÃO. INTIMAÇÃO DO ADVOGADO E DA PARTE. NECESSIDADE DE INTIMAÇÃO PESSOAL DO RÉU. VÍCIO SANADO EM SEDE DE APELAÇÃO. REVELIA AFASTADA. 1. Constatado defeito na representação processual da parte ré, deve ser oportunizado prazo para regularização, conforme artigo 76, do Código de Processo Civil. 2. A decretação da revelia, no caso de irregularidade na representação processual, fica condicionada a intimação prévia da parte e de seu advogado, para que o vício seja sanado. 3. A intimação da parte ré para a regularização da representação processual deve ser pessoal. 4. Tratando-se de vício sanável, havendo apresentação do instrumento procuratório em sede de apelação, não se configura a revelia. 5. Apelação Cível conhecida e provida. Sentença cassada. (Acórdão n.1150944, 07338971320178070001, Relator: NÍDIA CORRÊA LIMA 8ª Turma Cível, Data de Julgamento: 13/02/2019, Publicado no DJE: 21/02/2019. Pág.: Sem Página Cadastrada.) 4. Porém, analisando os autos, verifico que o endereço fornecido pelo referido réu na contestação de Id 41588417 situa-se fora do país, não dispondo este Tribunal de meios para a sua efetiva intimação pessoal. 5. Assim sendo, diante da inércia da parte em regularizar a sua representação processual e face à inviabilidade de sua intimação pessoal, decreto-lhe a revelia, apenas para fins processuais, não produzindo os efeitos previstos no Art. 344 do CPC, tendo em vista a pluralidade de réus e a contestação apresentada pelos demais, conforme predispõe o Art. 345, I do CPC. 6. Exclua-se dos cadastros o advogado cadastrado como patrono do réu EVERALDO SILVA JÚNIOR. 7. Não há que se falar em desentranhamento da contestação de Id 41588417, haja vista que os outros réus estão devidamente representados, conforme procuração de id 41589284. 8. Aguarde-se o prazo em curso para manifestação dos réus, intimados conforme a certidão de id 44320745. Int. BRASÍLIA-DF, datado e assinado eletronicamente. CAIO BRUCOLI SEMBONGI Juiz de Direito Ca DESPACHO</t>
  </si>
  <si>
    <t xml:space="preserve">N. 0716390-39.2017.8.07.0001 - CUMPRIMENTO DE SENTENÇA - A: ADRIANA DE OLIVEIRA AGUIAR. Adv(s).: DF0015119A - LUIZ FILIPE VIEIRA LEAL DA SILVA. R: PLUS CONSTRUTORA E INCORPORADORA LTDA. Adv(s).: DF0012004A - ANDRE PUPPIN MACEDO. T: 3. OFICIAL DO REGISTRO DE IMOVEIS DO DISTRITO FEDERAL. Adv(s).: Nao Consta Advogado. Poder Judiciário da União TRIBUNAL DE JUSTIÇA DO DISTRITO FEDERAL E DOS TERRITÓRIOS 17VARCVBSB 17ª Vara Cível de Brasília Número do processo: 0716390-39.2017.8.07.0001 Classe judicial: CUMPRIMENTO DE SENTENÇA (156) EXEQUENTE: ADRIANA DE OLIVEIRA AGUIAR EXECUTADO: PLUS CONSTRUTORA E INCORPORADORA LTDA DESPACHO 1. Intime-se o requerido para se manifestar sobre o laudo de avaliação de ID 43711711, no prazo de 15 (quinze) dias, sob pena de preclusão. 2. Após, tornem os autos conclusos. BRASÍLIA-DF, 11 de setembro de 2019. CAIO BRUCOLI SEMBONGI Juiz de Direito k EXPEDIENTE DO DIA 10 DE SETEMBRO DE 2019 Juiz de Direito: Caio Brucoli Sembongi Diretora de Secretaria: Elza Regina Franco de Oliveira Mello Para conhecimento das Partes e devidas Intimações CERTIDÃO</t>
  </si>
  <si>
    <t xml:space="preserve">Nº 2016.01.1.112167-8 - 0032292-10.2016.8.07.0001 - Procedimento Comum - A: FRANCISCO ANTONIO DORNELLAS SANTIAGO. Adv(s).: Defensoria Publica do Distrito Federal. R: ASSEFAZ. Adv(s).: SP128341 - Nelson Wilians Fratoni Rodrigues. Certifico que os autos retornaram do e.TJDFT, constando o trânsito em 30/08/2019, certificado pela fl.406v. Certifico ainda que, nos termos da Portaria Conjunta nº 85, de 29/09/2016, artigo 1º, nas unidades jurisdicionais em que foi instalado o Sistema Processo Judicial Eletrônico - PJe, a eventual fase de cumprimento de sentença/acórdão proferida no processo em meio físico deverá ser iniciada exclusivamente no PJe. Nos termos da Portaria n. 1049 Edição nº 177/2019 Brasília - DF, disponibilização sexta-feira, 13 de setembro de 2019 01/2016, deste Juízo, manifestem-se as partes acerca do retorno dos autos, no prazo de 5 (cinco) dias, sob pena de arquivamento. Brasília - DF, segunda-feira, 09/09/2019 às 17h49. .</t>
  </si>
  <si>
    <t xml:space="preserve">N. 0713102-15.2019.8.07.0001 - PROCEDIMENTO COMUM CÍVEL - A: CONDOMINIO DO EDIFICIO OK OFFICE TOWER. Adv(s).: DF0001530S - LYCURGO LEITE NETO. R: KAUFMANN, MOTA, KALUME ADVOGADOS. Adv(s).: DF0050669A - JESSICA WIEDTHEUPER, DF0025055A - DAVID GRUNBAUM AMBROGI. Poder Judiciário da União TRIBUNAL DE JUSTIÇA DO DISTRITO FEDERAL E DOS TERRITÓRIOS 17VARCVBSB 17ª Vara Cível de Brasília Número do processo: 0713102-15.2019.8.07.0001 Classe judicial: PROCEDIMENTO COMUM CÍVEL (7) AUTOR: CONDOMINIO DO EDIFICIO OK OFFICE TOWER RÉU: KAUFMANN, MOTA, KALUME ADVOGADOS CERTIDÃO Nos termos da Portaria n° 01/2016, deste Juízo, manifeste-se o autor acerca da contestação e documentos, no prazo de 15 dias, sob pena de preclusão. BRASÍLIA, DF, 12 de setembro de 2019 13:06:08. JUNIA CELIA NICOLA Servidor Geral</t>
  </si>
  <si>
    <t xml:space="preserve">N. 0716203-31.2017.8.07.0001 - CUMPRIMENTO DE SENTENÇA - A: NOEMIA MARLENE GUADAGNIN. A: VEGRISA VALE DO GUARA AGROPASTORIL LTDA - ME. A: ANTONIO JOSE GUADAGNIN. Adv(s).: RS0025883A - NERI PERIN. R: BANCO DO BRASIL SA. Adv(s).: DF0031400A - ANA PAULA DAVILA DE SOUZA RAMALHO, DF0049460S - JOAO LUIZ NOBRE LOPES, DF0015460A - ADEMARIS MARIA ANDRADE. T: LUIZ CARLOS E SILVA. Adv(s).: Nao Consta Advogado. Poder Judiciário da União TRIBUNAL DE JUSTIÇA DO DISTRITO FEDERAL E DOS TERRITÓRIOS 17VARCVBSB 17ª Vara Cível de Brasília Número do processo: 0716203-31.2017.8.07.0001 Classe judicial: CUMPRIMENTO DE SENTENÇA (156) EXEQUENTE: NOEMIA MARLENE GUADAGNIN, VEGRISA VALE DO GUARA AGROPASTORIL LTDA - ME, ANTONIO JOSE GUADAGNIN EXECUTADO: BANCO DO BRASIL SA CERTIDÃO Nos termos da Portaria 01/2016, manifestem-se as partes do Laudo Pericial ora juntado. Prazo: 15 dias. BRASÍLIA, DF, 12 de setembro de 2019 13:14:00. JUNIA CELIA NICOLA Servidor Geral</t>
  </si>
  <si>
    <t xml:space="preserve">N. 0701865-81.2019.8.07.0001 - PROCEDIMENTO COMUM CÍVEL - A: TEODORO FERNANDES FERREIRA. Adv(s).: DF0018787A - RONALDO RODRIGO FERREIRA DA SILVA. R: CREFISA SA CREDITO FINANCIAMENTO E INVESTIMENTOS. Adv(s).: MS0008125A - LAZARO JOSE GOMES JUNIOR. T: JACQUELINE MILA TIROTTI. Adv(s).: Nao Consta Advogado. Poder Judiciário da União TRIBUNAL DE JUSTIÇA DO DISTRITO FEDERAL E DOS TERRITÓRIOS 17VARCVBSB 17ª Vara Cível de Brasília Número do processo: 0701865-81.2019.8.07.0001 Classe judicial: PROCEDIMENTO COMUM CÍVEL (7) AUTOR: TEODORO FERNANDES FERREIRA RÉU: CREFISA SA CREDITO FINANCIAMENTO E INVESTIMENTOS CERTIDÃO Certifico que transcorreu "in albis" o prazo para AUTOR: TEODORO FERNANDES FERREIRA , sem manifestação nos autos, apesar da publicação da primeira parte da decisão ID 43833165. Nos termos da Portaria n. 01/2016, deste Juízo, manifeste-se AUTOR: TEODORO FERNANDES FERREIRA , a fim de cumprir com o decisum, no prazo de 5 (cinco) dias, sob pena de ser entendida a inércia como desistência da prova. BRASÍLIA, DF, 12 de setembro de 2019 12:26:16. LEONARDO PRETTO FLORES Diretor de Secretaria</t>
  </si>
  <si>
    <t xml:space="preserve">N. 0737837-83.2017.8.07.0001 - CUMPRIMENTO DE SENTENÇA - A: SERVCRED SERVICOS LTDA. Adv(s).: DF0006545A - PAULO ROBERTO IVO DA SILVA. R: GUSTAVO ENDRIGO G. PRATES. Adv(s).: Nao Consta Advogado. R: ANA RAQUEL PRATES DE PAIVA. Adv(s).: DF44831 - SABRINA COELHO LIMA, DF0024821A - RODRIGO VEIGA DE OLIVEIRA. R: RENATO PRATES DE PAIVA. Adv(s).: Nao Consta Advogado. Poder Judiciário da União TRIBUNAL DE JUSTIÇA DO DISTRITO FEDERAL E DOS TERRITÓRIOS 17VARCVBSB 17ª Vara Cível de Brasília Número do processo: 0737837-83.2017.8.07.0001 Classe judicial: CUMPRIMENTO DE SENTENÇA (156) EXEQUENTE: SERVCRED SERVICOS LTDA EXECUTADO: GUSTAVO ENDRIGO G. PRATES, ANA RAQUEL PRATES DE PAIVA, RENATO PRATES DE PAIVA CERTIDÃO Certifico que transcorreu "in albis" o prazo para EXEQUENTE: SERVCRED SERVICOS LTDA , sem manifestação nos autos, apesar da publicação da decisão ID 37180966. Nos termos da Portaria n. 01/2016, deste Juízo, manifeste-se EXEQUENTE: SERVCRED SERVICOS LTDA , em termos de prosseguimento, no prazo de 5 (cinco) dias, sob pena de suspensão, nos termos do art. 921, III, do CPC. BRASÍLIA, DF, 12 de setembro de 2019 12:30:05. LEONARDO PRETTO FLORES Diretor de Secretaria</t>
  </si>
  <si>
    <t xml:space="preserve">N. 0725531-48.2018.8.07.0001 - CUMPRIMENTO DE SENTENÇA - A: ROBERTO MARIANO DE OLIVEIRA SOARES. Adv(s).: DF0023604A - ROBERTO MARIANO DE OLIVEIRA SOARES. R: ESPÓLIO DE RENATO FERNANDES DA SILVA. Adv(s).: Nao Consta Advogado. R: RENATA FERNANDES SILVA FRANCO. Adv(s).: Nao Consta Advogado. Poder Judiciário da União TRIBUNAL DE JUSTIÇA DO DISTRITO FEDERAL E DOS TERRITÓRIOS 17VARCVBSB 17ª Vara Cível de Brasília Número do processo: 0725531-48.2018.8.07.0001 Classe judicial: CUMPRIMENTO DE SENTENÇA (156) EXEQUENTE: ROBERTO MARIANO DE OLIVEIRA SOARES EXECUTADO: ESPÓLIO DE RENATO FERNANDES DA SILVA, RENATA FERNANDES SILVA FRANCO CERTIDÃO Certifico que transcorreu "in albis" o prazo para EXEQUENTE: ROBERTO MARIANO DE OLIVEIRA SOARES , sem manifestação nos autos, apesar da publicação da certidão ID 43723468. Nos termos da Portaria n. 01/2016, deste Juízo, manifeste-se EXEQUENTE: ROBERTO MARIANO DE OLIVEIRA SOARES , em termos de prosseguimento, no prazo de 5 (cinco) dias, sob pena de suspensão, nos termos do art. 921, III, do CPC. BRASÍLIA, DF, 12 de setembro de 2019 12:44:12. LEONARDO PRETTO FLORES Diretor de Secretaria</t>
  </si>
  <si>
    <t xml:space="preserve">N. 0722574-74.2018.8.07.0001 - PROCEDIMENTO COMUM CÍVEL - A: FERNANDO XAVIER BORGATTO. Adv(s).: DF0036129A - LEONARDO GUEDES DA FONSECA PASSOS, DF0048468A - VITOR GUEDES DA FONSECA PASSOS, DF0020120A - CECILIA MARIA LAPETINA CHIARATTO AGUILERA, DF0015523A - RICARDO LUIZ RODRIGUES DA FONSECA PASSOS, DF0038809A - SAMANTHA LAIS SOARES MICKIEVICZ. R: BANCO DO BRASIL S/A. Adv(s).: DF0038662A - VALERIA SANTORO. R: CAIXA DE PREVIDENCIA DOS FUNCS DO BANCO DO BRASIL. Adv(s).: DF0016785A - MARCOS VINICIUS BARROS OTTONI. Poder Judiciário da União TRIBUNAL DE JUSTIÇA DO DISTRITO FEDERAL E DOS TERRITÓRIOS 17VARCVBSB 17ª Vara Cível de Brasília Número do processo: 0722574-74.2018.8.07.0001 Classe judicial: PROCEDIMENTO COMUM CÍVEL (7) AUTOR: FERNANDO XAVIER BORGATTO RÉU: BANCO DO BRASIL S/A, CAIXA DE PREVIDENCIA DOS FUNCS DO BANCO DO BRASIL CERTIDÃO Certifico que a parte Banco do Brasil apresentou o RECURSO DE APELAÇÃO (ID 43766310), acompanhada da guia de preparo. Nos termos da Portaria 01/2016, deste Juízo, fica intimada a parte Autora, ora apelada, a apresentar as contrarrazões ao recurso de apelação, no prazo de 15 (quinze) dias úteis, em observância ao art. 1010, §1º/CPC; e, nos termos do §3º desse mesmo artigo, apresentadas as contrarrazões ou transcorrido o prazo, o feito será remetido ao Eg. TJDFT. BRASÍLIA, DF, 12 de setembro de 2019 12:59:42. LEONARDO PRETTO FLORES</t>
  </si>
  <si>
    <t xml:space="preserve">N. 0731408-03.2017.8.07.0001 - CUMPRIMENTO DE SENTENÇA - A: DALMO JOSUE DO AMARAL NETO. Adv(s).: DF0021259A - MAURO SERGIO BARBOSA. R: BARYON SERVICOS DE INFORMATICA LTDA. R: LUIGI SILVA MOTA. Adv(s).: DF0019360A - FULVIO LEONE DE ARRUDA CHAVES. Poder Judiciário da União TRIBUNAL DE JUSTIÇA DO DISTRITO FEDERAL E DOS TERRITÓRIOS 17VARCVBSB 17ª Vara Cível de Brasília Número do processo: 0731408-03.2017.8.07.0001 Classe judicial: CUMPRIMENTO DE SENTENÇA (156) EXEQUENTE: DALMO JOSUE DO AMARAL NETO EXECUTADO: BARYON SERVICOS DE INFORMATICA LTDA, LUIGI SILVA MOTA CERTIDÃO Certifico e dou fé que o mandado de penhora e avaliação retornou sem cumprimento, conforme se depreende da certidão do oficial de justiça de ID 44446982. Nos termos da portaria 001/2016, deste juízo, manifeste-se a parte autora em termos de prosseguimento, no prazo de 5 (cinco) dias. BRASÍLIA, DF, 12 de setembro de 2019 13:20:32. CLARISSA CORREA DE ANDRADE AVILA Servidor Geral</t>
  </si>
  <si>
    <t xml:space="preserve">N. 0721076-06.2019.8.07.0001 - OUTROS PROCEDIMENTOS DE JURISDIÇÃO VOLUNTÁRIA - A: APCMP - ASSOCIACAO DOS PROMITENTES COMPRADORES DO EDIFICIO MIRANTE DO PARQUE. Adv(s).: DF0014125A - VICTOR EMANUEL ALVES DE LARA. R: RICARDO FIGUEIREDO NEPOMUCENO. Adv(s).: Nao Consta Advogado. R: RICHARD ANTHONY LIMA HERNANDEZ. Adv(s).: Nao Consta Advogado. R: RITA DE CASSIA MELLO SUSSUARANA. Adv(s).: Nao Consta Advogado. R: RODRIGO PAULO STOTERAU RODRIGUES. Adv(s).: Nao Consta Advogado. R: ROGERIO LUIZ PORFIRIO. Adv(s).: Nao Consta Advogado. R: ROSANA CLAUDIA RODRIGUES BONFIM. 1050 Edição nº 177/2019 Brasília - DF, disponibilização sexta-feira, 13 de setembro de 2019 Adv(s).: Nao Consta Advogado. R: ROSEMBERG LUCAS DE ANDRADE. Adv(s).: Nao Consta Advogado. R: SANDRO MORETTI CORREIA DE ALMEIDA. Adv(s).: Nao Consta Advogado. R: SIDNEYA DE OLIVEIRA SILVA. Adv(s).: Nao Consta Advogado. R: SONIA LUCIA SILVA COUTO. Adv(s).: Nao Consta Advogado. Poder Judiciário da União TRIBUNAL DE JUSTIÇA DO DISTRITO FEDERAL E DOS TERRITÓRIOS 17VARCVBSB 17ª Vara Cível de Brasília Número do processo: 0721076-06.2019.8.07.0001 Classe judicial: OUTROS PROCEDIMENTOS DE JURISDIÇÃO VOLUNTÁRIA (1294) REQUERENTE: APCMP - ASSOCIACAO DOS PROMITENTES COMPRADORES DO EDIFICIO MIRANTE DO PARQUE REQUERIDO: RICARDO FIGUEIREDO NEPOMUCENO, RICHARD ANTHONY LIMA HERNANDEZ, RITA DE CASSIA MELLO SUSSUARANA, RODRIGO PAULO STOTERAU RODRIGUES, ROGERIO LUIZ PORFIRIO, ROSANA CLAUDIA RODRIGUES BONFIM, ROSEMBERG LUCAS DE ANDRADE, SANDRO MORETTI CORREIA DE ALMEIDA, SIDNEYA DE OLIVEIRA SILVA, SONIA LUCIA SILVA COUTO CERTIDÃO 1. Promovo a a atualização de endereços para os quais foram expedidos mandados de notificação : a) RICHARD ANTHONY LIMA HERNANDEZ- QE 19 Conjunto G, Casa 7, Guará II, BRASÍLIA - DF - CEP: 71050-063- AUSENTE 3X. ID 43252450 - não cumprido por oficial (não reside) - ID 44453329 b) RICARDO FIGUEIREDO NEPOMUCENO- SQS 206 Bloco F, Apartamento 204, Asa Sul, BRASÍLIA - DF - CEP: 70252-060 - notificado ID 42271841 c) RODRIGO PAULO STOTERAU RODRIGUES- Rua Copaíba, 4, Apartamento 401, Sul (Águas Claras), BRASÍLIA - DF - CEP: 71931-720- NOTIFICADO- ID 41033807. d) ROGERIO LUIZ PORFIRIO - SHCGN 704 Bloco L, Casa 29, Asa Norte, BRASÍLIA - DF - CEP: 70730-742 - NOTIFICADO -ID 43252558 e) ROSANA CLAUDIA RODRIGUES BONFIM-QI 1 Conjunto X, Casa 27, Guará I, BRASÍLIA - DF - CEP: 71020-230- mudou-se - Id 42482734. f) ROSEMBERG LUCAS DE ANDRADE- Rua das Pitangueiras, Lote10 Apartamento 405, Sul (Águas Claras), BRASÍLIA - DF - CEP: 71938-540- ausente 3x- Id 42868561 - não cumprido por oficial (não reside) - ID 43348333 g) SANDRO MORETTI CORREIA DE ALMEIDA- CSA 1, Lote 10, Apartamento 1008, Taguatinga Sul (Taguatinga), BRASÍLIA - DF - CEP: 72015-015- ausente 3x -42760814 - não cumprido por oficial - ID 43688891 h) SIDNEYA DE OLIVEIRA SILVA: QE 28 Conjunto L, Casa 19, Guará II, BRASÍLIA - DF - CEP: 71060-122- notificada - ID 43006006 i) SONIA LUCIA SILVA COUTO-: SQSW 103 Bloco E, Apartamento 404, Edifício Porto Fino, Setor Sudoeste, BRASÍLIA - DF - CEP: 70670-305- ausente 3x- id 42760958 - não cumprido por oficial (mudou-se) - IDs 43733694, 43690727 j) RITA DE CASSIA MELLO SUSSUARANA- SQS 403 BLOCO A AP. 301- BRASILIA- DF - CEP ; 70237-010- MUDOU- SE ? ID 41036140 2. Nos termos da Portaria nº 1/2016 deste juízo, vista à parte autora para ciência ou eventuais requerimentos no prazo de cinco dias. No silêncio, arquivem-se os autos consoante decisão de ID 40734472. BRASÍLIA, DF, 12 de setembro de 2019 13:34:05. CLARISSA CORREA DE ANDRADE AVILA Servidor Geral</t>
  </si>
  <si>
    <t xml:space="preserve">N. 0700999-73.2019.8.07.0001 - INTERPELAÇÃO - A: HEITOR DUPRAT DE BRITTO PEREIRA. Adv(s).: DF0028952A - LUCIANA REBOUCAS LOURENCO, DF0025924A - MICHELLA BEZERRA DE FREITAS OLIVEIRA. R: BARBARA HELIODORA ELOI DO NASCIMENTO. Adv(s).: Nao Consta Advogado. Poder Judiciário da União TRIBUNAL DE JUSTIÇA DO DISTRITO FEDERAL E DOS TERRITÓRIOS 17VARCVBSB 17ª Vara Cível de Brasília Anexo do Palácio da Justiça 6º Andar Bloco B Ala A Sala 604 - Brasília/DF - Cep: 70094-900 Telefone: (61) 3103-7345 - email:17vcivel.brasilia@tjdft.jus.br Horário de atendimento: 12:00 às 19:00 Número do processo: 0700999-73.2019.8.07.0001 Classe judicial: INTERPELAÇÃO (1726) REQUERENTE: HEITOR DUPRAT DE BRITTO PEREIRA REQUERIDO: BARBARA HELIODORA ELOI DO NASCIMENTO CERTIDÃO Certifico que encaminhei Carta Precatória por meio de malote digital, conforme comprovante anexo. Deverá a parte solicitante acompanhar o andamento da respectiva Carta Precatória, no Juízo deprecado, para eventuais providências. BRASÍLIA, DF, 12 de setembro de 2019 13:42:42. JAMES EDUARDO AFONSECA SOUZA Servidor Geral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</si>
  <si>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0061272-50.2005.8.07.0001 - CUMPRIMENTO DE SENTENÇA - A: HERNANI MAIA COSTA. Adv(s).: DF0012695A - SHEILA ARAUJO SOARES. R: AMABILE APARECIDA PACIOS. Adv(s).: DF0040298S - NILSON JOSE FRANCO JUNIOR. R: SERGIO AGNER. R: INSTITUTO KAIROS DE EDUCACAO E CULTURA LTDA - EPP. Adv(s).: GO12574 - REISLA ANDRADE MARQUES MACEDO, DF0040298S - NILSON JOSE FRANCO JUNIOR. T: ERONDINA LOURENCO DE ABREU. Adv(s).: Nao Consta Advogado. T: PACIOS CONSULTORIA ORGANIZACIONAL E TECN EDUCACION LTDA - ME. Adv(s).: Nao Consta Advogado. T: EDUCACAO CULTURAL M S A LTDA - EPP. Adv(s).: Nao Consta Advogado. T: CENTRO EDUCACIONAL IMARS LTDA. Adv(s).: Nao Consta Advogado. T: INSTITUTO KAIROS DE EDUCACAO E CULTURA LTDA - EPP. Adv(s).: Nao Consta Advogado. T: LUIZ CARLOS E SILVA. Adv(s).: Nao Consta Advogado. Poder Judiciário da União TRIBUNAL DE JUSTIÇA DO DISTRITO FEDERAL E DOS TERRITÓRIOS 17VARCVBSB 17ª Vara Cível de Brasília Número do processo: 0061272-50.2005.8.07.0001 Classe judicial: CUMPRIMENTO DE SENTENÇA (156) REQUERENTE: HERNANI MAIA COSTA REQUERIDO: AMABILE APARECIDA PACIOS, SERGIO AGNER EXECUTADO: INSTITUTO KAIROS DE EDUCACAO E CULTURA LTDA - EPP CERTIDÃO Nos termos da Portaria 01/2016, manifestem-se as partes da petição ora juntada pelo expert. Prazo: 5 dias. BRASÍLIA, DF, 12 de setembro de 2019 13:56:05. JUNIA CELIA NICOLA Servidor Geral</t>
  </si>
  <si>
    <t xml:space="preserve">N. 0721226-84.2019.8.07.0001 - OUTROS PROCEDIMENTOS DE JURISDIÇÃO VOLUNTÁRIA - A: APCMP - ASSOCIACAO DOS PROMITENTES COMPRADORES DO EDIFICIO MIRANTE DO PARQUE. Adv(s).: DF0014125A - VICTOR EMANUEL ALVES DE LARA. R: VONALDO FELISMINO GOMES. Adv(s).: Nao Consta Advogado. R: WASHINGTON MESSIAS RODRIGUES DE LIMA. Adv(s).: Nao Consta Advogado. R: ZILA BATISTA ARAUJO. Adv(s).: Nao Consta Advogado. Poder Judiciário da União TRIBUNAL DE JUSTIÇA DO DISTRITO FEDERAL E DOS TERRITÓRIOS 17VARCVBSB 17ª Vara Cível de Brasília Número do processo: 0721226-84.2019.8.07.0001 Classe judicial: OUTROS PROCEDIMENTOS DE JURISDIÇÃO VOLUNTÁRIA (1294) REQUERENTE: APCMP - ASSOCIACAO DOS PROMITENTES COMPRADORES DO EDIFICIO MIRANTE DO PARQUE REQUERIDO: VONALDO FELISMINO GOMES, WASHINGTON MESSIAS RODRIGUES DE LIMA, ZILA BATISTA ARAUJO CERTIDÃO Em atualização às ao mandados de notificação enviados por este juízo certifico que foram encontrados: a) ZILA BATISTA ARAUJO - Avenida das Araucárias Lotes 1835/2005 Piso 1, Rua 21, Lote 7, Apartamento 1102, Ed. Olavo Bilac, Sul (Águas Claras), BRASÍLIA - DF - CEP: 71936-970- notificada - ID 44204491 b) WASHINGTON MESSIAS RODRIGUES DE LIMA- Quadra 101, Lote 7, Bloco C, Apartamento 306, Ed. Espazio Bela, Norte (Águas Claras), BRASÍLIA - DF - CEP: 71907-180 - mudou-se . ID 42486504. c) VONALDO FELISMINO GOMES- Setor Habitacional Vicente Pires, Rua 1, Chácara 25/3, Casa 42, Park Joquey, Taguatinga Norte (Taguatinga), BRASÍLIA - DF - CEP: 72110-800- notificado - ID 44273232 Nos termos da Portaria nº 1/2016 deste juízo, vista à parte autora para ciência e eventual manifestação ou requerimentos no prazo de cinco dias. No silêncio, consoante decisão de ID 40814955, arquivem-se os autos. BRASÍLIA, DF, 12 de setembro de 2019 13:52:10. CLARISSA CORREA DE ANDRADE AVILA Servidor Geral</t>
  </si>
  <si>
    <t xml:space="preserve">N. 0053556-59.2011.8.07.0001 - CUMPRIMENTO DE SENTENÇA - A: MRCF AUTO LOCADORA E SERVICOS LTDA. Adv(s).: RJ060111 - ANTONIO JOSE CARVALHO BRANCO NAUFEL, DF0050899A - DAVI LIMA OLIVEIRA. R: JOSE GONCALVES DOS SANTOS. Adv(s).: Nao Consta Advogado. R: SOLANGE MARIA FONTINELLE DOS SANTOS FURTADO. Adv(s).: DF0021938A - LUIZ ALBERTO DA COSTA LINO. Poder Judiciário da União TRIBUNAL DE JUSTIÇA DO DISTRITO FEDERAL E DOS TERRITÓRIOS 17VARCVBSB 17ª Vara Cível de Brasília Número do processo: 0053556-59.2011.8.07.0001 Classe judicial: CUMPRIMENTO DE SENTENÇA (156) EXEQUENTE: MRCF AUTO LOCADORA E SERVICOS LTDA EXECUTADO: JOSE GONCALVES DOS SANTOS, SOLANGE MARIA FONTINELLE DOS SANTOS FURTADO CERTIDÃO Certifico que o processo físico nº 2011.01.1.217051-6 foi digitalizado e convertido no presente processo eletrônico, nos termos da Portaria Conjunta nº 24 de 2019, artigos 10 a 12, e deverá prosseguir na fase que se encontra. Nos termos da Portaria nº 01/16, deste juízo, ficam as partes intimadas da distribuição dos autos no PJE, as quais poderão suscitar eventual desconformidade, no prazo de 15 (quinze) dias, hipótese em que os autos serão conclusos ao magistrado para decisão. Ficam, ainda, intimadas as partes para retirarem as peças juntadas por 1051 Edição nº 177/2019 Brasília - DF, disponibilização sexta-feira, 13 de setembro de 2019 elas, no processo físico, tendo em vista que o processo será eliminado, conforme o artigo 12 da Portaria Conjunta nº 24/2019. Sem prejuízo, façam os autos conclusos. BRASÍLIA, DF, 12 de setembro de 2019 14:04:12. ELZA REGINA F DE O MELLO Diretor de Secretaria</t>
  </si>
  <si>
    <t xml:space="preserve">N. 0055514-46.2012.8.07.0001 - CUMPRIMENTO DE SENTENÇA - A: TECMAR INDUSTRIA E COMERCIO DE PECAS TECNICAS LTDA - ME. Adv(s).: SP211166 - ANDERSON JOSE LIVEROTTI DELARISCI. R: TOLDO-ART COMERCIO E SERVICO DE TOLDOS LTDA - EPP. Adv(s).: Nao Consta Advogado. Poder Judiciário da União TRIBUNAL DE JUSTIÇA DO DISTRITO FEDERAL E DOS TERRITÓRIOS 17VARCVBSB 17ª Vara Cível de Brasília Número do processo: 0055514-46.2012.8.07.0001 Classe judicial: CUMPRIMENTO DE SENTENÇA (156) EXEQUENTE: TECMAR INDUSTRIA E COMERCIO DE PECAS TECNICAS LTDA - ME EXECUTADO: TOLDO-ART COMERCIO E SERVICO DE TOLDOS LTDA - EPP CERTIDÃO Certifico e dou fé que, nesta data, juntei 2 mandados de AR devolvidos sem cumprimento, nos respectivos IDs 41409253 e 41408370, com as informações prestadas pelos Correios: "ausente três vezes" em ambos. Nos termos da Portaria 01/2016, manifeste-se a parte autora das informações prestadas, sobre o possível interesse em enviar o mandado por carta precatória. Prazo: 5 dias. BRASÍLIA, DF, 12 de setembro de 2019 14:08:47. JOAO ANTONIO REGO BRITO Estagiário Cartório</t>
  </si>
  <si>
    <t xml:space="preserve">N. 0703951-25.2019.8.07.0001 - MONITÓRIA - A: OZAIR RODRIGUES. Adv(s).: DF0045202A - IDELBRANDO MENDES CARDOSO. R: BPS-TRANSPORTADORA EIRELI. Adv(s).: Nao Consta Advogado. Poder Judiciário da União TRIBUNAL DE JUSTIÇA DO DISTRITO FEDERAL E DOS TERRITÓRIOS 17VARCVBSB 17ª Vara Cível de Brasília Número do processo: 0703951-25.2019.8.07.0001 Classe judicial: MONITÓRIA (40) AUTOR: OZAIR RODRIGUES RÉU: BPS-TRANSPORTADORA EIRELI CERTIDÃO 1. Promovo a atualização das diligências realizadas por este juízo no intuito de efetuar a citação da requerida: a) CLS 414, Bloco D, Loja 37, Asa Sul, Brasília-DF CEP: 070297-540 - Não cumprido por mandado de AR (mudou-se) ID: 40667972 b) QNA 16, Lote 04, Sala 103, Taguatinga, Brasília-DF CEP: 72110-160 - Não cumprido por mandado de AR (mudou-se) ID: 42467198 c)CLS 414, Bloco D, Loja 25 ? Brasília-DF- Não cumprido por Ar ( mudou-se) ID 43082287. A concessionária CAESB informou não possuir endereços cadastrados do requerido (Id 42173254). Nos termos da portaria 001/2016. manifeste-se a parte autora, conforme r. decisão de Id 41298023. BRASÍLIA, DF, 12 de setembro de 2019 15:43:30. JUNIA CELIA NICOLA Servidor Geral EDITAL</t>
  </si>
  <si>
    <t xml:space="preserve">N. 0714969-77.2018.8.07.0001 - CUMPRIMENTO DE SENTENÇA - A: ASSOCIACAO DOS PROPIETARIOS E POSSUIDORES DE UNIDADES RESIDENCIAIS E COMERCIAIS DO ED VIRGILIO CORDEIRO. Adv(s).: DF0009694A - KARLA CAMARA LANDIM, DF0052837A - DANIEL AUGUSTO SIMOES. R: RODRIGO DOS SANTOS BINDES. Adv(s).: Nao Consta Advogado. Poder Judiciário da União TRIBUNAL DE JUSTIÇA DO DISTRITO FEDERAL E DOS TERRITÓRIOS 17VARCVBSB 17ª Vara Cível de Brasília Anexo do Palácio da Justiça 6º Andar Bloco B Ala A Sala 604 - Brasília/DF - Cep: 70094-900 Telefone: (61) 3105-7345 - email: 17vcivel.brasilia@tjdft.jus.br Horário de atendimento: 12:00 às 19:00 17ª VC - EDITAL DE INTIMAÇÃO - CUMPRIMENTO DE SENTENÇA ART 523, § 1º DO CPC Prazo: 20 (vinte) dias O Dr. CAIO BRUCOLI SEMBONGI, Juiz de Direito da 17ª Vara Cível de Brasília na forma da Lei, etc... FAZ SABER a todos quantos virem o presente Edital ou dele tiverem conhecimento, que neste Juízo e Cartório tramita a Ação de CUMPRIMENTO DE SENTENÇA (156), Processo nº 0714969-77.2018.8.07.0001, movida por ASSOCIACAO DOS PROPIETARIOS E POSSUIDORES DE UNIDADES RESIDENCIAIS E COMERCIAIS DO ED VIRGILIO CORDEIRO, CNPJ: 11.494.898/0001-18 em face de RODRIGO DOS SANTOS BINDES, CPF: 706.402.891-34 (EXECUTADO), tendo por objeto o cumprimento de sentença e tendo sido atribuído a causa o valor de R$ 8.164,63 (oito mil e cento e sessenta e quatro reais e sessenta e três centavos). E por este Edital para INTIMAR RODRIGO DOS SANTOS BINDES, CPF: 706.402.891-34 (EXECUTADO), para que, no prazo de 15 (quinze) dias úteis, contados do término do prazo deste edital, efetue o pagamento da quantia de R$ 8.164,63, (oito mil e cento e sessenta e quatro reais e sessenta e três centavos) a que foi(ram) condenado(a)(s), sob pena de multa de 10% e, também, de honorários advocatícios de 10% sobre o valor do débito, na forma do § 1º do artigo 523 do Código de Processo Civil. O(a)(s) interessado(a)(s) fica(m) desde já ciente(s) de que, caso queira(m) exercer seu(s) direito(s) de defesa, deverá(ão) constituir, com a devida antecedência, advogado. Fica o executado ciente de que o prazo de 15 dias úteis para oferecimento de impugnação iniciará após o prazo para o pagamento da dívida. Caso não tenha(m) condições de constitui-lo, deverá(ão) procurar Defensor Público. Certificando que este Juízo e Cartório tem sua sede à Praça do Buriti, anexo do Palácio da Justiça, Bloco "B", Ala "A", 6º Andar, Sala 604, funcionando no horário das 12h às 19h. E para que chegue ao conhecimento do(s) Requerido(s), expediu-se o presente, em 02 (duas) vias de igual teor, que vai devidamente assinado, publicado e afixado uma cópia em lugar de costume, no mural da vara, conforme o Provimento da Corregedoria do TJDFT, e disponibilizada ao público externo na internet (http://www.tjdft.jus.br), sendo a consulta dos editais a partir do argumento de pesquisa "nome". BRASÍLIA-DF, 12 de setembro de 2019 13:53:31, Elza Regina Franco de Oliveira Mello, Diretora de Secretaria, o subscreve. CAIO BRUCOLI SEMBONGI Juiz de Direito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SENTENÇA</t>
  </si>
  <si>
    <t xml:space="preserve">N. 0065141-89.2003.8.07.0001 - CUMPRIMENTO DE SENTENÇA - A: FUNDACAO DOS ECONOMIARIOS FEDERAIS FUNCEF. Adv(s).: DF0035337A - CAIO CESAR FARIAS LEONCIO. R: BARBARA THEODORA DE MIRANDA BARBOSA. Adv(s).: Nao Consta Advogado. R: VERA NAZARETH DIAS DE MIRANDA BARBOSA FEITOZA. Adv(s).: DF0020643A - PABLO MALHEIROS DA CUNHA FROTA. T: JOAO MARCELO DE MIRANDA FEITOZA. Adv(s).: Nao Consta Advogado. Poder Judiciário da União TRIBUNAL DE JUSTIÇA DO DISTRITO FEDERAL E DOS TERRITÓRIOS 17VARCVBSB 17ª Vara Cível de Brasília Número do processo: 0065141-89.2003.8.07.0001 Classe judicial: CUMPRIMENTO DE SENTENÇA (156) EXEQUENTE: FUNDACAO DOS ECONOMIARIOS FEDERAIS FUNCEF EXECUTADO: BARBARA THEODORA DE MIRANDA BARBOSA, VERA NAZARETH DIAS DE MIRANDA BARBOSA FEITOZA SENTENÇA 1. Trata-se de pedido de cumprimento de sentença, tendo havido o cumprimento da obrigação pela parte executada, razão pela qual julgo extinto o feito, o que faço com fundamento no artigo 924, II, do CPC. 2. Custas ?ex lege?. 3. Sentença registrada eletronicamente, nesta data. Publique-se e intimem-se. 4. Após o trânsito em julgado, arquivem-se os autos, com as cautelas de estilo. BRASÍLIA-DF, datado e assinado eletronicamente. CAIO BRUCOLI SEMBONGI Juiz de Direito c</t>
  </si>
  <si>
    <t xml:space="preserve">N. 0037937-55.2012.8.07.0001 - CUMPRIMENTO DE SENTENÇA - A: UIRA FELIPE LOURENCO. Adv(s).: DF0037193A - CIZENANDO SPINDOLA ATAIDES JUNIOR, DF0033383A - RODRIGO DE CASTRO FREITAS. R: SOCIEDADE INCORPORADORA RESIDENCIAL REAL GARDEN S.A.. R: CASSIO AURELIO BRANCO GONCALVES. Adv(s).: DF0017390A - WALTER JOSE FAIAD DE MOURA, DF0002221A - RODRIGO BADARO ALMEIDA DE CASTRO. T: BRB BANCO DE BRASILIA SA. Adv(s).: Nao Consta Advogado. T: MOACIRA TEGONI GOEDERT. Adv(s).: Nao Consta Advogado. Poder Judiciário da União TRIBUNAL DE JUSTIÇA DO DISTRITO FEDERAL E DOS TERRITÓRIOS 17VARCVBSB 17ª Vara Cível de Brasília Número do processo: 0037937-55.2012.8.07.0001 Classe judicial: CUMPRIMENTO DE SENTENÇA (156) EXEQUENTE: UIRA FELIPE LOURENCO EXECUTADO: SOCIEDADE INCORPORADORA RESIDENCIAL REAL GARDEN S.A., CASSIO AURELIO BRANCO GONCALVES SENTENÇA Tendo em vista o deferimento da recuperação judicial da parte executada, operou-se a novação das dívidas anteriores, nos termos do artigo 59 da Lei nº 11.101/2005. ?In verbis?: ?Art. 59. O plano de recuperação judicial implica novação dos créditos anteriores ao pedido, e obriga o devedor e todos os credores a ele sujeitos, sem prejuízo das garantias, observado o disposto no § 1º do art. 50 desta Lei. § 1º. A decisão judicial que conceder a recuperação judicial constituirá título executivo judicial, nos termos do art. 584, 1052 Edição nº 177/2019 Brasília - DF, disponibilização sexta-feira, 13 de setembro de 2019 inciso III, do caput da Lei n. 5.869, de 11 de janeiro de 1973 - Código de Processo Civil. Necessário destacar que o crédito do executado é de 08 de agosto de 2014 (ID Num. 21237744), anterior à concessão da recuperação judicial, que ocorreu em 25/06/2019. Frise-se que a aferição da anterioridade do crédito se dá com base na concessão da recuperação judicial e não com seu mero processamento. Este é o entendimento deste TJDFT: AGRAVO DE INSTRUMENTO. CONCESSÃO DA RECUPERAÇÃO JUDICIAL. TÍTULO EXECUTIVO JUDICIAL. NOVAÇÃO. EXTINÇÃO DA EXECUÇÃO INDIVIDUAL. 1. Concedida a recuperação judicial - inconfundível com o mero deferimento do processamento do pedido de recuperação -, o plano aprovado implica na novação dos créditos nele incluídos, o que enseja a extinção das respectivas execuções individuais. No caso, o título cambial foi substituído pelo título executivo judicial consubstanciado na decisão concessiva da recuperação. 2. Por força do princípio da causalidade, quem deu origem à demanda responde pelos custos financeiros do processo. (Acórdão n.908323, 20130020287153AGI, Relator: FERNANDO HABIBE, Revisor: ARNOLDO CAMANHO, 4ª TURMA CÍVEL, Data de Julgamento: 25/11/2015, Publicado no DJE: 02/12/2015. Pág.: 199) A concessão da recuperação judicial mune o credor de um título executivo judicial (art. 59, § 1º). No prazo de 2 anos contados da concessão da recuperação judicial, o devedor permanece em recuperação judicial e, caso deixe cumprir as obrigações assumidas perante os credores em assembleia geral de credores, a recuperação será convolada em falência, caso em que os credores terão reconstituídos seus direitos e garantias nas condições originalmente contratadas. Confira-se o texto da lei: Art. 61. Proferida a decisão prevista no art. 58 desta Lei, o devedor permanecerá em recuperação judicial até que se cumpram todas as obrigações previstas no plano que se vencerem até 2 (dois) anos depois da concessão da recuperação judicial. § 1º. Durante o período estabelecido no caput deste artigo, o descumprimento de qualquer obrigação prevista no plano acarretará a convolação da recuperação em falência, nos termos do art. 73 desta Lei. § 2º. Decretada a falência, os credores terão reconstituídos seus direitos e garantias nas condições originalmente contratadas, deduzidos os valores eventualmente pagos e ressalvados os atos validamente praticados no âmbito da recuperação judicial. Findo esse prazo, o descumprimento de obrigações por parte do devedor autoriza os credores a executar o título ou requerer a falência: Art. 62. Após o período previsto no art. 61 desta Lei, no caso de descumprimento de qualquer obrigação prevista no plano de recuperação judicial, qualquer credor poderá requerer a execução específica ou a falência com base no art. 94 desta Lei. Eventual descumprimento do plano permite a cobrança da dívida, como visto. Todavia, o pedido executivo, assim como o pedido de decretação de falência, deverá ser manejado diretamente nos autos da recuperação judicial. Destaque-se o julgado do STJ: DIREITO EMPRESARIAL. RECUPERAÇÃO JUDICIAL. APROVAÇÃO DO PLANO. NOVAÇÃO. EXECUÇÕES INDIVIDUAIS AJUIZADAS CONTRA A RECUPERANDA. EXTINÇÃO. 1. A novação resultante da concessão da recuperação judicial após aprovado o plano em assembleia é sui generis, e as execuções individuais ajuizadas contra a própria devedora devem ser extintas, e não apenas suspensas. 2. Isso porque, caso haja inadimplemento da obrigação assumida por ocasião da aprovação do plano, abrem-se três possibilidades: (a) se o inadimplemento ocorrer durante os 2 (dois) anos a que se refere o caput do art. 61 da Lei n. 11.101/2005, o juiz deve convolar a recuperação em falência; (b) se o descumprimento ocorrer depois de escoado o prazo de 2 (dois) anos, qualquer credor poderá pedir a execução específica assumida no plano de recuperação; ou (c) requerer a falência com base no art. 94 da Lei. 3. Com efeito, não há possibilidade de a execução individual de crédito constante no plano de recuperação - antes suspensa - prosseguir no juízo comum, mesmo que haja inadimplemento posterior, porquanto, nessa hipótese, se executa a obrigação específica constante no novo título judicial ou a falência é decretada, caso em que o credor, igualmente, deverá habilitar seu crédito no juízo universal. 4. Recurso especial provido. (REsp 1272697/DF, Rel. Ministro LUIS FELIPE SALOMÃO, QUARTA TURMA, julgado em 02/06/2015, DJe 18/06/2015) De sorte que o presente cumprimento de sentença deve ser extinto, cabendo ao exequente buscar a satisfação de seu crédito junto ao Juízo da Recuperação Judicial. Ante o exposto, tendo em vista a superveniente perda do interesse de agir por parte do credor, ante a novação de seu crédito, extingo o processo, sem resolução de mérito, a teor do art. 485, VI, do Novo Código de Processo Civil. Custas ex lege. Sentença registrada eletronicamente nesta data. Publique-se, intimem-se e, após o trânsito em julgado, arquivem- se os autos, com as cautelas de estilo. BRASÍLIA-DF, datado e assinado eletronicamente. CAIO BRUCOLI SEMBONGI Juiz de Direito c</t>
  </si>
  <si>
    <t xml:space="preserve">N. 0736996-54.2018.8.07.0001 - PROCEDIMENTO COMUM CÍVEL - A: ANA LUISA VOGADO DE OLIVEIRA. A: CAIO MAIA XAVIER DE OLIVEIRA. Adv(s).: DF59520 - CAIO MAIA XAVIER DE OLIVEIRA. R: PULLMANTUR CRUZEIROS DO BRASIL LTDA.. R: R11 TRAVEL VIAGENS E TURISMO LTDA.. Adv(s).: SP223800 - MARCELO FORTES GIOVANNETTI DOS SANTOS. Poder Judiciário da União TRIBUNAL DE JUSTIÇA DO DISTRITO FEDERAL E DOS TERRITÓRIOS 17VARCVBSB 17ª Vara Cível de Brasília Número do processo: 0736996-54.2018.8.07.0001 Classe judicial: PROCEDIMENTO COMUM CÍVEL (7) AUTOR: ANA LUISA VOGADO DE OLIVEIRA, CAIO MAIA XAVIER DE OLIVEIRA RÉU: PULLMANTUR CRUZEIROS DO BRASIL LTDA., R11 TRAVEL VIAGENS E TURISMO LTDA. SENTENÇA 1. Houve o bloqueio integral da quantia executada, conforme se verifica no ID 44483240. 2. A executada, no entanto, depositou espontaneamente o valor da dívida que entende devido e requereu o desbloqueio integral da quantia. 3. A exequente se manifestou no ID 44536813, informando que o depósito de ID 44507218 é insuficiente, requerendo, assim, a liberação de parte do valor bloqueado em seu favor, até a satisfação integral do débito. 4. A dívida informada pela exequente no ID 44166856 é de R$ 22.561,71, tendo a executada, no entanto depositado a quantia de R$ 18.178,25. 5. Assim, em razão de não ter havido impugnação da executada quanto ao valor da execução, reputo corretos os cálculos apresentados pela exequente no ID 44166856. 6. Desse modo, considerando que os valores depositados nos autos satisfazem integralmente o débito exequendo, julgo extinta a presente execução com fundamento no artigo 924, inciso II, do Código de Processo Civil. 7. Expeçam-se alvarás em favor da exequente para levantamento integral do depósito identificado ID 44507218 e para levantamento do depósito identificado pelo ID 072019000012867030, no valor de R$ 4.383,46 (quatro mil trezentos e oitenta e três reais e quarenta e seis centavos) mais acréscimos legais, da Caixa Econômica Federal (ID 44483240). 8. Expeça alvará em favor da executada PULLMANTUR CRUZEIROS DO BRASIL LTDA (procuração no ID 30158559) para levantamento do depósito identificado pelo ID 072019000012867030, no valor de R$ 6.897,39 (seis mil oitocentos e noventa e sete reais e trinta e nove centavos) mais acréscimos legais, da Caixa Econômica Federal (ID 44483240). 9. Expeça-se, ainda, alvará em favor da executada R11 TRAVEL VIAGENS E TURISMO LTDA (procuração no ID 30158826) para levantamento do depósito identificado pelo ID 072019000012867049, no valor de R$ 467,62 (quatrocentos e sessenta e sete reais e sessenta e dois centavos) mais acréscimos legais, e para levantamento do depósito identificado pelo ID 072019000012867057, no valor de R$ 10.813,23 (dez mil oitocentos e treze reais e vinte e três centavos) mais acréscimos legais, da Caixa Econômica Federal (ID 44483240). 10. Custas "ex lege". 11. Publique-se, registre-se e intimem-se. Oportunamente, arquivem- se os autos. BRASÍLIA-DF, 12 de setembro de 2019. CAIO BRUCOLI SEMBONGI Juiz de Direito k DECISÃO</t>
  </si>
  <si>
    <t xml:space="preserve">N. 0726304-59.2019.8.07.0001 - PROCEDIMENTO COMUM CÍVEL - A: NEUSA UMBELINA DE MOURA. Adv(s).: DF55083 - LUIS FELIPE CARDOSO OLIVEIRA. R: CARLOS EDUARDO DE ANDRADE MUNIZ FILHO. Adv(s).: Nao Consta Advogado. Poder Judiciário da União TRIBUNAL DE JUSTIÇA DO DISTRITO FEDERAL E DOS TERRITÓRIOS 17VARCVBSB 17ª Vara Cível de Brasília Número do processo: 0726304-59.2019.8.07.0001 Classe judicial: PROCEDIMENTO COMUM CÍVEL (7) AUTOR: NEUSA UMBELINA DE MOURA RÉU: CARLOS EDUARDO DE ANDRADE MUNIZ FILHO DECISÃO INTERLOCUTÓRIA 1. Presentes, desde logo, os requisitos que autorizam a concessão da tutela de urgência vindicada na inicial. 1.1. Nos termos do contrato de ID 43957691, a ora autora teria adquirido os direitos relativos ao imóvel situado na Colonia Agrícola Samambaia Chacara 153, A, Lote 01, apartamento 402 e, como parte de pagamento, entregou o imóvel situado no SHVP chácara 16, entrada B, Lote 59A. 1.2. Ocorre que o imóvel adquirido, conforme documento de ID 43957711 não é apto para ocupação e, nestas condições, fica subtraída a bilateralidade do contrato entre as partes celebrado. 1.2.1. Essa circunstância, sozinha, configura a probabilidade do direito invocado pela autora. 1.3. De outro lado, é patente o receio de dano, pois, uma vez entregue o imóvel da autora dado como parte de pagamento, pode haver a introdução de benfeitorias ou o repasse a terceiros, de modo que a autora perderá a fruição de sua prestação sem ter recebido a contraprestação devida em razão do contrato. 1.4. Por fim, a medida ora antecipada, por ser de mera suspensão da eficácia do contrato, é plenamente reversível, se assim recomendar a prova que vier a ser colhida sob o crivo do contraditório e da ampla 1053 Edição nº 177/2019 Brasília - DF, disponibilização sexta-feira, 13 de setembro de 2019 defesa. 2. Do exposto, DEFIRO a tutela de urgência vindicada, para suspender a eficácia do contrato celebrado entre as partes, obstando a imissão do requerido na posse do imóvel situado no SHVP chácara 16, entrada B, Lote 59A e, de forma correlata, ficando a autora impedida de praticar qualquer ato tendente à transmissão da posse ou propriedade do mesmo imóvel, até ulterior deliberação do Juízo. 3. Considerando a natureza dos direitos aqui debatidos, a sugerir a inviabilidade da conciliação, e diante do princípio da duração razoável do processo, postergo para momento oportuno a designação da audiência de conciliação a que alude o artigo 334, do CPC. Cite-se o requerido, com as advertências legais, intimando-se-o do conteúdo desta decisão. Int. BRASÍLIA-DF, datado e assinado eletronicamente. CAIO BRUCOLI SEMBONGI Juiz de Direito CERTIDÃO</t>
  </si>
  <si>
    <t xml:space="preserve">N. 0066342-82.2004.8.07.0001 - CUMPRIMENTO DE SENTENÇA - A: KALLINY CALDAS DA SILVA. Adv(s).: DF0011017A - IDOLINE ALVES, DF0047787A - NAYARA SOARES SANTOS. R: JORNAL BANDEIRANTE LTDA - ME. Adv(s).: DF0019398A - EZEQUIEL SALVADOR. R: NELSON NORONHA NETTO. Adv(s).: DF0027523A - SIMONE BERNARDES SALES AMORIM. R: APARECIDA DE FATIMA SILVA. Adv(s).: Nao Consta Advogado. T: ELZA DE OLIVEIRA NORONHA. Adv(s).: Nao Consta Advogado. Poder Judiciário da União TRIBUNAL DE JUSTIÇA DO DISTRITO FEDERAL E DOS TERRITÓRIOS 17VARCVBSB 17ª Vara Cível de Brasília Anexo do Palácio da Justiça 6º Andar Bloco B Ala A Sala 604 - Brasília/DF - Cep: 70094-900 Telefone: (61) 3103-7345 Horário de atendimento: 12:00 às 19:00 Número do processo: 0066342-82.2004.8.07.0001 Classe judicial: CUMPRIMENTO DE SENTENÇA (156) EXEQUENTE: KALLINY CALDAS DA SILVA EXECUTADO: JORNAL BANDEIRANTE LTDA - ME, NELSON NORONHA NETTO, APARECIDA DE FATIMA SILVA CERTIDÃO Certifico e dou fé que a Carta Precatória foi expedida, nos termos da decisão ID 44461415. Nos termos da Portaria 01/2016, deste Juízo, fica a parte autora intimada a indicar, no prazo de 15 (quinze) dias úteis, os documentos e respectivos ID?s que devem instruir a Carta Precatória, em observância ao artigo 260, do NCPC, devendo ainda juntar aos autos o comprovante de recolhimento das custas e emolumentos, necessários ao cumprimento da diligência junto ao Juízo deprecado. Não havendo manifestação da parte autora no prazo acima ofertado, a omissão será interpretada como desistência da respectiva diligência. Tudo feito, a Carta Precatória expedida será encaminhada pelo malote digital do TJDFT, nos termos do art. 23, da Portaria Conjunta nº 25/2014. BRASÍLIA, DF, 12 de setembro de 2019 15:35:38. LEONARDO PRETTO FLORES Diretor de Secretaria DECISÃO</t>
  </si>
  <si>
    <t xml:space="preserve">N. 0704971-12.2019.8.07.0014 - PROCEDIMENTO COMUM CÍVEL - A: MARCELO CARVALHO MAIA DE ASSIS. Adv(s).: DF59519 - BRUNA NEGRAO TAVARES. R: FRANCISCO LAURENTINO SOBRINHO - ME. Adv(s).: Nao Consta Advogado. Poder Judiciário da União TRIBUNAL DE JUSTIÇA DO DISTRITO FEDERAL E DOS TERRITÓRIOS 17VARCVBSB 17ª Vara Cível de Brasília Número do processo: 0704971-12.2019.8.07.0014 Classe judicial: PROCEDIMENTO COMUM CÍVEL (7) AUTOR: MARCELO CARVALHO MAIA DE ASSIS RÉU: FRANCISCO LAURENTINO SOBRINHO - ME DECISÃO INTERLOCUTÓRIA 1. À vista da documentação que acompanha a petição de ID 44542456, notadamente o contracheque de ID 44573281, verifico que o autor aufere rendimentos líquidos significativos, que lhe permitem fazer frente às despesas do processo sem prejuízo de sua própria subsistência ou à de sua família, já descontados os empréstimos voluntários e demais descontos obrigatórios. Além disso, os comprovantes de gastos que foram juntados não revelam despesas elevadas ou extraordinárias, mas, ao revés, representam os gastos cotidianos e naturais de uma família com o padrão de vida possibilitado pelos ganhos auferidos pelo autor.</t>
  </si>
  <si>
    <t xml:space="preserve">2. Nestas condições, e com tais argumentos, INDEFIRO a gratuidade judiciária vindicada em favor do autor. Recolham-se as custas iniciais no prazo de quinze dias, sob pena de cancelamento da distribuição, nos termos do que dispõe o artigo 290, do CPC. Int. BRASÍLIA-DF, datado e assinado eletronicamente. CAIO BRUCOLI SEMBONGI Juiz de Direito</t>
  </si>
  <si>
    <t xml:space="preserve">N. 0726960-16.2019.8.07.0001 - PROCEDIMENTO COMUM CÍVEL - A: CONDOMINIO JARDINS DAS PAINEIRAS. Adv(s).: DF0023468A - JOSE ALVES COELHO. R: MARIA CARMENCITA COSTA DE ALMEIDA. Adv(s).: Nao Consta Advogado. Poder Judiciário da União TRIBUNAL DE JUSTIÇA DO DISTRITO FEDERAL E DOS TERRITÓRIOS 17VARCVBSB 17ª Vara Cível de Brasília Número do processo: 0726960-16.2019.8.07.0001 Classe judicial: PROCEDIMENTO COMUM CÍVEL (7) AUTOR: CONDOMINIO JARDINS DAS PAINEIRAS RÉU: MARIA CARMENCITA COSTA DE ALMEIDA DECISÃO INTERLOCUTÓRIA Ante o desinteresse da parte autora na realização de audiência de conciliação, tendo em vista a possibilidade de a qualquer momento as partes transacionarem judicialmente e extrajudicialmente, bem como o princípio da razoável duração do processo, cite-se a parte requerida para oferecimento de resposta no prazo de 15 dias (art. 335 CPC/15), com as advertências legais, ficando postergada para momento posterior a designação da audiência a que alude o artigo 334, do CPC. Devolvido(s) o(s) mandado(s) sem cumprimento, em obediência aos princípios da economia processual e razoável duração do processo, determino a realização de pesquisa do endereço atualizado da parte ré nos sistemas disponíveis neste juízo. Em seguida, intime-se a parte autora para se manifestar, sob pena de extinção do feito. BRASÍLIA-DF, datado e assinado eletronicamente. CAIO BRUCOLI SEMBONGI Juiz de Direito CERTIDÃO</t>
  </si>
  <si>
    <t xml:space="preserve">N. 0726347-64.2017.8.07.0001 - CUMPRIMENTO DE SENTENÇA - A: EDIMARE VIEIRA DE MOURA. A: WENDEL RANGEL VAZ COSTA. Adv(s).: DF0038936A - WENDEL RANGEL VAZ COSTA. R: RENATHA ACATAUASSU ALVES CORREA. Adv(s).: DF0022300A - DAVID VERISSIMO DE SOUZA. Poder Judiciário da União TRIBUNAL DE JUSTIÇA DO DISTRITO FEDERAL E DOS TERRITÓRIOS 17VARCVBSB 17ª Vara Cível de Brasília Processo: 0726347-64.2017.8.07.0001 Classe: CUMPRIMENTO DE SENTENÇA (156) Assunto: Busca e Apreensão (10677) EXEQUENTE: EDIMARE VIEIRA DE MOURA, WENDEL RANGEL VAZ COSTA EXECUTADO: RENATHA ACATAUASSU ALVES CORREA CERTIDÃO DE INTIMAÇÃO Certifico que juntei o(s) demonstrativo(s) do cálculo das custas finais, elaborado(s) pela Contadoria- Partidoria de Brasília/DF. Em cumprimento ao disposto no artigo 100, § 1º do Provimento Geral da Corregedoria, fica a parte REQUERIDA, ora sucumbente, intimada na pessoa de seu advogado, por publicação, para efetuar o pagamento das custas finais no prazo de 05 (cinco) dias corridos. A emissão da guia de custas judiciais poderá ser feita por meio de acesso à página do Tribunal no link http://www.tjdft.jus.br/ servicos/custas-judiciais/saiba-sobre/cadastramento-para-emissao-de-guia-de-custas. Efetuado o pagamento, deverá a parte anexar o respectivo comprovante para as devidas baixas e anotações de praxe. BRASÍLIA-DF, 12 de setembro de 2019 15:54:25. LEONARDO PRETTO FLORES Diretor de Secretaria DECISÃO</t>
  </si>
  <si>
    <t xml:space="preserve">N. 0727387-13.2019.8.07.0001 - INTERPELAÇÃO - A: ASSOCIACAO NACIONAL DOS ADVOGADOS PUBLICOS FEDERAIS - ANAFE. Adv(s).: DF0050500A - PEDRO HENRIQUE COELHO DE FARIA LIMA, DF16044 - MARCELLO TERTO E SILVA. R: ANDRE LUIZ DE ALMEIDA MENDONÇA. Adv(s).: Nao Consta Advogado. Poder Judiciário da União TRIBUNAL DE JUSTIÇA DO DISTRITO FEDERAL E DOS TERRITÓRIOS 17VARCVBSB 17ª Vara Cível de Brasília Número do processo: 0727387-13.2019.8.07.0001 Classe judicial: INTERPELAÇÃO (1726) REQUERENTE: ASSOCIACAO NACIONAL DOS ADVOGADOS PUBLICOS FEDERAIS - ANAFE REQUERIDO: ANDRE LUIZ DE ALMEIDA MENDONÇA DECISÃO INTERLOCUTÓRIA 1. Tendo em vista que os fatos narrados na inicial aconteceram há aproximadamente um mês, não havendo notícia se a pretensão da autora já foi atendida extrajudicialmente, e que houve o declínio de competência para este Juízo de Direito, diga a autora, no prazo de quinze dias, se ainda mantém interesse na presente medida conservativa de direitos. 2. Decorrido o prazo supra, tornem. Int. BRASÍLIA-DF, datado e assinado eletronicamente. CAIO BRUCOLI SEMBONGI Juiz de Direito 1054 Edição nº 177/2019 Brasília - DF, disponibilização sexta-feira, 13 de setembro de 2019 CERTIDÃO</t>
  </si>
  <si>
    <t xml:space="preserve">N. 0739980-45.2017.8.07.0001 - CUMPRIMENTO DE SENTENÇA - A: CONDOMINIO DO BLOCO F DA QUADRA 1.311. Adv(s).: DF0014968A - ELISABETH LEITE RIBEIRO. R: ALESSANDRA MIRANDA BORGES SARAIVA. Adv(s).: Nao Consta Advogado. Poder Judiciário da União TRIBUNAL DE JUSTIÇA DO DISTRITO FEDERAL E DOS TERRITÓRIOS 17VARCVBSB 17ª Vara Cível de Brasília Número do processo: 0739980-45.2017.8.07.0001 Classe judicial: CUMPRIMENTO DE SENTENÇA (156) EXEQUENTE: CONDOMINIO DO BLOCO F DA QUADRA 1.311 EXECUTADO: ALESSANDRA MIRANDA BORGES SARAIVA CERTIDÃO Certifico e dou fé que, nesta data, atualizei a certidão de endereços da requerida ALESSANDRA MIRANDA BORGES SARAIVA do CPF: 634.707.051-00 com endereço diligenciado: a) Quadra 3, Lote 140, Setor Industrial (Gama), Brasília ? DF ? CEP: 72445-030 - Não cumprido por mandado de AR (mudou-se) ID: 44617332 Nos termos da Portaria 01/2016,manifeste-se a parte autora no prazo de 5 dias. BRASÍLIA, DF, 12 de setembro de 2019 15:51:38. RAFAEL FIGUEIREDO NICACIO Estagiário Cartório DECISÃO</t>
  </si>
  <si>
    <t xml:space="preserve">N. 0727335-17.2019.8.07.0001 - PROCEDIMENTO COMUM CÍVEL - A: ERNANI ANTONIO DE SOUSA ARAUJO. Adv(s).: CE6004 - GILBERTO SIEBRA MONTEIRO. R: BANCO DO BRASIL S/A. Adv(s).: Nao Consta Advogado. Poder Judiciário da União TRIBUNAL DE JUSTIÇA DO DISTRITO FEDERAL E DOS TERRITÓRIOS 17VARCVBSB 17ª Vara Cível de Brasília Número do processo: 0727335-17.2019.8.07.0001 Classe judicial: PROCEDIMENTO COMUM CÍVEL (7) AUTOR: ERNANI ANTONIO DE SOUSA ARAUJO RÉU: BANCO DO BRASIL S/A DECISÃO INTERLOCUTÓRIA 1. Tendo em vista o contracheque de ID 44564518, a revelar que o requerente aufere ganhos líquidos mensais que lhe permitem fazer frente às despesas do processo sem prejuízo de sua própria subsistência e à de sua família, e à míngua de comprovantes de outras despesas extraordinárias em relação aos ganhos demonstrados, INDEFIRO a gratuidade de Justiça postulada. 2. Recolham-se as custas iniciais em até quinze dias, sob pena de cancelamento da distribuição. Int. BRASÍLIA-DF, datado e assinado eletronicamente. CAIO BRUCOLI SEMBONGI Juiz de Direito SENTENÇA</t>
  </si>
  <si>
    <t xml:space="preserve">N. 0716388-69.2017.8.07.0001 - CUMPRIMENTO DE SENTENÇA - A: DOZE FACTORING CARDOSO LTDA - ME. Adv(s).: DF0003137A - VALTER FERREIRA XAVIER FILHO. R: LEANDRO MICHAEL DE OLIVEIRA. Adv(s).: Nao Consta Advogado. T: JOSE LUIZ PEREIRA VIZEU. Adv(s).: Nao Consta Advogado. T: Olga Michael Campos Silva. Adv(s).: Nao Consta Advogado. T: Abel Pereira da Silva Filho. Adv(s).: Nao Consta Advogado. T: Eliziberth Michael Campos Silva. Adv(s).: Nao Consta Advogado. T: Aloizio Pereira da Silva. Adv(s).: Nao Consta Advogado. T: Pedro Igor Garcia Michael Campos. Adv(s).: Nao Consta Advogado. T: Danusa de Oliveira Campos Hipólito. Adv(s).: Nao Consta Advogado. T: Sérgio Fernando Hipólito. Adv(s).: Nao Consta Advogado. T: Brunno Michael de Oliveira. Adv(s).: Nao Consta Advogado. Poder Judiciário da União TRIBUNAL DE JUSTIÇA DO DISTRITO FEDERAL E DOS TERRITÓRIOS 17VARCVBSB 17ª Vara Cível de Brasília Número do processo: 0716388-69.2017.8.07.0001 Classe judicial: CUMPRIMENTO DE SENTENÇA (156) EXEQUENTE: DOZE FACTORING CARDOSO LTDA - ME EXECUTADO: LEANDRO MICHAEL DE OLIVEIRA SENTENÇA Trata-se de pedido de cumprimento de sentença, tendo havido o cumprimento da obrigação, razão pela qual julgo extinto o feito, o que faço com fundamento no artigo 924, II, do CPC. Expeça-se alvará em favor do exequente, em nome do patrono cadastrado nos autos (Valter Ferreira Xavier), com poderes para receber e dar quitação (ID 44596143), para levantamento do depósito de ID 43758001. Confiro força de ofício a esta sentença para determinar ao Cartório do 2º Ofício do Registro de Imóveis de Brasília -DF que efetue o cancelamento da penhora sobre o imóvel de matrícula 9785 (apartamento nº 410, do Bloco H, da Superquadra 203). Fica o executado intimado a recolher os devidos emolumentos perante o Ofício Imobiliário para a retirada da prenotação da penhora. Custas 'ex lege'. Sentença publicada eletronicamente, nesta data. Publique-se e intimem-se. Oportunamente, arquivem-se. BRASÍLIA-DF, 12 de setembro de</t>
  </si>
  <si>
    <t xml:space="preserve">2019. CAIO BRUCOLI SEMBONGI Juiz de Direito k CERTIDÃO</t>
  </si>
  <si>
    <t xml:space="preserve">N. 0722867-44.2018.8.07.0001 - PROCEDIMENTO COMUM CÍVEL - A: JAMES VAN COSTA COELHO. Adv(s).: DF0036129A - LEONARDO GUEDES DA FONSECA PASSOS, DF0048468A - VITOR GUEDES DA FONSECA PASSOS, DF0020120A - CECILIA MARIA LAPETINA CHIARATTO AGUILERA, DF0015523A - RICARDO LUIZ RODRIGUES DA FONSECA PASSOS, DF0038809A - SAMANTHA LAIS SOARES MICKIEVICZ. R: BANCO DO BRASIL S/A. Adv(s).: DF0055529A - ALINNE MENDONCA MESQUITA COSTA. R: CAIXA DE PREVIDENCIA DOS FUNCS DO BANCO DO BRASIL. Adv(s).: DF0016785A - MARCOS VINICIUS BARROS OTTONI. Poder Judiciário da União TRIBUNAL DE JUSTIÇA DO DISTRITO FEDERAL E DOS TERRITÓRIOS 17VARCVBSB 17ª Vara Cível de Brasília Número do processo: 0722867-44.2018.8.07.0001 Classe judicial: PROCEDIMENTO COMUM CÍVEL (7) AUTOR: JAMES VAN COSTA COELHO RÉU: BANCO DO BRASIL S/A, CAIXA DE PREVIDENCIA DOS FUNCS DO BANCO DO BRASIL CERTIDÃO Nos termos da Portaria n. 01/2016, deste Juízo, intime-se o embargado, ora parte ré, para se manifestar sobre os embargos opostos, no prazo de 5 (cinco) dias, nos termos do art. 1023, §2º do CPC. BRASÍLIA, DF, 12 de setembro de 2019 16:52:41. JUNIA CELIA NICOLA Servidor Geral</t>
  </si>
  <si>
    <t xml:space="preserve">N. 0715112-32.2019.8.07.0001 - PROCEDIMENTO COMUM CÍVEL - A: PORTO SEGURO COMPANHIA DE SEGUROS GERAIS. Adv(s).: DF0003558A - MARIA ALESSIA CORDEIRO VALADARES BOMTEMPO. R: ELSON REIS JULIO. Adv(s).: Nao Consta Advogado. R: LAURO TEIXEIRA SOUTO. Adv(s).: Nao Consta Advogado. Poder Judiciário da União TRIBUNAL DE JUSTIÇA DO DISTRITO FEDERAL E DOS TERRITÓRIOS 17VARCVBSB 17ª Vara Cível de Brasília Número do processo: 0715112-32.2019.8.07.0001 Classe judicial: PROCEDIMENTO COMUM CÍVEL (7) AUTOR: PORTO SEGURO COMPANHIA DE SEGUROS GERAIS RÉU: ELSON REIS JULIO, LAURO TEIXEIRA SOUTO CERTIDÃO Nos termos da Portaria n° 01/2016, deste Juízo, manifeste-se o autor acerca da contestação e documentos, no prazo de 15 dias, sob pena de preclusão. BRASÍLIA, DF, 12 de setembro de 2019 16:56:33. JUNIA CELIA NICOLA Servidor Geral 1055 Edição nº 177/2019 Brasília - DF, disponibilização sexta-feira, 13 de setembro de 2019 18ª Vara Cível de Brasília</t>
  </si>
  <si>
    <t xml:space="preserve">N. 0716531-87.2019.8.07.0001 - BUSCA E APREENSÃO EM ALIENAÇÃO FIDUCIÁRIA - A: BANCO J. SAFRA S.A. Adv(s).: DF0038883S - JOSE CARLOS SKRZYSZOWSKI JUNIOR. R: SERGIO DIAS ONESIMO. Adv(s).: GO40547 - DIEGO URIELL PEREIRA BOTELHO. Poder Judiciário da União TRIBUNAL DE JUSTIÇA DO DISTRITO FEDERAL E DOS TERRITÓRIOS 18VARCVBSB 18ª Vara Cível de Brasília Número do processo: 0716531-87.2019.8.07.0001 Classe judicial: BUSCA E APREENSÃO EM ALIENAÇÃO FIDUCIÁRIA (81) AUTOR: BANCO J. SAFRA S.A RÉU: SERGIO DIAS ONESIMO CERTIDÃO Certifico e dou fé que transcorreu "in albis" o prazo para manifestação da parte autora/exequente. Nos termos da Portaria nº 01/2016, fica a parte autora/credora intimada a promover o andamento do feito, no prazo de 05 (cinco) dias, sob pena de extinção do processo. BRASÍLIA, DF, 12 de setembro de 2019 11:34:31. DENISE XAVIER CARNIB BEZERRA WEBER Servidor Geral DECISÃO</t>
  </si>
  <si>
    <t xml:space="preserve">N. 0718441-52.2019.8.07.0001 - PROCEDIMENTO COMUM CÍVEL - A: DIANA DE MELLO JUNGMANN. Adv(s).: DF0025714A - CARLOS ALBERTO AVILA NUNES GUIMARAES. R: AMIL ASSISTENCIA MEDICA INTERNACIONAL S.A.. Adv(s).: DF0058655A - STHEFANI BRUNELLA REIS. Poder Judiciário da União TRIBUNAL DE JUSTIÇA DO DISTRITO FEDERAL E DOS TERRITÓRIOS 18VARCVBSB 18ª Vara Cível de Brasília Número do processo: 0718441-52.2019.8.07.0001 Classe judicial: PROCEDIMENTO COMUM CÍVEL (7) AUTOR: DIANA DE MELLO JUNGMANN RÉU: AMIL ASSISTENCIA MEDICA INTERNACIONAL S.A. DECISÃO INTERLOCUTÓRIA A despeito de terem sido opostos embargos de declaração, é cediço que estes não se prestam, em regra, à alteração da decisão, pois têm a finalidade precípua de integração do julgado eivado de omissão, contradição ou obscuridade. Na hipótese dos autos, porém, não há nenhum desses vícios, eis que a decisão hostilizada foi fundamentada de forma clara, não contendo, pois, contradição ou obscuridade. Percebe-se que, na verdade, o recorrente pretende a modificação da decisão para adequar ao seu particular entendimento, o que é incabível. Ante o exposto, rejeito liminarmente os embargos de declaração e mantenho a sentença. Intime-se. BRASÍLIA, DF, 11 de setembro de 2019 16:55:35. TATIANA DIAS DA SILVA MEDINA Juíza de Direito SENTENÇA</t>
  </si>
  <si>
    <t xml:space="preserve">N. 0718671-94.2019.8.07.0001 - MONITÓRIA - A: INSTITUTO EURO AMERICANO DE EDUCACAO CIENCIA TECNOLOGIA. Adv(s).: DF0025406A - THIAGO FREDERICO CHAVES TAJRA. R: GLORIA TEREZA CARDOSO GUEDES. Adv(s).: Nao Consta Advogado. Poder Judiciário da União TRIBUNAL DE JUSTIÇA DO DISTRITO FEDERAL E DOS TERRITÓRIOS 18VARCVBSB 18ª Vara Cível de Brasília Número do processo: 0718671-94.2019.8.07.0001 Classe judicial: MONITÓRIA (40) AUTOR: INSTITUTO EURO AMERICANO DE EDUCACAO CIENCIA TECNOLOGIA RÉU: GLORIA TEREZA CARDOSO GUEDES SENTENÇA Homologo, por sentença, para que produza seus jurídicos e legais efeitos, o acordo celebrado entre as partes (ID nº 44468289), que passa a valer como título executivo e, por via de consequência, declaro resolvido o mérito, por força do que dispõe o art. 487, inciso III, b, do Código de Processo Civil. Custas e honorários advocatícios conforme acordado pelas partes. Transitada em julgado, após as anotações e comunicações pertinentes, e não havendo outros requerimentos, dê-se baixa e arquivem- se. Publique-se. Registre-se. Intimem-se. BRASÍLIA, DF, 11 de setembro de 2019 16:50:56. TATIANA DIAS DA SILVA MEDINA Juíza de Direito DECISÃO</t>
  </si>
  <si>
    <t xml:space="preserve">N. 0735039-18.2018.8.07.0001 - PROCEDIMENTO COMUM CÍVEL - A: MARIO PEREIRA MARTINS. A: RITA DE CASSIA VIEGAS DOS SANTOS. Adv(s).: DF0044787A - JULIA HELENA BASTOS REZENDE SILVA. R: LUCIO TIMOTEO DE ANDRADE. Adv(s).: Nao Consta Advogado. R: GLEUCIA DE OLIVEIRA COSTA ANDRADE. Adv(s).: Nao Consta Advogado. Poder Judiciário da União TRIBUNAL DE JUSTIÇA DO DISTRITO FEDERAL E DOS TERRITÓRIOS 18VARCVBSB 18ª Vara Cível de Brasília Número do processo: 0735039-18.2018.8.07.0001 Classe judicial: PROCEDIMENTO COMUM CÍVEL (7) AUTOR: MARIO PEREIRA MARTINS, RITA DE CASSIA VIEGAS DOS SANTOS RÉU: LUCIO TIMOTEO DE ANDRADE, GLEUCIA DE OLIVEIRA COSTA ANDRADE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11 de setembro de 2019 17:04:29. TATIANA DIAS DA SILVA MEDINA Juíza de Direito DESPACHO</t>
  </si>
  <si>
    <t xml:space="preserve">N. 0051790-10.2007.8.07.0001 - CUMPRIMENTO DE SENTENÇA - A: COOPERATIVA HABITACIONAL DOS SERVIDORES DO GDF LTDA. Adv(s).: DF0055737A - THIAGO QUEIROZ DE CARVALHO, DF0006064A - CLIMENE QUIRIDO, DF0006363E - GUSTAVO RABELO MARIANO. R: CAENGE S.A - CONSTRUCAO ADMINISTRACAO E ENGENHARIA. Adv(s).: DF0017390A - WALTER JOSE FAIAD DE MOURA. T: ANGELO RIBEIRO FROES. Adv(s).: Nao Consta Advogado. Poder Judiciário da União TRIBUNAL DE JUSTIÇA DO DISTRITO FEDERAL E DOS TERRITÓRIOS 18VARCVBSB 18ª Vara Cível de Brasília Número do processo: 0051790-10.2007.8.07.0001 Classe judicial: CUMPRIMENTO DE SENTENÇA (156) EXEQUENTE: COOPERATIVA HABITACIONAL DOS SERVIDORES DO GDF LTDA EXECUTADO: CAENGE S.A - CONSTRUCAO ADMINISTRACAO E ENGENHARIA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17:01:16. TATIANA DIAS DA SILVA MEDINA Juíza de Direito</t>
  </si>
  <si>
    <t xml:space="preserve">N. 0004046-09.2013.8.07.0001 - CUMPRIMENTO DE SENTENÇA - A: MARIA EURISMAR MARQUES CUNHA. Adv(s).: DF0027243A - TULIUS MARCUS FIUZA LIMA. R: INPAR PROJETO WAVE SPE LTDA.. Adv(s).: SP0117417A - GUSTAVO HENRIQUE DOS SANTOS VISEU, MG0139387A - RAFAEL GOOD GOD CHELOTTI, MG0108112A - FERNANDO MOREIRA DRUMMOND TEIXEIRA. Poder Judiciário da União TRIBUNAL DE JUSTIÇA DO DISTRITO FEDERAL E DOS TERRITÓRIOS 18VARCVBSB 18ª Vara Cível de Brasília Número do processo: 0004046-09.2013.8.07.0001 Classe judicial: CUMPRIMENTO DE SENTENÇA (156) EXEQUENTE: MARIA EURISMAR MARQUES CUNHA EXECUTADO: INPAR PROJETO WAVE SPE LTDA.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1056 Edição nº 177/2019 Brasília - DF, disponibilização sexta-feira, 13 de setembro de 2019 e 10º do Código de Processo Civil ? CPC, respectivamente, manifestem-se as partes nos termos acima indicados, no prazo comum de 5 dias. I. BRASÍLIA, DF, 11 de setembro de 2019 17:07:56. TATIANA DIAS DA SILVA MEDINA Juíza de Direito</t>
  </si>
  <si>
    <t xml:space="preserve">N. 0047814-53.2011.8.07.0001 - CUMPRIMENTO DE SENTENÇA - A: LUIZ ROBERTO OLIVEIRA DE ANDRADE. Adv(s).: DF0023455A - DAVI RODRIGUES RIBEIRO. R: MASSA FALIDA DO BANCO CRUZEIRO DO SUL S.A. Adv(s).: SP0128341A - NELSON WILIANS FRATONI RODRIGUES. Poder Judiciário da União TRIBUNAL DE JUSTIÇA DO DISTRITO FEDERAL E DOS TERRITÓRIOS 18VARCVBSB 18ª Vara Cível de Brasília Número do processo: 0047814-53.2011.8.07.0001 Classe judicial: CUMPRIMENTO DE SENTENÇA (156) EXEQUENTE: LUIZ ROBERTO OLIVEIRA DE ANDRADE EXECUTADO: MASSA FALIDA DO BANCO CRUZEIRO DO SUL S.A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da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17:09:17. TATIANA DIAS DA SILVA MEDINA Juíza de Direito</t>
  </si>
  <si>
    <t xml:space="preserve">N. 0717844-20.2018.8.07.0001 - CUMPRIMENTO DE SENTENÇA - A: ROBERTO ARAUJO PIMENTEL. A: ISOLDA VELOSO ROSENDO PIMENTEL. Adv(s).: DF0034713A - RAFAEL BRANDAO GUEIROS SOUZA. R: CAENGE S.A - CONSTRUCAO ADMINISTRACAO E ENGENHARIA. Adv(s).: DF0017390A - WALTER JOSE FAIAD DE MOURA. T: BANCO DO BRASIL SA. Adv(s).: Nao Consta Advogado. Poder Judiciário da União TRIBUNAL DE JUSTIÇA DO DISTRITO FEDERAL E DOS TERRITÓRIOS 18VARCVBSB 18ª Vara Cível de Brasília Número do processo: 0717844-20.2018.8.07.0001 Classe judicial: CUMPRIMENTO DE SENTENÇA (156) EXEQUENTE: ROBERTO ARAUJO PIMENTEL, ISOLDA VELOSO ROSENDO PIMENTEL EXECUTADO: CAENGE S.A - CONSTRUCAO ADMINISTRACAO E ENGENHARIA DESPACHO Trata- 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da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 se as partes nos termos acima indicados, no prazo comum de 5 dias. I. BRASÍLIA, DF, 11 de setembro de 2019 17:12:19. TATIANA DIAS DA SILVA MEDINA Juíza de Direito DECISÃO</t>
  </si>
  <si>
    <t xml:space="preserve">N. 0723970-52.2019.8.07.0001 - BUSCA E APREENSÃO EM ALIENAÇÃO FIDUCIÁRIA - A: AYMORE CREDITO, FINANCIAMENTO E INVESTIMENTO S.A.. Adv(s).: DF0034392S - MARCO ANTONIO CRESPO BARBOSA. R: LAYANE LEMES BARBOSA. Adv(s).: Nao Consta Advogado. Poder Judiciário da União TRIBUNAL DE JUSTIÇA DO DISTRITO FEDERAL E DOS TERRITÓRIOS 18VARCVBSB 18ª Vara Cível de Brasília Número do processo: 0723970-52.2019.8.07.0001 Classe judicial: BUSCA E APREENSÃO EM ALIENAÇÃO FIDUCIÁRIA (81) AUTOR: AYMORE CREDITO, FINANCIAMENTO E INVESTIMENTO S.A. RÉU: LAYANE LEMES BARBOSA DECISÃO INTERLOCUTÓRIA Intimo a parte autora a cumprir a decisão de ID nº 42468593, no prazo de 15 dias, sob pena de extinção pelo abandono. I. BRASÍLIA, DF, 11 de setembro de 2019 17:19:15. TATIANA DIAS DA SILVA MEDINA Juíza de Direito</t>
  </si>
  <si>
    <t xml:space="preserve">N. 0722298-09.2019.8.07.0001 - CUMPRIMENTO PROVISÓRIO DE SENTENÇA - A: LUIZ DO COUTO JUNIOR. Adv(s).: DF0039565A - LUIZ HENRIQUE LAGES NOLASCO, DF0037966A - JOAO PAULO MILHOMENS MOURA, DF0047120A - FRANCISCO ASSIS DE SOUSA JUNIOR, DF0042795A - FERNANDO LUIZ CUNHA, DF60958 - ESTHER MENDES CAVALCANTE. R: VIA CAR COMERCIO DE VEICULOS LTDA - EPP. Adv(s).: DF0041208A - ERIC GUSTAVO DE GOIS SILVA, DF0005351A - LUIZ CEZAR DA SILVA. Poder Judiciário da União TRIBUNAL DE JUSTIÇA DO DISTRITO FEDERAL E DOS TERRITÓRIOS 18VARCVBSB 18ª Vara Cível de Brasília Número do processo: 0722298-09.2019.8.07.0001 Classe judicial: CUMPRIMENTO PROVISÓRIO DE SENTENÇA (157) EXEQUENTE: LUIZ DO COUTO JUNIOR EXECUTADO: VIA CAR COMERCIO DE VEICULOS LTDA - EPP DECISÃO INTERLOCUTÓRIA Esclareça a parte autora se pretende a desistência do presente cumprimento provisório de sentença ou se deseja a homologação do acordo formulado entre as partes, no prazo de 5 dias. I. BRASÍLIA, DF, 11 de setembro de 2019 17:05:29. TATIANA DIAS DA SILVA MEDINA Juíza de Direito</t>
  </si>
  <si>
    <t xml:space="preserve">N. 0726920-05.2017.8.07.0001 - CUMPRIMENTO DE SENTENÇA - A: L &amp; M TRANSPORTES RODOVIARIOS LTDA - ME. Adv(s).: GO0027701A - LUIZ VITOR PEREIRA FILHO. R: ITAU UNIBANCO S.A.. Adv(s).: MS0005871A - RENATO CHAGAS CORREA DA SILVA, DF0040077A - PRISCILA ZIADA CAMARGO. T: KLEITON NATANAEL SANTOS COSTA. Adv(s).: Nao Consta Advogado. T: MAURO LUIS FORNER JUNIOR. Adv(s).: Nao Consta Advogado. T: MARCIA CARDOSO SILVA. Adv(s).: Nao Consta Advogado. T: CLEIBER ELIAS DA SILVA. Adv(s).: Nao Consta Advogado. Poder Judiciário da União TRIBUNAL DE JUSTIÇA DO DISTRITO FEDERAL E DOS TERRITÓRIOS 18VARCVBSB 18ª Vara Cível de Brasília Número do processo: 0726920-05.2017.8.07.0001 Classe judicial: CUMPRIMENTO DE SENTENÇA (156) EXEQUENTE: L &amp; M TRANSPORTES RODOVIARIOS LTDA - ME EXECUTADO: ITAU UNIBANCO S.A. DECISÃO INTERLOCUTÓRIA Manifeste-se a parte exequente acerca da impugnação de ID nº 44213916, no prazo de 15 dias. I. BRASÍLIA, DF, 11 de setembro de 2019 17:20:35. TATIANA DIAS DA SILVA MEDINA Juíza de Direito</t>
  </si>
  <si>
    <t xml:space="preserve">N. 0705333-53.2019.8.07.0001 - PROCEDIMENTO COMUM CÍVEL - A: COBANSA GESTAO IMOBILIARIA LTDA.. Adv(s).: GO0012518A - FERNANDO MAURICIO ALVES ATIE. R: LUIZ ALBERTO DA SILVA MEDEIROS. Adv(s).: DF0025476A - GREICE BORGES BRAGA, DF31682 - JULIANA IGLESIAS MEDEIROS SALLES. Poder Judiciário da União TRIBUNAL DE JUSTIÇA DO DISTRITO FEDERAL E DOS TERRITÓRIOS 18VARCVBSB 18ª Vara Cível de Brasília Número do processo: 0705333-53.2019.8.07.0001 Classe judicial: PROCEDIMENTO COMUM CÍVEL (7) AUTOR: COBANSA GESTAO IMOBILIARIA LTDA. RÉU: LUIZ ALBERTO DA SILVA MEDEIROS DECISÃO INTERLOCUTÓRIA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Intimem-se. BRASÍLIA, DF, 11 de setembro de 2019 16:53:00. TATIANA DIAS DA SILVA MEDINA Juíza de Direito</t>
  </si>
  <si>
    <t xml:space="preserve">N. 0713336-94.2019.8.07.0001 - PROCEDIMENTO COMUM CÍVEL - A: JOSE CLEYTON PEREIRA QUEIROZ. Adv(s).: DF0045553A - MARCO AURELIO MARTINS MOTA. R: UNIÃO NACIONAL COOPERATIVA CENTRAL DAS COOPERATIVAS MEDICAS. Adv(s).: MS1751900A - CAMILLA DIAS GOMES LOPES DOS SANTOS, MS0005871A - RENATO CHAGAS CORREA DA SILVA. Poder Judiciário da União TRIBUNAL DE JUSTIÇA DO DISTRITO FEDERAL E DOS TERRITÓRIOS 18VARCVBSB 18ª Vara Cível de Brasília Número do processo: 0713336-94.2019.8.07.0001 Classe judicial: PROCEDIMENTO COMUM CÍVEL (7) AUTOR: JOSE CLEYTON PEREIRA QUEIROZ RÉU: CENTRAL NACIONAL UNIMED DECISÃO INTERLOCUTÓRIA Trata-se de processo em fase de saneamento. Em especificação de provas, a parte autora quedou-se inerte, e a ré pleiteou ofício à UNIMED NORTE/NORDESTE ? FEDERAÇÃO INTERFEDERATIVA DAS SOCIEDADES 1057 Edição nº 177/2019 Brasília - DF, disponibilização sexta-feira, 13 de setembro de 2019 COOPERATIVAS DE TRABALHO MÉDICO, bem como realização de perícia médica indireta. Não há questão prejudicial ou preliminar a ser apreciada, tendo em vista terem sido decididas no ID 43172048. Cabe ao julgador, na condição de destinatário final, analisar a necessidade, ou não, da dilação probatória, apreciando se os fatos que se pretende demonstrar são capazes de influir na decisão da causa, uma vez o processo civil brasileiro adotou como sistema de valoração das provas o da persuasão racional ou livre convencimento motivado. O juiz, que é o destinatário da prova, deverá apreciar o pedido da respectiva produção. Ao analisar os autos, observo que existem alegações de fato controvertidas, não dirimidas pela prova documental já acostada, razão por que imprescindível a dilação probatória requerida pela parte ré. A controvérsia estabelecida restringe-se em saber a responsabilidade da requerida em autorizar o procedimento cirúrgico e os materiais mencionados - ID 43172048 - Pág.</t>
  </si>
  <si>
    <t xml:space="preserve">2. Assim, DEFIRO o pedido formulado pela parte requerida e determino a expedição de ofício à UNIMED NORTE/NORDESTE ? FEDERAÇÃO INTERFEDERATIVA DAS SOCIEDADES COOPERATIVAS DE TRABALHO MÉDICO, com sede na Av. Josefa Taveira nº 53, Bairro Mangabeira, CEP 58.055-000, João Pessoa/PB, para informar o motivo da negativa da solicitação do pedido do autor, bem como para que forneça o contrato entabulado, no prazo de 15 dias a contar do recebimento. A prova pericial é necessária, pois existe controvérsia quanto aos materiais necessários para o procedimento, bem como quanto aos exames complementares. Assim, DEFIRO a produção da prova pericial postulada, a qual será custeada pela requerida, nos termos do art.95 do NCPC. Nomeio como perito o Sr. ANTONIO DONIZETI JORGE, CPF 485.157.796-68, médico perito, regularmente cadastrado neste Tribunal. Fixo os seguintes quesitos judiciais: 1) Em relação à divergência de materiais apontada (IDs 35016419 e 35016453), todos eles são necessários para a realização do procedimento? 2) Todos os exames complementares solicitados (ID 39126513) são pertinentes ao caso? Intimem-se as partes para apresentar quesitos e indicar assistentes técnicos, caso queiram, no prazo comum de 15 (quinze) dias, conforme o art. 465, § 1º, do CPC. Após, intime-se o perito para que, no prazo de 05 (cinco) dias, apresente proposta fundamentada de honorários. Em seguida, caso não haja impugnações à proposta, intime-se a parte ré para adiantar o valor dos honorários, realizando o depósito no prazo de 05 (cinco) dias, tendo em vista a regra do art. 95 do CPC, sob pena de preclusão. Recolhidas as custas, intime-se o Perito para que dê início aos trabalhos. Fixo o prazo de 30 dias para a entrega do laudo. Concluída a prova técnica, dê-se vista às partes, pelo prazo de 15 (quinze) dias, nos termos do art. 477, §1º do CPC. BRASÍLIA, DF, 11 de setembro de 2019. TATIANA DIAS DA SILVA MEDINA Juíza de Direito DESPACHO</t>
  </si>
  <si>
    <t xml:space="preserve">N. 0080008-14.2008.8.07.0001 - PROCEDIMENTO COMUM CÍVEL - A: MARCIO RIBEIRO MARTINS. Adv(s).: DF0010434A - JOAO AMERICO PINHEIRO MARTINS. R: OI S.A.. Adv(s).: RJ0074802A - ANA TEREZA BASILIO, DF0026088A - ANA LUISA FERNANDES PEREIRA. Poder Judiciário da União TRIBUNAL DE JUSTIÇA DO DISTRITO FEDERAL E DOS TERRITÓRIOS 18VARCVBSB 18ª Vara Cível de Brasília Número do processo: 0080008-14.2008.8.07.0001 Classe judicial: PROCEDIMENTO COMUM CÍVEL (7) AUTOR: MARCIO RIBEIRO MARTINS RÉU: OI S.A. DESPACHO Os autos estão suspensos, com fundamento no art. 6º da Lei 11.101 de 9/2/2005. Nos termos do art. 59 da Lei n.</t>
  </si>
  <si>
    <t xml:space="preserve">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17:28:35. TATIANA DIAS DA SILVA MEDINA Juíza de Direito SENTENÇA</t>
  </si>
  <si>
    <t xml:space="preserve">N. 0718671-94.2019.8.07.0001 - MONITÓRIA - A: INSTITUTO EURO AMERICANO DE EDUCACAO CIENCIA TECNOLOGIA. Adv(s).: DF0025406A - THIAGO FREDERICO CHAVES TAJRA. R: GLORIA TEREZA CARDOSO GUEDES. Adv(s).: Nao Consta Advogado. Poder Judiciário da União TRIBUNAL DE JUSTIÇA DO DISTRITO FEDERAL E DOS TERRITÓRIOS 18VARCVBSB 18ª Vara Cível de Brasília Número do processo: 0718671-94.2019.8.07.0001 Classe judicial: MONITÓRIA (40) AUTOR: INSTITUTO EURO AMERICANO DE EDUCACAO CIENCIA TECNOLOGIA RÉU: GLORIA TEREZA CARDOSO GUEDES SENTENÇA Homologo, por sentença, para que produza seus jurídicos e legais efeitos, o acordo celebrado entre as partes (ID nº 44468289), que passa a valer como título executivo e, por via de consequência, declaro resolvido o mérito, por força do que dispõe o art. 487, inciso III, b, do Código de Processo Civil. Custas e honorários advocatícios conforme acordado pelas partes. Transitada em julgado, após as anotações e comunicações pertinentes, e não havendo outros requerimentos, dê-se baixa e arquivem- se. Publique-se. Registre-se. Intimem-se. BRASÍLIA, DF, 11 de setembro de 2019 16:50:56. TATIANA DIAS DA SILVA MEDINA Juíza de Direito DESPACHO</t>
  </si>
  <si>
    <t xml:space="preserve">N. 0737510-07.2018.8.07.0001 - CUMPRIMENTO DE SENTENÇA - A: OPCAO SERVICOS MEDICOS LTDA. Adv(s).: DF0007934A - MARCIO AMERICO MARTINS DA SILVA. R: VIACAO ITAPEMIRIM S.A.. Adv(s).: ES24648 - THAIS CEZANO MAGEWSKI. Poder Judiciário da União TRIBUNAL DE JUSTIÇA DO DISTRITO FEDERAL E DOS TERRITÓRIOS 18VARCVBSB 18ª Vara Cível de Brasília Número do processo: 0737510-07.2018.8.07.0001 Classe judicial: CUMPRIMENTO DE SENTENÇA (156) EXEQUENTE: OPCAO SERVICOS MEDICOS LTDA EXECUTADO: VIACAO ITAPEMIRIM S.A.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17:25:28. TATIANA DIAS DA SILVA MEDINA Juíza de Direito</t>
  </si>
  <si>
    <t xml:space="preserve">N. 0706158-65.2017.8.07.0001 - CUMPRIMENTO DE SENTENÇA - A: MARCOS PASSOS DE ARAUJO. Adv(s).: DF0028405A - CAMILLA PIRES LOMBARDI. R: INCORPORACAO GARDEN LTDA. Adv(s).: DF0014294A - CLAUDIO AUGUSTO SAMPAIO PINTO. Poder Judiciário da União TRIBUNAL DE JUSTIÇA DO DISTRITO FEDERAL E DOS TERRITÓRIOS 18VARCVBSB 18ª Vara Cível de Brasília Número do processo: 0706158-65.2017.8.07.0001 Classe judicial: CUMPRIMENTO DE SENTENÇA (156) EXEQUENTE: MARCOS PASSOS DE ARAUJO EXECUTADO: INCORPORACAO GARDEN LTDA DESPACHO Trata-se de cumprimento de sentença no qual litigam as partes em epígrafe. Os autos estão suspensos, com fundamento no art. 6º da Lei 11.101 de 9/2/2005. Nos termos do art. 59 da Lei n. 11.101/2005, ficam as partes intimadas a informarem a este Juízo: a) a data da constituição do crédito perseguido nestes autos (trânsito em julgado da sentença na ação de conhecimento); b) a data do ajuizamento da ação de recuperação judicial; c) a data da habilitação do crédito no Juízo recuperatório ou o motivo de impossibilidade da habilitação. Assim, em atenção aos princípios do contraditório e da vedação de decisão surpresa, insculpidos nos arts. 9º e 10º do Código de Processo Civil ? CPC, respectivamente, manifestem-se as partes nos termos acima indicados, no prazo comum de 5 dias. I. BRASÍLIA, DF, 11 de setembro de 2019 17:27:07. TATIANA DIAS DA SILVA MEDINA Juíza de Direito DECISÃO 1058 Edição nº 177/2019 Brasília - DF, disponibilização sexta-feira, 13 de setembro de 2019</t>
  </si>
  <si>
    <t xml:space="preserve">N. 0042131-30.2014.8.07.0001 - CUMPRIMENTO DE SENTENÇA - A: MARE CIMENTO LTDA. Adv(s).: PR0018435A - ADILSON DE CASTRO JUNIOR. R: HABRA EMPREENDIMENTOS IMOBILIARIOS LTDA. Adv(s).: Nao Consta Advogado. Poder Judiciário da União TRIBUNAL DE JUSTIÇA DO DISTRITO FEDERAL E DOS TERRITÓRIOS 18VARCVBSB 18ª Vara Cível de Brasília Número do processo: 0042131-30.2014.8.07.0001 Classe judicial: CUMPRIMENTO DE SENTENÇA (156) EXEQUENTE: MARE CIMENTO LTDA EXECUTADO: HABRA EMPREENDIMENTOS IMOBILIARIOS LTDA DECISÃO INTERLOCUTÓRIA Esclareço ao exequente que a penhora no rosto dos autos deferida foi apenas no processo que tramita perante a 19ª Vara Federal da Seção Judiciária de Brasília, conforme ID 35533027. Assim, não há que se falar em manutenção de penhoras já realizadas no rosto dos autos, conforme mencionado na petição de ID 43990616. Além disso, o exequente peticiona solicitando pesquisas em sistemas que em nada ajudam na satisfação do seu crédito, como CNIB ou SERASAJUD, ou pesquisas já realizadas(ID 35533013, ID 35533018), mas não cumpre as determinações precedentes, como a já determinada no ID 35533044 e ainda menciona o princípio da cooperação. Este Juízo oficiou por três vezes a 19ª Vara Federal da Seção Judiciária de Brasília para informações sobre a existência de bens penhorados no processo, a qual foi determinada a penhora no rosto dos autos( ID's 35533041, págs. 1, 2 e 3). Sem êxito na resposta, intimou a parte exequente para diligenciar e informar sobre o referido processo. Também sem êxito (ID 35533044, ID 35533048). Ao se manifestar na petição de ID 35544324, o exequente fez novos pedidos, mas nada mencionou em relação determinado. Ato contínuo, foi recebida a resposta do Juízo da 19ª Vara Federal, informando sobre a penhora de 3 imóveis no processo que ocorreu a penhora no rosto dos autos, mas pela resposta não é possível verificar em qual estado se encontra o processo e se existirá saldo remanescente, com a possibilidade do exequente receber o crédito vindicado nestes autos. Ante o exposto, antes da análise de qualquer outro pedido do exequente, fica este intimado a diligenciar naquele Juízo para verificar as informações quanto a fase que se encontra o processo, o desfecho das penhoras dos imóveis mencionados no ofício ID 38893963, bem como a possibilidade real de recebimento do seu crédito naqueles autos, de forma expressa e com a devida comprovação, sob pena de desconstituição da penhora. Prazo 15 dias. BRASÍLIA, DF, 11 de setembro de 2019. TATIANA DIAS DA SILVA MEDINA Juíza de Direito SENTENÇA</t>
  </si>
  <si>
    <t xml:space="preserve">N. 0707691-88.2019.8.07.0001 - CUMPRIMENTO DE SENTENÇA - A: RODRIGO DE ASSIS SOUZA. Adv(s).: DF0039313A - ANDRE IGOR DA COSTA SANTOS. R: WALACE PEREIRA CAETANO DOS SANTOS. R: WILLYAN ELETRO E UTILIDADE LTDA - ME. Adv(s).: MG0142208A - BRUNO LADEIRA JUNQUEIRA, DF59284 - LORENA RIBEIRO PALHETA FREDERICO. Poder Judiciário da União TRIBUNAL DE JUSTIÇA DO DISTRITO FEDERAL E DOS TERRITÓRIOS 18VARCVBSB 18ª Vara Cível de Brasília Número do processo: 0707691-88.2019.8.07.0001 Classe judicial: CUMPRIMENTO DE SENTENÇA (156) EXEQUENTE: RODRIGO DE ASSIS SOUZA EXECUTADO: WALACE PEREIRA CAETANO DOS SANTOS, WILLYAN ELETRO E UTILIDADE LTDA - ME SENTENÇA Trata-se de processo em fase de cumprimento de sentença, cujas partes estão qualificadas em epígrafe. No curso do processo a obrigação foi satisfeita mediante depósito judicial (ID nº 43478240) . Intimada, a parte exeqüente concordou com o valor depositado e requereu a expedição de alvará de levantamento, com a conseqüente extinção do feito ( ID nº 44141894). Posto isso, JULGO EXTINTA a fase de cumprimento de sentença em epígrafe em razão do pagamento, nos termos do art. 924, II c/c art. 513, ambos do CPC. Custas, se houver, pela parte executada. Sem honorários de advogado. Sentença registrada. Publique-se. Intimem-se. Expeça-se ofício para transferência dos valores em favor da parte credora, independentemente do trânsito em julgado da presente sentença. Diante da ausência de interesse recursal, fica desde logo certificado o trânsito em julgado. Arquivem- se com as cautelas de estilo. BRASÍLIA, DF, 11 de setembro de 2019 13:43:32. TATIANA DIAS DA SILVA MEDINA Juíza de Direito</t>
  </si>
  <si>
    <t xml:space="preserve">N. 0723704-65.2019.8.07.0001 - DESPEJO POR FALTA DE PAGAMENTO - A: CAMILA PEREIRA AUCELIO. Adv(s).: PR49526 - MARCOS VIANA COSTODIO, PR53439 - AIRTON THIAGO CHERPINSKY. R: ANA CAROLINA LEMOS BARRETTO GUIMARAES. Adv(s).: Nao Consta Advogado. Poder Judiciário da União TRIBUNAL DE JUSTIÇA DO DISTRITO FEDERAL E DOS TERRITÓRIOS 18VARCVBSB 18ª Vara Cível de Brasília Número do processo: 0723704-65.2019.8.07.0001 Classe judicial: DESPEJO POR FALTA DE PAGAMENTO (93) AUTOR: CAMILA PEREIRA AUCELIO RÉU: ANA CAROLINA LEMOS BARRETTO GUIMARAES SENTENÇA Homologo, por sentença, para que produza seus jurídicos e legais efeitos, o acordo celebrado entre as partes (ID nº 44135760), que passa a valer como título executivo e, por via de consequência, declaro resolvido o mérito, por força do que dispõe o art. 487, inciso III, b, do Código de Processo Civil. Sem custas, nos termos do artigo 90, § 3º do CPC. Honorários advocatícios conforme acordado pelas partes. Diante da ausência de interesse recursal, certifique-se o trânsito em julgado, dê-se baixa e arquivem-se. Publique-se. Registre-se. Intimem-se. BRASÍLIA, DF, 11 de setembro de 2019 13:38:06. TATIANA DIAS DA SILVA MEDINA Juíza de Direito CERTIDÃO</t>
  </si>
  <si>
    <t xml:space="preserve">N. 0731494-71.2017.8.07.0001 - CUMPRIMENTO DE SENTENÇA - A: JOSE CAMILO SILVA. Adv(s).: DF0048601A - KARLLA AZEVEDO DE OLIVEIRA, DF0027709A - JOAO PAULO INACIO DE OLIVEIRA, DF0026932A - JORGE DE SOUZA ALMEIDA. R: JFE2 EMPREENDIMENTOS IMOBILIÁRIOS LTDA. Adv(s).: DF0033896A - FRANCISCO ANTONIO SALMERON JUNIOR. R: JOÃO FORTES ENGENHARIA S.A. R: JOAO FORTES CONSTRUTORA LTDA. Adv(s).: DF0033896A - FRANCISCO ANTONIO SALMERON JUNIOR, DF0035977A - FERNANDO RUDGE LEITE NETO. T: ITAÚ UNIBANCO S/A. Adv(s).: SP0138723A - RICARDO NEGRAO. Poder Judiciário da União TRIBUNAL DE JUSTIÇA DO DISTRITO FEDERAL E DOS TERRITÓRIOS 18VARCVBSB 18ª Vara Cível de Brasília Número do processo: 0731494-71.2017.8.07.0001 Classe judicial: CUMPRIMENTO DE SENTENÇA (156) EXEQUENTE: JOSE CAMILO SILVA EXECUTADO: JFE2 EMPREENDIMENTOS IMOBILIÁRIOS LTDA, JOÃO FORTES ENGENHARIA S.A, JOAO FORTES CONSTRUTORA LTDA CERTIDÃO Nos termos da Portaria 01/2016, fica a parte EXEQUENTE intimada de que o termo de penhora encontra-se disponibilizado (ID 44491580). BRASÍLIA, DF, 11 de setembro de 2019 18:04:19. BARBARA SANDY LORETO CHAVES Servidor Geral DECISÃO</t>
  </si>
  <si>
    <t xml:space="preserve">N. 0735327-63.2018.8.07.0001 - CUMPRIMENTO DE SENTENÇA - A: DIRECAO SOCIEDADE EDUCACIONAL LTDA. Adv(s).: DF58408 - TALITA BARROSO LOPES MOURA. R: IAMANI EMPREENDIMENTOS E PARTICIPACOES S A. R: UPIARA EMPREENDIMENTOS E PARTICIPACOES S/A.. Adv(s).: DF0037795A - BENJAMIM BARROS, DF0035526A - DANIEL SARAIVA VICENTE. Poder Judiciário da União TRIBUNAL DE JUSTIÇA DO DISTRITO FEDERAL E DOS TERRITÓRIOS 18VARCVBSB 18ª Vara Cível de Brasília Número do processo: 0735327-63.2018.8.07.0001 Classe judicial: CUMPRIMENTO PROVISÓRIO DE SENTENÇA (157) EXEQUENTE: DIRECAO SOCIEDADE EDUCACIONAL LTDA EXECUTADO: IAMANI EMPREENDIMENTOS E PARTICIPACOES S A, UPIARA EMPREENDIMENTOS E PARTICIPACOES S/A. DECISÃO INTERLOCUTÓRIA Observando o trânsito em julgado da ação, converto em cumprimento definitivo de sentença. Promovi a retificação na autuação. Retorne os autos a Contadoria Judicial para a apurar o valor principal devido, bem como o montante relacionado aos honorários advocatícios, esclarecendo se os valores depositados e penhorados quitam a obrigação, observando o que consta na decisão de ID 34780539 e nos julgamentos de ID 26143545, 44025063 e 44025066. Depois, dê-se vista ás partes dos cálculos pelo prazo de 15 dias. Caso as partes não concordem com os cálculos da Contadoria, deverão apresentar planilha do valor que entendem devido. Após, voltem os autos conclusos para análise das impugnações e homologação do valor devido a título de crédito principal e honorários advocatícios, eis que deverá ser remetido a 1ª VETE o valor principal apurado, diante da penhora no rosto dos autos (ID nº 294453667) e expedido alvará 1059 Edição nº 177/2019 Brasília - DF, disponibilização sexta-feira, 13 de setembro de 2019 da quantia devida a título de honorários em favor do advogados dos exequentes. Intime-se. BRASÍLIA, DF, 11 de setembro de 2019. TATIANA DIAS DA SILVA MEDINA Juíza de Direito</t>
  </si>
  <si>
    <t xml:space="preserve">N. 0718393-93.2019.8.07.0001 - MONITÓRIA - A: MASSA FALIDA DO BANCO CRUZEIRO DO SUL S.A. Adv(s).: SP0098628A - ORESTE NESTOR DE SOUZA LASPRO. R: LUZELI RIBEIRO DA SILVA. Adv(s).: DF0022791A - BRUCE BRUNO PEREIRA DE LEMOS E SILVA. Poder Judiciário da União TRIBUNAL DE JUSTIÇA DO DISTRITO FEDERAL E DOS TERRITÓRIOS 18VARCVBSB 18ª Vara Cível de Brasília Número do processo: 0718393-93.2019.8.07.0001 Classe judicial: MONITÓRIA (40) AUTOR: MASSA FALIDA DO BANCO CRUZEIRO DO SUL S.A RÉU: LUZELI RIBEIRO DA SILVA DECISÃO INTERLOCUTÓRIA Fica a parte ré intimada se manifestar acerca da petição de ID nº 44220543, no prazo de 15 dias. No mesmo prazo, ficam as Partes intimadas a especificar as provas que pretendam produzir, definindo os motivos de tal produção,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Para análise do pedido dos benefícios da Justiça Gratuita, fica a parte ré intimada a apresentar contracheque ou comprovante de rendimentos e comprovante de imposto de renda, sob pena de indeferimento do pedido. Intimem-se. BRASÍLIA, DF, 11 de setembro de 2019 17:32:35. TATIANA DIAS DA SILVA MEDINA Juíza de Direito</t>
  </si>
  <si>
    <t xml:space="preserve">N. 0722743-95.2017.8.07.0001 - CUMPRIMENTO DE SENTENÇA - A: CHARLES DE MELO SANTANA RODRIGUES. A: FRANCISCO ROCHA DA SILVA. Adv(s).: DF0029297A - MANOEL GALVAO DE MELO. R: CELIO DE DEUS. R: MARILUCE DA SILVA PEREIRA. R: SILVIO DE DEUS. R: LUCIANE BATISTA DE DEUS. Adv(s).: DF0016067A - WEBER TEIXEIRA DA SILVA NETO. Poder Judiciário da União TRIBUNAL DE JUSTIÇA DO DISTRITO FEDERAL E DOS TERRITÓRIOS 18VARCVBSB 18ª Vara Cível de Brasília Número do processo: 0722743-95.2017.8.07.0001 Classe judicial: PROCEDIMENTO COMUM CÍVEL (7) AUTOR: CHARLES DE MELO SANTANA RODRIGUES, FRANCISCO ROCHA DA SILVA RÉU: CELIO DE DEUS, MARILUCE DA SILVA PEREIRA, SILVIO DE DEUS, LUCIANE BATISTA DE DEUS DECISÃO INTERLOCUTÓRIA Trata-se de pedido de cumprimento de sentença Antes do recebimento do pedido apresentado, intimo a parte exequente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11 de setembro de 2019 16:46:35. TATIANA DIAS DA SILVA MEDINA Juíza de Direito</t>
  </si>
  <si>
    <t xml:space="preserve">N. 0055019-02.2012.8.07.0001 - CUMPRIMENTO DE SENTENÇA - A: CAIXA DE PREVIDENCIA DOS FUNCS DO BANCO DO BRASIL. Adv(s).: DF0016785A - MARCOS VINICIUS BARROS OTTONI. R: JOSE RICARDO FIUZA LIMA. R: VERA LUCIA FIUZA LIMA. Adv(s).: DF0042789A - CLAUDIA RENATA NAVES MADRUGA. T: JUSSIARA SANTOS ERMANO SUKIENNIK. Adv(s).: Nao Consta Advogado. Poder Judiciário da União TRIBUNAL DE JUSTIÇA DO DISTRITO FEDERAL E DOS TERRITÓRIOS 18VARCVBSB 18ª Vara Cível de Brasília Número do processo: 0055019-02.2012.8.07.0001 Classe judicial: CUMPRIMENTO DE SENTENÇA (156) EXEQUENTE: CAIXA DE PREVIDENCIA DOS FUNCS DO BANCO DO BRASIL EXECUTADO: JOSE RICARDO FIUZA LIMA, VERA LUCIA FIUZA LIMA DECISÃO INTERLOCUTÓRIA Esclareça o exequente o valor da proposta de ID 44101703, uma vez que o imóvel já foi arrematado e o valor já foi transferido para a conta da parte exequente(ID 40573377). Ademais, a parte exequente deverá observar a decisão de ID 39105074, bem como indicar bens passíves de penhora. Prazo de 05 dias. Transcorrido in albis o prazo retro, proceda-se na forma do artigo 921, III, do CPC. Intime-se. BRASÍLIA, DF, 11 de setembro de 2019. TATIANA DIAS DA SILVA MEDINA Juíza de Direito</t>
  </si>
  <si>
    <t xml:space="preserve">N. 0031822-13.2015.8.07.0001 - CUMPRIMENTO DE SENTENÇA - A: ANTONIO LUIZ MOURA DE SOUSA. Adv(s).: DF0029262A - BRUNO DE MORAIS SOUZA. A: EDILSON DE JESUS MACHADO. A: ELIZIA GUIMARAES RAMALHO. A: HERALDO PEREIRA DE CARVALHO. A: JORGE ROBERTO DE SOUZA. A: NEUSA MARIA FERREIRA DO NASCIMENTO. A: RUBENS LUIZ DA CRUZ. Adv(s).: DF0029262A - BRUNO DE MORAIS SOUZA. R: FUNDACAO SISTEL DE SEGURIDADE SOCIAL. Adv(s).: RS0045071S - JOAO JOAQUIM MARTINELLI. Poder Judiciário da União TRIBUNAL DE JUSTIÇA DO DISTRITO FEDERAL E DOS TERRITÓRIOS 18VARCVBSB 18ª Vara Cível de Brasília Número do processo: 0031822-13.2015.8.07.0001 Classe judicial: CUMPRIMENTO DE SENTENÇA (156) EXEQUENTE: ANTONIO LUIZ MOURA DE SOUSA, EDILSON DE JESUS MACHADO, ELIZIA GUIMARAES RAMALHO, HERALDO PEREIRA DE CARVALHO, JORGE ROBERTO DE SOUZA, NEUSA MARIA FERREIRA DO NASCIMENTO, RUBENS LUIZ DA CRUZ EXECUTADO: FUNDACAO SISTEL DE SEGURIDADE SOCIAL DECISÃO INTERLOCUTÓRIA Por meio do Ofício 2826/2019 - 3ª T.C, acostado no ID 44504494, comunicou-se o trânsito em julgado do AREsp 1341781/DF, em 6/9/2019. Dessa forma, resta preclusa a decisão de ID nº 36399619 (fl. 574). Intimo a parte exequente a indicar conta(s) bancária(s) de sua titularidade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05 dias. Com a apresentação da conta bancária, expeça-se ofício de transferência ou no caso de inércia, expeça-se alvará de levantamento, conforme a decisão de ID nº 36399668. Feito, retornem conclusos para extinção pelo pagamento, consoante pedido de ambas as partes (ID 36755933 - Pág. 3 c/c 44428758 - Pág. 1). BRASÍLIA, DF, 11 de setembro de 2019 18:42:06. TATIANA DIAS DA SILVA MEDINA Juíza de Direito</t>
  </si>
  <si>
    <t xml:space="preserve">N. 0721375-80.2019.8.07.0001 - DESPEJO POR FALTA DE PAGAMENTO - A: HIRLEY MATIAS ALVES. Adv(s).: DF0061001A - DOUGLAS HENRIQUE SOARES TRINDADE, DF0021765A - LUCIANO CORREIA MATIAS ALVES. R: MARIA APARECIDA COSTA ALVES. Adv(s).: Nao Consta Advogado. R: ADILSON NEY ALVES. Adv(s).: Nao Consta Advogado. Poder Judiciário da União TRIBUNAL DE JUSTIÇA DO DISTRITO FEDERAL E DOS TERRITÓRIOS 18VARCVBSB 18ª Vara Cível de Brasília Número do processo: 0721375-80.2019.8.07.0001 Classe judicial: DESPEJO POR FALTA DE PAGAMENTO (93) AUTOR: HIRLEY MATIAS ALVES RÉU: MARIA APARECIDA COSTA ALVES, ADILSON NEY ALVES DECISÃO INTERLOCUTÓRIA Tendo em vista a informação da parte autora já se encontra na posse do imóvel, recolha o mandado de verificação e imissão na posse. Intimo a parte autora a informa a data em que se imitiu na posse do imóvel. Prazo: 05 dias. Após, voltem os autos conclusos para sentença. Intime-se. BRASÍLIA, DF, 11 de setembro de 2019. TATIANA DIAS DA SILVA MEDINA Juíza de Direito CERTIDÃO</t>
  </si>
  <si>
    <t xml:space="preserve">N. 0721111-97.2018.8.07.0001 - PROCEDIMENTO COMUM CÍVEL - A: MARIA LUCIA MAIA MARTINS. Adv(s).: Nao Consta Advogado. R: GEAP AUTOGESTÃO EM SAÚDE. Adv(s).: SP0128341A - NELSON WILIANS FRATONI RODRIGUES. T: GUSTAVO DE ALMEIDA. Adv(s).: Nao Consta Advogado. Poder Judiciário da União TRIBUNAL DE JUSTIÇA DO DISTRITO FEDERAL E DOS TERRITÓRIOS 18VARCVBSB 18ª Vara Cível de Brasília Número do processo: 0721111-97.2018.8.07.0001 Classe judicial: PROCEDIMENTO COMUM CÍVEL (7) AUTOR: MARIA LUCIA MAIA MARTINS RÉU: GEAP AUTOGESTÃO EM SAÚDE CERTIDÃO Nos termos da Decisão de ID 44358796, segundo parágrafo, ficam as Partes intimadas a se manifestarem, no prazo comum de 15 (quinze) dias úteis, sobre o Laudo Complementar de ID 44548190. Por imposição legal, o prazo da Parte Autora será computado em dobro. BRASÍLIA, DF, 11 de setembro de 2019 18:50:41. ANTILHON SARAIVA DOS SANTOS FILHO Servidor Geral DECISÃO 1060 Edição nº 177/2019 Brasília - DF, disponibilização sexta-feira, 13 de setembro de 2019</t>
  </si>
  <si>
    <t xml:space="preserve">N. 0706307-90.2019.8.07.0001 - CUMPRIMENTO DE SENTENÇA - A: VIVIAN CANDIDA NASCIMENTO. A: CAIO HENRIQUE NASCIMENTO. A: CAIO VITOR NASCIMENTO. A: BARBARA TUANY NASCIMENTO. A: RICARDO FERREIRA DA SILVA. A: V. H. D. C. S.. Adv(s).: DF0033148A - HERCILIO DE AZEVEDO AQUINO. R: CONDOMINIO MINI CHACARAS DO LAGO SUL DAS QUADRAS 04 A</t>
  </si>
  <si>
    <t xml:space="preserve">11. Adv(s).: DF0033468A - LARISSE SOUZA DA SILVA, DF0019043A - SIMIRAME PEREIRA LEITE, RJ0051077A - EVARISTO ORLANDO SOLDAINI. T: MINISTERIO PUBLICO DO DISTRITO FEDERAL E DOS TERRITORIOS. Adv(s).: Nao Consta Advogado. Poder Judiciário da União TRIBUNAL DE JUSTIÇA DO DISTRITO FEDERAL E DOS TERRITÓRIOS 18VARCVBSB 18ª Vara Cível de Brasília Número do processo: 0706307-90.2019.8.07.0001 Classe judicial: CUMPRIMENTO DE SENTENÇA (156) EXEQUENTE: VIVIAN CANDIDA NASCIMENTO, CAIO HENRIQUE NASCIMENTO, CAIO VITOR NASCIMENTO, BARBARA TUANY NASCIMENTO, RICARDO FERREIRA DA SILVA, VICTOR HUGO DA COSTA SOUSA EXECUTADO: CONDOMINIO MINI CHACARAS DO LAGO SUL DAS QUADRAS 04 A 11 DECISÃO INTERLOCUTÓRIA Considerando as informações prestadas pelo Banco do Brasil no ID 44014318, dê-se vista ao MPDFT, pelo prazo de 5 dias, mais a dobra prevista no CPC. Com o retorno dos autos, não havendo requerimento do MPDFT, proceda-se conforme determinado no ID 43632255 (exclusão). Observando que as partes manifestaram interesse em conciliar, determino a designação de audiência com a maior brevidade possível. As partes deverão comparecer, mesmo que os advogados tenham poderes para transigir. Sem prejuízo e para demonstrar o efetivo interesse em colocar fim a presente lide, fica a parte executada intimada a depositar em Juízo o valor das parcelas mensais constantes na proposta de acordo de ID 43564066, a primeira com vencimento em 20/09/2019 e as demais no mesmo dia dos meses subsequentes, até posterior decisão. Ressalto que não serão liberadas quaisquer quantias até a data da audiência a ser designada. Intime-se. BRASÍLIA, DF, 11 de setembro de 2019. TATIANA DIAS DA SILVA MEDINA Juíza de Direito EDITAL</t>
  </si>
  <si>
    <t xml:space="preserve">N. 0703592-75.2019.8.07.0001 - MONITÓRIA - A: FATORIAL FACTORING E REPRESENTACAO LTDA - ME. Adv(s).: DF0053449A - RODRIGO PEREIRA DA SILVA, DF0052870A - MARCUS VINICIUS ALVES SIQUEIRA. R: MARESSA DA SILVA ARGENTE. Adv(s).: Nao Consta Advogado. Poder Judiciário da União TRIBUNAL DE JUSTIÇA DO DISTRITO FEDERAL E DOS TERRITÓRIOS Fórum Des. Milton Sebastião Barbosa e Palácio da Justiça Décima Oitava Vara Cível de Brasília 6º ANDAR DO FÓRUM BLOCO B ALA B SALA 612, ASA SUL, Telefone: 3103-7372 , Fax: 3103-0288, CEP: 70094900, BRASÍLIA-DF , Horário de Funcionamento: 12h00 às 19h00 EDITAL DE INTIMAÇÃO CUSTAS FINAIS(Art. 100, §2º do PGC) PRAZO: 20 DIAS A Dra. TATIANA DIAS DA SILVA MEDINA , MM.ª Juíza de Direito da 18ª Vara Cível da Circunscrição Especial Judiciária de Brasília-DF, na forma da Lei etc. FAZ SABER a todos quantos o presente edital virem ou dele conhecimento tiverem que, neste Juízo e Cartório tramita a Ação MONITÓRIA (40) nº 0703592-75.2019.8.07.0001, movida por FATORIAL FACTORING E REPRESENTACAO LTDA - ME (CNPJ: 02.419.677/0001-94); contra MARESSA DA SILVA ARGENTE (CPF: 733.129.831-34), sendo o presente para INTIMAR MARESSA DA SILVA ARGENTE (CPF: 733.129.831-34) a recolher custas finais no prazo de 05 (cinco) dias. As guias de custas judiciais somente poderão ser retiradas pela internet no endereço http://www.tjdft.jus.br/servicos/custas. Quando as custas finais forem superiores a R$ 1.000,00(um mil reais) e não forem recolhidas, a Procuradoria da Fazenda Nacional será oficiada para fins de inscrição na dívida ativa da União. As partes interessadas em retirar qualquer documento (AR's, ofícios, etc.) que estiverem na serventia, deverão fazê-lo no prazo de 15 dias, sob pena de destruição. Este Juízo tem sua sede na Praça Municipal, lote 01, Ed. Fórum Des. Milton Sebastião Barbosa, Bl.B, ala B, sala 612 - Brasília/DF. E, para que chegue ao conhecimento do requerido e de terceiros interessados, a fim de que, no futuro, não possam alegar ignorância, expediu-se este Edital que vai devidamente assinado, publicado e afixada uma cópia em local de costume, como determina a Lei. Quinta-feira, 12 de Setembro de 2019 11:19:52. Eu, ISABELLA TELES CORREA, Diretora de Secretaria, o subscrevo e assino. ISABELLA TELES CORREA Diretora de Secretaria CERTIDÃO</t>
  </si>
  <si>
    <t xml:space="preserve">N. 0715500-32.2019.8.07.0001 - MONITÓRIA - A: SUN COLOR CINE FOTO SOM E EVENTOS LTDA. Adv(s).: DF0048321A - BRUNA GUILHERME CAMPOS BERSAN. R: IVANILDA MEIRELES DUARTE. Adv(s).: Nao Consta Advogado. Poder Judiciário da União TRIBUNAL DE JUSTIÇA DO DISTRITO FEDERAL E DOS TERRITÓRIOS 18VARCVBSB 18ª Vara Cível de Brasília Número do processo: 0715500-32.2019.8.07.0001 Classe judicial: MONITÓRIA (40) AUTOR: SUN COLOR CINE FOTO SOM E EVENTOS LTDA RÉU: IVANILDA MEIRELES DUARTE CERTIDÃO Certifico e dou fé que transcorreu "in albis" o prazo para manifestação da parte autora/exequente. Nos termos da Portaria nº 01/2016, fica a parte autora/credora intimada a promover o andamento do feito, no prazo de 05 (cinco) dias, sob pena de extinção do processo. BRASÍLIA, DF, 12 de setembro de 2019 12:53:48. BARBARA SANDY LORETO CHAVES Servidor Geral DECISÃO</t>
  </si>
  <si>
    <t xml:space="preserve">N. 0725533-81.2019.8.07.0001 - MONITÓRIA - A: GUIDONI ORNAMENTAL ROCKS LTDA. Adv(s).: ES29329 - MARCIO SIQUEIRA LOUREIRO JUNIOR, ES21423 - POLYANA SIMONASSI DASILLO, ES20367 - MARCOS LUIZ DALMASO PINTO, ES27784 - FERNANDA REBELIM DE OLIVEIRA. R: AURORA TRANSCARGAS IMPORTACAO E EXPORTACAO LTDA - EPP. Adv(s).: Nao Consta Advogado. Poder Judiciário da União TRIBUNAL DE JUSTIÇA DO DISTRITO FEDERAL E DOS TERRITÓRIOS 18VARCVBSB 18ª Vara Cível de Brasília Número do processo: 0725533-81.2019.8.07.0001 Classe judicial: MONITÓRIA (40) AUTOR: GUIDONI ORNAMENTAL ROCKS LTDA RÉU: AURORA TRANSCARGAS IMPORTACAO E EXPORTACAO LTDA - EPP DECISÃO INTERLOCUTÓRIA Recebo a emenda apresentada, observando o que estabelecem os artigos 434 e 435, ambos do CPC, acerca da apresentação de todos os documentos na petição inicial, sob pena de preclusão. O pedido está formulado em termos. Há nos autos prova escrita do crédito, sem eficácia de título executivo. Cabível, no caso concreto, pois, o pedido monitório, na forma dos Arts. 700 a 702, todos do CPC. Conforme se depreende o artigo 334 do CPC/15 restou estabelecido, quando não for o caso de improcedência liminar, a necessidade de designação de audiência de conciliação ou de mediação, a não ser que ambas as partes manifestem desinteresse pelo ato. Entretanto, deixo de designar a mencionada audiência tendo em vista os demais princípios fundamentais que regem o direito processual civil moderno. Estabelece o art. 4° do CPC/15, que: "as partes têm o direito de obter em prazo razoável a solução integral do mérito, incluída a atividade satisfativa". Para tanto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É certo que caso seja designada a audiência preliminar, haverá demora na prestação jurisdicional, observando que a pauta já está congestionada com as audiências já designadas, bem como pelo fato de poder ser utilizada como instrumento para atrasar a marcha processual, eis que o réu pode deixar de se manifestar na oportunidade do artigo 334 do § 5º, mesmo ciente de que não irá realizar qualquer tipo de acordo. Assim, o designação apenas ofenderá o princípio da duração razoável do processo.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1061 Edição nº 177/2019 Brasília - DF, disponibilização sexta-feira, 13 de setembro de 2019 sem prejuízo de fazê-lo oportunamente, se o caso dos autos mostrar que será adequada para abreviar o acesso das partes à melhor solução da lide. Cite(m)-se, para cumprir a obrigação referida na inicial ou oferecer embargos à ação monitória, no prazo de 15 (quinze) dias, contados da juntada aos autos do comprovante de citação devidamente cumprido, sob as penas do artigo701, § 2º, do CPC. Deverá o requerido especificar as provas que pretenda produzir de forma objetiva e fundamentada, sob pena de preclusão. Cumprida a obrigação, no prazo de 15 (quinze) dias, ficará(ão) o(a)(s) Réu(é)(s) dispensados do pagamento de custas processuais e os honorários de advogado ficará fixado em 5% sobre o valor da causa (caput e § 1º, do Art. 701, do CPC). BRASÍLIA, DF, 12 de setembro de 2019 13:18:18. TATIANA DIAS DA SILVA MEDINA Juíza de Direito CERTIDÃO</t>
  </si>
  <si>
    <t xml:space="preserve">N. 0041656-74.2014.8.07.0001 - CUMPRIMENTO DE SENTENÇA - A: JOSE EDMIR ALVES BALDEZ. A: MARIA DE FATIMA BASTOS SILVA. A: MARIZE MENDES PINHEIRO. A: RUTH LOPES DA COSTA. Adv(s).: RJ0065342A - MARCUS ALEXANDRE SIQUEIRA MELO, RJ0103982A - EDUARDO FERNANDO CHAVES. R: BANCO DO BRASIL S/A. Adv(s).: SP0128341A - NELSON WILIANS FRATONI RODRIGUES. Poder Judiciário da União TRIBUNAL DE JUSTIÇA DO DISTRITO FEDERAL E DOS TERRITÓRIOS 18VARCVBSB 18ª Vara Cível de Brasília Número do processo: 0041656-74.2014.8.07.0001 Classe judicial: CUMPRIMENTO DE SENTENÇA (156) EXEQUENTE: JOSE EDMIR ALVES BALDEZ, MARIA DE FATIMA BASTOS SILVA, MARIZE MENDES PINHEIRO, RUTH LOPES DA COSTA EXECUTADO: BANCO DO BRASIL S/A CERTIDÃO Certifico e dou fé que a Sentença de ID 42525794 foi disponibilizada na página 1.168 do DJe de 21.08.2019 (Edição nº 160/2019), considerando-se publicada em 22.08.2019. Também certifico e dou fé que a Parte Executada interpôs a Apelação de ID 44565643, com o respectivo preparo, em 12.09.2019. Nos termos do Art. 1.010, §1º do CPC, fica a Parte Exequente intimada a apresentar contrarrazões, no prazo de 15 (quinze) dias úteis. BRASÍLIA, DF, 12 de setembro de 2019 13:21:52. ANTILHON SARAIVA DOS SANTOS FILHO Servidor Geral</t>
  </si>
  <si>
    <t xml:space="preserve">N. 0701122-71.2019.8.07.0001 - PROCEDIMENTO COMUM CÍVEL - A: AFRANIO JOSE RIBEIRO DE CASTRO. Adv(s).: DF0047109A - EDUARDO ARAUJO AYRES, DF0038066A - BARBARA PAIVA ESPINDOLA. R: ORGANIZACAO SEBBA MATERIAIS PARA CONSTRUCAO LTDA. Adv(s).: DF0018116A - ROBERTO DE SOUZA MOSCOSO. R: AYMORE CREDITO, FINANCIAMENTO E INVESTIMENTO S.A.. Adv(s).: SP340927 - CARLOS EDUARDO CAVALCANTE RAMOS. Poder Judiciário da União TRIBUNAL DE JUSTIÇA DO DISTRITO FEDERAL E DOS TERRITÓRIOS 18VARCVBSB 18ª Vara Cível de Brasília Número do processo: 0701122-71.2019.8.07.0001 Classe judicial: PROCEDIMENTO COMUM CÍVEL (7) AUTOR: AFRANIO JOSE RIBEIRO DE CASTRO RÉU: ORGANIZACAO SEBBA MATERIAIS PARA CONSTRUCAO LTDA, AYMORE CREDITO, FINANCIAMENTO E INVESTIMENTO S.A. CERTIDÃO Certifico e dou fé que transcorreu o prazo de ID 42437389 sem manifestação do(a) AUTOR: AFRANIO JOSE RIBEIRO DE CASTRO e do RÉU: ORGANIZACAO SEBBA MATERIAIS PARA CONSTRUCAO LTDA. Nos termos da Portaria nº 01/2016 deste Juízo, ficam as partes intimadas a apresentar contrarrazões, no prazo de 15 (quinze) dias úteis, nos termos do art. 1010, §1º/CPC. BRASÍLIA, DF, 12 de setembro de 2019 13:41:24. ISABELA MARIA DE MELO Servidor Geral DECISÃO</t>
  </si>
  <si>
    <t xml:space="preserve">N. 0727285-88.2019.8.07.0001 - PRODUÇÃO ANTECIPADA DA PROVA - A: JOSE ROBERTO BOROMELLO. Adv(s).: DF0027750A - ISAAC NAFTALLI OLIVEIRA E SILVA. R: TIM S/A. Adv(s).: Nao Consta Advogado. Poder Judiciário da União TRIBUNAL DE JUSTIÇA DO DISTRITO FEDERAL E DOS TERRITÓRIOS 18VARCVBSB 18ª Vara Cível de Brasília Número do processo: 0727285-88.2019.8.07.0001 Classe judicial: PRODUÇÃO ANTECIPADA DA PROVA (193) REQUERENTE: JOSE ROBERTO BOROMELLO REQUERIDO: TIM S/A DECISÃO INTERLOCUTÓRIA Emende-se a inicial para: a) qualificar adequadamente as partes, a teor do que estabelece o inciso 319, II do CPC; b) esclarecer o interesse de agir, informando como as ligações lhes serão úteis para o ajuizamento de eventual demanda; Defiro o prazo de 15 dias, sob pena de indeferimento. I. BRASÍLIA, DF, 12 de setembro de 2019 13:28:28. TATIANA DIAS DA SILVA MEDINA Juíza de Direito CERTIDÃO</t>
  </si>
  <si>
    <t xml:space="preserve">N. 0728966-30.2018.8.07.0001 - CUMPRIMENTO DE SENTENÇA - A: DOLZANI MARTINS COELHO. Adv(s).: DF0034516A - LEONARDO GUERRA PINHEIRO LEAL, DF0019755A - HENRIQUE BRAGA DE FARIA. R: HIGOR HENRIQUE DE AGUINO DAVID. Adv(s).: DF53973 - ADRIANO DO VALE REIS. R: EMIRAN DA FONSECA AQUINO COSTA. Adv(s).: DF0024885A - LEONARDO FARIAS DAS CHAGAS. Poder Judiciário da União TRIBUNAL DE JUSTIÇA DO DISTRITO FEDERAL E DOS TERRITÓRIOS 18VARCVBSB 18ª Vara Cível de Brasília Número do processo: 0728966-30.2018.8.07.0001 Classe judicial: CUMPRIMENTO DE SENTENÇA (156) EXEQUENTE: DOLZANI MARTINS COELHO EXECUTADO: HIGOR HENRIQUE DE AGUINO DAVID, EMIRAN DA FONSECA AQUINO COSTA CERTIDÃO Certifico e dou fé que, nos termos da Portaria nº 01/2016 e do art. 100, §2º do PGC, ficam AS PARTES intimadas a recolher custas no prazo de 05 dias. OBS.1: As guias de custas judiciais somente poderão ser retiradas pela internet no endereço http://www.tjdft.jus.br/servicos/custas. OBS.2: Quando as custas finais forem superiores a R$ 1.000,00(um mil reais) e não forem recolhidas, a Procuradoria da Fazenda Nacional será oficiada para fins de inscrição na dívida ativa da União. OBS.3: As partes interessadas em retirar qualquer documento (AR's, ofícios, etc.) que estiverem na serventia, deverão fazê-lo no prazo de 15 dias, sob pena de destruição. BRASÍLIA, DF, 12 de setembro de 2019 14:52:12. BARBARA SANDY LORETO CHAVES Servidor Geral DECISÃO</t>
  </si>
  <si>
    <t xml:space="preserve">N. 0727197-50.2019.8.07.0001 - PROCEDIMENTO COMUM CÍVEL - A: N&amp;J COMERCIAL DE ALIMENTOS LTDA. Adv(s).: AC0002072A - CARLOS ALBERTO DA SILVA MAGALHAES; Rep(s).: RAFAEL SILVA DA COSTA. R: ENIVALDO DA ROCHA PEREIRA - ME. Adv(s).: Nao Consta Advogado. Poder Judiciário da União TRIBUNAL DE JUSTIÇA DO DISTRITO FEDERAL E DOS TERRITÓRIOS 18VARCVBSB 18ª Vara Cível de Brasília Número do processo: 0727197-50.2019.8.07.0001 Classe judicial: PROCEDIMENTO COMUM CÍVEL (7) AUTOR: N&amp;J COMERCIAL DE ALIMENTOS LTDA REPRESENTANTE LEGAL: RAFAEL SILVA DA COSTA RÉU: ENIVALDO DA ROCHA PEREIRA - ME DECISÃO INTERLOCUTÓRIA Firmo a competência deste Juízo, diante da conexão da presente ação coma que tramita sob o nº 0709820-66.2019.8.07.0000. ANOTE-SE NAS DUAS AÇÕES PARA JULGAMENTO CONJUNTO. Trata-se de pedido de concessão de tutela antecipada de urgência em que a parte autora solicita a expedição de ofício a Secretaria de Fazenda do Estado do Mato Grosso, DETRAN-MT e DER-MT autorizando o autor a solicitar multas, impostos, taxas, licenciamento e outros e manter quitado os débitos fiscais, referente ao veículo Land Rover, placa PRK 1230-MT, bem como que emitam o certificado de registro e licenciamento em seu nome. A tutela de urgência, nos termos do art. 300 do CPC, exige a demonstração da probabilidade do direito e o perigo de dano ou risco ao resultado útil do processo, bem como a possibilidade de reversibilidade da medida. Não caso em apreço não evidencio a presença dos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a transferência do veículo para o seu nome, tem contornos de definitividade, o qual somente pode ser alcançado na hipótese de haver reconhecimento de que o alegado direito exista.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Ademais, no que pertine aos demais pleitos, poderá o autor emitir os documentos necessários 1062 Edição nº 177/2019 Brasília - DF, disponibilização sexta-feira, 13 de setembro de 2019 para o efetivo pagamento dos débitos mencionados, sem intervenção do Poder Judiciário. Cumpre gizar, ainda, que os pleitos atingem terceiros que não figuram no polo passivo da presente ação. Dessa forma, embora reconheça que a antecipação dos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Diante do exposto, INDEFIRO a antecipação dos efeitos da tutela.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213 do CPC), sob pena de revelia (perda do prazo para apresentar defesa) e de serem considerados verdadeiros os fatos descritos no pedido inicial. I. BRASÍLIA, DF, 12 de setembro de 2019 13:47:19. TATIANA DIAS DA SILVA MEDINA Juíza de Direito</t>
  </si>
  <si>
    <t xml:space="preserve">N. 0727197-50.2019.8.07.0001 - PROCEDIMENTO COMUM CÍVEL - A: N&amp;J COMERCIAL DE ALIMENTOS LTDA. Adv(s).: AC0002072A - CARLOS ALBERTO DA SILVA MAGALHAES; Rep(s).: RAFAEL SILVA DA COSTA. R: ENIVALDO DA ROCHA PEREIRA - ME. Adv(s).: Nao Consta Advogado. Poder Judiciário da União TRIBUNAL DE JUSTIÇA DO DISTRITO FEDERAL E DOS TERRITÓRIOS 18VARCVBSB 18ª Vara Cível de Brasília Número do processo: 0727197-50.2019.8.07.0001 Classe judicial: PROCEDIMENTO COMUM CÍVEL (7) AUTOR: N&amp;J COMERCIAL DE ALIMENTOS LTDA REPRESENTANTE LEGAL: RAFAEL SILVA DA COSTA RÉU: ENIVALDO DA ROCHA PEREIRA - ME DECISÃO INTERLOCUTÓRIA Firmo a competência deste Juízo, diante da conexão da presente ação coma que tramita sob o nº 0709820-66.2019.8.07.0000. ANOTE-SE NAS DUAS AÇÕES PARA JULGAMENTO CONJUNTO. Trata-se de pedido de concessão de tutela antecipada de urgência em que a parte autora solicita a expedição de ofício a Secretaria de Fazenda do Estado do Mato Grosso, DETRAN-MT e DER-MT autorizando o autor a solicitar multas, impostos, taxas, licenciamento e outros e manter quitado os débitos fiscais, referente ao veículo Land Rover, placa PRK 1230-MT, bem como que emitam o certificado de registro e licenciamento em seu nome. A tutela de urgência, nos termos do art. 300 do CPC, exige a demonstração da probabilidade do direito e o perigo de dano ou risco ao resultado útil do processo, bem como a possibilidade de reversibilidade da medida. Não caso em apreço não evidencio a presença dos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a transferência do veículo para o seu nome, tem contornos de definitividade, o qual somente pode ser alcançado na hipótese de haver reconhecimento de que o alegado direito exista.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Ademais, no que pertine aos demais pleitos, poderá o autor emitir os documentos necessários para o efetivo pagamento dos débitos mencionados, sem intervenção do Poder Judiciário. Cumpre gizar, ainda, que os pleitos atingem terceiros que não figuram no polo passivo da presente ação. Dessa forma, embora reconheça que a antecipação dos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Diante do exposto, INDEFIRO a antecipação dos efeitos da tutela. Deixo de designar a audiência de conciliação ou mediação, estabelecida no artigo 334 do CPC/15, tendo em vista os demais princípios fundamentais que regem o direito processual civil moderno, tais como razoabilidade e celeridade na prestação jurisdicional.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Ademais, é cediço que a autocomposição, nos casos em apreço, é bastante improvável.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213 do CPC), sob pena de revelia (perda do prazo para apresentar defesa) e de serem considerados verdadeiros os fatos descritos no pedido inicial. I. BRASÍLIA, DF, 12 de setembro de 2019 13:47:19. TATIANA DIAS DA SILVA MEDINA Juíza de Direito DESPACHO</t>
  </si>
  <si>
    <t xml:space="preserve">N. 0724184-43.2019.8.07.0001 - PROCEDIMENTO COMUM CÍVEL - A: SIMONE ROSE MALTY. Adv(s).: DF0049998A - JONHE SUEIZE E SOUZA NOGUEIRA, DF0041860A - BRUNO DE OLIVEIRA BAPTISTUCCI. R: ASSEFAZ - FUNDACAO ASSISTENCIAL DOS SERVIDORES DO MINISTERIO DA FAZENDA. Adv(s).: DF0029801A - POLIANA LOBO E LEITE. Poder Judiciário da União TRIBUNAL DE JUSTIÇA DO DISTRITO FEDERAL E DOS TERRITÓRIOS 18VARCVBSB 18ª Vara Cível de Brasília Número do processo: 0724184-43.2019.8.07.0001 Classe judicial: PROCEDIMENTO COMUM CÍVEL (7) AUTOR: SIMONE ROSE MALTY RÉU: ASSEFAZ - FUNDACAO ASSISTENCIAL DOS SERVIDORES DO MINISTERIO DA FAZENDA DESPACHO Seguem anexas as informações solicitadas por meio do Ofício nº 2678 /2019, datado 11 de setembro de 2019, relativo ao Agravo de Instrumento nº 0718770-67.2019.8.07.0000. Diante da contestação acostada no ID 44576620, fica a autora intimada a apresentar réplica. I. BRASÍLIA, DF, 12 de setembro de 2019 13:09:47. TATIANA DIAS DA SILVA MEDINA Juíza de Direito DECISÃO</t>
  </si>
  <si>
    <t xml:space="preserve">N. 0727390-65.2019.8.07.0001 - CUMPRIMENTO DE SENTENÇA - A: CONDOMINIO DO EDIFICIO VENANCIO VI. Adv(s).: DF0007914A - SEBASTIAO PEREIRA GOMES. R: JOSE ANGELO ROSA NETTO. Adv(s).: DF0003765A - AVENIR ANGELO ROSA FILHO. Poder Judiciário da União TRIBUNAL DE JUSTIÇA DO DISTRITO FEDERAL E DOS TERRITÓRIOS 18VARCVBSB 18ª Vara Cível de Brasília Número do processo: 0727390-65.2019.8.07.0001 Classe judicial: CUMPRIMENTO DE SENTENÇA (156) EXEQUENTE: CONDOMINIO DO EDIFICIO VENANCIO VI EXECUTADO: JOSE ANGELO ROSA NETTO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Prazo: 15 dias. I. BRASÍLIA, DF, 12 de setembro de 2019 15:00:59. TATIANA DIAS DA SILVA MEDINA Juíza de Direito DESPACHO</t>
  </si>
  <si>
    <t xml:space="preserve">N. 0709450-87.2019.8.07.0001 - CUMPRIMENTO DE SENTENÇA - A: VIVIAN CANDIDA NASCIMENTO. A: CAIO HENRIQUE NASCIMENTO. A: CAIO VITOR NASCIMENTO. A: BARBARA TUANY NASCIMENTO. A: V. H. D. C. S.. A: RICARDO FERREIRA DA SILVA. 1063 Edição nº 177/2019 Brasília - DF, disponibilização sexta-feira, 13 de setembro de 2019 Adv(s).: DF0033148A - HERCILIO DE AZEVEDO AQUINO. R: CONDOMINIO MINI CHACARAS DO LAGO SUL DAS QUADRAS 04 A 11. Adv(s).: RJ0051077A - EVARISTO ORLANDO SOLDAINI, DF0019043A - SIMIRAME PEREIRA LEITE, DF0033468A - LARISSE SOUZA DA SILVA. Poder Judiciário da União TRIBUNAL DE JUSTIÇA DO DISTRITO FEDERAL E DOS TERRITÓRIOS 18VARCVBSB 18ª Vara Cível de Brasília Número do processo: 0709450-87.2019.8.07.0001 Classe judicial: CUMPRIMENTO DE SENTENÇA (156) EXEQUENTE: VIVIAN CANDIDA NASCIMENTO, CAIO HENRIQUE NASCIMENTO, CAIO VITOR NASCIMENTO, BARBARA TUANY NASCIMENTO, VICTOR HUGO DA COSTA SOUSA, RICARDO FERREIRA DA SILVA EXECUTADO: CONDOMINIO MINI CHACARAS DO LAGO SUL DAS QUADRAS 04 A 11 DESPACHO Trata-se de cumprimento de sentença no qual litigam as partes em epígrafe. A obrigação exequenda, relaciona-se a obrigação de fazer, assim disposta no dispositivo da sentença ?4) DETERMINAR ao requerido que adote as providencias necessárias para reparar a tubulação de saída da bacia, conforme apontado no laudo pericial de fls. 481/514, no prazo de 30 dias, sob pena de aplicação de multa?. Há controvérsia entre as partes quanto ao cumprimento ou não da obrigação. Assim, designe-se audiência de conciliação a ser marcada para a mesma data do outro processo em trâmite neste Juízo envolvendo as mesmas partes. I. BRASÍLIA, DF, 12 de setembro de 2019 13:41:45. TATIANA DIAS DA SILVA MEDINA Juíza de Direito DECISÃO</t>
  </si>
  <si>
    <t xml:space="preserve">N. 0716613-55.2018.8.07.0001 - PROCEDIMENTO COMUM CÍVEL - A: RENATA HELENA DE CARVALHO GUIMARAES. Adv(s).: DF0045504A - WERLEY GRANADO JUNQUEIRA. A: PAULO CESAR DIAS DA SILVA. Adv(s).: DF0021228A - BRUNO DE ANDRADE SILVA. R: PAULO CESAR DIAS DA SILVA. Adv(s).: DF0021228A - BRUNO DE ANDRADE SILVA. R: RENATA HELENA DE CARVALHO GUIMARAES. Adv(s).: DF0045504A - WERLEY GRANADO JUNQUEIRA. Poder Judiciário da União TRIBUNAL DE JUSTIÇA DO DISTRITO FEDERAL E DOS TERRITÓRIOS 18VARCVBSB 18ª Vara Cível de Brasília Número do processo: 0716613-55.2018.8.07.0001 Classe judicial: PROCEDIMENTO COMUM CÍVEL (7) AUTOR: RENATA HELENA DE CARVALHO GUIMARAES RECONVINTE: PAULO CESAR DIAS DA SILVA RÉU: PAULO CESAR DIAS DA SILVA RECONVINDO: RENATA HELENA DE CARVALHO GUIMARAES DECISÃO INTERLOCUTÓRIA Em atenção aos princípios do contraditório e da vedação de decisão surpresa, insculpidos nos arts. 9º e 10º do Código de Processo Civil ? CPC, respectivamente, manifeste-se a requerida acerca das petições de ID´s nº 44363037 e 44364964, que dispõe acerca do descumprimento do acordo homologado por meio da sentença de ID nº 33709030, no prazo de 5 dias. BRASÍLIA, DF, 12 de setembro de 2019 14:58:03. TATIANA DIAS DA SILVA MEDINA Juíza de Direito</t>
  </si>
  <si>
    <t xml:space="preserve">N. 0720806-16.2018.8.07.0001 - DESPEJO POR FALTA DE PAGAMENTO - A: ENEIDA BRAGA ROCHA DE LEMOS. A: GERALDA OLIVEIRA BRAGA ROCHA. A: LUIZ HENRIQUE BRAGA ROCHA. A: MARCIA MARIA BRAGA ROCHA MUNIZ. A: MERCIA MARIA BRAGA ROCHA. Adv(s).: DF0011161A - ANDREIA MORAES DE OLIVEIRA MOURAO. R: CARLOS SARAIVA IMPORTACAO E COMERCIO LTDA. Adv(s).: MG0091166A - LEONARDO DE LIMA NAVES. Poder Judiciário da União TRIBUNAL DE JUSTIÇA DO DISTRITO FEDERAL E DOS TERRITÓRIOS 18VARCVBSB 18ª Vara Cível de Brasília Número do processo: 0720806-16.2018.8.07.0001 Classe judicial: DESPEJO POR FALTA DE PAGAMENTO (93) AUTOR: ENEIDA BRAGA ROCHA DE LEMOS, GERALDA OLIVEIRA BRAGA ROCHA, LUIZ HENRIQUE BRAGA ROCHA, MARCIA MARIA BRAGA ROCHA MUNIZ, MERCIA MARIA BRAGA ROCHA RÉU: CARLOS SARAIVA IMPORTACAO E COMERCIO LTDA DECISÃO INTERLOCUTÓRIA Manifeste-se a parte autora acerca da impugnação apresentada, no prazo de 15 dias. I. BRASÍLIA, DF, 12 de setembro de 2019 14:52:51. TATIANA DIAS DA SILVA MEDINA Juíza de Direito</t>
  </si>
  <si>
    <t xml:space="preserve">N. 0044674-26.2002.8.07.0001 - CUMPRIMENTO DE SENTENÇA - A: MUTUA DE ASSISTENCIA DOS PROFISSIO DA ENG ARQ AGRONOMIA. Adv(s).: DF0030848A - KAUE DE BARROS MACHADO. R: PATRICK DA CRUZ CLAERBOUT. Adv(s).: Nao Consta Advogado. Poder Judiciário da União TRIBUNAL DE JUSTIÇA DO DISTRITO FEDERAL E DOS TERRITÓRIOS 18VARCVBSB 18ª Vara Cível de Brasília Número do processo: 0044674-26.2002.8.07.0001 Classe judicial: CUMPRIMENTO DE SENTENÇA (156) EXEQUENTE: MUTUA DE ASSISTENCIA DOS PROFISSIO DA ENG ARQ AGRONOMIA EXECUTADO: PATRICK DA CRUZ CLAERBOUT DECISÃO INTERLOCUTÓRIA Renove-se a diligência de ID nº 43641280, por Oficial de Justiça, eis que a somente se aplica o artigo 248, § 4º do CPC em caso de diligência realizada pelos Correios. I. BRASÍLIA, DF, 12 de setembro de 2019 14:31:12. TATIANA DIAS DA SILVA MEDINA Juíza de Direito</t>
  </si>
  <si>
    <t xml:space="preserve">N. 0041939-34.2013.8.07.0001 - CUMPRIMENTO DE SENTENÇA - A: CALABURA - PARTICIPACOES E EMPREENDIMENTOS LTDA.. A: CAROLINA KHODR DE ANDRADE. A: FERNANDO KHODR DE ANDRADE. Adv(s).: SP0051646A - ANTONIO CORRADI. R: GETHARDO FIRMO VIEIRA. Adv(s).: DF0024107A - JUVENAL NORBERTO DA SILVA JUNIOR, DF0023100A - CARLOS FLAVIO VENANCIO MARCILIO. Poder Judiciário da União TRIBUNAL DE JUSTIÇA DO DISTRITO FEDERAL E DOS TERRITÓRIOS 18VARCVBSB 18ª Vara Cível de Brasília Número do processo: 0041939-34.2013.8.07.0001 Classe judicial: CUMPRIMENTO DE SENTENÇA (156) EXEQUENTE: CALABURA - PARTICIPACOES E EMPREENDIMENTOS LTDA., CAROLINA KHODR DE ANDRADE, FERNANDO KHODR DE ANDRADE EXECUTADO: GETHARDO FIRMO VIEIRA DECISÃO INTERLOCUTÓRIA Ciente da interposição do agravo. Mantenho a decisão agravada por seus próprios fundamentos. Aguarde-se o julgamento do recurso interposto. I. BRASÍLIA, DF, 12 de setembro de 2019 15:04:56. TATIANA DIAS DA SILVA MEDINA Juíza de Direito</t>
  </si>
  <si>
    <t xml:space="preserve">N. 0737828-24.2017.8.07.0001 - CUMPRIMENTO DE SENTENÇA - A: LAERCIO MOREIRA VALENCA. Adv(s).: DF0000734A - RAUL QUEIROZ NEVES. R: JCGONTIJO 201 EMPREENDIMENTOS IMOBILIARIOS S.A . Adv(s).: DF0023604A - ROBERTO MARIANO DE OLIVEIRA SOARES, DF0002221S - RODRIGO BADARO ALMEIDA DE CASTRO. Poder Judiciário da União TRIBUNAL DE JUSTIÇA DO DISTRITO FEDERAL E DOS TERRITÓRIOS 18VARCVBSB 18ª Vara Cível de Brasília Número do processo: 0737828-24.2017.8.07.0001 Classe judicial: CUMPRIMENTO DE SENTENÇA (156) EXEQUENTE: LAERCIO MOREIRA VALENCA EXECUTADO: JCGONTIJO 201 EMPREENDIMENTOS IMOBILIARIOS S.A DECISÃO INTERLOCUTÓRIA Trata-se de cumprimento de sentença no qual, após a consulta aos sistemas conveniados a este Juízo, não se logrou êxito em localizar bens do executado passíveis de penhora e foi formulado pedido de desconsideração da personalidade jurídica da empresa executada, além da liberação dos valores bloqueados via BACENJUD (petições de IDs 42871534 - Pág. 1 e 44103603 - Pág. 1). Quanto ao pedido de transferência dos valores bloqueados via BACENJUD, aguarde-se o prazo de impugnação à penhora. Doutro lado, o incidente de desconsideração é forma de intervenção de terceiro, regida pelo disposto no artigo 134 e seguintes do Código de Processo Civil, razão pela qual emende-se a petição para apresentar: - Cópia atualizada do contrato social da sociedade empresária cuja desconsideração pretende; - A causa de pedir, de forma clara e precisa, observando os artigos 28 do Código de Defesa do Consumidor (se for relação de consumo) ou 50 do Código Civil (se não for relação de consumo), indicando expressamente qual é a hipótese que fundamenta seu pedido, bem como promovendo o cotejamento dos fatos com a norma aplicável, a fim de possibilitar a manifestação da parte adversa; Prazo de 15 dias, sob pena de indeferimento. I. BRASÍLIA, DF, 12 de setembro de 2019 14:29:43. TATIANA DIAS DA SILVA MEDINA Juíza de Direito EXPEDIENTE DO DIA 11 DE SETEMBRO DE 2019 Juíza de Direito: Tatiana Dias da Silva Medina Diretora de Secretaria: Isabella Teles Correa Para conhecimento das Partes e devidas Intimações</t>
  </si>
  <si>
    <t xml:space="preserve">Nº 2011.01.1.192036-3 - 0047494-03.2011.8.07.0001 - Revisao de Contrato - A: TIAGO FERREIRA RODRIGUES. Adv(s).: DF00811A - Glei Roberto Vilela, DF015811 - Leonardo Guimaraes Vilela. R: BANCO PANAMERICANO SA. Adv(s).: DF050314 - Felipe Andres Acevedo Ibanez. Indefiro o pedido de fl. 183 eis que o alvará de levantamento foi expedido em nome da parte porque a procuração outorgada não possui 1064 Edição nº 177/2019 Brasília - DF, disponibilização sexta-feira, 13 de setembro de 2019 poderes específicos para receber e dar quitação. Diante o exposto, para expedição de alvará em nome do advogado representando a parte deverá ser juntada nova procuração com poderes específicos e a devolução do documento original retirado no cartório desta serventia. A parte poderá, ainda, indicar conta bancária do titular do crédito (autor) para que o Juízo promova a transferência eletrônica dos valores. Prazo: 5 dias. Decorrido o prazo sem manifestação, retornem os autos ao arquivo. I. Brasília - DF, quarta-feira, 11/09/2019 às 16h22. Tatiana Dias da Silva Medina,Juíza de Direito . Sentença</t>
  </si>
  <si>
    <t xml:space="preserve">Nº 2016.01.1.075173-3 - 0021141-47.2016.8.07.0001 - Procedimento Comum - A: CARLOS ALBERTO DE SOUZA SILVA. Adv(s).: DF009222 - Gislaine Jaciara Castro dos Santos. R: MULTIPLAN EMPREENDIMENTOS IMOBILIARIOS SA. Adv(s).: DF033119 - Ramiro Freitas de Alencar Barroso, DF17132010 - Caputo, Bastos e Serra Advogados. A: REAL FAM COMERCIO VAREJISTA DE ROUPAS E ACESSORIOS LTDA ME. Adv(s).: (.). R: CAIXA DE PREVIDENCIA DOS FUNCIONARIOS DO BANCO DO BRASIL PR. Adv(s).: (.). R: IRB BRASIL RESSEGUROS SA. Adv(s).: (.). Vistos, etc. Homologo, por sentença, para que produza seus jurídicos e legais efeitos, o acordo celebrado entre as partes ( fls. 372/ 375 ), que passa a valer como título executivo e, por via de consequência, declaro resolvido o mérito, por força do que dispõe o art. 487, inciso III, b, do Código de Processo Civil. Custas e honorários advocatícios conforme acordado pelas partes. Transitada em julgado, pagas as custas, desentranhem-se os documentos, ficando traslado. Promova-se a baixa. Arquivem-se. Sentença registrada eletronicamente nesta data. Publique-se e Intimem-se. Brasília - DF, quarta-feira, 11/09/2019 às 16h27. Tatiana Dias da Silva Medina,Juíza de Direito . DECISÃO</t>
  </si>
  <si>
    <t xml:space="preserve">N. 0729474-10.2017.8.07.0001 - CUMPRIMENTO DE SENTENÇA - A: ANTONIO MANUEL CORREA CALVENTE DE BARAHONA. A: LINCOLN DE OLIVEIRA. Adv(s).: DF0007626A - LINCOLN DE OLIVEIRA, DF0043626A - GUILHERME MACHADO DE OLIVEIRA, DF0052626A - GABRIEL MACHADO DE OLIVEIRA. R: APIDANO EMPREENDIMENTOS IMOBILIARIOS LTDA. Adv(s).: DF0047506A - THIAGO MAHFUZ VEZZI. T: CEF. Adv(s).: DF0019468A - FREDERICO SOARES DE ALVARENGA, DF0017348A - ELIZABETH PEREIRA DE OLIVEIRA. Poder Judiciário da União TRIBUNAL DE JUSTIÇA DO DISTRITO FEDERAL E DOS TERRITÓRIOS 18VARCVBSB 18ª Vara Cível de Brasília Número do processo: 0729474-10.2017.8.07.0001 Classe judicial: CUMPRIMENTO DE SENTENÇA (156) EXEQUENTE: ANTONIO MANUEL CORREA CALVENTE DE BARAHONA, LINCOLN DE OLIVEIRA EXECUTADO: APIDANO EMPREENDIMENTOS IMOBILIARIOS LTDA DECISÃO INTERLOCUTÓRIA Manifeste-se a parte exequente acerca do pedido de ID nº 44445507, no prazo de 5 dias. I. BRASÍLIA, DF, 12 de setembro de 2019 15:08:26. TATIANA DIAS DA SILVA MEDINA Juíza de Direito</t>
  </si>
  <si>
    <t xml:space="preserve">N. 0705931-07.2019.8.07.0001 - DESPEJO POR FALTA DE PAGAMENTO CUMULADO COM COBRANÇA - A: CCN CONSTRUCOES E COMERCIO LTDA - EPP. Adv(s).: DF0049285A - MAIRA RIBEIRO VARGAS DE OLIVEIRA, DF0012701A - CLOVIS POLO MARTINEZ, DF0043461A - FABIANA MEDEIROS CASTRO. R: ELIO MARQUES PEIXOTO. Adv(s).: DF58384 - KELLIANE RODRIGUES LOPES DE AMORIM. R: ERICKSON MARQUES PEIXOTO. R: ANA LUCIA MARQUES PEIXOTO. Adv(s).: DF58384 - KELLIANE RODRIGUES LOPES DE AMORIM. Poder Judiciário da União TRIBUNAL DE JUSTIÇA DO DISTRITO FEDERAL E DOS TERRITÓRIOS 18VARCVBSB 18ª Vara Cível de Brasília Número do processo: 0705931-07.2019.8.07.0001 Classe judicial: DESPEJO POR FALTA DE PAGAMENTO CUMULADO COM COBRANÇA (94) AUTOR: CCN CONSTRUCOES E COMERCIO LTDA - EPP RÉU: ELIO MARQUES PEIXOTO, ERICKSON MARQUES PEIXOTO, ANA LUCIA MARQUES PEIXOTO DECISÃO INTERLOCUTÓRIA Ao compulsar detidamente os autos noto que alguns débitos da presente ação já foram objeto de acordo judicial no processo nº 0701258-45 em tramite na 12º Vara Cível de Brasília. Observo que na planilha trazida na inicial (ID nº 3033714 - paginas 3 a 5) a parte autora cobra alugueres de junho de 2018 a março de 2019, bem como taxas condominiais de abril de 2018 a março de 2019. Já no acordo homologado foram inclusos os alugueres de dezembro de 2017 a junho de 2018 e taxas condominiais de fevereiro a agosto de 2017 e junho de 2018. Assim sendo, deverá a parte autora trazer nova planilha com a exclusão dos débitos já inclusos no acordo homologado e objeto de cumprimento de sentença na 12º Vara Cível de Brasília (processo nº 0701258-45), sob pena de se caracterizar dois títulos judiciais para cobrar mesmo débito. Defiro o prazo de 15 dias. Saliento que não há que se falar em litispendência, pois o processo mencionado já foi julgado. No mesmo prazo deverá o 1º requerido - ELIO MARQUES PEIXOTO - comprovar a hipossuficiência alegada em contestação. Após, com a apresentação da nova planilha e documentos que comprovem a hipossuficência pleiteada, dê-se vistas as partes pelo prazo comum de 15 dias. I. BRASÍLIA, DF, 12 de setembro de 2019 13:48:08. TATIANA DIAS DA SILVA MEDINA Juíza de Direito</t>
  </si>
  <si>
    <t xml:space="preserve">N. 0723676-34.2018.8.07.0001 - PROCEDIMENTO COMUM CÍVEL - A: DEIVID FERNANDES DOS SANTOS. Adv(s).: DF0030321A - HELIO JOSE SOARES JUNIOR. R: AYMORE CREDITO, FINANCIAMENTO E INVESTIMENTO S.A.. Adv(s).: GO0033237S - MARCO ANDRE HONDA FLORES. Poder Judiciário da União TRIBUNAL DE JUSTIÇA DO DISTRITO FEDERAL E DOS TERRITÓRIOS 18VARCVBSB 18ª Vara Cível de Brasília Número do processo: 0723676-34.2018.8.07.0001 Classe judicial: PROCEDIMENTO COMUM CÍVEL (7) AUTOR: DEIVID FERNANDES DOS SANTOS RÉU: AYMORE CREDITO, FINANCIAMENTO E INVESTIMENTO S.A. DECISÃO INTERLOCUTÓRIA Manifestem- se as partes acerca da descida dos autos, no prazo de 5 dias. Decorrido o prazo sem manifestação, arquivem-se os autos com as cautelas de estilo. I. BRASÍLIA, DF, 12 de setembro de 2019 14:14:30. TATIANA DIAS DA SILVA MEDINA Juíza de Direito</t>
  </si>
  <si>
    <t xml:space="preserve">N. 0720330-41.2019.8.07.0001 - PROCEDIMENTO COMUM CÍVEL - A: E. A. F. D. C. E. S.. A: S. A. F. D. C. E. S.. Adv(s).: DF0021466A - INGRID PATRICIA FELIX DA CRUZ; Rep(s).: INGRID PATRICIA FELIX DA CRUZ. R: TAM LINHAS AEREAS S/A.. Adv(s).: SP0297608A - FABIO RIVELLI. Poder Judiciário da União TRIBUNAL DE JUSTIÇA DO DISTRITO FEDERAL E DOS TERRITÓRIOS 18VARCVBSB 18ª Vara Cível de Brasília Número do processo: 0720330-41.2019.8.07.0001 Classe judicial: PROCEDIMENTO COMUM CÍVEL (7) AUTOR: ENZO ADRING FELIX DA CRUZ E SILVA, SOPHIE ADRING FELIX DA CRUZ E SILVA REPRESENTANTE LEGAL: INGRID PATRICIA FELIX DA CRUZ RÉU: TAM LINHAS AEREAS S/A. DECISÃO INTERLOCUTÓRIA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devendo posteriormente realizar a intimação nos termos do artigo 455 do CPC, e dizer se pretendem a intimação da parte contrária para prestar depoimento pessoal. Caso pretendam produzir prova pericial, deverão juntar quesitos de perícia e, se desejarem, indicarem assistente técnico. Caso pretendam produzir novas provas documentais, que venham anexas à resposta ao presente despacho. Não feito da forma determinada, preclusa estará a oportunidade de fazê-lo e, portanto, à dilação probatória requerida. Intimem-se. BRASÍLIA, DF, 12 de setembro de 2019 14:12:30. TATIANA DIAS DA SILVA MEDINA Juíza de Direito</t>
  </si>
  <si>
    <t xml:space="preserve">N. 0716190-61.2019.8.07.0001 - MONITÓRIA - A: ARTPEDRAS ARTEFATOS DE BILHARES LTDA - ME. Adv(s).: GO53889 - RODRIGO TELLES DUTRA. R: ANTONIO RIBEIRO 29137284134. Adv(s).: Nao Consta Advogado. Poder Judiciário da União TRIBUNAL DE JUSTIÇA DO DISTRITO FEDERAL E DOS TERRITÓRIOS 18VARCVBSB 18ª Vara Cível de Brasília Número do processo: 0716190-61.2019.8.07.0001 Classe judicial: MONITÓRIA (40) AUTOR: ARTPEDRAS ARTEFATOS DE BILHARES LTDA - ME RÉU: ANTONIO RIBEIRO 29137284134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1065 Edição nº 177/2019 Brasília - DF, disponibilização sexta-feira, 13 de setembro de 2019 906 do CPC. b) comprovar o recolhimento das custas. Prazo: 15 dias. I. BRASÍLIA, DF, 12 de setembro de 2019 14:08:31. TATIANA DIAS DA SILVA MEDINA Juíza de Direito</t>
  </si>
  <si>
    <t xml:space="preserve">N. 0049665-30.2011.8.07.0001 - EXECUÇÃO DE TÍTULO EXTRAJUDICIAL - A: MARTINUCCI DO BRASIL MOVEIS PARA ESCRITORIO LTDA. Adv(s).: DF0026920A - ERICSON JACOB DA SILVA. R: MACS COMERCIO DE MOVEIS LTDA - ME. Adv(s).: DF0017448A - VINICIOS CECCHETTO. Poder Judiciário da União TRIBUNAL DE JUSTIÇA DO DISTRITO FEDERAL E DOS TERRITÓRIOS 18VARCVBSB 18ª Vara Cível de Brasília Número do processo: 0049665-30.2011.8.07.0001 Classe judicial: EXECUÇÃO DE TÍTULO EXTRAJUDICIAL (12154) EXEQUENTE: MARTINUCCI DO BRASIL MOVEIS PARA ESCRITORIO LTDA EXECUTADO: MACS COMERCIO DE MOVEIS LTDA - ME DECISÃO INTERLOCUTÓRIA Expeça-se mandado de entrega para ser cumprido no endereço: SHVP Rua 12 Chácara 141/1 lote 29 - Vicente Pires - Brasília, CEP: 72007-600. Para o cumprimento da diligência deverá o sr. Oficial de Justiça entrar em contato com patrono do exequente, Dr. Ericson Jacob da Silva , com antecedência mínima de 48h, para que sejam providenciados os meios de remoção dos bens, pelos telefones: 98421-3451 e/ou 99987-4458. Defiro o cumprimento da ordem judicial mediante arrombamento e com uso de força policial, se necessário. I. BRASÍLIA, DF, 12 de setembro de 2019 13:59:57. TATIANA DIAS DA SILVA MEDINA Juíza de Direito</t>
  </si>
  <si>
    <t xml:space="preserve">N. 0701578-55.2018.8.07.0001 - PROCEDIMENTO COMUM CÍVEL - A: LUCILENE BARBOSA DA COSTA. Adv(s).: DF0047972A - JOAO BATISTA DA SILVA. R: JOSE BERNARDO MARCAL DE SOUZA COSTA. Adv(s).: DF0022537A - PATRICIA ANDRADE DE SA, DF0033804A - LUDMILA ARAUJO DE ORNELAS MENDES, DF0000968A - ULISSES RIEDEL DE RESENDE. R: HOSPITAL SANTA MARTA LTDA. Adv(s).: DF0009446A - ARNALDO ROCHA MUNDIM JUNIOR. T: HUGO RICARDO VALIM DE CASTRO. Adv(s).: Nao Consta Advogado. Poder Judiciário da União TRIBUNAL DE JUSTIÇA DO DISTRITO FEDERAL E DOS TERRITÓRIOS 18VARCVBSB 18ª Vara Cível de Brasília Número do processo: 0701578-55.2018.8.07.0001 Classe judicial: PROCEDIMENTO COMUM CÍVEL (7) AUTOR: LUCILENE BARBOSA DA COSTA RÉU: JOSE BERNARDO MARCAL DE SOUZA COSTA, HOSPITAL SANTA MARTA LTDA DECISÃO INTERLOCUTÓRIA Fica a 2ª requerida, HOSPITAL SANTA MARTA LTDA, intimada a comprovar o pagamento de sua cota parte dos honorários, no derradeiro prazo de 5 dias. Indefiro o pedido de expedição de certidão de objeto e pé, eis que não é parte ou possui procuração e/ou substabelecimento nos autos, bem como todos os atos processuais e andamentos constam do sistema PJe. Ficam as partes intimadas que a perícia será realizada em 03/10/2019 às 15:30h no endereço: SEPS 710/ 910 BLOCO A SALA 304 - CENTRO CLINICO VITAL BRASILIA - CLINICA VITAE. I. BRASÍLIA, DF, 12 de setembro de 2019 13:42:17. TATIANA DIAS DA SILVA MEDINA Juíza de Direito</t>
  </si>
  <si>
    <t xml:space="preserve">N. 0715447-51.2019.8.07.0001 - CUMPRIMENTO DE SENTENÇA - A: MARIA DE FATIMA FREITAS. Adv(s).: DF0043352A - DALTON ROBERTO SOUSA DE ALBUQUERQUE. R: AMIL ASSISTENCIA MEDICA INTERNACIONAL S.A.. Adv(s).: DF0017075A - ROBERTA DE ALENCAR LAMEIRO DA COSTA, DF0021404A - GUSTAVO STREIT FONTANA. Poder Judiciário da União TRIBUNAL DE JUSTIÇA DO DISTRITO FEDERAL E DOS TERRITÓRIOS 18VARCVBSB 18ª Vara Cível de Brasília Número do processo: 0715447-51.2019.8.07.0001 Classe judicial: CUMPRIMENTO DE SENTENÇA (156) EXEQUENTE: MARIA DE FATIMA FREITAS EXECUTADO: AMIL ASSISTENCIA MEDICA INTERNACIONAL S.A. DECISÃO INTERLOCUTÓRIA Nada a prover quanto ao pedido de ID nº 44573309 eis que na petição de ID nº 44191864 já consta o percentual de 7% referente aos honorários arbitrados pela instância Superior. Assim, aguarde-se o decurso do prazo da decisão de ID nº 44359276. I. BRASÍLIA, DF, 12 de setembro de 2019 13:23:50. TATIANA DIAS DA SILVA MEDINA Juíza de Direito</t>
  </si>
  <si>
    <t xml:space="preserve">N. 0736391-11.2018.8.07.0001 - PROCEDIMENTO COMUM CÍVEL - A: ANA MARIA DE OLIVEIRA MARTINS. Adv(s).: DF0016619A - MARLUCIO LUSTOSA BONFIM, DF0037190A - THIAGO RODRIGUES FILOMENO. R: INVESTPREV SEGUROS E PREVIDENCIA S.A. Adv(s).: RS55925 - ANDRE RODRIGUES CHAVES. T: FRANK LUCIO DE MATOS. Adv(s).: Nao Consta Advogado. Poder Judiciário da União TRIBUNAL DE JUSTIÇA DO DISTRITO FEDERAL E DOS TERRITÓRIOS 18VARCVBSB 18ª Vara Cível de Brasília Número do processo: 0736391-11.2018.8.07.0001 Classe judicial: PROCEDIMENTO COMUM CÍVEL (7) AUTOR: ANA MARIA DE OLIVEIRA MARTINS RÉU: INVESTPREV SEGUROS E PREVIDENCIA S.A DECISÃO INTERLOCUTÓRIA Intime-se o perito para se manifestar acerca do pedido de reconsideração dos valores dos honorários periciais, no prazo de 5 dias. Após, dê-se vista as partes, pelo prazo de 5 dias. I. BRASÍLIA, DF, 12 de setembro de 2019 15:44:25. TATIANA DIAS DA SILVA MEDINA Juíza de Direito</t>
  </si>
  <si>
    <t xml:space="preserve">N. 0739511-96.2017.8.07.0001 - PROCEDIMENTO COMUM CÍVEL - A: ALEXANDRE KALIL PIRES. Adv(s).: SP0125604A - PRISCILA DE OLIVEIRA MOREGOLA PIRES, DF0042001A - ERIKA ALVES VIEIRA. R: BANCO PAN S.A. Adv(s).: MS0005871A - RENATO CHAGAS CORREA DA SILVA, DF0040077A - PRISCILA ZIADA CAMARGO. R: M. T. PERES INFORMACOES CADASTRAIS - ME. Adv(s).: SP364762 - LILIAN ALVES MARQUES, SP1159970A - MARIA ISABEL ORLATO SELEM. T: JACQUELINE MILA TIROTTI. Adv(s).: Nao Consta Advogado. Poder Judiciário da União TRIBUNAL DE JUSTIÇA DO DISTRITO FEDERAL E DOS TERRITÓRIOS 18VARCVBSB 18ª Vara Cível de Brasília Número do processo: 0739511-96.2017.8.07.0001 Classe judicial: PROCEDIMENTO COMUM CÍVEL (7) AUTOR: ALEXANDRE KALIL PIRES RÉU: BANCO PAN S.A, M. T. PERES INFORMACOES CADASTRAIS - ME DECISÃO INTERLOCUTÓRIA Diante das informações de ID´s nº 44507400 e 44530782, torno sem efeito a certidão de ID nº 42208541 e revogo a decisão de ID nº 42485265. Aguarde-se a manifestação da perita. I. BRASÍLIA, DF, 12 de setembro de 2019 13:03:35. TATIANA DIAS DA SILVA MEDINA Juíza de Direito</t>
  </si>
  <si>
    <t xml:space="preserve">N. 0727404-49.2019.8.07.0001 - PROCEDIMENTO COMUM CÍVEL - A: GIRAFFAS ADMINISTRADORA DE FRANQUIA SA. Adv(s).: PR0029379A - NATAN BARIL, PR0025693A - JULIANA MOTTER ARAUJO. R: H5 ESTACAO COMERCIO DE ALIMENTOS E SERVICOS EIRELI - EPP. Adv(s).: Nao Consta Advogado. R: CESAR AUGUSTO APARECIDO REZENDE. Adv(s).: Nao Consta Advogado. R: ALINE CATERINQUE DE OLIVEIRA REZENDE. Adv(s).: Nao Consta Advogado. Poder Judiciário da União TRIBUNAL DE JUSTIÇA DO DISTRITO FEDERAL E DOS TERRITÓRIOS 18VARCVBSB 18ª Vara Cível de Brasília Número do processo: 0727404-49.2019.8.07.0001 Classe judicial: PROCEDIMENTO COMUM CÍVEL (7) AUTOR: GIRAFFAS ADMINISTRADORA DE FRANQUIA SA RÉU: H5 ESTACAO COMERCIO DE ALIMENTOS E SERVICOS EIRELI - EPP, CESAR AUGUSTO APARECIDO REZENDE, ALINE CATERINQUE DE OLIVEIRA REZENDE DECISÃO INTERLOCUTÓRIA Trata- se de ação de conhecimento sob o procedimento comum. Conforme se depreende o artigo 334 do CPC/15 restou estabelecido, quando não for o caso de improcedência liminar, a necessidade de designação de audiência de conciliação ou de mediação, a não ser que ambas as partes manifestem desinteresse pelo ato. Entretanto, deixo de designar a mencionada audiência tendo em vista os demais princípios fundamentais que regem o direito processual civil moderno. Estabelece o art. 4° do CPC/15, que: "as partes têm o direito de obter em prazo razoável a solução integral do mérito, incluída a atividade satisfativa". Para tanto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É certo que caso seja designada a audiência preliminar, haverá demora 1066 Edição nº 177/2019 Brasília - DF, disponibilização sexta-feira, 13 de setembro de 2019 na prestação jurisdicional, observando que a pauta já está congestionada com as audiências já designadas, bem como pelo fato de poder ser utilizada como instrumento para atrasar a marcha processual, eis que o réu pode deixar de se manifestar na oportunidade do artigo 334 do § 5º, mesmo ciente de que não irá realizar qualquer tipo de acordo. Assim, o designação apenas ofenderá o princípio da duração razoável do processo.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acarretará prejuízo para as partes (CPC, 282, § 1° e 283, parágrafo único).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Cite-se para contestar em 15 (quinze) dias, a contar da juntada aos autos do comprovante de citação (art. 231,I, do CPC), sob pena de revelia (perda do prazo para apresentar defesa) e de serem considerados verdadeiros os fatos descritos no pedido inicial. Advirta-se a parte requerida que a contestação deverá ser apresentada por advogado, bem como a defesa deve ESPECIFICAR DE FORMA PRECISA E JUSTIFICADA AS PROVAS que pretenda produzir e promover o cotejo analítico das eventuais jurisprudências e súmulas transcritas na peça defensiva, sob pena de preclusão (art. 336 do CPC) e os precedentes não serem objeto de análise no julgamento. I. BRASÍLIA, DF, 12 de setembro de 2019 16:03:53. TATIANA DIAS DA SILVA MEDINA Juíza de Direito</t>
  </si>
  <si>
    <t xml:space="preserve">N. 0721966-42.2019.8.07.0001 - PROCEDIMENTO COMUM CÍVEL - A: MS PINTURAS E REFORMAS LTDA - ME. Adv(s).: DF0023457A - ALISSON EVANGELISTA SILVA, DF0044354A - LUCIANO DE SOUSA MARTINS. R: SSI ENGENHARIA LTDA. Adv(s).: Nao Consta Advogado. T: THIAGO PIMENTEL DO NASCIMENTO. Adv(s).: DF0044393A - THIAGO PIMENTEL DO NASCIMENTO. Poder Judiciário da União TRIBUNAL DE JUSTIÇA DO DISTRITO FEDERAL E DOS TERRITÓRIOS 18VARCVBSB 18ª Vara Cível de Brasília Número do processo: 0721966-42.2019.8.07.0001 Classe judicial: PROCEDIMENTO COMUM CÍVEL (7) AUTOR: MS PINTURAS E REFORMAS LTDA - ME RÉU: SSI ENGENHARIA LTDA DECISÃO INTERLOCUTÓRIA Defiro o pedido de ID nº 44296467, expeça-se conforme requerido. Aguarde-se o retorno do mandado. I. BRASÍLIA, DF, 12 de setembro de 2019 14:22:19. TATIANA DIAS DA SILVA MEDINA Juíza de Direito</t>
  </si>
  <si>
    <t xml:space="preserve">N. 0716311-26.2018.8.07.0001 - DESPEJO POR FALTA DE PAGAMENTO CUMULADO COM COBRANÇA - A: DIRECAO SOCIEDADE EDUCACIONAL LTDA. Adv(s).: DF0037261A - WANDERSON PEREIRA EUROPEU. R: IAMANI EMPREENDIMENTOS E PARTICIPACOES S A. R: UPIARA EMPREENDIMENTOS E PARTICIPACOES S/A.. Adv(s).: DF0037795A - BENJAMIM BARROS, DF0035526A - DANIEL SARAIVA VICENTE. Poder Judiciário da União TRIBUNAL DE JUSTIÇA DO DISTRITO FEDERAL E DOS TERRITÓRIOS 18VARCVBSB 18ª Vara Cível de Brasília Número do processo: 0716311-26.2018.8.07.0001 Classe judicial: DESPEJO POR FALTA DE PAGAMENTO CUMULADO COM COBRANÇA (94) AUTOR: DIRECAO SOCIEDADE EDUCACIONAL LTDA RÉU: IAMANI EMPREENDIMENTOS E PARTICIPACOES S A, UPIARA EMPREENDIMENTOS E PARTICIPACOES S/A. DECISÃO INTERLOCUTÓRIA Diante das informações de ID nº 44360150, arquivem- se os autos com as cautelas de estilo. I. BRASÍLIA, DF, 12 de setembro de 2019 14:28:59. TATIANA DIAS DA SILVA MEDINA Juíza de Direito SENTENÇA</t>
  </si>
  <si>
    <t xml:space="preserve">N. 0712075-94.2019.8.07.0001 - MONITÓRIA - A: INSTITUTO DE APRENDIZAGEM NOSSA SENHORA DAS GRACAS LTDA - ME. Adv(s).: DF0029696A - MARCELO ALVES DE ABREU. R: GILBERTO DOS SANTOS PEREIRA JUNIOR. Adv(s).: Nao Consta Advogado. Poder Judiciário da União TRIBUNAL DE JUSTIÇA DO DISTRITO FEDERAL E DOS TERRITÓRIOS 18VARCVBSB 18ª Vara Cível de Brasília Número do processo: 0712075-94.2019.8.07.0001 Classe judicial: MONITÓRIA (40) AUTOR: INSTITUTO DE APRENDIZAGEM NOSSA SENHORA DAS GRACAS LTDA - ME RÉU: GILBERTO DOS SANTOS PEREIRA JUNIOR SENTENÇA Cuida-se de ação monitória, em que a parte requerida, devidamente citada, não pagou a dívida e, tampouco, apresentou embargos no prazo legal. Diante do exposto, constituiu-se, de pleno direito, o título que ampara a inicial em título executivo judicial (art. 701, § 2º, do NCPC), no valor de R$ 1.340,06, qual deve se acrescido de correção monetária e juros de 1% ao mês a contar da última atualização (ID nº 33949755, Pág. 01). Condeno a parte requerida ao pagamento das custas processuais e honorários advocatícios, que arbitro em 10% sobre o valor atualizado da dívida. Transitada em julgado, intime-se a parte credora para que requeira, se houver interesse, o cumprimento de sentença, sob pena de arquivamento. Sentença registrada eletronicamente. Publique- se. Intimem-se. BRASÍLIA, DF, 12 de setembro de 2019 13:55:58. TATIANA DIAS DA SILVA MEDINA Juíza de Direito CERTIDÃO</t>
  </si>
  <si>
    <t xml:space="preserve">N. 0707543-77.2019.8.07.0001 - CUMPRIMENTO DE SENTENÇA - A: ALEXANDRE NAVARRO GARCIA. Adv(s).: DF0030946A - PETERSON DE JESUS FERREIRA. R: ART,S COMUNICACAO E SERVICOS LTDA - ME. Adv(s).: DF0004785A - MARIO GILBERTO DE OLIVEIRA. Poder Judiciário da União TRIBUNAL DE JUSTIÇA DO DISTRITO FEDERAL E DOS TERRITÓRIOS Fórum Des. Milton Sebastião Barbosa e Palácio da Justiça Décima Oitava Vara Cível de Brasília Fórum de Brasília - Anexo B, 6º andar, sala 612 B, Praça Municipal, Telefone: 3103-7372 CEP: 70094900, BRASILIA-DF Funcionamento: 12h00 às 19h00 Número do processo: 0707543-77.2019.8.07.0001 Classe judicial: CUMPRIMENTO DE SENTENÇA (156) EXEQUENTE: ALEXANDRE NAVARRO GARCIA EXECUTADO: ART,S COMUNICACAO E SERVICOS LTDA - ME CERTIDÃO Certifico e dou fé que transcorreu o prazo de ID 42336417 sem manifestação do(a) EXECUTADO . Nos termos da Portaria 01/2016, fica a parte exequente intimada a comprovar o pagamento dos emolumentos extraídos do sistema e-RIDF. BRASÍLIA-DF, 12 de setembro de 2019 14:26:40. ISABELA MARIA DE MELO DECISÃO</t>
  </si>
  <si>
    <t xml:space="preserve">N. 0719402-90.2019.8.07.0001 - PROCEDIMENTO COMUM CÍVEL - A: J. P. N. S. C.. Adv(s).: RS51599 - MEIGAN SACK RODRIGUES; Rep(s).: ERENY NUNES SENA. R: GEAP AUTOGESTÃO EM SAÚDE. Adv(s).: DF0024923A - EDUARDO DA SILVA CAVALCANTE, DF0020334A - GABRIEL ALBANESE DINIZ DE ARAUJO. T: MINISTERIO PUBLICO DO DISTRITO FEDERAL E DOS TERRITORIOS. Adv(s).: Nao Consta Advogado. Poder Judiciário da União TRIBUNAL DE JUSTIÇA DO DISTRITO FEDERAL E DOS TERRITÓRIOS 18VARCVBSB 18ª Vara Cível de Brasília Número do processo: 0719402-90.2019.8.07.0001 Classe judicial: PROCEDIMENTO COMUM CÍVEL (7) AUTOR: JOÃO PEDRO NUNES SENA CALAZANCIO REPRESENTANTE LEGAL: ERENY NUNES SENA RÉU: GEAP AUTOGESTÃO EM SAÚDE DECISÃO INTERLOCUTÓRIA Tendo em vista o interesse de menor incapaz na presente lide, remetam-se os autos ao MPDFT para prévia manifestação, a teor do disposto no artigo 178, II, do CPC. Prazo: 30 dias. I. BRASÍLIA, DF, 12 de setembro de 2019 14:56:30. TATIANA DIAS DA SILVA MEDINA Juíza de Direito</t>
  </si>
  <si>
    <t xml:space="preserve">N. 0721061-37.2019.8.07.0001 - PROCEDIMENTO COMUM CÍVEL - A: RAFAEL CAETANO PIVA. Adv(s).: RJ213407 - VERONICA ASSIS DIAS, RJ87111 - JOAO GILBERTO ARAUJO PONTES. R: LUIS CLAUDIO FERNANDES MIRANDA. Adv(s).: Nao Consta Advogado. R: GISELLE CLEMENTE PIRES MIRANDA. Adv(s).: Nao Consta Advogado. Poder Judiciário da União TRIBUNAL DE JUSTIÇA DO DISTRITO FEDERAL E DOS TERRITÓRIOS 18VARCVBSB 18ª Vara Cível de Brasília Número do processo: 0721061-37.2019.8.07.0001 Classe judicial: PROCEDIMENTO COMUM CÍVEL (7) AUTOR: RAFAEL CAETANO PIVA RÉU: LUIS CLAUDIO FERNANDES MIRANDA, GISELLE CLEMENTE 1067 Edição nº 177/2019 Brasília - DF, disponibilização sexta-feira, 13 de setembro de 2019 PIRES MIRANDA DECISÃO INTERLOCUTÓRIA Diante da renúncia dos patronos da parte requerente, aguarde-se o decurso do prazo estabelecido no artigo 112, do CPC e promova o descadastramento dos patronos. Certifique-se o trânsito em julgado da sentença de ID nº 42323369 e arquivem-se os autos com as cautelas de estilo. I. BRASÍLIA, DF, 12 de setembro de 2019 14:17:42. TATIANA DIAS DA SILVA MEDINA Juíza de Direito</t>
  </si>
  <si>
    <t xml:space="preserve">N. 0729954-51.2018.8.07.0001 - CUMPRIMENTO DE SENTENÇA - A: MARCELO BINENBOJM. Adv(s).: DF60829 - CARLOS HENRIQUE MARCAL BORGES, DF0041572A - ANDERSON MORENO LUZ. R: GRUPO PALONVITAS EVENTOS LTDA. Adv(s).: RJ148056 - BERNARDO VILLASBOAS PALERMO. T: MARCELLO LANDIM TOTH. Adv(s).: Nao Consta Advogado. T: ANDRE MONTENEGRO ANTUNES. Adv(s).: Nao Consta Advogado. T: FELIPE VILLASBOAS PALERMO. Adv(s).: Nao Consta Advogado. Poder Judiciário da União TRIBUNAL DE JUSTIÇA DO DISTRITO FEDERAL E DOS TERRITÓRIOS 18VARCVBSB 18ª Vara Cível de Brasília Número do processo: 0729954-51.2018.8.07.0001 Classe judicial: CUMPRIMENTO DE SENTENÇA (156) EXEQUENTE: MARCELO BINENBOJM EXECUTADO: GRUPO PALONVITAS EVENTOS LTDA DECISÃO INTERLOCUTÓRIA Reputo regularizada a representação processual do executado. Cuida- se de petição em que o executado arguiu a nulidade da citação, sob o fundamento de que o ato citatório não foi tentado em nenhum dos endereços constantes do contrato social da empresa ou recebido por qualquer integrante societário ? ID 42843978. Argumenta ainda que nunca foi estabelecida no endereço no qual se deu a citação, não havendo que se falar em mudança de endereço, e, portanto, não havia como ou o que comunicar ao Juízo. O exequente sustentou a validade da citação, pois o mandado foi encaminhado ao endereço correto tendo retornado como ? mudou-se?. É o breve relatório. Decido. O executado acostou o contrato social da empresa, datado de 1/10/2014, no qual constou na cláusula 4ª que o endereço da empresa passaria a ser Rua Lagoa das Garças nº 200, ap. 704, Barra da Tijuca, Rio de Janeiro, RJ, CEP 22793-400 (ID 42844131 - Pág. 2). Os documentos de IDs 42844283, 42844314 e 42844350 corroboram a informação, pois deles constam o mesmo endereço supra nos anos de 2017, 2018 e 2019. Ademais, esse endereço foi diligenciado por meio do mandado de ID 24061122, o qual retornou como ? mudou-se? no ID 24539180 - Pág. 1. Não houve qualquer insurgência da parte autora. É cediço que a citação é ato de comunicação que deve ser realizado em endereço válido e diretamente a requerida, em regra, portanto, de natureza pessoal para garantir o direito constitucional da ampla defesa e do contraditório. Por conseguinte, o processo seguiu curso, resultando no estado atual. Frise-se que incumbe ao autor trazer meios hábeis a viabilizar a citação válida do réu, nesse ônus o Judiciário é apenas colaborador. No caso em questão, cabia ao autor, de fato, informar ao Juízo a manutenção da sede da empresa, a qual comprovou estar sediada na mesma localidade desde 2014, para que o ato fosse renovado por Oficial de Justiça. Dessa forma, razão assiste ao impugnante. DECLARO a nulidade da citação realizada e de todos os atos subsequentes. Preclusa esta decisão, retifique a Secretaria autuação para que volte a constar Processo de Conhecimento, bem como diante de restar suprida a ausência da citação, diante do comparecimento espontâneo do reu (art. 239, § 1º do CPC), intime o requerido a apresentar contestação, no prazo de 15 dias. I. BRASÍLIA, DF, 12 de setembro de 2019 15:40:51. TATIANA DIAS DA SILVA MEDINA Juíza de Direito ATA</t>
  </si>
  <si>
    <t xml:space="preserve">N. 0033615-21.2014.8.07.0001 - PROCEDIMENTO COMUM CÍVEL - A: ALMIR DE SOUZA LITTIG. Adv(s).: DF0043445A - ANDRE LUIS CARVALHO VIEIRA DA CUNHA, DF0035300A - GUSTAVO HENRIQUE CARVALHO VIEIRA DA CUNHA, DF0012505A - JOANIL VIEIRA DA CUNHA. R: BRASAL INCORPORACOES E CONSTRUCOES DE IMOVEIS LTDA. Adv(s).: DF0013704A - MARILCI CIANI KLAMT, DF0009888A - MARTA LEITAO BRANDAO SUBTIL. R: FABIO GILLES. Adv(s).: ES0005805A - EDUARDO BELLIDO BARRETO. R: TELMEC ENGENHARIA LTDA - ME. Adv(s).: PR0047404A - BERNARDO GOBBO TUMA. ATA DE AUDIÊNCIA DE CONCILIAÇÃO e SANEAMENTO Brasília DF, em 12 de setembro de 2019, às 15h00min Pela MM. Juíza de Direito, Dra. Tatiana Dias da Silva Medina, tendo por secretário Bruno Araújo Nóbrega, foi determinada a abertura da audiência CONCILIAÇÃO e SANEAMENTO nos autos da ação de INDENIZAÇÃO POR DANOS MORAIS e PENSIONAMENTO, Processo nº 0033615-21.2014.8.07.0001, proposta por ALMIR DE SOUZA LITTIG em desfavor de BRASAL INCORPORAÇÕES e CONSTRUÇÃO DE IMÓVEIS LTDA, FÁBIO GILLES e TELMEC ENGENHARIA LTDA ME. Feito o pregão, a ele responderam: o autor, o advogado deste, Dr. Gustavo Henrique Carvalho Vieira da Cunha, OAB DF 35300; o preposto da primeira requerida, Sr. Anderson Cleiton Pinheiro, CPF 798.989.831-04; e o advogado da 3ª requerida, Dr. Paulo Filipe Pedroza Dourado, OAB DF 51280. O patrono do 2ª requerido, embora regularmente intimado via DJe, não compareceu à audiência. ABERTOS OS TRABALHOS, tentada a conciliação, esta restou INFRUTÍFERA. Em seguida o advogado da 3ª requerida (Telmec) postulou prazo para juntada de substabelecimento. Depois, a MMª Juíza realizou o saneamento dos autos. PELA MMª JUÍZA FOI PROFERIDA A SEGUINTE DECISÃO: ?Promovo o saneamento do processo. Alega a segunda requerida inépcia da petição inicial, ante a inobservância do art. 319 do CPC, bem como a não limitação da responsabilidade de cada réu. Suscita ainda a preliminar de ilegitimidade passiva da ré, Brasal Incorporações e Construções de Imóveis LTDA, e da ré, Brasal Brasília Serviços Automotores S/A. Tenho que a preliminar de inépcia não merece acolhida. É que o requerente emendou a sua petição inicial, qualificando adequadamente as partes (ID 35240837), razão pela qual se conclui pela observância do art. 319 do CPC. Além disso, a petição inicial não incorre em nenhuma das situações previstas no art. 330 do CPC, motivo pelo qual igualmente afasto a preliminar de inépcia suscitada.</t>
  </si>
  <si>
    <t xml:space="preserve">No tocante à preliminar de ilegitimidade passiva, esta também não merece prosperar, na medida em que, por se tratar de condição da ação, deve ser aferida in status assertionis. No caso em tela, em tese, possui a requerida legitimidade para figurar no pólo passivo da demanda, razão pela qual uma cognição mais aprofundada acerca da existência ou não de responsabilidade ocorrerá quando do julgamento do mérito. Presentes, pois, os pressupostos processuais e as condições da ação. Defiro o pedido da Brasal, constante da petição de ID 35241393, situação pela qual ratifico as provas já produzidas. Defiro o depoimento pessoal do autor pugnado pela empresa Telmec. Tendo em vista a ratificação das provas realizadas, reabro o prazo para que a empresa Telmec indique novas provas ou solicite a renovação de provas já realizadas. A TERCEIRA REQUERIDA MANIFESTOU-SE postulando novamente a oitiva da testemunha Gilberto. No curso da audiência, as partes acordaram que, na hipótese de a testemunha arrolada não ser intimada ou não comparecer, será colhido o depoimento pessoal do requerente na próxima assentada (28/11/2019) e, eventualmente, remarcada audiência para audiência de oitiva da testemunha Gilberto. O requerente fica dispensado de comparecer a outras audiências, após prestar seu depoimento pessoal neste juízo. Em seguida, a MMa Juíza proferiu a seguinte decisão: Designo o dia 28/11/2019, às 14h00, para realização da audiência de Instrução e Julgamento, ocasião em que será colhido o depoimento pessoal do autor e da testemunha Gilberto. Fica a 3ª requerida (Telmec), ciente de que deverá promover a intimação da testemunha, sob pena de perda da prova. Defiro a consulta ao sistema INFOSEG para que a 3ª requerida possa promover a intimação da testemunha Gilberto. Os endereços obtidos são os seguintes: a) QUADRA 02 CONJ C7 SN , CASA 21, CEP 73015100. Telefone: (61) 35366597; b) QUADRA SQS 307 BL.B SN , APT.507. 70746020, (61) 30316567; c) ROD DF 250 KM 2/7 /15 CD MANSOES ENTRE LAGO, N/I, ETAPA 01 RUA Y CASA 15 ? CEP 73255900; d) QR 311 CJ 3 CS 6, N/I, SAMAMBAIA, CEP 70733110; e) QUADRA 2, N/I, CJ C7 CASA 34, SOBRADINHO, CEP 73015100; f) RODOVIA DF-250 000KM 2,7, 15, ENT LAG ET 1 RUA Y, REGIAO DOS LAGOS, 73255900. Caso a parte não consiga localizar a testemunha para intimação, deverá manifestar, no prazo de 15 dias, se persiste o interesse na consulta ao sistema Bacen Jud. Em caso positivo, tornem os autos conclusos para realização das pesquisas. No mesmo prazo, deverá juntar substabelecimento. Intimados os presentes?. NADA MAIS HAVENDO, ENCERROU-SE ESTE TERMO. Audiência encerrada às 16h14min. MMª JUÍZA: SECRETÁRIO: REQUERENTE: ADVOGADO DO REQUERENTE: PREPOSTO DA 1ª REQUERIDA: ADVOGADA DA 1ª REQUERIDA: ADVOGADO DA 3ª REQUERIDA: DECISÃO</t>
  </si>
  <si>
    <t xml:space="preserve">N. 0716731-31.2018.8.07.0001 - CUMPRIMENTO DE SENTENÇA - A: HELY WALTER COUTO. Adv(s).: DF0028607A - ICARO POLICARPO SOARES PERES, DF0046808A - LEONARDO CARVALHO DE OLIVEIRA. R: COOPERATIVA DE PROFISSIONAIS DESENVOLV 1068 Edição nº 177/2019 Brasília - DF, disponibilização sexta-feira, 13 de setembro de 2019 DE RECURSOS HUMANOS, INTEGRACAO SOCIAL, ECOTURISMO E ATIVIDADES MULTIPLAS. R: WASHINGTON SOARES MOREIRA. Adv(s).: DF0032052A - CLEIDE DOS SANTOS OLIVEIRA. Poder Judiciário da União TRIBUNAL DE JUSTIÇA DO DISTRITO FEDERAL E DOS TERRITÓRIOS 18VARCVBSB 18ª Vara Cível de Brasília Número do processo: 0716731-31.2018.8.07.0001 Classe judicial: CUMPRIMENTO DE SENTENÇA (156) EXEQUENTE: HELY WALTER COUTO EXECUTADO: COOPERATIVA DE PROFISSIONAIS DESENVOLV DE RECURSOS HUMANOS, INTEGRACAO SOCIAL, ECOTURISMO E ATIVIDADES MULTIPLAS, WASHINGTON SOARES MOREIRA DECISÃO INTERLOCUTÓRIA Em atenção aos princípios do contraditório e da vedação de decisão surpresa, insculpidos nos arts. 9º e 10º do Código de Processo Civil ? CPC, respectivamente, manifeste-se a requerida sobre a petição de ID nº 44576144, que dispõe acerca do descumprimento do acordo homologado por meio da sentença de ID nº 38680537, no prazo de 5 dias. Após, venham-me os autos conclusos para análise. BRASÍLIA, DF, 12 de setembro de 2019. TATIANA DIAS DA SILVA MEDINA Juíza de Direito</t>
  </si>
  <si>
    <t xml:space="preserve">N. 0050690-44.2012.8.07.0001 - EXECUÇÃO DE TÍTULO EXTRAJUDICIAL - A: MULTIGRAIN S.A.. Adv(s).: DF0009012A - EDEGAR STECKER. R: ALEXANDRE GONCALVES DE SOUZA. Adv(s).: DF0038847S - PERICLES LANDGRAF ARAUJO DE OLIVEIRA. R: CARLOS HENRIQUE NOVAGA ALVES. Adv(s).: SP270707 - BARBARA KAREN NEVES, DF0038847S - PERICLES LANDGRAF ARAUJO DE OLIVEIRA. R: GISELE SOARES DE OLIVEIRA ALVES. Adv(s).: DF0038847S - PERICLES LANDGRAF ARAUJO DE OLIVEIRA. R: JANETE APARECIDA THEODORO. Adv(s).: SP270707 - BARBARA KAREN NEVES, DF0038847S - PERICLES LANDGRAF ARAUJO DE OLIVEIRA. R: LUCIANE ALVES ANASTACIO DE SOUZA. Adv(s).: DF0038847S - PERICLES LANDGRAF ARAUJO DE OLIVEIRA. R: LUIS FERNANDO NOVAGA ALVES. Adv(s).: SP270707 - BARBARA KAREN NEVES, DF0038847S - PERICLES LANDGRAF ARAUJO DE OLIVEIRA. Poder Judiciário da União TRIBUNAL DE JUSTIÇA DO DISTRITO FEDERAL E DOS TERRITÓRIOS 18VARCVBSB 18ª Vara Cível de Brasília Número do processo: 0050690-44.2012.8.07.0001 Classe judicial: EXECUÇÃO DE TÍTULO EXTRAJUDICIAL (12154) EXEQUENTE: MULTIGRAIN S.A. EXECUTADO: ALEXANDRE GONCALVES DE SOUZA, CARLOS HENRIQUE NOVAGA ALVES, GISELE SOARES DE OLIVEIRA ALVES, JANETE APARECIDA THEODORO, LUCIANE ALVES ANASTACIO DE SOUZA, LUIS FERNANDO NOVAGA ALVES DECISÃO INTERLOCUTÓRIA Trata-se de impugnação à penhora acostada por LUÍS FERNANDO NOVAGA ALVES e OUTROS no ID 42323875. O impugnante alega, em suma, ter esse Juízo desrespeitado o pedido de suspensão da ação feito pelo exequente; não ter o exequente abatido o valor da arrematação do imóvel no saldo remanescente; ter este Juízo agido de ofício quanto ao bloqueio BACEJUND, bem como a inobservância da menor onerosidade ao devedor. Assim, requereu seja reconhecida a nulidade das penhoras ocorridas, bem como a liberação do valor bloqueado e dos seus veículos. O exequente se manifestou em contraditório no ID 44259723. É o relatório. Decido. Por meio da petição de ID 39595877 - Pág. 2 o executado requereu a extinção do feito, após o que o exequente requereu a suspensão do feito até dezembro/2020, tendo em vista o parcelamento do pagamento referente ao bem arrematado em 30 parcelas, sendo a última para dezembro de 2020, conforme estabelecido pelo Juízo Deprecado. Não obstante, este Juízo apenas requereu esclarecimentos sobre a quitação do débito (ID 39942937), exatamente para a análise dos pedidos. Após, a exequente indicou saldo remanescente no valor de R$ 2.729.486,34 (deduzido o valor da arrematação ? ID 41299324 - Pág. 1) e requereu a penhora BACENJUD (ID 41299324 - Pág. 4), a qual foi deferida no ID 41705753, juntamente com as demais pesquisas ?Considerando que as partes têm o direito de obter em prazo razoável a solução integral do mérito, incluída a atividade satisfativa (Art. 4º, caput, do CPC) e que o juiz deve velar pela duração razoável do processo, indeferir postulações meramente protelatórias e determinar todas as medidas coercitivas necessárias para assegurar o cumprimento de ordem judicial nas ações que tenham por objeto prestação pecuniária (Art. 139, II, III e IV do CPC)?. Em que pese o executado indicar a ausência de abatimento do valor da arrematação, da leitura do ID 41299324 - Pág. 1 resta claro o abatimento efetivado. Ademais, a parte executada sequer indicou o valor que entendia correto, motivo pelo qual rejeito liminarmente a impugnação nos termos dos §§ 4º e 5º do art. 525 do CPC. Quanto à inobservância desse Juízo do princípio da menor onerosidade, razão também não lhe assiste, tendo em vista caber ao ?executado que alegar ser a medida executiva mais gravosa incumbe indicar outros meios mais eficazes e menos onerosos, sob pena de manutenção dos atos executivos já determinados?, nos termos do parágrafo único do art. 805 do CPC. Não tendo o executado indicado o meio menos gravoso, resta imperativa a manutenção dos atos executivos. Ante todo o exposto, REJEITO integralmente a impugnação à penhora. Converto a constrição em pagamento. Intimo a parte exequente a indicar conta(s) bancária(s)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Apresentada a conta bancária, expeça-se ofício de transferência. Diante do saldo remanescente de R$ 2.617.047,26 (ID 44259723 - Pág. 3), houve ainda requerimento de penhora de bem imóvel de propriedade do executados ALEXANDRE GONÇALVES DE SOUZA e LUCIANE ALVES ANASTACIO DE SOUZA. INDEFIRO o pedido de penhora. Da análise da certidão de inteiro teor acostada (ID 44259744 - Pág. 4) verifica-se que o bem é de propriedade de seis coproprietários, cabendo a ALEXANDRE a área de 106.00,00 avaliada em R$ 26.000,00. Sobre o assunto o art. 843 do CPC assim dispõe: ?Art. 843. Tratando-se de penhora de bem indivisível, o equivalente à quota-parte do coproprietário ou do cônjuge alheio à execução recairá sobre o produto da alienação do bem. § 1º É reservada ao coproprietário ou ao cônjuge não executado a preferência na arrematação do bem em igualdade de condições. § 2º Não será levada a efeito expropriação por preço inferior ao da avaliação na qual o valor auferido seja incapaz de garantir, ao coproprietário ou ao cônjuge alheio à execução, o correspondente à sua quota-parte calculado sobre o valor da avaliação?. Assim, tratando-se de bem indivisível (imóvel), sendo levado o bem à praça, deve-se resguardar aos coproprietários não executados parte do preço da arrematação, proporcional à fração de que é titular, observando o preço da avaliação e não da venda judicial do bem. Diante do exposto, tendo em vista que aos coproprietários deverá ser garantida sua quota-parte sobre o valor da avaliação do bem, não resta configurada a utilidade da medida, ante a quantidade elevada de coproprietários e a fração mínima que caberia ao executado. Fica a parte exequente intimada a indicar bens passíveis de penhora, sob pena de suspensão da ação, nos termos do artigo 921, III do CPC. Prazo: 15 dias. BRASÍLIA, DF, 12 de setembro de 2019. TATIANA DIAS DA SILVA MEDINA Juíza de Direito</t>
  </si>
  <si>
    <t xml:space="preserve">N. 0017441-97.2015.8.07.0001 - CUMPRIMENTO DE SENTENÇA - A: HIDROQUIMICA ENGENHARIA E LABORATORIOS SOCIEDADE SIMPLES LTDA. Adv(s).: SP0196717A - OCTAVIO DE PAULA SANTOS NETO. R: FBS CONSULTORIA LTDA. Adv(s).: Nao Consta Advogado. R: JOSELINA BRAGA DOS SANTOS. Adv(s).: Nao Consta Advogado. R: FRANCIRLEI BRAGA DOS SANTOS. Adv(s).: Nao Consta Advogado. R: MANOEL DOS SANTOS. Adv(s).: Nao Consta Advogado. Poder Judiciário da União TRIBUNAL DE JUSTIÇA DO DISTRITO FEDERAL E DOS TERRITÓRIOS 18VARCVBSB 18ª Vara Cível de Brasília Número do processo: 0017441-97.2015.8.07.0001 Classe judicial: PROCEDIMENTO COMUM CÍVEL (7) AUTOR: HIDROQUIMICA ENGENHARIA E LABORATORIOS SOCIEDADE SIMPLES LTDA RÉU: FBS CONSULTORIA LTDA, JOSELINA BRAGA DOS SANTOS, FRANCIRLEI BRAGA DOS SANTOS, MANOEL DOS SANTOS REPRESENTANTE LEGAL: DP - CURADORIA ESPECIAL DECISÃO INTERLOCUTÓRIA Trata-se de pedido de cumprimento de sentença Antes do recebimento do pedido apresentado, intimo a parte exequente a: a) indicar conta(s) bancária(s) do titular do crédito (parte e advogado, caso haja honorários advocatícios sucumbenciais) para que o Juízo promova a transferência eletrônica dos valores que vierem a ser depositados pelo executado ou que sejam oriundos de constrições judiciais, eis que se trata de medida que veio tornar mais célere o cumprimento da obrigação, observando o que estabelece o parágrafo único, do artigo 906 do CPC. b) comprovar o recolhimento das custas, eis que as custas de ID nº 44496870 são referentes ao processo de conhecimento. Prazo: 15 dias, sob pena de indeferimento. I. BRASÍLIA, DF, 12 de setembro de 2019. TATIANA DIAS DA SILVA MEDINA Juíza de Direito</t>
  </si>
  <si>
    <t xml:space="preserve">N. 0721061-37.2019.8.07.0001 - PROCEDIMENTO COMUM CÍVEL - A: RAFAEL CAETANO PIVA. Adv(s).: RJ213407 - VERONICA ASSIS DIAS, RJ87111 - JOAO GILBERTO ARAUJO PONTES. R: LUIS CLAUDIO FERNANDES MIRANDA. Adv(s).: Nao Consta Advogado. R: GISELLE CLEMENTE PIRES MIRANDA. Adv(s).: Nao Consta Advogado. Poder Judiciário da União TRIBUNAL DE JUSTIÇA DO DISTRITO FEDERAL E DOS TERRITÓRIOS 18VARCVBSB 18ª Vara Cível de Brasília Número do processo: 0721061-37.2019.8.07.0001 Classe judicial: PROCEDIMENTO COMUM CÍVEL (7) AUTOR: RAFAEL CAETANO PIVA RÉU: LUIS CLAUDIO FERNANDES MIRANDA, GISELLE CLEMENTE 1069 Edição nº 177/2019 Brasília - DF, disponibilização sexta-feira, 13 de setembro de 2019 PIRES MIRANDA DECISÃO INTERLOCUTÓRIA Diante da renúncia dos patronos da parte requerente promova o descadastramento dos patronos e certifique-se o trânsito em julgado da sentença de ID nº 42323369. Após, arquivem-se os autos com as cautelas de estilo. I. BRASÍLIA, DF, 12 de setembro de 2019 16:17:53. TATIANA DIAS DA SILVA MEDINA Juíza de Direito</t>
  </si>
  <si>
    <t xml:space="preserve">N. 0710657-24.2019.8.07.0001 - CUMPRIMENTO DE SENTENÇA - A: NELSON WILIANS &amp; ADVOGADOS ASSOCIADOS. Adv(s).: SP0128341A - NELSON WILIANS FRATONI RODRIGUES. R: ASSOCIACAO DOS SERVIDORES DO MINISTERIO DOS TRANSPORTES. Adv(s).: DF0004595A - ULISSES BORGES DE RESENDE. Poder Judiciário da União TRIBUNAL DE JUSTIÇA DO DISTRITO FEDERAL E DOS TERRITÓRIOS 18VARCVBSB 18ª Vara Cível de Brasília Número do processo: 0710657-24.2019.8.07.0001 Classe judicial: CUMPRIMENTO DE SENTENÇA (156) EXEQUENTE: NELSON WILIANS &amp; ADVOGADOS ASSOCIADOS EXECUTADO: ASSOCIACAO DOS SERVIDORES DO MINISTERIO DOS TRANSPORTES DECISÃO INTERLOCUTÓRIA Manifeste-se a parte exequente acerca da petição de ID nº 43004817, no prazo de 5 dias. Após, venham os autos conclusos. I. BRASÍLIA, DF, 12 de setembro de 2019. TATIANA DIAS DA SILVA MEDINA Juíza de Direito</t>
  </si>
  <si>
    <t xml:space="preserve">N. 0723138-19.2019.8.07.0001 - MONITÓRIA - A: MARCELO CARNEIRO NEIVA. Adv(s).: DF51321 - MIKAEL JAYME CRISOSTOMO GRACAS. R: LUIZ FELIPE DE OLIVEIRA. Adv(s).: Nao Consta Advogado. Poder Judiciário da União TRIBUNAL DE JUSTIÇA DO DISTRITO FEDERAL E DOS TERRITÓRIOS 18VARCVBSB 18ª Vara Cível de Brasília Número do processo: 0723138-19.2019.8.07.0001 Classe judicial: MONITÓRIA (40) AUTOR: MARCELO CARNEIRO NEIVA RÉU: LUIZ FELIPE DE OLIVEIRA DECISÃO INTERLOCUTÓRIA Nada a prover quanto ao pedido de ID nº 44557203 em razão de o mandado já ter sido encaminhado para cumprimento por Oficial de Justiça (ID nº 43346171). Diante do exposto, aguarde-se o retorno do mandado. Caso o mandado seja devolvido sem cumprimento, expeça-se novo mandado, a ser cumprido por oficial de justiça, no segundo endereço indicado na petição de ID 44557237. I. BRASÍLIA, DF, 12 de setembro de 2019. TATIANA DIAS DA SILVA MEDINA Juíza de Direito CERTIDÃO</t>
  </si>
  <si>
    <t xml:space="preserve">N. 0041383-95.2014.8.07.0001 - CUMPRIMENTO DE SENTENÇA - A: BENEDITO JOSE FERREIRA. Adv(s).: DF0012409A - JOSE CARLOS DE ALMEIDA. A: JOSE ALCIR BATISTA CAVALCANTE. Adv(s).: DF0012409A - JOSE CARLOS DE ALMEIDA. R: BANCO DO BRASIL S/A. Adv(s).: MG0077167A - RICARDO LOPES GODOY, MG0056526A - MARCOS CALDAS MARTINS CHAGAS. Poder Judiciário da União TRIBUNAL DE JUSTIÇA DO DISTRITO FEDERAL E DOS TERRITÓRIOS Fórum Des. Milton Sebastião Barbosa e Palácio da Justiça Praça Municipal Lote 1 Bloco B, sala 612, Zona Cívico-Administrativa, BRASÍLIA - DF - CEP: 70094-900 Vara Cível de Brasília BRASÍLIA-DF, 12 de setembro de 2019 16:26:32. Número do processo: 0041383-95.2014.8.07.0001 Classe judicial: CUMPRIMENTO DE SENTENÇA (156) EXEQUENTE: BENEDITO JOSE FERREIRA, JOSE ALCIR BATISTA CAVALCANTE EXECUTADO: BANCO DO BRASIL S/A CERTIDÃO Certifico e dou fé que, nesta data, a contadoria anexou manifestação (ID 44627164). Nos termos da Portaria 01/2016, de ordem, ficam as partes intimadas a se manifestarem acerca dos cálculos da contadoria, no prazo de 15 dias úteis. BRASÍLIA-DF, 12 de setembro de 2019 16:26:32. ISABELA MARIA DE MELO</t>
  </si>
  <si>
    <t xml:space="preserve">N. 0721782-86.2019.8.07.0001 - PROCEDIMENTO COMUM CÍVEL - A: CARLOS AUGUSTO DE MESQUITA BORIN. Adv(s).: DF0056715A - PAULO HENRIQUE FERNANDES DE SOUZA, DF0035273A - ODASIR PIACINI NETO. R: NEGOCIECOINS INTERMEDIACAO E SERVICOS ONLINE LTDA.. R: BITCOIN BANCO CRYPTOCURRENCY. Adv(s).: PR49001 - ISMAIR JUNIOR COUTO. Poder Judiciário da União TRIBUNAL DE JUSTIÇA DO DISTRITO FEDERAL E DOS TERRITÓRIOS 18VARCVBSB 18ª Vara Cível de Brasília Número do processo: 0721782-86.2019.8.07.0001 Classe judicial: PROCEDIMENTO COMUM CÍVEL (7) AUTOR: CARLOS AUGUSTO DE MESQUITA BORIN RÉU: NEGOCIECOINS INTERMEDIACAO E SERVICOS ONLINE LTDA., BITCOIN BANCO CRYPTOCURRENCY CERTIDÃO Certifico e dou fé que a 2ª Ré, tempestivamente, também ofereceu Contestação (ID44568242 e anexos). Nos termos da Portaria nº 01/2016, deste Juízo, fica a Parte Autora intimada a apresentar réplica, no prazo de 15 (quinze) dias úteis. BRASÍLIA, DF, 12 de setembro de 2019 16:33:19. ANTILHON SARAIVA DOS SANTOS FILHO Servidor Geral 1070 Edição nº 177/2019 Brasília - DF, disponibilização sexta-feira, 13 de setembro de 2019 19ª Vara Cível de Brasília</t>
  </si>
  <si>
    <t xml:space="preserve">N. 0710133-95.2017.8.07.0001 - CUMPRIMENTO DE SENTENÇA - A: RGA PRODUCAO DE EVENTOS LTDA - ME. Adv(s).: DF48471 - WENE VANESSA PEREIRA SOUZA. R: HEITOR KUSER JUNIOR. Adv(s).: Nao Consta Advogado. Poder Judiciário da União TRIBUNAL DE JUSTIÇA DO DISTRITO FEDERAL E DOS TERRITÓRIOS 19VARCVBSB 19ª Vara Cível de Brasília Número do processo: 0710133-95.2017.8.07.0001 Classe judicial: CUMPRIMENTO DE SENTENÇA (156) EXEQUENTE: RGA PRODUCAO DE EVENTOS LTDA - ME EXECUTADO: HEITOR KUSER JUNIOR CERTIDÃO Fica a parte credora intimada a indicar bens e apresentar memória atualizada da dívida, incluindo honorários e multa (CPC, 523, §1º), prazo de 5 (cinco) dias. BRASÍLIA, DF, 8 de agosto de 2019 13:32:19. JULIANA JANAINA DE ARAGAO CONTI Servidor Geral</t>
  </si>
  <si>
    <t xml:space="preserve">N. 0704181-67.2019.8.07.0001 - PROCEDIMENTO COMUM CÍVEL - A: ELIVALDO VIEIRA ALENCAR. Adv(s).: DF0009821A - HAMILTON SANTANA DE LIMA, DF60829 - CARLOS HENRIQUE MARCAL BORGES. R: MARIA APARECIDA SOARES VIEIRA. Adv(s).: CE16522 - HELIO COUTINHO LACERDA. Poder Judiciário da União TRIBUNAL DE JUSTIÇA DO DISTRITO FEDERAL E DOS TERRITÓRIOS 19VARCVBSB 19ª Vara Cível de Brasília Número do processo: 0704181-67.2019.8.07.0001 Classe judicial: PROCEDIMENTO COMUM CÍVEL (7) AUTOR: ELIVALDO VIEIRA ALENCAR RÉU: MARIA APARECIDA SOARES VIEIRA CERTIDÃO Certifico que, nesta data, juntei aos presentes autos devolução da carta precatória de ID 33701966, devidamente cumprida. Certifico, ainda, que a parte requerida apresentou contestação e documentos de ID 42084324. Fica intimada a parte AUTORA a apresentar RÉPLICA, prazo de 15 (quinze) dias. BRASÍLIA, DF, 11 de setembro de 2019 17:22:46. MARIA SANDRA RIBEIRO BOQUADY Servidor Geral</t>
  </si>
  <si>
    <t xml:space="preserve">N. 0081102-94.2008.8.07.0001 - EXECUÇÃO DE TÍTULO EXTRAJUDICIAL - A: SOLTEC ENGENHARIA LTDA. Adv(s).: DF0011161A - ANDREIA MORAES DE OLIVEIRA MOURAO, DF0043469A - GUILHERME DOS SANTOS ECHAMENDE. R: HERMAN CARRIJO OLIVEIRA. Adv(s).: DF0017256A - MAURO JUNIOR PIRES DO NASCIMENTO. R: OSVALDO GOMES DA SILVA. Adv(s).: Nao Consta Advogado. R: ROMULO MOURA AFONSO. Adv(s).: DF0017256A - MAURO JUNIOR PIRES DO NASCIMENTO. Poder Judiciário da União TRIBUNAL DE JUSTIÇA DO DISTRITO FEDERAL E DOS TERRITÓRIOS 19VARCVBSB 19ª Vara Cível de Brasília Número do processo: 0081102-94.2008.8.07.0001 Classe judicial: EXECUÇÃO DE TÍTULO EXTRAJUDICIAL (12154) EXEQUENTE: SOLTEC ENGENHARIA LTDA EXECUTADO: HERMAN CARRIJO OLIVEIRA, OSVALDO GOMES DA SILVA, ROMULO MOURA AFONSO CERTIDÃO Certifico que, nesta data, em cumprimento ao ultimo parágrafo do ID 42384313, ao o exequente para se manifestar sobre a certidão ID 39552293. BRASÍLIA, DF, 11 de setembro de 2019 17:29:23. VERA LUCIA FERREIRA CESAR DO AMARAL Diretor de Secretaria DESPACHO</t>
  </si>
  <si>
    <t xml:space="preserve">N. 0703657-98.2018.8.07.0003 - PROCEDIMENTO COMUM CÍVEL - A: TADEU DE AZEVEDO SILVA. Adv(s).: DF0020984A - NEY MANDIM JUNIOR, DF0043509A - TIAGO ALMEIDA DE BRITO, DF58435 - RAFAELA CRISTINA FERNANDES PAIVA. R: JOSE DIMARANTE MOREIRA. Adv(s).: Nao Consta Advogado. Poder Judiciário da União TRIBUNAL DE JUSTIÇA DO DISTRITO FEDERAL E DOS TERRITÓRIOS 19VARCVBSB 19ª Vara Cível de Brasília Número do processo: 0703657-98.2018.8.07.0003 Classe judicial: PROCEDIMENTO COMUM CÍVEL (7) AUTOR: TADEU DE AZEVEDO SILVA RÉU: JOSE DIMARANTE MOREIRA DESPACHO Diante da contestação por negativa geral, que controverte todos os fatos alegados, inclusive a ausência de pagamento, concedo ao autor o prazo de 5 dias para esclarecer se pretende produzir outras provas. BRASÍLIA, DF, 11 de setembro de 2019. RENATO CASTRO TEIXEIRA MARTINS Juiz de Direito</t>
  </si>
  <si>
    <t xml:space="preserve">N. 0004166-13.2017.8.07.0001 - PROCEDIMENTO COMUM CÍVEL - A: RODRIGO CRUVINEL ROCHA LIMA. Adv(s).: DF0023600A - RENATA ANTONY DE SOUZA LIMA NINA, DF0011694A - ESTEFANIA FERREIRA DE SOUZA DE VIVEIROS, DF0029241A - JULIA RANGEL SANTOS SARKIS. R: CLEYDISON MARQUES DE SIQUEIRA. Adv(s).: DF0023674A - ALDAIR JOSE DE SOUSA. R: RADIO E TELEVISAO CAPITAL LTDA. Adv(s).: SP0204857A - RODRIGO NUNES SIMÕES. R: THAIS DE SOUSA FELIX FARIAS. Adv(s).: DF0011895A - KARLA ANDREA PASSOS. Poder Judiciário da União TRIBUNAL DE JUSTIÇA DO DISTRITO FEDERAL E DOS TERRITÓRIOS 19VARCVBSB 19ª Vara Cível de Brasília Número do processo: 0004166-13.2017.8.07.0001 Classe judicial: PROCEDIMENTO COMUM CÍVEL (7) AUTOR: RODRIGO CRUVINEL ROCHA LIMA RÉU: CLEYDISON MARQUES DE SIQUEIRA, RADIO E TELEVISAO CAPITAL LTDA, THAIS DE SOUSA FELIX FARIAS DESPACHO Dê-se ciência às partes do ofício id 39353474, para manifestação em 15 dias. BRASÍLIA, DF, 11 de setembro de 2019. RENATO CASTRO TEIXEIRA MARTINS Juiz de Direito</t>
  </si>
  <si>
    <t xml:space="preserve">N. 0009917-98.2005.8.07.0001 - CUMPRIMENTO DE SENTENÇA - A: VALDIVINO MARQUES DE SOUZA RAMOS. Adv(s).: DF0013530A - EURIPEDES JOSE DE FARIAS. R: OSORIO PEREIRA DOS SANTOS. Adv(s).: DF0019749A - CELSO CARDOSO BORGES JUNIOR, DF0008121A - JACQUELINE SOUZA RAMOS, DF0006903A - ROMERIA MARTINS DE MESQUITA SANTOS, DF0007554A - JOSE FERREIRA RAMOS. T: ANDRE CARDOSO DOS SANTOS. T: KELMA CARDOSO DOS SANTOS. T: KEILA MARA CARDOSO DOS SANTOS CALDAS. Adv(s).: SP46371 - ANTONINHO LOPES. T: OCUPANTE DO IMOVEL. Adv(s).: Nao Consta Advogado. Poder Judiciário da União TRIBUNAL DE JUSTIÇA DO DISTRITO FEDERAL E DOS TERRITÓRIOS 19VARCVBSB 19ª Vara Cível de Brasília Número do processo: 0009917-98.2005.8.07.0001 Classe judicial: CUMPRIMENTO DE SENTENÇA (156) EXEQUENTE: VALDIVINO MARQUES DE SOUZA RAMOS EXECUTADO: OSORIO PEREIRA DOS SANTOS DESPACHO A Contadoria Judicial elabora cálculos em hipóteses excepcionais nas quais os cálculos são complexos e a parte que deve apresentá-los é beneficiário de Justiça Gratuita. O caso dos autos não se enquadra em nenhuma das hipóteses. Além disso, a adjudicação é realizada pelo valor de avaliação (CPC, 876) e, se estava incorreta, cabia à parte alegar o erro no momento oportuno. Depois de aperfeiçoada a expropriação, a oportunidade para impugnar a avaliação está preclusa. Assim, concedo ao exequente o prazo de 5 dias para indicar outros bens do executado e informar o valor atualizado da dívida. BRASÍLIA, DF, 11 de setembro de</t>
  </si>
  <si>
    <t xml:space="preserve">N. 0729545-75.2018.8.07.0001 - MONITÓRIA - A: OPERATIVA DE SISTEMAS LTDA - ME. Adv(s).: DF0053294A - ALISSON CARVALHO DOS SANTOS. R: CARLOS ALBERTO ALVES. Adv(s).: Nao Consta Advogado. Poder Judiciário da União TRIBUNAL DE JUSTIÇA DO DISTRITO FEDERAL E DOS TERRITÓRIOS 19VARCVBSB 19ª Vara Cível de Brasília Número do processo: 0729545-75.2018.8.07.0001 Classe judicial: MONITÓRIA (40) AUTOR: OPERATIVA DE SISTEMAS LTDA - ME RÉU: CARLOS ALBERTO ALVES DESPACHO Aparentemente, houve uma erro no despacho id 39657352, pois não foi observada a realização de acordo (id 36788288). De todo modo, como a autora atendeu ao determinado no despacho, não está claro se pretende iniciar a fase executiva ou a homologação do acordo. Assim, concedo o prazo de 5 dias para esclarecimentos. BRASÍLIA, DF, 11 de setembro de 2019. RENATO CASTRO TEIXEIRA MARTINS Juiz de Direito</t>
  </si>
  <si>
    <t xml:space="preserve">N. 0702505-84.2019.8.07.0001 - PROCEDIMENTO COMUM CÍVEL - A: HADOLFO RAFAEL DE MELO LIMA - ME. Adv(s).: DF0054360A - THOMAS HELIO MARTINEZ SARTORI, DF0052447A - THIAGO NEVES DE ALMEIDA VIDAL. R: NATHALIA LEESSA DE OLIVEIRA DA SILVA. Adv(s).: Nao Consta Advogado. Poder Judiciário da União TRIBUNAL DE JUSTIÇA DO DISTRITO FEDERAL E DOS TERRITÓRIOS 19VARCVBSB 19ª Vara Cível de Brasília Número do processo: 0702505-84.2019.8.07.0001 Classe judicial: PROCEDIMENTO COMUM CÍVEL (7) AUTOR: HADOLFO RAFAEL DE MELO LIMA - ME RÉU: NATHALIA LEESSA DE OLIVEIRA DA SILVA DESPACHO Concedo ao exequente o prazo de 15 dias para comprovar o recolhimento das custas de cumprimento de sentença. BRASÍLIA, DF, 11 de setembro de 2019. RENATO CASTRO TEIXEIRA MARTINS Juiz de Direito 1071 Edição nº 177/2019 Brasília - DF, disponibilização sexta-feira, 13 de setembro de 2019</t>
  </si>
  <si>
    <t xml:space="preserve">N. 0045585-52.2013.8.07.0001 - CUMPRIMENTO DE SENTENÇA - A: EDNA LUCIA MARIA DE SOUSA ARAGAO. A: EDUARDO SOARES ARAGAO. A: ELISETE MARIA DE SOUSA. Adv(s).: DF0019818A - EDNA LUCIA MARIA DE SOUSA ARAGAO. R: JOÃO FORTES ENGENHARIA S.A. Adv(s).: DF0033896A - FRANCISCO ANTONIO SALMERON JUNIOR. R: LB10 INVESTIMENTOS IMOBILIARIOS LTDA. Adv(s).: DF0033896A - FRANCISCO ANTONIO SALMERON JUNIOR, DF0035977A - FERNANDO RUDGE LEITE NETO. T: BANCO DO BRASIL S/A. Adv(s).: PR0027109A - MARIA AMELIA CASSIANA MASTROROSA VIANNA, DF0038706S - LOUISE RAINER PEREIRA GIONEDIS. T: BD SOLUCOES DIGITAIS E CONTABEIS EIRELI - ME. Adv(s).: RJ152216 - DIOGO MARCUS LEIBAO SALLES. T: OCUPANTE DO IMOVEL. Adv(s).: Nao Consta Advogado. T: DHILI AMMITS AMORIM E SILVA. Adv(s).: Nao Consta Advogado. Poder Judiciário da União TRIBUNAL DE JUSTIÇA DO DISTRITO FEDERAL E DOS TERRITÓRIOS 19VARCVBSB 19ª Vara Cível de Brasília Número do processo: 0045585-52.2013.8.07.0001 Classe judicial: CUMPRIMENTO DE SENTENÇA (156) EXEQUENTE: EDNA LUCIA MARIA DE SOUSA ARAGAO, EDUARDO SOARES ARAGAO, ELISETE MARIA DE SOUSA EXECUTADO: JOÃO FORTES ENGENHARIA S.A, LB10 INVESTIMENTOS IMOBILIARIOS LTDA DESPACHO Dê-se ciência às partes da petição e documentos id 41366597 e seguintes para manifestação em 15 dias. BRASÍLIA, DF, 11 de setembro de 2019. RENATO CASTRO TEIXEIRA MARTINS Juiz de Direito</t>
  </si>
  <si>
    <t xml:space="preserve">N. 0709859-97.2018.8.07.0001 - CUMPRIMENTO DE SENTENÇA - A: JONAS PEREIRA DOS SANTOS. Adv(s).: DF0051250A - JUDAINE ARAUJO FERREIRA. R: MATHEUS LACERDA DE ARAUJO. Adv(s).: DF0016451A - EVANDRO WILSON MARTINS. Poder Judiciário da União TRIBUNAL DE JUSTIÇA DO DISTRITO FEDERAL E DOS TERRITÓRIOS 19VARCVBSB 19ª Vara Cível de Brasília Número do processo: 0709859-97.2018.8.07.0001 Classe judicial: CUMPRIMENTO DE SENTENÇA (156) EXEQUENTE: JONAS PEREIRA DOS SANTOS EXECUTADO: MATHEUS LACERDA DE ARAUJO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</si>
  <si>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0015955-77.2015.8.07.0001 - CUMPRIMENTO DE SENTENÇA - A: MARCOS ATAIDE CAVALCANTE. Adv(s).: DF0026471A - DIOGO BARROZO CAVALCANTE, DF0011543A - JAQUELINE BLONDIN DE ALBUQUERQUE, DF0011618A - MARCOS ATAIDE CAVALCANTE, DF0040829A - THIAGO CAVALCANTE BATISTA SILVA. R: RENATA PINHEIRO TORRES. Adv(s).: MG0145574A - SILVIA PINHEIRO GUIMARAES. Poder Judiciário da União TRIBUNAL DE JUSTIÇA DO DISTRITO FEDERAL E DOS TERRITÓRIOS 19VARCVBSB 19ª Vara Cível de Brasília Número do processo: 0015955-77.2015.8.07.0001 Classe judicial: CUMPRIMENTO DE SENTENÇA (156) EXEQUENTE: MARCOS ATAIDE CAVALCANTE RÉU: RENATA PINHEIRO TORRES DESPACHO Concedo ao exequente o prazo de 5 dias para esclarecer se a obrigação foi satisfeita. Registro que, caso o exequente permaneça inerte, o acordo será homologado e o processo, extinto. BRASÍLIA, DF, 11 de setembro de 2019. RENATO CASTRO TEIXEIRA MARTINS Juiz de Direito</t>
  </si>
  <si>
    <t xml:space="preserve">N. 0063698-35.2005.8.07.0001 - CUMPRIMENTO DE SENTENÇA - A: ATIVOS S.A. SECURITIZADORA DE CREDITOS FINANCEIROS. Adv(s).: MG0056780A - WALLACE ELLER MIRANDA, DF0017380A - RAFAEL FURTADO AYRES, DF0038706S - LOUISE RAINER PEREIRA GIONEDIS, PR0027109A - MARIA AMELIA CASSIANA MASTROROSA VIANNA, DF0048557A - CAROLINE SOARES LACERDA, DF0014625E - CESAR LUIZ CRISTINO JUNIOR, DF0015507E - LUIZ GUILHERME FREITAS DE CARVALHO, DF0030546A - TIAGO FURTADO AYRES. R: JAMIL PINTO DE CARVALHO FILHO. R: JOSE APARECIDO DA SILVA SOUSA. R: LNB COMERCIO DE ANTENAS EIRELI - ME. Adv(s).: DF0038254A - RAPHAEL DE OLIVEIRA CARVALHO. R: RAPHAEL DE OLIVEIRA CARVALHO. Adv(s).: Nao Consta Advogado. Poder Judiciário da União TRIBUNAL DE JUSTIÇA DO DISTRITO FEDERAL E DOS TERRITÓRIOS 19VARCVBSB 19ª Vara Cível de Brasília Número do processo: 0063698-35.2005.8.07.0001 Classe judicial: CUMPRIMENTO DE SENTENÇA (156) EXEQUENTE: ATIVOS S.A. SECURITIZADORA DE CREDITOS FINANCEIROS EXECUTADO: JAMIL PINTO DE CARVALHO FILHO, JOSE APARECIDO DA SILVA SOUSA, LNB COMERCIO DE ANTENAS EIRELI - ME, RAPHAEL DE OLIVEIRA CARVALHO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 SENTENÇA</t>
  </si>
  <si>
    <t xml:space="preserve">N. 0705940-66.2019.8.07.0001 - DESPEJO POR FALTA DE PAGAMENTO CUMULADO COM COBRANÇA - A: FATIMA DE FIGUEIREDO. Adv(s).: DF0057727A - JULIANO GOMES AVEIRO, DF0027185A - DIEGO BARBOSA CAMPOS. R: HYGOR LORIATO FERREIRA. Adv(s).: Nao Consta Advogado. Poder Judiciário da União TRIBUNAL DE JUSTIÇA DO DISTRITO FEDERAL E DOS TERRITÓRIOS 19VARCVBSB 19ª Vara Cível de Brasília Número do processo: 0705940-66.2019.8.07.0001 Classe judicial: DESPEJO POR FALTA DE PAGAMENTO CUMULADO COM COBRANÇA (94) AUTOR: FATIMA DE FIGUEIREDO RÉU: HYGOR LORIATO FERREIRA EMBARGOS DE DECLARAÇÃO A autora opôs embargos de declaração, em que alega omissão a respeito do levantamento da caução. De fato, não houve deliberação a respeito. Diante da procedência dos pedidos, o levantamento da quantia depositada é medida que se impõe. Por isso, acolho os embargos de declaração para sanar a omissão apontada e determinar a expedição de alvará de levantamento da caução, depositada no ID 30374200. Prossiga-se nos termos da sentença. BRASÍLIA, DF, 11 de setembro de 2019. RENATO CASTRO TEIXEIRA MARTINS Juiz de Direito</t>
  </si>
  <si>
    <t xml:space="preserve">N. 0707177-38.2019.8.07.0001 - MONITÓRIA - A: SINDICATO DOS SALOES, INSTITUTOS E CENTROS DE BELEZA, ESTETICA E PROFISSIONAIS AUTONOMOS DO DISTRITO FEDERAL - SINCAAB/DF. Adv(s).: DF0041689A - GILMAR ABREU MORAES DE CASTRO. R: SALAO TECNICA E ARTE LTDA - ME. Adv(s).: DF0008154A - HELIO CEZAR AFONSO RODRIGUES. Poder Judiciário da União TRIBUNAL DE JUSTIÇA DO DISTRITO FEDERAL E DOS TERRITÓRIOS 19VARCVBSB 19ª Vara Cível de Brasília Número do processo: 0707177-38.2019.8.07.0001 Classe judicial: MONITÓRIA (40) AUTOR: SINDICATO DOS SALOES, INSTITUTOS E CENTROS DE BELEZA, ESTETICA E PROFISSIONAIS AUTONOMOS DO DISTRITO FEDERAL - SINCAAB/DF RÉU: SALAO TECNICA E ARTE LTDA - ME SENTENÇA SINDICATO DOS SALOES, INSTITUTOS E CENTROS DE BELEZA, ESTETICA E PROFISSIONAIS AUTONOMOS DO DISTRITO FEDERAL - SINCAAB/DF promoveu ação monitória contra SALAO TECNICA E ARTE LTDA - ME, em que as partes noticiam a realização de um acordo extrajudicial, e requerem a homologação e a extinção do processo. HOMOLOGO a transação realizada entre as partes e JULGO EXTINTO O PROCESSO, com resolução do mérito, nos termos do artigo 487, III, B, do Código de Processo Civil. Os honorários advocatícios observarão os termos do acordo. Dispenso as custas processuais, se houver, nos termos do §3º do art. 90, CPC. Transitada em julgado, dê-se baixa na distribuição e arquivem-se os autos. Sentença registrada e publicada eletronicamente, intimem-se. BRASÍLIA, DF, 11 de setembro de 2019. RENATO CASTRO TEIXEIRA MARTINS Juiz de Direito DESPACHO</t>
  </si>
  <si>
    <t xml:space="preserve">N. 0729478-47.2017.8.07.0001 - CUMPRIMENTO DE SENTENÇA - A: YURI DE SOUSA VASCONCELOS. Adv(s).: DF0040756A - JULIO VINICIUS SILVA LEAO. R: RADIER CONSTRUCOES INCORPORACOES E COM LTDA - ME. Adv(s).: Nao Consta Advogado. R: ANDRE FERNANDES DA SILVA. Adv(s).: Nao Consta Advogado. R: MAURILIO SANTANA DE OLIVEIRA. Adv(s).: Nao Consta Advogado. Poder Judiciário da União TRIBUNAL DE JUSTIÇA DO DISTRITO FEDERAL E DOS TERRITÓRIOS 19VARCVBSB 19ª Vara Cível de Brasília Número do processo: 0729478-47.2017.8.07.0001 Classe judicial: CUMPRIMENTO DE SENTENÇA (156) EXEQUENTE: YURI DE SOUSA VASCONCELOS EXECUTADO: RADIER CONSTRUCOES INCORPORACOES E COM LTDA - ME, ANDRE FERNANDES DA SILVA, MAURILIO SANTANA DE OLIVEIRA DESPACHO A pesquisa por ativos financeiros (Bacenjud) foi infrutífera. Concedo ao exequente o prazo de 15 dias para indicar bens 1072 Edição nº 177/2019 Brasília - DF, disponibilização sexta-feira, 13 de setembro de 2019 do executado passíveis de penhora. Caso não haja indicação, o processo será suspenso (CPC, 921, III). BRASÍLIA, DF, 11 de setembro de 2019 RENATO CASTRO TEIXEIRA MARTINS Juiz de Direito CERTIDÃO</t>
  </si>
  <si>
    <t xml:space="preserve">N. 0001849-42.2017.8.07.0001 - PROCEDIMENTO COMUM CÍVEL - A: BIER BRASIL LTDA - EPP. Adv(s).: DF0047514A - ANA LAURA DE FIGUEIREDO MELO. R: BSB TRADE DISTRIBUIDORA DE ALIMENTOS E BEBIDAS LTDA - ME. Adv(s).: DF0029801A - POLIANA LOBO E LEITE, DF0042912A - JULIANNA LEMOS MORAIS BRAGA. Poder Judiciário da União TRIBUNAL DE JUSTIÇA DO DISTRITO FEDERAL E DOS TERRITÓRIOS 19VARCVBSB 19ª Vara Cível de Brasília Número do processo: 0001849-42.2017.8.07.0001 Classe judicial: PROCEDIMENTO COMUM CÍVEL (7) AUTOR: BIER BRASIL LTDA - EPP RÉU: BSB TRADE DISTRIBUIDORA DE ALIMENTOS E BEBIDAS LTDA - ME CERTIDÃO Envio à publicação o dispositivo da sentença id 35071684, uma vez que não houve divulgação do seu conteúdo no Diário da Justiça do dia 15/08/2019. SENTENÇA Diante do exposto, JULGO PROCEDENTES os pedidos e: a) Condeno a ré ao pagamento de 7,5% do valor da venda de cerveja ao Grupo Pão de Açúcar entre maio de 2015 e março de 2016, acrescidos de correção monetária pelo INPC e juros de mora de 1% ao mês a partir do mês em que seria devido o pagamento (três meses após as vendas); b) Condeno a ré a exibir as notas fiscais de todas as vendas de cerveja realizadas ao grupo Pão de Açúcar entre maio de 2015 e março de 2016. Fixo o prazo de 10 dias, sob pena de multa diária de R$ 3.000,00 (três mil reais), limitada a R$ 60.000,00 (sessenta mil reais). Como consequência da sucumbência, condeno a ré ao pagamento das despesas processuais e dos honorários do advogado da autora, os quais fixo em 10% do proveito econômico, que será conhecido somente em liquidação de sentença. Transitada em julgado, nada mais sendo devido ou requerido e feitas as comunicações necessárias, arquivem-se. Sentença registrada e publicada eletronicamente. Intimem-se. Brasília - DF, terça-feira, 30/04/2019 às 13h41. Renato Castro Teixeira Martins Juiz de Direito BRASÍLIA, DF, 11 de setembro de 2019 17:45:46. DAVID FERREIRA PAVAN Diretor de Secretaria DESPACHO</t>
  </si>
  <si>
    <t xml:space="preserve">N. 0033005-19.2015.8.07.0001 - PROCEDIMENTO COMUM CÍVEL - A: REGIO REIS CARDOSO DA SILVA. Adv(s).: RJ0144353A - SANDRA BORGES VALENTE, DF0050253A - CARLOS MACEDO BARROS. R: BRASAL INCORPORACOES E CONSTRUCOES DE IMOVEIS LTDA. Adv(s).: DF0037069A - LEONARDO SERRA ROSSIGNEUX VIEIRA, DF0029370A - EDUARDO SERRA ROSSIGNEUX VIEIRA, DF0011161A - ANDREIA MORAES DE OLIVEIRA MOURAO. R: RESIDENCIAL SAMAMBAIA EMPREENDIMENTOS IMOBILIARIOS LTDA. Adv(s).: DF0037069A - LEONARDO SERRA ROSSIGNEUX VIEIRA, DF0029370A - EDUARDO SERRA ROSSIGNEUX VIEIRA, DF0011161A - ANDREIA MORAES DE OLIVEIRA MOURAO, DF0043469A - GUILHERME DOS SANTOS ECHAMENDE, DF0047176A - RAFAEL CAMPOS DE ABREU, DF0052689A - ANDREA GERVASIO DE AZEVEDO JULIO FERREIRA. Poder Judiciário da União TRIBUNAL DE JUSTIÇA DO DISTRITO FEDERAL E DOS TERRITÓRIOS 19VARCVBSB 19ª Vara Cível de Brasília Número do processo: 0033005-19.2015.8.07.0001 Classe judicial: PROCEDIMENTO COMUM CÍVEL (7) AUTOR: REGIO REIS CARDOSO DA SILVA RÉU: BRASAL INCORPORACOES E CONSTRUCOES DE IMOVEIS LTDA, RESIDENCIAL SAMAMBAIA EMPREENDIMENTOS IMOBILIARIOS LTDA DESPACHO Descadastre-se o advogado do autor, conforme requerido (id 43581890). Antes de intimar o perito para prestar os esclarecimentos requeridos pela ré, concedo ao autor o prazo de 15 dias para manifestação sobre o laudo, tendo em vista que, após a expedição do alvará, não houve intimação regular das partes. BRASÍLIA, DF, 11 de setembro de 2019. RENATO CASTRO TEIXEIRA MARTINS Juiz de Direito</t>
  </si>
  <si>
    <t xml:space="preserve">N. 0714730-39.2019.8.07.0001 - CUMPRIMENTO DE SENTENÇA - A: RUDGE LEITE ADVOGADOS ASSOCIADOS. Adv(s).: DF0033896A - FRANCISCO ANTONIO SALMERON JUNIOR, DF60991 - ANA CAROLINE SILVA DE ALMEIDA. R: COMUNICATO ORGANIZACAO DE EVENTOS LTDA - EPP. Adv(s).: DF0030347A - PEDRO HENRIQUE ANDRADE SOUZA. Poder Judiciário da União TRIBUNAL DE JUSTIÇA DO DISTRITO FEDERAL E DOS TERRITÓRIOS 19VARCVBSB 19ª Vara Cível de Brasília Número do processo: 0714730-39.2019.8.07.0001 Classe judicial: CUMPRIMENTO DE SENTENÇA (156) EXEQUENTE: RUDGE LEITE ADVOGADOS ASSOCIADOS EXECUTADO: COMUNICATO ORGANIZACAO DE EVENTOS LTDA - EPP DESPACHO A ordem de bloqueio foi integralmente cumprida e a quantia bloqueada em excesso foi liberada. Dê-se ciência às partes. BRASÍLIA, DF, 11 de setembro de 2019. RENATO CASTRO TEIXEIRA MARTINS Juiz de Direito</t>
  </si>
  <si>
    <t xml:space="preserve">N. 0716156-57.2017.8.07.0001 - PROCEDIMENTO COMUM CÍVEL - A: ROBSON ANDRADE DO NASCIMENTO. A: REGINA NELI MONTEIRO DE SOUSA BARBOSA. Adv(s).: DF0034140A - OSVALDO LAURINDO FERREIRA NETO. R: LB 12 - INVESTIMENTOS IMOBILIARIOS LTDA. Adv(s).: DF0035977A - FERNANDO RUDGE LEITE NETO, SP0155523A - PAULO EDUARDO RIBEIRO SOARES, DF0033896A - FRANCISCO ANTONIO SALMERON JUNIOR. R: LBL VALOR INCORPORACAO E CONSTRUCOES LTDA. Adv(s).: DF1646700A - SEBASTIAO ALVES PEREIRA NETO. R: LPS BRASILIA CONSULTORIA DE IMOVEIS LTDA. Adv(s).: DF0031138A - DOUGLAS WILLIAM CAMPOS DOS SANTOS. Poder Judiciário da União TRIBUNAL DE JUSTIÇA DO DISTRITO FEDERAL E DOS TERRITÓRIOS 19VARCVBSB 19ª Vara Cível de Brasília Número do processo: 0716156-57.2017.8.07.0001 Classe judicial: PROCEDIMENTO COMUM CÍVEL (7) AUTOR: ROBSON ANDRADE DO NASCIMENTO, REGINA NELI MONTEIRO DE SOUSA BARBOSA RÉU: LB 12 - INVESTIMENTOS IMOBILIARIOS LTDA, LBL VALOR INCORPORACAO E CONSTRUCOES LTDA, LPS BRASILIA CONSULTORIA DE IMOVEIS LTDA DESPACHO Concedo às partes o prazo de 15 dias para manifestação sobre a tese firmada pelo STJ no julgamento do recurso especial vinculado ao Tema 970 e à sua aplicação neste caso. BRASÍLIA, DF, 11 de setembro de 2019. RENATO CASTRO TEIXEIRA MARTINS Juiz de Direito</t>
  </si>
  <si>
    <t xml:space="preserve">N. 0720830-78.2017.8.07.0001 - CUMPRIMENTO DE SENTENÇA - A: RODRIGUES RIBEIRO ADVOGADOS. Adv(s).: DF0023455A - DAVI RODRIGUES RIBEIRO. R: CAENGE S.A - CONSTRUCAO ADMINISTRACAO E ENGENHARIA. Adv(s).: DF0017390A - WALTER JOSE FAIAD DE MOURA. Poder Judiciário da União TRIBUNAL DE JUSTIÇA DO DISTRITO FEDERAL E DOS TERRITÓRIOS 19VARCVBSB 19ª Vara Cível de Brasília Número do processo: 0720830-78.2017.8.07.0001 Classe judicial: CUMPRIMENTO DE SENTENÇA (156) EXEQUENTE: RODRIGUES RIBEIRO ADVOGADOS EXECUTADO: CAENGE S.A - CONSTRUCAO ADMINISTRACAO E ENGENHARIA DESPACHO Intime- se o exequente para se manifestar sobre a petição ID 39164914, em 10 dias. BRASÍLIA, DF, 11 de setembro de 2019. RENATO CASTRO TEIXEIRA MARTINS Juiz de Direito</t>
  </si>
  <si>
    <t xml:space="preserve">N. 0024049-19.2012.8.07.0001 - CUMPRIMENTO DE SENTENÇA - A: SOCIEDADE HIPICA DE BRASILIA. Adv(s).: DF0014376A - ALEXANDRE DA SILVA ARAUJO. R: ALINE PEIXOTO NASCIMENTO STURBA. Adv(s).: Nao Consta Advogado. T: ANGELA MARIA PEIXOTO NASCIMENTO. Adv(s).: DF0031025A - CARLA BETINI DE OLIVEIRA. Poder Judiciário da União TRIBUNAL DE JUSTIÇA DO DISTRITO FEDERAL E DOS TERRITÓRIOS 19VARCVBSB 19ª Vara Cível de Brasília Número do processo: 0024049-19.2012.8.07.0001 Classe judicial: CUMPRIMENTO DE SENTENÇA (156) EXEQUENTE: SOCIEDADE HIPICA DE BRASILIA EXECUTADO: ALINE PEIXOTO NASCIMENTO STURBA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</si>
  <si>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0108607-02.2004.8.07.0001 - CUMPRIMENTO DE SENTENÇA - A: EMPLAVI REALIZACOES IMOBILIARIAS LTDA. Adv(s).: DF0026089A - ANA PAULA CHEDID DE OLIVEIRA LIMA, DF0018795A - DANIEL SANTOS GUIMARAES, DF0045112A - CRISTINE PAES LEME CHIAREL, DF0018960A - JULIO CESAR CAVALCANTE AIRES, DF0015785E - THAINA PEREIRA TELES, DF0048386A - JESSICA DE OLIVEIRA AMARAL, DF0054552A - TALITA ANGEL PEREIRA FRANCA. R: JOAO MENDES DA ROCHA NETO. Adv(s).: SP0188426A - 1073 Edição nº 177/2019 Brasília - DF, disponibilização sexta-feira, 13 de setembro de 2019 ARQUIMEDES DOS SANTOS PEREIRA. Poder Judiciário da União TRIBUNAL DE JUSTIÇA DO DISTRITO FEDERAL E DOS TERRITÓRIOS 19VARCVBSB 19ª Vara Cível de Brasília Número do processo: 0108607-02.2004.8.07.0001 Classe judicial: CUMPRIMENTO DE SENTENÇA (156) EXEQUENTE: EMPLAVI REALIZACOES IMOBILIARIAS LTDA EXECUTADO: JOAO MENDES DA ROCHA NETO DESPACHO Dê-se ciência à exequento do extrato da conta judicial. Expeça-se alvará de levantamento dos valores existentes na referida conta, em favor da credora. Sem prejuízo, concedo ao executado o prazo de 5 dias para informar sobre o depósito das parcelas de honorários advocatícios. BRASÍLIA, DF, 11 de setembro de 2019 RENATO CASTRO TEIXEIRA MARTINS Juiz de Direito CERTIDÃO</t>
  </si>
  <si>
    <t xml:space="preserve">N. 0727233-29.2018.8.07.0001 - CUMPRIMENTO DE SENTENÇA - A: ASA - SERVICOS MEDICOS E CIRURGICOS LTDA. Adv(s).: DF0057353A - CAETANO LIRA CALTABIANO, DF0034485A - FELIPE BORBA ANDRADE, DF0027868A - ROBERT ANGELO RODRIGUES DA SILVA. R: ELLO FLAMINIO TEIXEIRA. Adv(s).: Nao Consta Advogado. Poder Judiciário da União TRIBUNAL DE JUSTIÇA DO DISTRITO FEDERAL E DOS TERRITÓRIOS 19VARCVBSB 19ª Vara Cível de Brasília Número do processo: 0727233-29.2018.8.07.0001 Classe judicial: CUMPRIMENTO DE SENTENÇA (156) EXEQUENTE: ASA - SERVICOS MEDICOS E CIRURGICOS LTDA EXECUTADO: ELLO FLAMINIO TEIXEIRA CERTIDÃO Certifico que, nesta data, juntei aos autos depósito judicial, referente à sexta e última parcela do acordo judicial . Ficam as partes INTIMADAS a informarem se a quitação da obrigação, no prazo de 5 dias. BRASÍLIA, DF, 11 de setembro de 2019 18:40:29. MARIA SANDRA RIBEIRO BOQUADY Servidor Geral</t>
  </si>
  <si>
    <t xml:space="preserve">N. 0710241-90.2018.8.07.0001 - CUMPRIMENTO DE SENTENÇA - A: FEDERACAO NACIONAL DOS PROFISSIONAIS DA QUIMICA- FN PQ. Adv(s).: SC25739 - SAULO VITORINO. R: PAULO ROBERTO BELLO FALLAVENA. Adv(s).: RJ57165 - DARIO DA SILVA OLIVEIRA JUNIOR. T: CÔNJUGE DE PAULO ROBERTO BELLO FALLAVENA. Adv(s).: Nao Consta Advogado. Poder Judiciário da União TRIBUNAL DE JUSTIÇA DO DISTRITO FEDERAL E DOS TERRITÓRIOS 19VARCVBSB 19ª Vara Cível de Brasília Número do processo: 0710241-90.2018.8.07.0001 Classe judicial: CUMPRIMENTO DE SENTENÇA (156) AUTOR: FEDERACAO NACIONAL DOS PROFISSIONAIS DA QUIMICA-FN PQ RÉU: PAULO ROBERTO BELLO FALLAVENA CERTIDÃO Certifico que, nesta data, juntei aos presentes autos resposta à Carta Precatória de ID 39340006. Fica a parte exequente intimada a manifestar-se no prazo de 5 dias. BRASÍLIA, DF, 11 de setembro de 2019 18:58:20. MARIA SANDRA RIBEIRO BOQUADY Servidor Geral</t>
  </si>
  <si>
    <t xml:space="preserve">N. 0725634-21.2019.8.07.0001 - EMBARGOS DE TERCEIRO CÍVEL - A: KASSIA NUBIA RODRIGUES MATEUS. Adv(s).: DF50973 - JEFFERSON KENEDY LUCENA GUIRRA, DF52261 - JOSUE GOMES SILVA DE MATOS. R: HENRIQUE DE MELLO FRANCO. Adv(s).: DF0035677A - HERMOM SOUSA RAMOS DA SILVA, DF0013398A - VALERIO ALVARENGA MONTEIRO DE CASTRO. Poder Judiciário da União TRIBUNAL DE JUSTIÇA DO DISTRITO FEDERAL E DOS TERRITÓRIOS 19VARCVBSB 19ª Vara Cível de Brasília Número do processo: 0725634-21.2019.8.07.0001 Classe judicial: EMBARGOS DE TERCEIRO CÍVEL (37) EMBARGANTE: KASSIA NUBIA RODRIGUES MATEUS EMBARGADO: HENRIQUE DE MELLO FRANCO CERTIDÃO Certifico que, nesta data, cadastrei o advogado do embargado e trasladei cópia da decisão (ID 43832369) para os autos principais. Nos termos da referida decisão, fica intimado o embargado para apresentar resposta em 15 (quinze) dias. BRASÍLIA, DF, 12 de setembro de 2019 09:30:37. MARIA BAJANNE DE ARAUJO NERI JUNIA MATTEDI Servidor Geral DECISÃO</t>
  </si>
  <si>
    <t xml:space="preserve">N. 0725634-21.2019.8.07.0001 - EMBARGOS DE TERCEIRO CÍVEL - A: KASSIA NUBIA RODRIGUES MATEUS. Adv(s).: DF50973 - JEFFERSON KENEDY LUCENA GUIRRA, DF52261 - JOSUE GOMES SILVA DE MATOS. R: HENRIQUE DE MELLO FRANCO. Adv(s).: DF0035677A - HERMOM SOUSA RAMOS DA SILVA, DF0013398A - VALERIO ALVARENGA MONTEIRO DE CASTRO. Poder Judiciário da União TRIBUNAL DE JUSTIÇA DO DISTRITO FEDERAL E DOS TERRITÓRIOS 19VARCVBSB 19ª Vara Cível de Brasília Número do processo: 0725634-21.2019.8.07.0001 Classe judicial: EMBARGOS DE TERCEIRO CÍVEL (37) EMBARGANTE: KASSIA NUBIA RODRIGUES MATEUS EMBARGADO: HENRIQUE DE MELLO FRANCO DECISÃO INTERLOCUTÓRIA A embargante alega, em síntese, que é possuidora do veículo descrito na petição inicial, o qual fora penhorado em cumprimento de sentença do qual não figura como parte, promovido pelo embargado. Por isso, requereu a concessão de tutela provisória para que seja suspensa a constrição. Analisando as cópias de peças do processo principal, observo que o cumprimento de sentença diz respeito a um processo que teve início em 2013 (2013.01.1.026278-8). Por outro lado, a embargante supostamente adquiriu os direitos sobre o veículo em 25/04/2017, ou seja, quando muito provavelmente já teria ocorrido a citação na fase de conhecimento do processo principal. Além disso, causa estranheza o fato de a ATPV ter sido supostamente assinada naquela data, já que o reconhecimento da assinatura do representante legal da executada 12 PRODUÇÕES foi feito recentemente, em 19/06/2019 (id 43474707), ou seja, depois de sete meses da efetivação da penhora (id 43474960). Incide, pois, a regra do artigo 409, parágrafo único, IV do CPC. Ainda, trata- se de cessão de direitos ilícita, porquanto não houve anuência do credor fiduciário. E, como se trata de penhora dos direitos sobre o veículo, e não do bem em si mesmo, deve incidir a regra do artigo 792, § 2°, do CPC: "no caso de aquisição de bem não sujeito a registro, o terceiro adquirente tem o ônus de provar que adotou as cautelas necessárias para a aquisição, mediante a exibição das certidões pertinentes, obtidas no domicílio do vendedor e no local onde se encontra o bem". Afinal, os direitos sobre o veículo, que foram cedidos irregularmente à embargante, não são suscetíveis de registro, mas apenas a propriedade do bem. Por isso, presume-se que a embargante sabia ou deveria saber da existência do processo principal, ficando afastada, ao menos em cognição superficial, a possibilidade de reconhecimento de eventual boa-fé. Diante desse quadro, porque há fortes indícios de fraude à execução (CPC, 792, IV), indefiro a tutela provisória. Traslade-se cópia desta decisão para os autos principais. Cadastre-se o advogado do embargado, verificando se está atuando em causa própria no processo principal. Em seguida, intime-se o embargado para apresentar resposta em 15 dias. BRASÍLIA, DF, 11 de setembro de 2019. RENATO CASTRO TEIXEIRA MARTINS Juiz de Direito DESPACHO</t>
  </si>
  <si>
    <t xml:space="preserve">N. 0033005-19.2015.8.07.0001 - PROCEDIMENTO COMUM CÍVEL - A: REGIO REIS CARDOSO DA SILVA. Adv(s).: RJ0144353A - SANDRA BORGES VALENTE. R: BRASAL INCORPORACOES E CONSTRUCOES DE IMOVEIS LTDA. Adv(s).: DF0037069A - LEONARDO SERRA ROSSIGNEUX VIEIRA, DF0029370A - EDUARDO SERRA ROSSIGNEUX VIEIRA, DF0011161A - ANDREIA MORAES DE OLIVEIRA MOURAO. R: RESIDENCIAL SAMAMBAIA EMPREENDIMENTOS IMOBILIARIOS LTDA. Adv(s).: DF0037069A - LEONARDO SERRA ROSSIGNEUX VIEIRA, DF0029370A - EDUARDO SERRA ROSSIGNEUX VIEIRA, DF0011161A - ANDREIA MORAES DE OLIVEIRA MOURAO, DF0043469A - GUILHERME DOS SANTOS ECHAMENDE, DF0047176A - RAFAEL CAMPOS DE ABREU, DF0052689A - ANDREA GERVASIO DE AZEVEDO JULIO FERREIRA. Poder Judiciário da União TRIBUNAL DE JUSTIÇA DO DISTRITO FEDERAL E DOS TERRITÓRIOS 19VARCVBSB 19ª Vara Cível de Brasília Número do processo: 0033005-19.2015.8.07.0001 Classe judicial: PROCEDIMENTO COMUM CÍVEL (7) AUTOR: REGIO REIS CARDOSO DA SILVA RÉU: BRASAL INCORPORACOES E CONSTRUCOES DE IMOVEIS LTDA, RESIDENCIAL SAMAMBAIA EMPREENDIMENTOS IMOBILIARIOS LTDA DESPACHO Descadastre-se o advogado do autor, conforme requerido (id 43581890). Antes de intimar o perito para prestar os esclarecimentos requeridos pela ré, concedo ao autor o prazo de 15 dias para manifestação sobre o laudo, tendo em vista que, após a expedição do alvará, não houve intimação regular das partes. BRASÍLIA, DF, 11 de setembro de 2019. RENATO CASTRO TEIXEIRA MARTINS Juiz de Direito 1074 Edição nº 177/2019 Brasília - DF, disponibilização sexta-feira, 13 de setembro de 2019 DECISÃO</t>
  </si>
  <si>
    <t xml:space="preserve">N. 0040658-87.2006.8.07.0001 - CUMPRIMENTO DE SENTENÇA - A: RAIMUNDO NONATO PEREIRA DA SILVA. Adv(s).: DF0021703A - LUIS AUGUSTO DE ANDRADE GONZAGA. R: DAIBES OTTONI DE OLIVEIRA. Adv(s).: DF0013755A - ANDERSON JORGE FIGUEIRA PEREIRA, DF0004950A - DAIBES OTTONI DE OLIVEIRA. T: DAIBES OTTONI DE OLIVEIRA. Adv(s).: Nao Consta Advogado. T: JANE TEREZINHA LOPES OTTONI DE OLIVEIRA. Adv(s).: Nao Consta Advogado. Poder Judiciário da União TRIBUNAL DE JUSTIÇA DO DISTRITO FEDERAL E DOS TERRITÓRIOS 19VARCVBSB 19ª Vara Cível de Brasília Número do processo: 0040658-87.2006.8.07.0001 Classe judicial: CUMPRIMENTO DE SENTENÇA (156) EXEQUENTE: RAIMUNDO NONATO PEREIRA DA SILVA EXECUTADO: DAIBES OTTONI DE OLIVEIRA DECISÃO INTERLOCUTÓRIA DAIBES OTTONI DE OLIVEIRA apresentou impugnação ao laudo pericial e à penhora ID 41320384. Alegou que a oficial de justiça avaliou o imóvel errado; que as fotos apresentadas são de outro imóvel; que a chácara se situa em Planaltina, ao passo que o executado reside no Jardim Botânico, portanto, o valor do metro quadrado é diferente; que os honorários de sucumbência estão sendo cobrados nos autos dos embargos à execução; que o valor atribuído ao imóvel está bem aquém dos valores de outros imóveis da região; que a quantia bloqueada em 2011 não deve ser convertida em penhora, pois o valor da chácara também já penhorada excede o valor da dívida; que, além disso, a quantia compõe os proventos do executado; que o valor não foi deduzido nos cálculos do exequente; que o valor do veículo penhorado também não foi deduzido. Requereu a liberação do veículo cuja penhora já foi cancelada. Por fim, fez alegações a respeito da exigibilidade do título executivo. O executado não comprovou nenhuma de suas alegações. Além de não ter contribuído para a realização da avaliação do imóvel, apesar dos esforços empreendidos pela oficial de justiça que realizou a diligência, não apresentou as supostas reais imagens da chácara, tampouco um estimativa de valor. Não há indícios de erro, já que a oficial se dirigiu ao local indicado na certidão de matrícula do imóvel. Mantenho a penhora da quantia ID, já que não houve nenhuma comprovação de que se trata de seus proventos. A despeito do cancelamento da penhora, o veículo deve ser mantido no depósito, pois sua penhora persiste no processo em que são executados os honorários advocatícios. As alegações a respeito do título executivo, por sua vez, são todas intempestivas. Por fim, os honorários de 10% exigidos se referem aos honorários da execução, e não se confundem com os honorários dos embargos, que têm sido executados em outros autos. Homologo a avaliação ID 41633081. Expeça-se ofício à Secretaria da Fazenda do DF para que informe se há débitos tributários incidentes sobre o imóvel. Instrua-se com cópia dos documentos ID 38006640 e 38006640. Prazo de 15 dias para resposta. Com a resposta, intimem-se as partes para manifestação, no prazo de 5 dias. BRASÍLIA, DF, 12 de setembro de 2019. RENATO CASTRO TEIXEIRA MARTINS Juiz de Direito</t>
  </si>
  <si>
    <t xml:space="preserve">N. 0023245-51.2012.8.07.0001 - CUMPRIMENTO DE SENTENÇA - A: ESPÓLIO DE AMARO VILSON PEIXOTO COELHO. Adv(s).: DF0021744A - FERNANDA GADELHA ARAUJO LIMA ALEXANDRE, DF0023053A - SILVIO LUCIO DE OLIVEIRA JUNIOR; Rep(s).: ALEXANDRE DE FARIA COELHO. R: KENIA REGINA RODRIGUES NAVES. Adv(s).: DF0015978A - ERIK FRANKLIN BEZERRA, MT0013618A - STEPHANIA IBIAPINO RIBEIRO MORAIS. Poder Judiciário da União TRIBUNAL DE JUSTIÇA DO DISTRITO FEDERAL E DOS TERRITÓRIOS 19VARCVBSB 19ª Vara Cível de Brasília Número do processo: 0023245-51.2012.8.07.0001 Classe judicial: CUMPRIMENTO DE SENTENÇA (156) EXEQUENTE: MAPFRE SEGUROS GERAIS S.A., ESPÓLIO DE AMARO VILSON PEIXOTO COELHO, JACO CARLOS SILVA COELHO REPRESENTANTE LEGAL: ALEXANDRE DE FARIA COELHO EXECUTADO: KENIA REGINA RODRIGUES NAVES DECISÃO INTERLOCUTÓRIA De acordo com a petição id 39930286, a primeira (Mapfre) e a terceira exequentes já requereram o cumprimento da sentença em processo autônomo (716690-30.2019.8.07.0001), que inclusive já foi recebido. Assim, não têm interesse para buscar o mesmo crédito nesses autos. Assim, excluo do polo ativo MAPFRE SEGUROS GERAIS SA e JACÓ CARLOS SILVA COELHO. Retifique-se novamente a autuação. Portanto, trata-se de requerimento de cumprimento de sentença do ESPÓLIO DE AMARO VILSON PEIXOTO COELHO em desfavor de KENIA REGINA RODRIGUES NAVES. Intime-se a executada para pagar a quantia descrita na planilha de cálculo, nos termos do art. 523 do CPC. Em caso negativo, certifique-se o não cumprimento e intime-se o credor para se manifestar sobre a petição id 43612172 e, se o caso, indicar bens e apresentar memória atualizada da dívida, incluindo honorários e multa (CPC, 523, §1º), no prazo de 15 dias. BRASÍLIA, DF, 12 de setembro de 2019. RENATO CASTRO TEIXEIRA MARTINS Juiz de Direito</t>
  </si>
  <si>
    <t xml:space="preserve">N. 0708558-81.2019.8.07.0001 - MONITÓRIA - A: POLIMIX CONCRETO LTDA. Adv(s).: RN6530-B - MARLY DUARTE PENNA LIMA RODRIGUES, SP321246 - AMANDA ANGELINA DE CARVALHO MOSCZYNSKI. R: ABECER ARQUITETURA EDITORIAL LTDA - ME. Adv(s).: Nao Consta Advogado. Poder Judiciário da União TRIBUNAL DE JUSTIÇA DO DISTRITO FEDERAL E DOS TERRITÓRIOS 19VARCVBSB 19ª Vara Cível de Brasília Número do processo: 0708558-81.2019.8.07.0001 Classe judicial: MONITÓRIA (40) AUTOR: POLIMIX CONCRETO LTDA RÉU: ABECER ARQUITETURA EDITORIAL LTDA - ME DECISÃO INTERLOCUTÓRIA Trata-se de requerimento de cumprimento de sentença. Intime-se a parte executada, por correio (ID 33345923), para pagar a quantia descrita na planilha de cálculo, nos termos do art. 523 do CPC. Em caso negativo, certifique-se o não cumprimento e intime-se o credor para indicar bens e apresentar memória atualizada da dívida, incluindo honorários e multa (CPC, 523, §1º). BRASÍLIA, DF, 12 de setembro de 2019. RENATO CASTRO TEIXEIRA MARTINS Juiz de Direito</t>
  </si>
  <si>
    <t xml:space="preserve">N. 0711638-24.2017.8.07.0001 - CUMPRIMENTO DE SENTENÇA - A: PAYU GLOBAL B.V.. A: BCASH - INTERMEDIACAO DE NEGOCIOS LTDA.. Adv(s).: SP346968 - GREGORY ALBERT MENEZES BORDINASSI. R: VERONICA DE JESUS CONCEICAO. Adv(s).: RJ198817 - ANNA CAROLINA ANTUNES MADUREIRA. Poder Judiciário da União TRIBUNAL DE JUSTIÇA DO DISTRITO FEDERAL E DOS TERRITÓRIOS 19VARCVBSB 19ª Vara Cível de Brasília Número do processo: 0711638-24.2017.8.07.0001 Classe judicial: CUMPRIMENTO DE SENTENÇA (156) EXEQUENTE: PAYU GLOBAL B.V., BCASH - INTERMEDIACAO DE NEGOCIOS LTDA. EXECUTADO: VERONICA DE JESUS CONCEICAO DECISÃO INTERLOCUTÓRIA Verifiquei, no DJE, que as intimações foram publicadas em nome da Dra. ANNA CAROLINA ANTUNES MADUREIRA. À Secretaria, para que certifique as publicações a partir da sentença, para que não haja mais dúvidas. Converto a indisponibilidade ID 41653972 em penhora. Intimem-se. BRASÍLIA, DF, 12 de setembro de 2019. RENATO CASTRO TEIXEIRA MARTINS Juiz de Direito</t>
  </si>
  <si>
    <t xml:space="preserve">N. 0737428-73.2018.8.07.0001 - CUMPRIMENTO DE SENTENÇA - A: MARCELLA MARTINS DE MELO. Adv(s).: Nao Consta Advogado. A: DEFENSORIA PUBLICA DO DISTRITO FEDERAL. Adv(s).: Nao Consta Advogado. R: ALLCARE ADMINISTRADORA DE BENEFICIOS S.A.. Adv(s).: SP0200863A - LUIZ GUILHERME MENDES BARRETO. R: UNIÃO NACIONAL COOPERATIVA CENTRAL DAS COOPERATIVAS MEDICAS. Adv(s).: MS1751900A - CAMILLA DIAS GOMES LOPES DOS SANTOS, MS0005871A - RENATO CHAGAS CORREA DA SILVA, BA0049540S - WILZA APARECIDA LOPES SILVA. Poder Judiciário da União TRIBUNAL DE JUSTIÇA DO DISTRITO FEDERAL E DOS TERRITÓRIOS 19VARCVBSB 19ª Vara Cível de Brasília Número do processo: 0737428-73.2018.8.07.0001 Classe judicial: CUMPRIMENTO DE SENTENÇA (156) EXEQUENTE: MARCELLA MARTINS DE MELO, DEFENSORIA PUBLICA DO DISTRITO FEDERAL EXECUTADO: ALLCARE ADMINISTRADORA DE BENEFICIOS S.A., CENTRAL NACIONAL UNIMED DECISÃO INTERLOCUTÓRIA À Contadoria Judicial, para que calcule o valor remanescente devido por cada executada, na proporção de 50% para cada uma, devendo observar o seguinte: 1. A condenação foi de R$ 10.000,00, corrigida a partir de 23/02/2017, acrescida de juros de 1% ao mês a partir de 14/05/2016, e de honorários advocatícios de 12%; 2. Em 07/11/2017, a ALLCARE depositou R$ 6.883,74; 3. Em 31/01/2018, a CENTRAL NACIONAL UNIMED depositou R$ 3.421,94;</t>
  </si>
  <si>
    <t xml:space="preserve">4. Sobre o remanescente, a partir de 11/02/2019, deve incidir honorários de 10% e multa de 10%; 5. Em 09/04/2019, a CENTRAL NACIONAL UNIMED depositou R$ 3.951,46. Há excesso de bloqueio, pois a UNIMED realizou dois depósitos, e não só um. A confusão se deve ao fato de que os comprovantes foram apresentados nos autos físicos, e não nestes digitais. Sendo assim, determino a expedição de alvará de levantamento do equivalente à quantia já depositada (R$ 3.951,46), em favor da CENTRAL NACIONAL UNIMED, e mantenho a penhora o restante. Após a apresentação da manifestação técnica da Contadoria, haverá deliberação a respeito da quantia realmente devida por cada executada. BRASÍLIA, DF, 12 de setembro de 2019. RENATO CASTRO TEIXEIRA MARTINS Juiz de Direito 1075 Edição nº 177/2019 Brasília - DF, disponibilização sexta-feira, 13 de setembro de 2019 CERTIDÃO</t>
  </si>
  <si>
    <t xml:space="preserve">N. 0702234-75.2019.8.07.0001 - CUMPRIMENTO DE SENTENÇA - A: MARCOS PECANHA DA CRUZ. A: SALETE RIBEIRO DE SOUZA PECANHA DA CRUZ. Adv(s).: DF0044122A - JOSE DE ARIMATEA FERREIRA. R: SPE ALPHAVILLE BRASILIA ETAPA II EMPREENDIMENTO IMOBILIARIO LTDA. Adv(s).: SP0169451A - LUCIANA NAZIMA, SP0181475A - LUIS CLAUDIO KAKAZU. Poder Judiciário da União TRIBUNAL DE JUSTIÇA DO DISTRITO FEDERAL E DOS TERRITÓRIOS 19VARCVBSB 19ª Vara Cível de Brasília Número do processo: 0702234-75.2019.8.07.0001 Classe judicial: CUMPRIMENTO DE SENTENÇA (156) AUTOR: MARCOS PECANHA DA CRUZ, SALETE RIBEIRO DE SOUZA PECANHA DA CRUZ RÉU: SPE ALPHAVILLE BRASILIA ETAPA II EMPREENDIMENTO IMOBILIARIO LTDA CERTIDÃO O demonstrativo do cálculo das custas finais, elaborado pela Contadoria-Partidoria de Brasília/DF, foi anexado conforme certidão de ID 44472696. Em cumprimento ao disposto no artigo 100, § 1º do Provimento Geral da Corregedoria, fica a parte SPE ALPHAVILLE BRASILIA ETAPA II EMPREENDIMENTO IMOBILIARIO LTDA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10:53:17. MARIA BAJANNE DE ARAUJO NERI JUNIA MATTEDI Servidor Geral</t>
  </si>
  <si>
    <t xml:space="preserve">N. 0701114-94.2019.8.07.0001 - PROCEDIMENTO COMUM CÍVEL - A: PORTO SEGURO COMPANHIA DE SEGUROS GERAIS. Adv(s).: DF0019465A - EUGENIO PACCELI DE MORAIS BOMTEMPO, DF0003558A - MARIA ALESSIA CORDEIRO VALADARES BOMTEMPO. R: ASSULENE BATISTA DE OLIVEIRA. Adv(s).: Nao Consta Advogado. Poder Judiciário da União TRIBUNAL DE JUSTIÇA DO DISTRITO FEDERAL E DOS TERRITÓRIOS 19VARCVBSB 19ª Vara Cível de Brasília Número do processo: 0701114-94.2019.8.07.0001 Classe judicial: PROCEDIMENTO COMUM CÍVEL (7) AUTOR: PORTO SEGURO COMPANHIA DE SEGUROS GERAIS RÉU: ASSULENE BATISTA DE OLIVEIRA CERTIDÃO O demonstrativo do cálculo das custas finais, elaborado pela Contadoria-Partidoria de Brasília/DF, foi anexado conforme certidão de ID 44479827 Em cumprimento ao disposto no artigo 100, § 1º do Provimento Geral da Corregedoria, fica a parte PORTO SEGURO COMPANHIA DE SEGUROS GERAIS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11:00:13. MARIA BAJANNE DE ARAUJO NERI JUNIA MATTEDI Servidor Geral</t>
  </si>
  <si>
    <t xml:space="preserve">N. 0704975-88.2019.8.07.0001 - EXIBIÇÃO DE DOCUMENTO OU COISA CÍVEL - A: CEILA MACHADO DE SOUZA. A: L. M. P.. A: H. M. P.. Adv(s).: DF0044252A - WANDER MACHADO DE SOUZA. R: COMPANHIA DE SEGUROS ALIANÇA DO BRASIL. Adv(s).: DF0038706S - LOUISE RAINER PEREIRA GIONEDIS. Poder Judiciário da União TRIBUNAL DE JUSTIÇA DO DISTRITO FEDERAL E DOS TERRITÓRIOS 19VARCVBSB 19ª Vara Cível de Brasília Número do processo: 0704975-88.2019.8.07.0001 Classe judicial: EXIBIÇÃO DE DOCUMENTO OU COISA CÍVEL (228) AUTOR: CEILA MACHADO DE SOUZA, LUNA MACHADO PAIVA, HANA MACHADO PAIVA RÉU: COMPANHIA DE SEGUROS ALIANÇA DO BRASIL CERTIDÃO O demonstrativo do cálculo das custas finais, elaborado pela Contadoria-Partidoria de Brasília/ DF, foi anexado conforme certidão de ID 44528890 Em cumprimento ao disposto no artigo 100, § 1º do Provimento Geral da Corregedoria, fica a parte AUTORA: CEILA MACHADO DE SOUZA, LUNA MACHADO PAIVA, HANA MACHADO PAIVA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baixas e anotações de praxe. BRASÍLIA, DF, 12 de setembro de 2019 11:14:13. MARIA BAJANNE DE ARAUJO NERI JUNIA MATTEDI Servidor Geral DESPACHO</t>
  </si>
  <si>
    <t xml:space="preserve">N. 0718410-32.2019.8.07.0001 - CUMPRIMENTO DE SENTENÇA - A: PORTAL SERVICOS DE CADASTRO LTDA. Adv(s).: DF0046271A - BRUNO ALVES IVO DA SILVA, DF0006545A - PAULO ROBERTO IVO DA SILVA. R: JUSSARA CRUZ DOS SANTOS. Adv(s).: Nao Consta Advogado. Poder Judiciário da União TRIBUNAL DE JUSTIÇA DO DISTRITO FEDERAL E DOS TERRITÓRIOS 19VARCVBSB 19ª Vara Cível de Brasília Número do processo: 0718410-32.2019.8.07.0001 Classe judicial: CUMPRIMENTO DE SENTENÇA (156) EXEQUENTE: PORTAL SERVICOS DE CADASTRO LTDA EXECUTADO: JUSSARA CRUZ DOS SANTOS DESPACHO A pesquisa por ativos financeiros (Bacenjud) foi infrutífera. Concedo ao exequente o prazo de 10 dias para indicar bens do executado passíveis de penhora. Caso não haja indicação, o processo será suspenso (CPC, 921, III). BRASÍLIA, DF, 11 de setembro de 2019. RENATO CASTRO TEIXEIRA MARTINS Juiz de Direito</t>
  </si>
  <si>
    <t xml:space="preserve">N. 0714730-39.2019.8.07.0001 - CUMPRIMENTO DE SENTENÇA - A: RUDGE LEITE ADVOGADOS ASSOCIADOS. Adv(s).: DF0033896A - FRANCISCO ANTONIO SALMERON JUNIOR, DF60991 - ANA CAROLINE SILVA DE ALMEIDA. R: COMUNICATO ORGANIZACAO DE EVENTOS LTDA - EPP. Adv(s).: DF0030347A - PEDRO HENRIQUE ANDRADE SOUZA. Poder Judiciário da União TRIBUNAL DE JUSTIÇA DO DISTRITO FEDERAL E DOS TERRITÓRIOS 19VARCVBSB 19ª Vara Cível de Brasília Número do processo: 0714730-39.2019.8.07.0001 Classe judicial: CUMPRIMENTO DE SENTENÇA (156) EXEQUENTE: RUDGE LEITE ADVOGADOS ASSOCIADOS EXECUTADO: COMUNICATO ORGANIZACAO DE EVENTOS LTDA - EPP DESPACHO A ordem de bloqueio foi integralmente cumprida e a quantia bloqueada em excesso foi liberada. Dê-se ciência às partes. BRASÍLIA, DF, 11 de setembro de 2019. RENATO CASTRO TEIXEIRA MARTINS Juiz de Direito DECISÃO</t>
  </si>
  <si>
    <t xml:space="preserve">N. 0737801-41.2017.8.07.0001 - CUMPRIMENTO DE SENTENÇA - A: HEVERTON FERNANDO NOGUEIRA DE ARAUJO. A: JULLY ANNE ROMUALDO DE ARAUJO. Adv(s).: DF0051345A - DAVID CAIO ALVES RODRIGUES, DF0027977A - PEDRO ESTUQUI E ALVES. R: INCORPORACAO GARDEN LTDA. Adv(s).: GO0032520A - ALEX JOSE SILVA, GO0034945A - RICARDO MIRANDA BONIFACIO E SOUZA, DF0014294A - CLAUDIO AUGUSTO SAMPAIO PINTO, DF0044227A - EDJANICE MARCELINO PEREIRA, GO0026496A - RODOLFO MACEDO MONTENEGRO. Poder Judiciário da União TRIBUNAL DE JUSTIÇA DO DISTRITO FEDERAL E DOS TERRITÓRIOS 19VARCVBSB 19ª Vara Cível de Brasília Número do processo: 0737801-41.2017.8.07.0001 Classe judicial: CUMPRIMENTO PROVISÓRIO DE SENTENÇA (157) EXEQUENTE: HEVERTON FERNANDO NOGUEIRA DE ARAUJO, JULLY ANNE ROMUALDO DE ARAUJO EXECUTADO: INCORPORACAO 1076 Edição nº 177/2019 Brasília - DF, disponibilização sexta-feira, 13 de setembro de 2019 GARDEN LTDA DECISÃO INTERLOCUTÓRIA Houve a homologação do plano de recuperação judicial, de forma que este procedimento pode prosseguir. Da mesma forma, houve o trânsito em julgado (ID 34073463), devendo este cumprimento de sentença avançar como definitivo. Registre-se a alteração da classe judicial. O executado argumenta que com a homologação do plano de recuperação judicial, houve a novação dos créditos e obrigações, bem como a renúncia a qualquer ato constritivo em face do seu patrimônio. Diante disso, entende que os exequentes devem habilitar o seu crédito no juízo recuperacional e requer a extinção deste processo. De outro lado, os exequentes manifestam que o seu crédito não se sujeita à recuperação judicial, pois constituído com o trânsito em julgado, em 26/04/2019, posteriormente ao deferimento do plano de recuperação. Requerem o prosseguimento do cumprimento de sentença e a expedição de certidão de crédito ?para que possam se habilitar no processo de recuperação judicial?. O artigo 7º da Lei 11.101/2005 prevê que após a publicação de edital contendo a relação nominal de credores (art. 52, § 1º, Lei 11.101/2005) estes poderão apresentar ao administrador judicial suas habilitações, caso não estejam na lista, ou suas divergências, previsão que evidencia que a lei não exige pronunciamento judicial para que o crédito seja considerado existente na data do pedido de recuperação judicial Neste mesmo sentido caminha o artigo 49 da Lei 11.101/2005, que estabelece que estão sujeitos à recuperação judicial os créditos existentes à data do pedido, ainda que não vencidos, o que conduz à conclusão de que a submissão de um crédito ao procedimento de recuperação judicial independe de pronunciamento judicial, prévio ou posterior ao pedido, mas apenas que se refira a fato ocorrido anteriormente ao pedido de recuperação judicial. Diante disso, a satisfação do crédito derivado de atos anteriores ao pedido de recuperação deve observar a recuperação judicial, a despeito de a decisão condenatória haver sido proferida em momento posterior ao requerimento. O processo que deu origem a este cumprimento de sentença iniciou-se em 2015, ao passo que o plano de recuperação judicial foi requerido em novembro de 2017, conforme informações do executado. Desse modo, resta evidenciado que o crédito dos exequentes é anterior ao pedido de recuperação judicial.</t>
  </si>
  <si>
    <t xml:space="preserve">No entanto, não é possível impor aos credores a habilitação, pois podem optar por aguardar o término da recuperação judicial para prosseguirem na busca do seu crédito. Apesar disso, caso escolham não habilitar o crédito, não podem prosseguir com a execução individual, sob risco de ofenderem a lógica do sistema legal aplicável e, eventualmente, se verem com melhor tratamento frente aos credores habilitados. Além disso, eventuais constrições ou expropriações patrimoniais para a quitação do débito deverão observar a essencialidade do bem para a preservação da atividade empresarial do executado, o que só pode ser analisado pelo juízo universal da recuperação judicial, que está a frente da decisão sobre o destino dos bens pertencentes à empresa sob recuperação, com foco princípio da preservação da empresa (artigo. 47 da Lei 11.101/2005). Intime- se o exequente para que se manifeste em 15 dias sobre o interesse na expedição da certidão para a habilitação do seu crédito no procedimento de recuperação judicial ou na manutenção desta execução suspensa até o encerramento da recuperação judicial. BRASÍLIA, DF, 11 de setembro de 2019. RENATO CASTRO TEIXEIRA MARTINS Juiz de Direito DESPACHO</t>
  </si>
  <si>
    <t xml:space="preserve">N. 0008021-39.2013.8.07.0001 - CUMPRIMENTO DE SENTENÇA - A: ABC SHIPPING SERVICE AGENCIAMENTO DE CARGAS MARITIMAS LTDA. Adv(s).: DF0013781A - FERNANDO FRANCISCO DA SILVA JUNIOR, DF0036719A - BRENO BRANT GONTIJO, SP0187478A - CLAUDIO ALBERTO EIDELCHTEIN. R: DANIEL CHICRALA CHAVES DE OLIVEIRA. R: FILIPE DA COSTA COELHO. Adv(s).: MG0063291A - FLAVIO COUTO BERNARDES. R: PRIME COMERCIAL IMPORTADORA E EXPORTADORA LTDA - EPP. Adv(s).: ES15777 - JOSE PAULO ANHOLETE. R: VINICIUS DA COSTA COELHO. Adv(s).: MG0063291A - FLAVIO COUTO BERNARDES. Poder Judiciário da União TRIBUNAL DE JUSTIÇA DO DISTRITO FEDERAL E DOS TERRITÓRIOS 19VARCVBSB 19ª Vara Cível de Brasília Número do processo: 0008021-39.2013.8.07.0001 Classe judicial: CUMPRIMENTO DE SENTENÇA (156) EXEQUENTE: ABC SHIPPING SERVICE AGENCIAMENTO DE CARGAS MARITIMAS LTDA EXECUTADO: DANIEL CHICRALA CHAVES DE OLIVEIRA, FILIPE DA COSTA COELHO, PRIME COMERCIAL IMPORTADORA E EXPORTADORA LTDA - EPP, VINICIUS DA COSTA COELHO DESPACHO A pesquisa por ativos financeiros (Bacenjud) foi infrutífera. Concedo ao exequente o prazo de 10 dias para indicar bens do executado passíveis de penhora. Caso não haja indicação, o processo será suspenso (CPC, 921, III). BRASÍLIA, DF, 11 de setembro de 2019. RENATO CASTRO TEIXEIRA MARTINS Juiz de Direito</t>
  </si>
  <si>
    <t xml:space="preserve">N. 0701581-73.2019.8.07.0001 - CUMPRIMENTO DE SENTENÇA - A: ASSOCIACAO DE POUPANCA E EMPRESTIMO POUPEX. Adv(s).: DF0040216A - NATHALIA DA SILVA PEREIRA. R: PLAUTO DOS SANTOS HACKER. R: CARMEN SILVA VILAS-BOAS HACKER. Adv(s).: RJ115169 - CECIL PIETROBELLI BUSS. Poder Judiciário da União TRIBUNAL DE JUSTIÇA DO DISTRITO FEDERAL E DOS TERRITÓRIOS 19VARCVBSB 19ª Vara Cível de Brasília Número do processo: 0701581-73.2019.8.07.0001 Classe judicial: CUMPRIMENTO DE SENTENÇA (156) EXEQUENTE: ASSOCIACAO DE POUPANCA E EMPRESTIMO POUPEX EXECUTADO: PLAUTO DOS SANTOS HACKER, CARMEN SILVA VILAS-BOAS HACKER DESPACHO Intime-se o autor para comprovar o recolhimento das custas da fase de cumprimento de sentença em 10 dias. No mesmo prazo deve apresentar planilha atualizada do débito. BRASÍLIA, DF, 11 de setembro de 2019. RENATO CASTRO TEIXEIRA MARTINS Juiz de Direito CERTIDÃO</t>
  </si>
  <si>
    <t xml:space="preserve">N. 0706675-02.2019.8.07.0001 - RENOVATÓRIA DE LOCAÇÃO - A: RESTOQUE COMERCIO E CONFECCOES DE ROUPAS S/A. Adv(s).: SP0173965A - LEONARDO LUIZ TAVANO. R: MULTIPLAN EMPREENDIMENTOS IMOBILIARIOS S/A. R: CAIXA DE PREVIDENCIA DOS FUNCS DO BANCO DO BRASIL. R: IRB INVESTIMENTOS E PARTICIPACOES IMOBILIARIAS S.A.. Adv(s).: DF0007383A - GUSTAVO HENRIQUE CAPUTO BASTOS. Poder Judiciário da União TRIBUNAL DE JUSTIÇA DO DISTRITO FEDERAL E DOS TERRITÓRIOS 19VARCVBSB 19ª Vara Cível de Brasília Número do processo: 0706675-02.2019.8.07.0001 Classe judicial: RENOVATÓRIA DE LOCAÇÃO (137) AUTOR: RESTOQUE COMERCIO E CONFECCOES DE ROUPAS S/A RÉU: MULTIPLAN EMPREENDIMENTOS IMOBILIARIOS S/A, CAIXA DE PREVIDENCIA DOS FUNCS DO BANCO DO BRASIL, IRB INVESTIMENTOS E PARTICIPACOES IMOBILIARIAS S.A. CERTIDÃO Certifico que as rés apresentaram CONTESTAÇÃO, ID 44505194. Fica intimada a parte AUTORA a apresentar RÉPLICA, prazo de 15 (quinze) dias. BRASÍLIA, DF, 12 de setembro de 2019 12:09:20. MARIA BAJANNE DE ARAUJO NERI JUNIA MATTEDI Servidor Geral DESPACHO</t>
  </si>
  <si>
    <t xml:space="preserve">N. 0711961-58.2019.8.07.0001 - CUMPRIMENTO DE SENTENÇA - A: INSTITUTO PROCESSUS DE CULTURA E APERF JURIDICO LTDA - ME. Adv(s).: DF0049573A - ROSANE CAMPOS DE SOUSA, DF0029047A - ALESSANDRA SOARES DA COSTA MELO. R: FLAVIO LOPES DOS SANTOS. Adv(s).: Nao Consta Advogado. Poder Judiciário da União TRIBUNAL DE JUSTIÇA DO DISTRITO FEDERAL E DOS TERRITÓRIOS 19VARCVBSB 19ª Vara Cível de Brasília Número do processo: 0711961-58.2019.8.07.0001 Classe judicial: CUMPRIMENTO DE SENTENÇA (156) EXEQUENTE: INSTITUTO PROCESSUS DE CULTURA E APERF JURIDICO LTDA - ME EXECUTADO: FLAVIO LOPES DOS SANTOS DESPACHO À Secretaria para alterar no sistema o representante do executado para a Curadoria Especial, para fins de organização interna da Instituição no recebimento dos autos. Intime-se o exequente para que se manifeste sobre a impugnação (ID 42993816) em 15 dias. BRASÍLIA, DF, 11 de setembro de 2019. RENATO CASTRO TEIXEIRA MARTINS Juiz de Direito</t>
  </si>
  <si>
    <t xml:space="preserve">N. 0718921-30.2019.8.07.0001 - PRODUÇÃO ANTECIPADA DA PROVA - A: JULIANA ROCHA DE DEUS. Adv(s).: DF45990 - FILIPI CARDOSO ELEUTERIO. R: BANCO PAN S.A. Adv(s).: SP0192649A - ROBERTA BEATRIZ DO NASCIMENTO. Poder Judiciário da União TRIBUNAL DE JUSTIÇA DO DISTRITO FEDERAL E DOS TERRITÓRIOS 19VARCVBSB 19ª Vara Cível de Brasília Número do processo: 0718921-30.2019.8.07.0001 Classe judicial: PRODUÇÃO ANTECIPADA DA PROVA (193) REQUERENTE: JULIANA ROCHA DE DEUS 1077 Edição nº 177/2019 Brasília - DF, disponibilização sexta-feira, 13 de setembro de 2019 REQUERIDO: BANCO PAN S.A DESPACHO Dê-se ciência à autora dos documentos juntados para manifestação em 15 dias. BRASÍLIA, DF, 11 de setembro de 2019. RENATO CASTRO TEIXEIRA MARTINS Juiz de Direito</t>
  </si>
  <si>
    <t xml:space="preserve">N. 0046701-59.2014.8.07.0001 - PROCEDIMENTO COMUM CÍVEL - A: PAULO ROBERTO GALLI CHUERY. Adv(s).: DF0048148A - YGOR JOSE CAVALCANTE PEREIRA. A: TATIANA MENDES KLIMACH CHUERY. Adv(s).: DF0020449A - PAULO ROBERTO GALLI CHUERY, DF0044625A - PRISCILLA DE AQUINO. R: MRV PRIME TOP TAGUATINGA II INCORPORACOES IMOBILIARIAS LTDA. Adv(s).: MG0080055A - ANDRE JACQUES LUCIANO UCHOA COSTA. Poder Judiciário da União TRIBUNAL DE JUSTIÇA DO DISTRITO FEDERAL E DOS TERRITÓRIOS 19VARCVBSB 19ª Vara Cível de Brasília Número do processo: 0046701-59.2014.8.07.0001 Classe judicial: PROCEDIMENTO COMUM CÍVEL (7) AUTOR: PAULO ROBERTO GALLI CHUERY, TATIANA MENDES KLIMACH CHUERY RÉU: MRV PRIME TOP TAGUATINGA II INCORPORACOES IMOBILIARIAS LTDA DESPACHO O IRDR 2016.00.2.020348-4 foi julgado prejudicado, havendo transcorrido o prazo de sobrestamento. Assim, este processo deve prosseguir. Registro que foram fixadas as seguintes teses pelo STJ: Tema/ Repetitivo 970 - A cláusula penal moratória tem a finalidade de indenizar pelo adimplemento tardio da obrigação, e, em regra, estabelecida em valor equivalente ao locativo, afasta-se sua cumulação com lucros cessantes. Tema/ Repetitivo 971 - No contrato de adesão firmado entre o comprador e a construtora/ 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Intime-se a ré para se manifestar em 10 dias sobre a petição ID 43951093. BRASÍLIA, DF, 11 de setembro de 2019. RENATO CASTRO TEIXEIRA MARTINS Juiz de Direito</t>
  </si>
  <si>
    <t xml:space="preserve">N. 0032417-51.2011.8.07.0001 - CUMPRIMENTO DE SENTENÇA - A: THIAGO BOTELHO NEIVA. Adv(s).: DF0051726A - SERGIO DELDUQUE NOGUEIRA NOBRE. R: SARA CRISTINA RODRIGUES FERREIRA. Adv(s).: Nao Consta Advogado. R: SUELI RODRIGUES. Adv(s).: Nao Consta Advogado. T: CEVOLA COSTA CUNHA. Adv(s).: DF0047703A - FRANCISCO JOSE NUNES. Poder Judiciário da União TRIBUNAL DE JUSTIÇA DO DISTRITO FEDERAL E DOS TERRITÓRIOS 19VARCVBSB 19ª Vara Cível de Brasília Número do processo: 0032417-51.2011.8.07.0001 Classe judicial: CUMPRIMENTO DE SENTENÇA (156) EXEQUENTE: THIAGO BOTELHO NEIVA EXECUTADO: SARA CRISTINA RODRIGUES FERREIRA, SUELI RODRIGUES DESPACHO Diante do interesse do exequente na penhora da motocicleta, intime-se o terceiro adquirente, nos termos do §4º, art. 792, CPC. BRASÍLIA, DF, 11 de setembro de 2019 RENATO CASTRO TEIXEIRA MARTINS Juiz de Direito DECISÃO</t>
  </si>
  <si>
    <t xml:space="preserve">N. 0052672-69.2007.8.07.0001 - CUMPRIMENTO DE SENTENÇA - A: COOPERATIVA DE ECONOMIA E CRED.MUTUO DOS SERV.DOS ORG. DA SEG. PUBL., DOS MINIS.DA JUSTICA,DEFESA E ORG.VINC.,NO DF. Adv(s).: DF56066 - LUIS CARLOS MORENO VIEIRA DA SILVA, DF0015083A - INACIO BENTO DE LOYOLA ALENCASTRO, DF0012244A - GETULIO HUMBERTO BARBOSA DE SA. R: JOAO BOSCO ALMEIDA BRITO. Adv(s).: DF0020435A - JOAO BOSCO ALMEIDA BRITO, SP0188866S - SEBASTIAO MORAES DA CUNHA, GO0039439A - CLEONE JOSE MEIRELLES JUNIOR. Poder Judiciário da União TRIBUNAL DE JUSTIÇA DO DISTRITO FEDERAL E DOS TERRITÓRIOS 19VARCVBSB 19ª Vara Cível de Brasília Número do processo: 0052672-69.2007.8.07.0001 Classe judicial: CUMPRIMENTO DE SENTENÇA (156) EXEQUENTE: COOPERATIVA DE ECONOMIA E CRED.MUTUO DOS SERV.DOS ORG. DA SEG. PUBL., DOS MINIS.DA JUSTICA,DEFESA E ORG.VINC.,NO DF EXECUTADO: JOAO BOSCO ALMEIDA BRITO DECISÃO INTERLOCUTÓRIA O executado apresentou petição na qual argumenta a nulidade da execução, a iliquidez do título, em razão de o crédito estar sendo discutido no processo 0701142-62.2019.8.07.0001, requerendo, por isso, o reconhecimento da litispendência e da conexão. Alega, ainda, haver anatocismo nos contratos que embasam a execução e a impossibilidade de cumulação de correção monetária com comissão de permanência e da multa contratual com os honorários advocatícios, devendo ser aplicado ao caso o Código de Defesa do Consumidor. Por fim, indica a impenhorabilidade do imóvel indicado pelo exequente por se tratar de bem de família. Em resposta, o exequente esclarece que o processo 0701142-62.2019.8.07.0001 encontra-se em fase de julgamento do recurso de apelação, tendo em vista o que autor, ora executado, não realizou a emenda à petição inicial, conforme determinado. Pugna pelo indeferimento dos pedidos do executado e reitera os pedidos da petição ID 40480841. Este processo iniciou-se em 2007 como ação monitória, havendo sido proferida sentença em 2010, a qual foi confirmada pelo Tribunal em sede de apelação (ID 36997528 - Pág. 23). Em 2012 iniciou-se a fase de cumprimento de sentença. Diante deste breve panorama, vê-se que há bastante tempo o executado teve oportunidade de se manifestar sobre a matéria desta fase processual e na última oportunidade apresentou questões que extrapolam o cumprimento de sentença, conforme previsão do artigo 525, § 1º do CPC. Não há qualquer nulidade da execução, tampouco iliquidez do título executivo judicial, que foi constituído pela da sentença ID 36998065. Ademais, não há que se falar em risco de decisões contraditórias a atrair os institutos da conexão ou da litispendência, conforme entendimento sumulado no enunciado 235 do STJ. Quanto à alegação de anatocismo, de correção monetária com comissão de permanência e da multa contratual com os honorários advocatícios, bem como quanto à aplicação do Código de Defesa do Consumidor, evidentemente são temas que também vão além do que admitido ser impugnado nesta fase do processo, visto que o executado tenta rever cláusulas contratuais, quando, na verdade, o título executivo judicial já está formado. Diante disso, rejeito a impugnação ao cumprimento de sentença. Quanto à impugnação à eventual penhora do imóvel indicado pelo exequente (ID 40480861), o executado argumenta se tratar de bem família. No entanto, não apresenta qualquer comprovação da sua alegação, apesar de indicar que o fará nos documentos juntados. Por não constarem nos autos evidências de que se trata de bem acobertado pela impenhorabilidade, defiro a penhora dos direitos aquisitivos do executado sobre o imóvel indicado como ?Lote de terreno nº 01 (um), do Bloco 07 (sete), Tipo R-1, da Quadra 714, do Setor de Habitações Coletivas Geminadas Norte ? SHCG/Norte?, matrícula 58970 do Cartório do 2º Ofício do registro de Imóveis do Distrito Federal (ID 40480861). Expeça-se termo. Intime-se o executado, nos termos do art. 841, §1º, do CPC, que neste ato será constituído fiel depositário. Intime- se, ainda, o cônjuge do executado (CPC, art. 842), indicada no registro da matrícula do imóvel, por carta com aviso de recebimento. Oficie-se a Caixa Econômica Federal para que informe se ainda existe a dívida garantida pela hipoteca registrada na matrícula do imóvel. Diante das informações prestadas pela Caixa Econômica Federal (ID 36997735), Banco Itaú (ID 36999740) e Banco Bradesco (ID 39458622), constando que o executado é cliente da Caixa Econômica Federal, oficie-se a agência Dom Bosco, indicada no documento ID 36997735 - Pág. 1, para que cumpra a determinação do §1º da decisão ID 36999726. Instrua com cópia dos documentos ID 36997735. BRASÍLIA, DF, 12 de setembro de</t>
  </si>
  <si>
    <t xml:space="preserve">N. 0030392-65.2011.8.07.0001 - CUMPRIMENTO DE SENTENÇA - A: ESPÓLIO DE HAMILTON MENTZINGEN DOS SANTOS. Adv(s).: DF0013781A - FERNANDO FRANCISCO DA SILVA JUNIOR. R: IPE PAISAGISMO URBANISMO E COMERCIO EIRELI - ME. Adv(s).: DF0014992A - CEZAR AUGUSTO WERTONGE SANTIAGO. Poder Judiciário da União TRIBUNAL DE JUSTIÇA DO DISTRITO FEDERAL E DOS TERRITÓRIOS 19VARCVBSB 19ª Vara Cível de Brasília Número do processo: 0030392-65.2011.8.07.0001 Classe judicial: CUMPRIMENTO DE SENTENÇA (156) EXEQUENTE: ESPÓLIO DE HAMILTON MENTZINGEN DOS SANTOS EXECUTADO: IPE PAISAGISMO URBANISMO E COMERCIO EIRELI - ME DECISÃO INTERLOCUTÓRIA Defiro os pedidos ID 37956137. Defiro a pesquisa (Bacenjud). Aguarde-se resposta. Defiro a pesquisa Renajud. Dê-se ciência ao exequente para manifestação em 10 dias. O exequente deve observar que existe restrição de alienação fiduciária sobre o veículo, de modo que se houver interesse na penhora dos seus direitos aquisitivos, deve apresentar as informações necessárias, como a indicação da instituição credora fiduciária, por exemplo. A pesquisa ao e-RIDF pelo juízo é restrita aos beneficiários de gratuidade de justiça e executivos fiscais. A parte pode realizar a pesquisa por imóveis no referido sistema, por recursos próprios, no site www.registrodeimoveisdf.com.br, ou diretamente nos ofícios de registro de imóveis. O advogado do executado requer a retificação da autuação com a exclusão do seu nome, sob o argumento de não mais patrocinar os interesses do executado. Contudo, além de fazer referência à Novacap, 1078 Edição nº 177/2019 Brasília - DF, disponibilização sexta-feira, 13 de setembro de 2019 que não é parte neste processo, não demonstra ter cumprido a formalidade do artigo 112 do CPC. Concedo ao advogado do executado o prazo de 10 (dez) dias para esclarecer a situação e, eventualmente, comprovar a comunicação da renúncia à parte que representa. BRASÍLIA, DF, 11 de setembro de 2019 08:24:41. RENATO CASTRO TEIXEIRA MARTINS Juiz de Direito</t>
  </si>
  <si>
    <t xml:space="preserve">N. 0030392-65.2011.8.07.0001 - CUMPRIMENTO DE SENTENÇA - A: ESPÓLIO DE HAMILTON MENTZINGEN DOS SANTOS. Adv(s).: DF0013781A - FERNANDO FRANCISCO DA SILVA JUNIOR. R: IPE PAISAGISMO URBANISMO E COMERCIO EIRELI - ME. Adv(s).: DF0014992A - CEZAR AUGUSTO WERTONGE SANTIAGO. Poder Judiciário da União TRIBUNAL DE JUSTIÇA DO DISTRITO FEDERAL E DOS TERRITÓRIOS 19VARCVBSB 19ª Vara Cível de Brasília Número do processo: 0030392-65.2011.8.07.0001 Classe judicial: CUMPRIMENTO DE SENTENÇA (156) EXEQUENTE: ESPÓLIO DE HAMILTON MENTZINGEN DOS SANTOS EXECUTADO: IPE PAISAGISMO URBANISMO E COMERCIO EIRELI - ME DECISÃO INTERLOCUTÓRIA Defiro os pedidos ID 37956137. Defiro a pesquisa (Bacenjud). Aguarde-se resposta. Defiro a pesquisa Renajud. Dê-se ciência ao exequente para manifestação em 10 dias. O exequente deve observar que existe restrição de alienação fiduciária sobre o veículo, de modo que se houver interesse na penhora dos seus direitos aquisitivos, deve apresentar as informações necessárias, como a indicação da instituição credora fiduciária, por exemplo. A pesquisa ao e-RIDF pelo juízo é restrita aos beneficiários de gratuidade de justiça e executivos fiscais. A parte pode realizar a pesquisa por imóveis no referido sistema, por recursos próprios, no site www.registrodeimoveisdf.com.br, ou diretamente nos ofícios de registro de imóveis. O advogado do executado requer a retificação da autuação com a exclusão do seu nome, sob o argumento de não mais patrocinar os interesses do executado. Contudo, além de fazer referência à Novacap, que não é parte neste processo, não demonstra ter cumprido a formalidade do artigo 112 do CPC. Concedo ao advogado do executado o prazo de 10 (dez) dias para esclarecer a situação e, eventualmente, comprovar a comunicação da renúncia à parte que representa. BRASÍLIA, DF, 11 de setembro de 2019 08:24:41. RENATO CASTRO TEIXEIRA MARTINS Juiz de Direito DESPACHO</t>
  </si>
  <si>
    <t xml:space="preserve">N. 0726622-42.2019.8.07.0001 - PROCEDIMENTO COMUM CÍVEL - A: BSB IMOVEIS LTDA - ME. A: RMC COMERCIO DE ELETRO ELETRONICO LTDA - ME. A: MRF COMERCIO DE CELULARES E SERVICOS LTDA - ME. A: JOSE RUFINO DE SOUZA. Adv(s).: DF46986 - EDUARDO RIOS AGUIAR DE VASCONCELOS, DF57687 - BRUNO FELIPE CORTES SANTOS. R: LAERCIO ARAUJO DE SOUSA. Adv(s).: Nao Consta Advogado. R: TANIA MARIA DAS NEVES SOUZA. Adv(s).: Nao Consta Advogado. Poder Judiciário da União TRIBUNAL DE JUSTIÇA DO DISTRITO FEDERAL E DOS TERRITÓRIOS 19VARCVBSB 19ª Vara Cível de Brasília Número do processo: 0726622-42.2019.8.07.0001 Classe judicial: PROCEDIMENTO COMUM CÍVEL (7) AUTOR: BSB IMOVEIS LTDA - ME, RMC COMERCIO DE ELETRO ELETRONICO LTDA - ME, MRF COMERCIO DE CELULARES E SERVICOS LTDA - ME, JOSE RUFINO DE SOUZA RÉU: LAERCIO ARAUJO DE SOUSA, TANIA MARIA DAS NEVES SOUZA DESPACHO Considerando que a BSB pagou as dívidas do locatário e repassou ao Locador os respectivos valores, concedo o prazo de 15 dias para esclarecer sobre a legitimidade ativa dos demais autores, inclusive do Locador. BRASÍLIA, DF, 11 de setembro de 2019. RENATO CASTRO TEIXEIRA MARTINS Juiz de Direito DECISÃO</t>
  </si>
  <si>
    <t xml:space="preserve">N. 0725542-77.2018.8.07.0001 - PROCEDIMENTO COMUM CÍVEL - A: MK9 MARKETING E SERVICOS PUBLICITARIOS EIRELI. Adv(s).: DF0029378A - LAERTE ROSA DE QUEIROZ JUNIOR. R: COMPANHIA CURITIBANA DE SUPLEMENTOS ALIMENTARES S/A. Adv(s).: RS49612 - FLADIO RAMALHO MENDES. Poder Judiciário da União TRIBUNAL DE JUSTIÇA DO DISTRITO FEDERAL E DOS TERRITÓRIOS 19VARCVBSB 19ª Vara Cível de Brasília Número do processo: 0725542-77.2018.8.07.0001 Classe judicial: PROCEDIMENTO COMUM CÍVEL (7) AUTOR: MK9 MARKETING E SERVICOS PUBLICITARIOS EIRELI RÉU: COMPANHIA CURITIBANA DE SUPLEMENTOS ALIMENTARES S/A DECISÃO INTERLOCUTÓRIA A autora alega ter realizado contratação verbal com a ré para a prestação de serviços ?cujo objeto era a disponibilização funcionários para fazer propaganda e serviço de merchandising com o intuito de divulgar os produtos da Empresa Ré?. Argumenta que a prestação dos serviços iniciou-se em janeiro de 2018 e perdurou até maio de 2018. Diante da ausência de pagamento, requer a condenação da ré ao pagamento do valor que entende devido pela realização do serviço. Em contestação, a ré arguiu a unilateralidade na emissão dos documentos apresentados pela autora, indicando não haver outra prova mais robusta que evidenciaria a existência da relação entre as partes. Argumenta, ainda, que nos documentos juntados com a inicial não há assinatura do seu responsável legal, a qual indicaria anuência com a prestação do serviço. Assim, assevera que ?a ausência de documentos idôneos a instruir a inicial somente induz à conclusão da não prestação do serviço?, requerendo, por fim, a improcedência dos pedidos deduzidos pela autora. Oportunizada a réplica, a autora apresentou preliminar com fundamentação alheia a este processo e argumentou entender ter direito a receber o valor pretendido, porquanto os serviços foram devidamente prestados, conforme demonstrariam os documentos que instruíram a inicial e a réplica. Por fim, reitera os termos da inicial, pugnando pela procedência do pedido. Apesar de intimada, a ré não se manifestou sobre os documentos apresentados com a réplica. Verifico apenas um ponto controvertido, qual seja, a prestação dos serviços pela autora à ré. Intimem-se as partes para que esclarecerem em 15 dias, de forma fundamentada, as provas que eventualmente pretendem produzir para esclarecer a questão. BRASÍLIA, DF, 11 de setembro de 2019. RENATO CASTRO TEIXEIRA MARTINS Juiz de Direito DESPACHO</t>
  </si>
  <si>
    <t xml:space="preserve">N. 0714432-81.2018.8.07.0001 - CUMPRIMENTO DE SENTENÇA - A: OSEIAS NASCIMENTO DE OLIVEIRA. Adv(s).: DF0023189A - OSEIAS NASCIMENTO DE OLIVEIRA. R: CONDOMINIO DO PATIO BRASIL SHOPPING. R: RIBEIRO COELHO ADVOGADOS S/S - EPP. Adv(s).: DF0005297A - LUIZ FELIPE RIBEIRO COELHO, DF0044399A - VIRGINIA NOGUEIRA GARCIA. Poder Judiciário da União TRIBUNAL DE JUSTIÇA DO DISTRITO FEDERAL E DOS TERRITÓRIOS 19VARCVBSB 19ª Vara Cível de Brasília Número do processo: 0714432-81.2018.8.07.0001 Classe judicial: CUMPRIMENTO DE SENTENÇA (156) EXEQUENTE: OSEIAS NASCIMENTO DE OLIVEIRA EXECUTADO: CONDOMINIO DO PATIO BRASIL SHOPPING, RIBEIRO COELHO ADVOGADOS S/S - EPP DESPACHO Os valores foram desbloqueados, conforme recibo anexo. Dê-se ciência aos executados. Intime-se o exequente para manifestar em 5 (cinco) dias sobre a quitação do débito. BRASÍLIA, DF, 11 de setembro de 2019. RENATO CASTRO TEIXEIRA MARTINS Juiz de Direito</t>
  </si>
  <si>
    <t xml:space="preserve">N. 0726812-05.2019.8.07.0001 - LIQUIDAÇÃO POR ARBITRAMENTO - A: EMANUEL JONATA OLIVEIRA DE BRITO. A: ESTELLA ROSA BORGES DE BRITO. Adv(s).: DF38263 - SARA EMANUELLE SOUZA CORECHA, DF50831 - LUIZ MARCAL DE ARAUJO. R: MRV ENGENHARIA E PARTICIPACOES SA. Adv(s).: Nao Consta Advogado. Poder Judiciário da União TRIBUNAL DE JUSTIÇA DO DISTRITO FEDERAL E DOS TERRITÓRIOS 19VARCVBSB 19ª Vara Cível de Brasília Número do processo: 0726812-05.2019.8.07.0001 Classe judicial: LIQUIDAÇÃO POR ARBITRAMENTO (151) AUTOR: EMANUEL JONATA OLIVEIRA DE BRITO, ESTELLA ROSA BORGES DE BRITO RÉU: MRV ENGENHARIA E PARTICIPACOES SA DESPACHO Antes de iniciar o procedimento, concedo ao autor 10 dias para que apresente procuração outorgada pelo réu aos seus advogados. No mesmo prazo, deve juntar a sentença e, eventualmente, acórdãos, bem como a certidão de trânsito em julgado. BRASÍLIA, DF, 11 de setembro de 2019. RENATO CASTRO TEIXEIRA MARTINS Juiz de Direito</t>
  </si>
  <si>
    <t xml:space="preserve">N. 0727033-85.2019.8.07.0001 - PROCEDIMENTO COMUM CÍVEL - A: LUIZ MARTINHO MOREIRA FRANCO. Adv(s).: PB13578 - MARCEL CAVALCANTI CARNEIRO, DF61281 - TATIANA FINK LINS E SILVA. R: BANCO DO BRASIL S/A. Adv(s).: Nao Consta Advogado. Poder Judiciário da União TRIBUNAL DE JUSTIÇA DO DISTRITO FEDERAL E DOS TERRITÓRIOS 19VARCVBSB 19ª Vara Cível de Brasília 1079 Edição nº 177/2019 Brasília - DF, disponibilização sexta-feira, 13 de setembro de 2019 Número do processo: 0727033-85.2019.8.07.0001 Classe judicial: PROCEDIMENTO COMUM CÍVEL (7) AUTOR: LUIZ MARTINHO MOREIRA FRANCO RÉU: BANCO DO BRASIL S/A DESPACHO Como o autor é servidor público, presumo que tem condições de arcar com as despesas do processo. Concedo-lhe o prazo de 15 dias para, se for o caso, demonstrar cabalmente o contrário, inclusive apresentando cópias dos três últimos comprovantes de vencimentos. BRASÍLIA, DF, 11 de setembro de 2019. RENATO CASTRO TEIXEIRA MARTINS Juiz de Direito</t>
  </si>
  <si>
    <t xml:space="preserve">N. 0727003-50.2019.8.07.0001 - PROCEDIMENTO COMUM CÍVEL - A: LEONIRA FERNANDES MACHADO. Adv(s).: PB13578 - MARCEL CAVALCANTI CARNEIRO, DF61281 - TATIANA FINK LINS E SILVA. R: BANCO DO BRASIL S/A. Adv(s).: Nao Consta Advogado. Poder Judiciário da União TRIBUNAL DE JUSTIÇA DO DISTRITO FEDERAL E DOS TERRITÓRIOS 19VARCVBSB 19ª Vara Cível de Brasília Número do processo: 0727003-50.2019.8.07.0001 Classe judicial: PROCEDIMENTO COMUM CÍVEL (7) AUTOR: LEONIRA FERNANDES MACHADO RÉU: BANCO DO BRASIL S/A DESPACHO A fim de analisar o pedido de justiça gratuita, concedo à autora o prazo de 15 dias para apresentar os 3 últimos comprovantes de vencimentos. BRASÍLIA, DF, 11 de setembro de 2019. RENATO CASTRO TEIXEIRA MARTINS Juiz de Direito</t>
  </si>
  <si>
    <t xml:space="preserve">N. 0725128-45.2019.8.07.0001 - PROCEDIMENTO COMUM CÍVEL - A: ELIZANDRO CASTRO LIMA. Adv(s).: DF0046454A - RUBENS DE SOUSA BASTOS, DF0041028A - FELIPE DA SILVA CUNHA ALEXANDRE. R: ROSANIA RIBEIRO DOS SANTOS VIEIRA. Adv(s).: Nao Consta Advogado. R: FVW VEICULOS EIRELI. Adv(s).: Nao Consta Advogado. R: DANIEL SILVA SOUZA. Adv(s).: Nao Consta Advogado. R: WELLINGTON LUIZ DOS SANTOS VIEIRA. Adv(s).: Nao Consta Advogado. Poder Judiciário da União TRIBUNAL DE JUSTIÇA DO DISTRITO FEDERAL E DOS TERRITÓRIOS 19VARCVBSB 19ª Vara Cível de Brasília Número do processo: 0725128-45.2019.8.07.0001 Classe judicial: PROCEDIMENTO COMUM CÍVEL (7) AUTOR: ELIZANDRO CASTRO LIMA RÉU: ROSANIA RIBEIRO DOS SANTOS VIEIRA, FVW VEICULOS EIRELI, DANIEL SILVA SOUZA, WELLINGTON LUIZ DOS SANTOS VIEIRA DESPACHO O valor da causa, evidentemente, está muito abaixo do conteúdo econômico da demanda, especialmente considerando os supostos desvios financeiros alegados na inicial. Concedo ao autor o prazo de 15 dias para corrigir o vício e complementar as custas iniciais de acordo com o novo valor que será atribuído. BRASÍLIA, DF, 11 de setembro de 2019. RENATO CASTRO TEIXEIRA MARTINS Juiz de Direito</t>
  </si>
  <si>
    <t xml:space="preserve">N. 0705358-37.2017.8.07.0001 - CUMPRIMENTO DE SENTENÇA - A: VERONICA DE PAULA ZANOTTI TAVARES DE OLIVEIRA. Adv(s).: DF0010911A - IARA SONIA AGUIAR DE AQUINO. R: MARCELO HENRIQUE SANTANA BASTOS. Adv(s).: DF0035369A - RODRIGO PINTO CHAVES, DF0026376A - BRUNO OLIVEIRA DIAS, DF0036115A - FELIPE SILVA BOTELHO. R: GENERALI BRASIL SEGUROS S A. Adv(s).: DF0038216A - KAMILLA FERNANDES CAMILO, DF0039974A - ANA PAULA COELHO DE MORAIS DO CARMO RECIOLINO. Poder Judiciário da União TRIBUNAL DE JUSTIÇA DO DISTRITO FEDERAL E DOS TERRITÓRIOS 19VARCVBSB 19ª Vara Cível de Brasília Número do processo: 0705358-37.2017.8.07.0001 Classe judicial: CUMPRIMENTO DE SENTENÇA (156) JUÍZO RECORRENTE: VERONICA DE PAULA ZANOTTI TAVARES DE OLIVEIRA RECORRIDO: MARCELO HENRIQUE SANTANA BASTOS, GENERALI BRASIL SEGUROS S A DESPACHO Intimem-se os executados para que se manifestem sobre os cálculos ID 42937596, em 15 dias. BRASÍLIA, DF, 11 de setembro de 2019 16:21:32. RENATO CASTRO TEIXEIRA MARTINS Juiz de Direito</t>
  </si>
  <si>
    <t xml:space="preserve">N. 0063698-35.2005.8.07.0001 - CUMPRIMENTO DE SENTENÇA - A: ATIVOS S.A. SECURITIZADORA DE CREDITOS FINANCEIROS. Adv(s).: MG0056780A - WALLACE ELLER MIRANDA, DF0017380A - RAFAEL FURTADO AYRES, DF0038706S - LOUISE RAINER PEREIRA GIONEDIS, PR0027109A - MARIA AMELIA CASSIANA MASTROROSA VIANNA, DF0048557A - CAROLINE SOARES LACERDA, DF0014625E - CESAR LUIZ CRISTINO JUNIOR, DF0015507E - LUIZ GUILHERME FREITAS DE CARVALHO, DF0030546A - TIAGO FURTADO AYRES. R: JAMIL PINTO DE CARVALHO FILHO. R: JOSE APARECIDO DA SILVA SOUSA. R: LNB COMERCIO DE ANTENAS EIRELI - ME. Adv(s).: DF0038254A - RAPHAEL DE OLIVEIRA CARVALHO. R: RAPHAEL DE OLIVEIRA CARVALHO. Adv(s).: Nao Consta Advogado. Poder Judiciário da União TRIBUNAL DE JUSTIÇA DO DISTRITO FEDERAL E DOS TERRITÓRIOS 19VARCVBSB 19ª Vara Cível de Brasília Número do processo: 0063698-35.2005.8.07.0001 Classe judicial: CUMPRIMENTO DE SENTENÇA (156) EXEQUENTE: ATIVOS S.A. SECURITIZADORA DE CREDITOS FINANCEIROS EXECUTADO: JAMIL PINTO DE CARVALHO FILHO, JOSE APARECIDO DA SILVA SOUSA, LNB COMERCIO DE ANTENAS EIRELI - ME, RAPHAEL DE OLIVEIRA CARVALHO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</si>
  <si>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0729478-47.2017.8.07.0001 - CUMPRIMENTO DE SENTENÇA - A: YURI DE SOUSA VASCONCELOS. Adv(s).: DF0040756A - JULIO VINICIUS SILVA LEAO. R: RADIER CONSTRUCOES INCORPORACOES E COM LTDA - ME. Adv(s).: Nao Consta Advogado. R: ANDRE FERNANDES DA SILVA. Adv(s).: Nao Consta Advogado. R: MAURILIO SANTANA DE OLIVEIRA. Adv(s).: Nao Consta Advogado. Poder Judiciário da União TRIBUNAL DE JUSTIÇA DO DISTRITO FEDERAL E DOS TERRITÓRIOS 19VARCVBSB 19ª Vara Cível de Brasília Número do processo: 0729478-47.2017.8.07.0001 Classe judicial: CUMPRIMENTO DE SENTENÇA (156) EXEQUENTE: YURI DE SOUSA VASCONCELOS EXECUTADO: RADIER CONSTRUCOES INCORPORACOES E COM LTDA - ME, ANDRE FERNANDES DA SILVA, MAURILIO SANTANA DE OLIVEIRA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t>
  </si>
  <si>
    <t xml:space="preserve">N. 0709859-97.2018.8.07.0001 - CUMPRIMENTO DE SENTENÇA - A: JONAS PEREIRA DOS SANTOS. Adv(s).: DF0051250A - JUDAINE ARAUJO FERREIRA. R: MATHEUS LACERDA DE ARAUJO. Adv(s).: DF0016451A - EVANDRO WILSON MARTINS. Poder Judiciário da União TRIBUNAL DE JUSTIÇA DO DISTRITO FEDERAL E DOS TERRITÓRIOS 19VARCVBSB 19ª Vara Cível de Brasília Número do processo: 0709859-97.2018.8.07.0001 Classe judicial: CUMPRIMENTO DE SENTENÇA (156) EXEQUENTE: JONAS PEREIRA DOS SANTOS EXECUTADO: MATHEUS LACERDA DE ARAUJO DESPACHO A pesquisa por ativos financeiros (Bacenjud) foi infrutífera. Concedo ao exequente o prazo de 15 dias para indicar bens do executado passíveis de penhora. Caso não haja indicação, o processo será suspenso (CPC, 921, III). BRASÍLIA, DF, 11 de setembro de 2019. RENATO CASTRO TEIXEIRA MARTINS Juiz de Direito DECISÃO</t>
  </si>
  <si>
    <t xml:space="preserve">N. 0035362-69.2015.8.07.0001 - CUMPRIMENTO DE SENTENÇA - A: PAULO ROBERTO DE CASTRO. Adv(s).: DF0023496A - ALLYNE FAGUNDES DE CASTRO CARVALHO, DF0021426A - POLLYANA FAGUNDES DE CASTRO, DF0046081A - BARBARAH JULYANE DA ROCHA TEIXEIRA BISCONSIN, DF0013361A - MARCIO GEOVANI DA CUNHA FERNANDES, DF0047155A - LUCAS DANTAS AMORIM. R: DOUTOR IMOVEIS CONSTRUCOES E INCORPORACOES LTDA. Adv(s).: GO17494 - SEBASTIAO DUQUE NOGUEIRA DA SILVA, 1080 Edição nº 177/2019 Brasília - DF, disponibilização sexta-feira, 13 de setembro de 2019 DF0028697A - FABIANA DI LUCIA DA SILVA PEIXOTO. R: FRANCISCO RONI DA ROSA. Adv(s).: Nao Consta Advogado. Poder Judiciário da União TRIBUNAL DE JUSTIÇA DO DISTRITO FEDERAL E DOS TERRITÓRIOS 19VARCVBSB 19ª Vara Cível de Brasília Número do processo: 0035362-69.2015.8.07.0001 Classe judicial: CUMPRIMENTO DE SENTENÇA (156) EXEQUENTE: PAULO ROBERTO DE CASTRO EXECUTADO: DOUTOR IMOVEIS CONSTRUCOES E INCORPORACOES LTDA, FRANCISCO RONI DA ROSA, FRANCISCO RONI DA ROSA JUNIOR DECISÃO INTERLOCUTÓRIA Trata-se de ação incidental de desconsideração da personalidade jurídica do executado, proposta pelo exequente em desfavor de FRANCISCO RONI DA ROSA e FRANCISCO RONI DA ROSA JUNIOR. O exequente requereu a instauração do "incidente" com fundamento no artigo 50 do Código Civil, alegando ter havido ?encerramento da empresa executada sem a devida baixa nos órgãos competentes e sem a liquidação de todos os seus haveres, como determina a lei, causando graves prejuízos ao Autor, ora credor?. Ambos os réus foram citados (ID 35344180 - Pág. 4 e 39131357), mas não apresentaram resposta. Relatados brevemente, passo a decidir. A legitimidade do terceiro réu, FRANCISCO RONI DA ROSA JUNIOR, está diretamente relacionada com mérito e, neste momento, deve ser assim analisada. É incontroverso que a relação subjacente tem natureza consumerista. No entanto, a alteração do contrato social foi registrada em agosto de 2016 e, conforme destacado pelo próprio exequente, a responsabilidade do cedente das quotas sociais perdura por até dois anos depois de averbada a modificação do contrato. Nesse caso, a desconsideração da personalidade jurídica, fundada na Teoria Menor (CDC, 28, §5º), não pode atingir o sócio retirante porquanto esgotadas as obrigações que tinha como sócio. Restando incontroversa que a relação subjacente tem natureza consumerista, a desconsideração da pessoa jurídica terá fundamento no artigo 28, §5º do CDC. Assim, será possível quando a personalidade for, de alguma forma, obstáculo ao ressarcimento de prejuízos causado ao consumidor. No caso em apreço, havendo documentos nos autos aptos a demonstrar a insolvência da primeira executada, diante da ausência de bens para cumprir com a obrigação, configurado está o obstáculo ao ressarcimento de prejuízos, indicado no §5º do artigo 28 do CDC, a atrair a desconsideração da personalidade jurídica para atingir o patrimônio do sócio. Diante desse quadro, julgo PARCIALMENTE PROCEDENTE o pedido de desconsideração da personalidade jurídica da primeira executada para afetar o patrimônio pessoal do sócio FRANCISCO RONI DA ROSA. Em razão da sucumbência, condeno o executado Francisco Roni da Costa ao pagamento das custas processuais e honorários em favor do advogado do exequente, que fixo em 10% (dez por cento) sobre o valor atualizado da dívida, com fundamento no art. 85, § 2º, CPC, e registrando o seguinte: apesar da denominação dada pela lei, trata-se de ação incidental e não de mero incidente processual. Afinal, destina-se a resolver questão de direito material (responsabilidade), dirige-se contra quem não é parte no processo e produz efeitos na esfera jurídica dos envolvidos. Por isso, há vencedor e vencido. Anote-se e comunique-se. Exclua-se do polo passivo FRANCISCO RONI DA ROSA JUNIOR. O veículo FIAT/DOBLO ADVENTURE, placa GZO2667, 2004/2004 não é de propriedade do executado, conforme consulta Renajud anexa. Quanto ao veículo I/GM CAPTIVA SPORT AWD, placa JHP3800, 2009/2009, constam diversas restrições ativas no Renajud. Indefiro o pedido de penhora do veículo FIAT/UNO, pois o patrimônio de Francisco Roni da Rosa Junior não deve ser atingido. Intime-se o exequente para que apresente planilha atualizada do débito e manifeste o interesse na penhora do veículo I/GM CAPTIVA SPORT AWD, placa JHP3800, 2009/2009, diante das diversas restrições ativas no Renajud. BRASÍLIA, DF, 11 de setembro de 2019. RENATO CASTRO TEIXEIRA MARTINS Juiz de Direito DESPACHO</t>
  </si>
  <si>
    <t xml:space="preserve">N. 0024842-50.2015.8.07.0001 - CUMPRIMENTO DE SENTENÇA - A: NEI ALVES DE CARVALHO. Adv(s).: DF55603 - ANDREA ALVES DE CARVALHO, DF0036610A - ANA PATRICIA TRAJANO SILVA. R: VIA MARIS - VIAGENS E TURISMO LTDA - ME. Adv(s).: DF0008736A - UIRAN SILVA FREITAS. T: JOSE WILDON LOPES FERREIRA. Adv(s).: Nao Consta Advogado. T: MARIA JOSE LOPES FERREIRA DE SOUSA. Adv(s).: DF57928 - BRUNO FERREIRA DE SOUSA. Poder Judiciário da União TRIBUNAL DE JUSTIÇA DO DISTRITO FEDERAL E DOS TERRITÓRIOS 19VARCVBSB 19ª Vara Cível de Brasília Número do processo: 0024842-50.2015.8.07.0001 Classe judicial: CUMPRIMENTO DE SENTENÇA (156) EXEQUENTE: NEI ALVES DE CARVALHO EXECUTADO: VIA MARIS - VIAGENS E TURISMO LTDA - ME DESPACHO À Secretaria para realizar o cadastramento da advogada do exequente, conforme requerido na petição ID 43828414. Verifico que os seguintes endereços do Sr. Jose Wildon Lopes Ferreira foram encontrados nas pesquisas: a) Quadra 100, Conjunto N, Casa 18, Sanata Maria, Brasília/ DF ? ID 35843053 b) R. São Raimundo, 398, Centro, Tuntum/MA c) QE 40, Rua 16, Lote 05, Kit. 03, Guará II, Brasília/DF ? ID 35843053 e 35843091 d) SCS Q. 01, Bloco L, Lt. 17, Sl. 412, Brasília/DF ? ID 35843106 e) QE 40, Conjunto I, Lote 24, Apt. 402, Guará II, Brasília/DF Cite-se o Sr. Jose Wildon nos endereços indicados nas letras ?b? e ?e? para apresentar resposta e requerer as provas cabíveis, nos termos do artigo 135 do Código de Processo Civil. Intime-se o exequente para que em 10 dias informe se com os documentos juntados (ID 439440940) obteve alguma nova informação de endereço em que o Sr. Jose Wildon pode ser localizado. BRASÍLIA, DF, 11 de setembro de 2019. RENATO CASTRO TEIXEIRA MARTINS Juiz de Direito CERTIDÃO</t>
  </si>
  <si>
    <t xml:space="preserve">N. 0715769-71.2019.8.07.0001 - PROCEDIMENTO COMUM CÍVEL - A: LUIZ GUSTAVO PONTES ARAUJO. Adv(s).: DF0045895A - MIRIAN BRAGA DO NASCIMENTO. R: FABIO JUNIOR FERREIRA COSTA. Adv(s).: Nao Consta Advogado. R: FLAVIA TELES CARNEIRO. Adv(s).: Nao Consta Advogado. Poder Judiciário da União TRIBUNAL DE JUSTIÇA DO DISTRITO FEDERAL E DOS TERRITÓRIOS 19VARCVBSB 19ª Vara Cível de Brasília Número do processo: 0715769-71.2019.8.07.0001 Classe judicial: PROCEDIMENTO COMUM CÍVEL (7) AUTOR: LUIZ GUSTAVO PONTES ARAUJO RÉU: FABIO JUNIOR FERREIRA COSTA, FLAVIA TELES CARNEIRO CERTIDÃO Certifico que a parte ré apresentou CONTESTAÇÃO, ID 44502918. Fica intimada a parte AUTORA a apresentar RÉPLICA, prazo de 15 (quinze) dias. BRASÍLIA, DF, 12 de setembro de 2019 14:51:30. VERA LUCIA FERREIRA CESAR DO AMARAL Diretor de Secretaria</t>
  </si>
  <si>
    <t xml:space="preserve">N. 0721192-80.2017.8.07.0001 - CUMPRIMENTO DE SENTENÇA - A: MACHADO GOBBO ADVOGADOS. A: YELLOW ROSE BIJUTERIAS E ACESSORIOS LTDA - ME. Adv(s).: DF0030851A - LEANDRO OLIVEIRA GOBBO, DF0054633A - EDUARDO BATISTA LEITE, DF0030848A - KAUE DE BARROS MACHADO, DF53881 - MARINA ALVES ACIOLI DA SILVEIRA. R: ANA CAROLINA DE ALMEIDA ZAGO. Adv(s).: DF0011741A - ELIZIO ROCHA JUNIOR. R: ATELIE ANA ZAGO LTDA - ME. Adv(s).: Nao Consta Advogado. Poder Judiciário da União TRIBUNAL DE JUSTIÇA DO DISTRITO FEDERAL E DOS TERRITÓRIOS 19VARCVBSB 19ª Vara Cível de Brasília Número do processo: 0721192-80.2017.8.07.0001 Classe judicial: CUMPRIMENTO DE SENTENÇA (156) EXEQUENTE: MACHADO GOBBO ADVOGADOS, YELLOW ROSE BIJUTERIAS E ACESSORIOS LTDA - ME EXECUTADO: ANA CAROLINA DE ALMEIDA ZAGO, ATELIE ANA ZAGO LTDA - ME CERTIDÃO Fica a advogada MARINA ALVES ACIOLI DA SILVEIRA intimada da expedição da certidão de militância solicitada na petição id 44443669. . BRASÍLIA, DF, 12 de setembro de 2019 16:11:57. DAVID FERREIRA PAVAN Diretor de Secretaria Substituto SENTENÇA</t>
  </si>
  <si>
    <t xml:space="preserve">N. 0718704-84.2019.8.07.0001 - BUSCA E APREENSÃO EM ALIENAÇÃO FIDUCIÁRIA - A: AYMORE CREDITO, FINANCIAMENTO E INVESTIMENTO S.A.. Adv(s).: SP0225061A - RAPHAEL NEVES COSTA, DF0028978S - RICARDO NEVES COSTA, DF0028317S - FLAVIO NEVES COSTA. R: SILVESTRE RODRIGUES DIAS FILHO. Adv(s).: Nao Consta Advogado. Poder Judiciário da União TRIBUNAL DE JUSTIÇA DO DISTRITO FEDERAL E DOS TERRITÓRIOS 19VARCVBSB 19ª Vara Cível de Brasília Número do processo: 0718704-84.2019.8.07.0001 Classe judicial: BUSCA E APREENSÃO EM ALIENAÇÃO FIDUCIÁRIA (81) AUTOR: AYMORE CREDITO, FINANCIAMENTO E INVESTIMENTO S.A. RÉU: SILVESTRE RODRIGUES DIAS FILHO SENTENÇA AYMORE CREDITO, FINANCIAMENTO E INVESTIMENTO S.A. promoveu ação de busca e apreensão contra SILVESTRE RODRIGUES DIAS FILHO, mas antes da citação e apreensão do veículo, requereu a desistência do 1081 Edição nº 177/2019 Brasília - DF, disponibilização sexta-feira, 13 de setembro de 2019 processo. HOMOLOGO a desistência e JULGO EXTINTO o processo, sem resolução de mérito, nos termos do art. 485, VIII, do CPC. Registro que não foram incluídas ou determinadas restrições de qualquer ordem ao veículo ou ao ré. Custas, se houver, pelo autor. Transitada em julgado, dê-se baixa na distribuição e arquivem-se. Sentença registrada e publicada eletronicamente. Intimem-se. BRASÍLIA, DF, 12 de setembro de 2019. RENATO CASTRO TEIXEIRA MARTINS Juiz de Direito</t>
  </si>
  <si>
    <t xml:space="preserve">N. 0730745-20.2018.8.07.0001 - CUMPRIMENTO DE SENTENÇA - A: CONDOMINIO DO EDIFICIO RESIDENCIAL E COMERCIAL PIAZZA DI SPAGNA. Adv(s).: DF0035753A - ANDRE SARUDIANSKY. R: JOSE BALDUINO DE AGUIAR. Adv(s).: Nao Consta Advogado. R: ROSANGELA ANTUNES DE OLIVEIRA DE AGUIAR. Adv(s).: Nao Consta Advogado. Poder Judiciário da União TRIBUNAL DE JUSTIÇA DO DISTRITO FEDERAL E DOS TERRITÓRIOS 19VARCVBSB 19ª Vara Cível de Brasília Número do processo: 0730745-20.2018.8.07.0001 Classe judicial: CUMPRIMENTO DE SENTENÇA (156) EXEQUENTE: CONDOMINIO DO EDIFICIO RESIDENCIAL E COMERCIAL PIAZZA DI SPAGNA EXECUTADO: JOSE BALDUINO DE AGUIAR, ROSANGELA ANTUNES DE OLIVEIRA DE AGUIAR SENTENÇA CONDOMINIO DO EDIFICIO RESIDENCIAL E COMERCIAL PIAZZA DI SPAGNA promoveu o cumprimento de sentença contra JOSE BALDUINO DE AGUIAR e ROSANGELA ANTUNES DE OLIVEIRA AGUIAR, em que comunica a satisfação da obrigação. Por isso, JULGO EXTINTO O PROCESSO, nos termos do art. 924, inciso II do Código de Processo Civil. Custas, se houver, pelos executados. Transitada em julgado e pagas as custas porventura existentes, dê-se baixa na distribuição e arquivem-se os autos. Sentença registrada e publicada eletronicamente. Intime-se. BRASÍLIA, DF, 12 de setembro de 2019. RENATO CASTRO TEIXEIRA MARTINS Juiz de Direito 1082 Edição nº 177/2019 Brasília - DF, disponibilização sexta-feira, 13 de setembro de 2019 20ª Vara Cível de Brasília CERTIDÃO</t>
  </si>
  <si>
    <t xml:space="preserve">N. 0030474-57.2015.8.07.0001 - PROCEDIMENTO COMUM CÍVEL - A: ADRIANA TORRES DE OLIVEIRA. Adv(s).: DF0025768A - CLAUDIA ANTONIA CORREA. R: AMANTINO DOS SANTOS TEIXEIRA. Adv(s).: DF0046661A - RICARDO SANTOS GUEDES. R: EDGAR ANTONIO TEIXEIRA. Adv(s).: Nao Consta Advogado. R: MARIA DORVALINA TOLENTINO TEIXEIRA. Adv(s).: DF0029425A - FERNANDO CARNEIRO BRASIL, DF0038626A - CARLOS RANDOLFO PINTO SOUZA. R: WAGNER DOS SANTOS TEIXEIRA. Adv(s).: DF0029425A - FERNANDO CARNEIRO BRASIL. R: WANDA DOS SANTOS TEIXEIRA. Adv(s).: Nao Consta Advogado. Poder Judiciário da União TRIBUNAL DE JUSTIÇA DO DISTRITO FEDERAL E DOS TERRITÓRIOS 20ª Vara Cível de Brasília Número do processo: 0030474-57.2015.8.07.0001 Classe judicial: PROCEDIMENTO COMUM CÍVEL (7) AUTOR: ADRIANA TORRES DE OLIVEIRA RÉU: AMANTINO DOS SANTOS TEIXEIRA, EDGAR ANTONIO TEIXEIRA, MARIA DORVALINA TOLENTINO TEIXEIRA, WAGNER DOS SANTOS TEIXEIRA, WANDA DOS SANTOS TEIXEIRA CERTIDÃO Em atendimento à decisão de ID 43541445, certifico e dou fé que o início do prazo para apresentação de contestação para os Réus Wanda dos Santos Teixeira e Edgar Antônio Teixeira se deu em 21/03/2019, dia seguinte da certificação da juntada do último mandado citatório cumprido nos autos (referente à Ré Wanda dos Santos Teixeira), bem como a certificação do decurso do prazo do edital (referente ao Réu Edgar Antônio Teixeira). Considerando o prazo dobrado por se tratar de mais de um Réu, o prazo final para apresentação de contestação para ambos os Réus findaria em 07/05/2019. Antes disso, no entanto, essa Secretaria deu início ao processo de digitalização de seu acervo, o que culminou na elaboração da Portaria nº 02, de 26 de abril de 2019, que informou sobre a suspensão dos prazos processuais durante o período em que o processo estivesse sendo digitalizado, com restituição posterior caso houvesse requerimento expresso já nos autos eletrônicos. Referida Portaria foi publicada no DJe e afixada no quadro de avisos da Serventia. No caso específico, os autos de nº 92255-9/2014 foram enviados à digitalização em 03/05/2019, conforme se constata do sistema informatizado deste eg. TJDFT, sendo que, nesta data, já tinham se passado 27 dias do prazo. A certidão de inserção do processo no PJe é datada de 15/08/2019, e teve publicação no DJe de 20/08/2019. Nesta data, portanto, teve retorno o prazo faltante para apresentação de contestação, qual seja, o prazo de 3 dias úteis. O Réu Edgar Antônio Teixeira apresentou contestação no dia seguinte, em 21/08/2019, pela Curadoria Especial. Na linha do conteúdo da decisão de ID 43541445, certifico o decurso do prazo para apresentação de contestação pela Ré Wanda Teixeira. Por fim, acrescento que a procuração ao patrono dos Réus Maria Dorvalina e Wagner Teixeira foi juntada às fls. 273/274 dos autos físicos, correspondentes ao ID 36579385 dos autos eletrônicos, anexadas pela Secretaria deste Juízo após perceber que haviam sido anexadas nos autos em apenso. É o que tinha a certificar. Faço os autos conclusos ao Dr. Clodair Edenilson Borin, MM. Juiz de Direito Substituto da 20ª Vara Cível de Brasília. BRASÍLIA, DF, 11 de setembro de 2019. ANDRESA FERREIRA CALDEIRA Diretor de Secretaria DECISÃO</t>
  </si>
  <si>
    <t xml:space="preserve">N. 0722713-89.2019.8.07.0001 - PROCEDIMENTO COMUM CÍVEL - A: CARLOS ALBERTO NOGUEIRA BARBOSA. Adv(s).: PI4344 - HENRY WALL GOMES FREITAS, PI15271 - JOSE MANOEL DO NASCIMENTO NETO. R: BANCO DO BRASIL S/A. Adv(s).: SP0128341A - NELSON WILIANS FRATONI RODRIGUES. Poder Judiciário da União TRIBUNAL DE JUSTIÇA DO DISTRITO FEDERAL E DOS TERRITÓRIOS 20ª Vara Cível de Brasília Número do processo: 0722713-89.2019.8.07.0001 Classe judicial: PROCEDIMENTO COMUM CÍVEL (7) AUTOR: CARLOS ALBERTO NOGUEIRA BARBOSA RÉU: BANCO DO BRASIL S/A DECISÃO Fica a parte autora intimada para se manifestar sobre a petição anterior, no prazo de 05 (cinco) dias. Após, independentemente de manifestação, retornem-se os autos conclusos para sentença. Intimem- se. Decisão datada, assinada e registrada eletronicamente. FERNANDA ALMEIDA COELHO DE BEM Juíza de Direito Substituta</t>
  </si>
  <si>
    <t xml:space="preserve">N. 0724938-53.2017.8.07.0001 - CUMPRIMENTO DE SENTENÇA - A: FABIAN ALVES PAMPLONA. Adv(s).: DF0031058A - PAULO EDUARDO SAMPAIO MENDONCA. R: LB10 INVESTIMENTOS IMOBILIARIOS LTDA. Adv(s).: DF0035977A - FERNANDO RUDGE LEITE NETO, DF0033896A - FRANCISCO ANTONIO SALMERON JUNIOR. R: LB VALOR CONSTRUCOES S/A.. Adv(s).: DF1646700A - SEBASTIAO ALVES PEREIRA NETO. R: JOÃO FORTES ENGENHARIA S.A. Adv(s).: DF0035977A - FERNANDO RUDGE LEITE NETO, DF0033896A - FRANCISCO ANTONIO SALMERON JUNIOR. T: BANCO DO BRASIL SA. Adv(s).: Nao Consta Advogado. Poder Judiciário da União TRIBUNAL DE JUSTIÇA DO DISTRITO FEDERAL E DOS TERRITÓRIOS 20ª Vara Cível de Brasília Número do processo: 0724938-53.2017.8.07.0001 Classe judicial: CUMPRIMENTO DE SENTENÇA (156) EXEQUENTE: FABIAN ALVES PAMPLONA EXECUTADO: LB10 INVESTIMENTOS IMOBILIARIOS LTDA, LB VALOR CONSTRUCOES S/A., JOÃO FORTES ENGENHARIA S.A DECISÃO Ciente da petição de ID 44241593 e documentos anexos, certifique, a Secretaria, se os presentes autos estão aptos à designação da hasta pública. Na ausência de pendências, encaminhem-se os autos ao leiloeiro. Intimem-se. Decisão datada, assinada e registrada eletronicamente. FERNANDA ALMEIDA COELHO DE BEM Juíza de Direito Substituta CERTIDÃO</t>
  </si>
  <si>
    <t xml:space="preserve">N. 0083241-19.2008.8.07.0001 - PROCEDIMENTO COMUM CÍVEL - A: RH ENGENHARIA LTDA. Adv(s).: DF0016453A - FLAVIO LUIZ MEDEIROS SIMOES. R: TELE CENTRO OESTE CELULAR PARTICIPACOES S.A.. Adv(s).: SP0310300A - FELIPE ESBROGLIO DE BARROS LIMA. T: TATIANA IBIAPINA E SILVA. Adv(s).: Nao Consta Advogado. Poder Judiciário da União TRIBUNAL DE JUSTIÇA DO DISTRITO FEDERAL E DOS TERRITÓRIOS 20VARCVBSB 20ª Vara Cível de Brasília Número do processo: 0083241-19.2008.8.07.0001 Classe judicial: PROCEDIMENTO COMUM CÍVEL (7) AUTOR: RH ENGENHARIA LTDA RÉU: TELE CENTRO OESTE CELULAR PARTICIPACOES S.A. CERTIDÃO Certifico que o processo físico nº 2008.01.1.108738-7 foi digitalizado e convertido no presente processo eletrônico, nos termos da Portaria Conjunta nº 24 de 2019, artigos 10 a 12, e deverá prosseguir na fase em que se encontra (AGUARDANDO JULGAMENTO DO AGRAVO 0721145-75.2018.8.07.0000).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Sem prejuízo do prazo acima assinalado, faço os autos conclusos para análise da petição de ID 44383256. BRASÍLIA-DF, 11 de setembro de 2019. JANAINA SIMAS SOUZA Servidor Geral DECISÃO</t>
  </si>
  <si>
    <t xml:space="preserve">N. 0705998-06.2018.8.07.0001 - CUMPRIMENTO DE SENTENÇA - A: FUNDACAO GETULIO VARGAS. Adv(s).: DF0046092S - JOSE AUGUSTO DE REZENDE JUNIOR. R: SIMONE ZERBINATO. Adv(s).: DF0043959A - CLAUDIA NANCI SOARES. Poder Judiciário da União TRIBUNAL DE JUSTIÇA DO DISTRITO FEDERAL E DOS TERRITÓRIOS 20ª Vara Cível de Brasília Número do processo: 0705998-06.2018.8.07.0001 Classe judicial: CUMPRIMENTO DE SENTENÇA (156) EXEQUENTE: FUNDACAO GETULIO VARGAS EXECUTADO: SIMONE ZERBINATO DECISÃO Trata-se de impugnação à penhora realizada via Sistema Bacenjud, apresentada pela parte devedora, nos termos da petição de ID 41927006. Em síntese, a devedora sustenta que o bloqueio de R$ 1.644,94 (ID 39626860) recaiu 1083 Edição nº 177/2019 Brasília - DF, disponibilização sexta-feira, 13 de setembro de 2019 sobre conta poupança. Discorre sobre a impenhorabilidade da referida verba e pugna pela desconstituição da penhora. Na oportunidade, requereu a concessão dos benefícios decorrentes da gratuidade de justiça. Junta aos autos os documentos de ID 41927062 ao ID 41927269. Regularmente intimada, a parte credora manifestou-se nos moldes da petição de ID 43175761, pugnando pela rejeição da impugnação e pelo regular prosseguimento do feito. Intimada a trazer aos autos documentação comprobatória da hipossuficiência econômica alegada, a devedora anexou ao caderno processual os documentos de ID´s 44350888/44351016. É o breve relato. Decido. Inicialmente, defiro à devedora os benefícios decorrentes da gratuidade de justiça. Providencie, a Secretaria, os registros necessários. Em relação ao pedido de desbloqueio dos valores penhorados, vale ressaltar que a penhora on-line está em consonância com o disposto no art. 854 do CPC, garantindo maior celeridade e efetividade para a prestação jurisdicional. Ainda, conforme o seu § 3º, inciso I, compete à parte devedora comprovar a origem da verba objeto de penhora. Nesse sentido, de fato, conforme sustentado pela devedora, de acordo com o disposto no art. 833, X, do CPC, é impenhorável a quantia depositada em caderneta de poupança, até o limite de 40 (quarenta) salários-mínimos. No entanto, tal proteção legal visa salvaguardar as pequenas poupanças, voltadas à segurança e proteção do poupador, mormente como reserva com vistas à aquisição de moradia própria, de modo que, em termos amplos, pode-se dizer que deriva da proteção legal ao bem de família, que, por sua vez, decorre da especial proteção constitucional à família (art. 226, caput, da CF). Vê-se, portanto, que o valor protegido é aquele que fica reservado para emergências ou para aquisição de bens importantes para o núcleo familiar, como a aquisição de moradia própria. No caso em tela, observa-se que, embora se trate de conta poupança, há registro de movimentação como espécie de conta-corrente, pois se observa inúmeras transações bancárias, quase que diárias, como pagamentos (via cartão de débito), saques e transferências bancárias, o que descaracteriza a conta em questão como simples poupança, caracterizando-a assim como espécie de conta-corrente, não havendo que se falar na proteção da impenhorabilidade para o valor em questão. Nesse sentido, destacam-se os seguintes precedentes do Tribunal local: AGRAVO DE INSTRUMENTO. PROCESSUAL CIVIL. EXECUÇÃO DE TÍTULO EXTRAJUDICIAL. CONTA POUPANÇA DESNATURADA. UTILIZAÇÃO E MOVIMENTAÇÃO BANCÁRIA COMO SE CORRENTE FOSSE. IMPENHORABILIDADE. ÔNUS DA PROVA. EXECUTADO. RECURSO NÃO PROVIDO. 1. Não obstante a norma do art. 833, inc. X, do CPC vedar a penhora de valores depositados em caderneta de poupança até o limite de 40 (quarenta) salários-mínimos, a desnaturação da conta poupança em conta corrente é argumento hábil para afastar a proteção da impenhorabilidade. 2. O ônus de comprovar a impenhorabilidade dos ativos financeiros tornados indisponíveis é do executado (art. 373, inc. II, e art. 854, § 3º, inc. I, ambos do CPC). 3. Agravo conhecido e não provido. (Acórdão n.1194846, 07091373220198070000, Relator: FÁBIO EDUARDO MARQUES 7ª Turma Cível, Data de Julgamento: 21/08/2019, Publicado no PJe: 28/08/2019. Pág.: Sem Página Cadastrada.). (original sem destaque). AGRAVO DE INSTRUMENTO. DIREITO PROCESSUAL CIVIL. PENHORA. CONTA-POUPANÇA. MOVIMENTAÇÃO ATÍPICA. UTILIZAÇÃO COMO CONTA-CORRENTE. 1. Por força do disposto no art. 833, inciso X, do CPC, o saldo depositado em caderneta de poupança, até o limite de quarenta (40) salários mínimos, é impenhorável, salvo para pagamento de prestação alimentícia. 2. Contudo, verificado que a conta-poupança apresenta movimentação atípica e é utilizada como se conta-corrente fosse, admite-se a constrição do numerário nela existente. 3. Agravo não provido. (Acórdão n.1164044, 07098608520188070000, Relator: ARNOLDO CAMANHO 4ª Turma Cível, Data de Julgamento: 10/04/2019, Publicado no DJE: 23/04/2019. Pág.: Sem Página Cadastrada.). (original sem destaque). Ante o exposto, rejeito a impugnação à penhora e converto em pagamento a penhora do valor de R$ 1.644,94 em conta de titularidade da devedora. Com vistas ao prosseguimento do feito executivo, restando preclusa a presente decisão, expeça-se alvará em favor do credor para levantamento da quantia alvo da constrição. Cumpram-se as demais diligências deferidas na decisão que recebeu o pedido de cumprimento de sentença. Remetam-se os autos para consulta ao Sistema Renajud. Publique-se e Intimem-se. Decisão datada, assinada e registrada eletronicamente. FERNANDA ALMEIDA COELHO DE BEM Juíza de Direito Substituta CERTIDÃO</t>
  </si>
  <si>
    <t xml:space="preserve">N. 0082543-13.2008.8.07.0001 - CUMPRIMENTO DE SENTENÇA - A: ANA MARIA ESCORCIO CAMINHA. Adv(s).: DF0010671A - PAULO ROBERTO ROQUE ANTONIO KHOURI. R: GRUPO OK CONSTRUCOES E INCORPORACOES LTDA. Adv(s).: DF0017593A - ADRIANA BARRETO FALEIRO VASCONCELOS PESSOA. Poder Judiciário da União TRIBUNAL DE JUSTIÇA DO DISTRITO FEDERAL E DOS TERRITÓRIOS 20VARCVBSB 20ª Vara Cível de Brasília Número do processo: 0082543-13.2008.8.07.0001 Classe judicial: CUMPRIMENTO DE SENTENÇA (156) EXEQUENTE: ANA MARIA ESCORCIO CAMINHA EXECUTADO: GRUPO OK CONSTRUCOES E INCORPORACOES LTDA CERTIDÃO Certifico que o processo físico nº 2008.01.1.031529-5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BRASÍLIA-DF, 11 de setembro de 2019. JANAINA SIMAS SOUZA Servidor Geral DECISÃO</t>
  </si>
  <si>
    <t xml:space="preserve">N. 0705166-36.2019.8.07.0001 - CUMPRIMENTO DE SENTENÇA - A: HOSPITAL SANTA LUCIA S/A. Adv(s).: DF0011717A - TERENCE ZVEITER, DF0055902A - ALINE ARANTES OLIVEIRA LOUREIRO. R: CAROLINE LORRAINE DE PAIVA. Adv(s).: DF0042093A - EROS ROMAO PEREIRA, DF54495 - DIEGO ARMANDO NUNES SANTOS. Poder Judiciário da União TRIBUNAL DE JUSTIÇA DO DISTRITO FEDERAL E DOS TERRITÓRIOS 20ª Vara Cível de Brasília Número do processo: 0705166-36.2019.8.07.0001 Classe judicial: CUMPRIMENTO DE SENTENÇA (156) EXEQUENTE: HOSPITAL SANTA LUCIA S/A EXECUTADO: CAROLINE LORRAINE DE PAIVA DECISÃO Indefiro o pedido de ID 44323297, uma vez que a análise quanto à viabilidade da penhora dos bens que guarnecem a residência da devedora foi realizada pelo Oficial de Justiça durante a diligência. Nos termos da certidão de ID 43673410, o oficial esclareceu que, em razão da inexpressividade econômica dos bens, deixou de levar a cabo o ato de constrição patrimonial. Assim, concedo à parte credora o prazo de 5 (cinco) dias para que promova o regular andamento do processo, requerendo o que entender de direito. Desde já, destaco que não serão deferidas diligências já realizadas nos autos e que se revelaram infrutíferas. Na mesma oportunidade, deverá a parte credora manifestar-se quanto ao sobrestamento da marcha processual, na forma do disposto no art. 921, § 1º, do CPC, hipótese em que o processo permanecerá em arquivo provisório, sem baixa das partes, assegurando o seu desarquivamento a qualquer tempo, caso sejam localizados bens da propriedade da parte devedora. Intimem-se. Decisão datada, assinada e registrada eletronicamente. FERNANDA ALMEIDA COELHO DE BEM Juíza de Direito Substituta</t>
  </si>
  <si>
    <t xml:space="preserve">N. 0725856-86.2019.8.07.0001 - MONITÓRIA - A: MARCONI CAVALCANTI DE MEDEIROS. Adv(s).: DF0027958A - ANTONIO CESAR DOS REIS MARRA. R: WMN COMERCIO E DISTRIBUICAO DE PRODUTOS ALIMENTICIOS EIRELI - ME. Adv(s).: Nao Consta Advogado. Poder Judiciário da União TRIBUNAL DE JUSTIÇA DO DISTRITO FEDERAL E DOS TERRITÓRIOS 20ª Vara Cível de Brasília Número do processo: 0725856-86.2019.8.07.0001 Classe judicial: MONITÓRIA (40) AUTOR: MARCONI CAVALCANTI DE MEDEIROS RÉU: WMN COMERCIO E DISTRIBUICAO DE PRODUTOS ALIMENTICIOS EIRELI - ME DECISÃO Venha aos autos nova petição inicial retificada na íntegra, no prazo de 5 (cinco) dias, sob pena de indeferimento e consequente extinção do feito sem resolução de mérito. Intime-se. Decisão datada, assinada e registrada eletronicamente. FERNANDA ALMEIDA COELHO DE BEM Juíza de Direito Substituta 1084 Edição nº 177/2019 Brasília - DF, disponibilização sexta-feira, 13 de setembro de 2019</t>
  </si>
  <si>
    <t xml:space="preserve">N. 0705176-80.2019.8.07.0001 - CUMPRIMENTO DE SENTENÇA - A: MC SERVIÇOS FOTOGRÁFICOS LTDA. Adv(s).: DF0046141A - ALISSON SANTIAGO DOS REIS, DF0030022A - GRASIELE VIEIRA RODRIGUES LIMA MIRANDA. R: SOUSA &amp; ALVARENGA LTDA. Adv(s).: Nao Consta Advogado. Poder Judiciário da União TRIBUNAL DE JUSTIÇA DO DISTRITO FEDERAL E DOS TERRITÓRIOS 20ª Vara Cível de Brasília Número do processo: 0705176-80.2019.8.07.0001 Classe judicial: CUMPRIMENTO DE SENTENÇA (156) EXEQUENTE: MC SERVIÇOS FOTOGRÁFICOS LTDA REVEL: SOUSA &amp; ALVARENGA LTDA DECISÃO Diante da nova sistemática adotada pelo Código de Processo Civil de 2015, fica inviabilizada a expedição da certidão de crédito nos moldes da Portaria Conjunta 73/2010. No entanto, defiro a expedição de Certidão para que a parte credora promova a anotação e protesto, caso entenda adequado, com fundamento no artigo 517 do CPC. Ademais, considerando a inexistência de indicação de bens passíveis de constrição pelo credor e que foram esgotadas as pesquisas realizadas por este Juízo, por meio dos sistemas conveniados, determino a suspensão do processo por um ano, no termos do art. 921, § 1º, do CPC. O processo deverá permanecer em arquivo provisório, sem baixa das partes, assegurado o seu desarquivamento a qualquer tempo, caso a parte credora localize bens do devedor. Para atender ao disposto no art. 921, § 4º, do NCPC, na hipótese de não haver indicação de bens para constrição, o prazo da prescrição intercorrente começará a correr após o decurso de um ano a contar da presente data. Intimem-se. Decisão datada, assinada e registrada eletronicamente. FERNANDA ALMEIDA COELHO DE BEM Juíza de Direito Substituta</t>
  </si>
  <si>
    <t xml:space="preserve">N. 0738898-76.2017.8.07.0001 - AÇÃO DE EXIGIR CONTAS - A: INSTITUTO MOVENS. Adv(s).: DF0015682A - VICTOR MENDONCA NEIVA. R: SIMONE AZNAR FARIAS. Adv(s).: DF0033026A - RAFAEL COELHO SERRA GONCALVES. T: LUIZ PASQUALI. Adv(s).: Nao Consta Advogado. Poder Judiciário da União TRIBUNAL DE JUSTIÇA DO DISTRITO FEDERAL E DOS TERRITÓRIOS 20ª Vara Cível de Brasília Número do processo: 0738898-76.2017.8.07.0001 Classe judicial: AÇÃO DE EXIGIR CONTAS (45) AUTOR: INSTITUTO MOVENS RÉU: SIMONE AZNAR FARIAS DECISÃO Inicialmente, em consulta ao sistema eletrônico de acompanhamento processual deste Tribunal, verifica-se que o agravo de instrumento de ID 44049480 não foi conhecido pela instância recursal, nos termos do art. 932, III, do CPC. Dessa forma, intime-se a Senhora Perita, nomeada nos termos da decisão de ID 28452901, para que se manifeste quanto ao interesse em atuar no feito, considerando o depósito de ID 44367514. Em caso positivo, concedo o prazo inicial de 30 (trinta) dias para elaboração do laudo pericial. Intimem-se. Decisão datada, assinada e registrada eletronicamente. FERNANDA ALMEIDA COELHO DE BEM Juíza de Direito Substituta CERTIDÃO</t>
  </si>
  <si>
    <t xml:space="preserve">N. 0093339-29.2009.8.07.0001 - CUMPRIMENTO DE SENTENÇA - A: CONDOMINIO RESIDENCIAL MONTPELLIER. Adv(s).: DF0051746A - FABIOLA GONTIJO CARDOSO, DF0007662A - MARIA DAS GRACAS GONTIJO. R: NILTON GONCALVES. Adv(s).: DF0020206A - MARIA AMELIA CARVALHO SERPA DOS SANTOS VALLIM PORTO. T: MARCELO DE OLIVEIRA SARAIVA. Adv(s).: Nao Consta Advogado. T: NANSCY CLEMIE SILVA GONCALVES. Adv(s).: Nao Consta Advogado. Poder Judiciário da União TRIBUNAL DE JUSTIÇA DO DISTRITO FEDERAL E DOS TERRITÓRIOS 20VARCVBSB 20ª Vara Cível de Brasília Número do processo: 0093339-29.2009.8.07.0001 Classe judicial: CUMPRIMENTO DE SENTENÇA (156) EXEQUENTE: CONDOMINIO RESIDENCIAL MONTPELLIER EXECUTADO: NILTON GONCALVES CERTIDÃO Certifico que o processo físico nº 2009.01.1.030867-8 foi digitalizado e convertido no presente processo eletrônico, nos termos da Portaria Conjunta nº 24 de 2019, artigos 10 a 12, e deverá prosseguir na fase em que se encontra (aguardando devolução de AR).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Certifico, por fim, que o AR de ID 38127979 retornou NÃO CUMPRIDO, por motivo "MUDOU-SE". Sem prejuízo do prazo acima assinalado, encaminho os autos para consulta aos sistemas de endereço, nos termos da decisão de ID 38127968. BRASÍLIA-DF, 11 de setembro de 2019. JANAINA SIMAS SOUZA Servidor Geral DECISÃO</t>
  </si>
  <si>
    <t xml:space="preserve">N. 0721766-35.2019.8.07.0001 - PROCEDIMENTO COMUM CÍVEL - A: LUCIO MARQUES DA SILVA. Adv(s).: DF0000968A - ULISSES RIEDEL DE RESENDE, DF61261 - ARTHUR AUGUSTO GROKE FARIA, DF58169 - LARISSA SANTOS TAVARES DA CAMARA, DF57753 - RAISSA CAROLINA MOREIRA DE PAIVA, DF0033804A - LUDMILA ARAUJO DE ORNELAS MENDES, DF0022799A - RAFAEL TEIXEIRA MORETI. R: PAULO BAETA EMPREENDIMENTOS IMOBILIARIOS LTDA. Adv(s).: Nao Consta Advogado. R: CEC EMPREENDIMENTO IMOBILIARIO LTDA. Adv(s).: Nao Consta Advogado. R: ODEBRECHT REALIZACOES IMOBILIARIAS E PARTICIPACOES S.A.. Adv(s).: Nao Consta Advogado. Poder Judiciário da União TRIBUNAL DE JUSTIÇA DO DISTRITO FEDERAL E DOS TERRITÓRIOS 20ª Vara Cível de Brasília Número do processo: 0721766-35.2019.8.07.0001 Classe judicial: PROCEDIMENTO COMUM CÍVEL (7) AUTOR: LUCIO MARQUES DA SILVA RÉU: PAULO BAETA EMPREENDIMENTOS IMOBILIARIOS LTDA, CEC EMPREENDIMENTO IMOBILIARIO LTDA, ODEBRECHT REALIZACOES IMOBILIARIAS E PARTICIPACOES S.A. DECISÃO Recebo a emenda de ID 44440703. Trata-se de pedido de concessão de tutela antecipada de urgência em que a parte autora pretende alcançar a baixa da hipoteca incidente sobre o imóvel de ID 40990860 (R.4 da matrícula nº 159473), sob fundamento de que quitou o contrato firmado com a parte requerida. A tutela de urgência, nos termos do art. 300 do CPC, exige a demonstração da probabilidade do direito e o perigo de dano ou risco ao resultado útil do processo, bem como a possibilidade de reversibilidade da medida. Não caso em apreço, não evidencio a presença de todos os requisitos legais. A tutela antecipada é uma espécie do gênero tutela de urgência e possui a finalidade de tornar a prestação jurisdicional efetiva, nos casos em que o tempo de duração do processo pode provocar o perecimento do direito. Em que pesem os argumentos lançados pela parte autora, verifico que o provimento pedido a título de antecipação dos efeitos da tutela, no que pertine à baixa da hipoteca, tem contornos de definitividade, o qual somente pode ser alcançado na hipótese de haver reconhecimento de que o alegado direito exista. Nesse sentido, destaca-se o seguinte precedente do Tribunal local: AGRAVO DE INSTRUMENTO. DIREITO PROCESSUAL CIVIL. TUTELA DE URGÊNCIA. BAIXA. HIPOTECA. REQUISITOS. AUSÊNCIA DE COMPROVAÇÃO. IRREVERSIBILIDADE DA MEDIDA. ESVAZIAMENTO DO OBJETO DA DEMANDA. RECURSO CONHECIDO E DESPROVIDO. DECISÃO MANTIDA. 1. Nos termos do artigo 300 do Código de Processo Civil, a concessão da tutela de urgência depende da cumulação dos requisitos da probabilidade de provimento do recurso e do risco de dano grave, de difícil ou impossível reparação. 2. Em que pese a alegação de quitação das parcelas referentes ao financiamento do imóvel, em princípio, a baixa da hipoteca, exige o aperfeiçoamento da relação jurídica processual, sendo prudente a formação do contraditório, visando um juízo mais adequado e seguro acerca da questão debatida na lide, tendo em vista tratar-se imóvel comercial e, portanto, inaplicável a Súmula 308 do Superior Tribunal de Justiça 3. Do mesmo modo, não verifico presente o perigo de dano, porquanto não restou demonstrada a suposta dificuldade financeira vivenciada pela agravada, a ponto de causar-lhe a insolvência. 4. No caso, a baixa da hipoteca, tem contornos de definitividade, havendo risco de irreversibilidade da medida e esvaziamento do objeto da demanda. Sendo assim, agiu com acerto o Magistrado de Origem ao indeferir a tutela de urgência requerida. 5. Agravo de Instrumento conhecido e desprovido. Decisão mantida. (Acórdão n.1156547, 07195434920188070000, Relator: EUSTÁQUIO DE CASTRO 8ª Turma Cível, Data de Julgamento: 11/03/2019, Publicado no DJE: 14/03/2019. Pág.: Sem Página Cadastrada.). (Original sem destaques). Sobre o tema, o professor José Roberto dos Santos Bedaque explica que "exatamente em função do caráter provisório da medida, a providência determinada não é apta a assumir contornos de definitividade, uma vez que a tutela final substitui aquela deferida antecipadamente" (Tutela Cautelar e Tutela Antecipada: Tutelas Sumárias e de Urgência, 3ª ed, São Paulo: Malheiros, pág. 312). Dessa forma, embora reconheça que a antecipação dos 1085 Edição nº 177/2019 Brasília - DF, disponibilização sexta-feira, 13 de setembro de 2019 efeitos da tutela veio a imprimir na processualística brasileira um avanço em direção à efetividade da jurisdição e constituir reforço considerável na luta contra a demora da prestação jurisdicional, não pode esta ser desvirtuada, com o intuito de promover a própria antecipação da decisão definitiva, pois desrespeitará os princípios constitucionais do contraditório e do devido processo legal. Além disso, não há informação de que o credor hipotecário busque a execução da garantia real em comento. Some-se a isso o fato de que a citação torna a coisa litigiosa, o que, por si só, obsta a inovação no estado jurídico do bem, sob pena de atentado (art. 77, VI, c/c art. 240, caput, ambos do CPC). À míngua dos requisitos do artigo 300 do Código de Processo Civil, especialmente, em face da ausência de perigo de dano, INDEFIRO a pretensão liminar postulada. Diante das especificidades da causa e de modo a adequar o rito processual às necessidades do conflito, deixo para momento oportuno a análise da conveniência da audiência de conciliação. (CPC, art. 139, VI e Enunciado n. 35 da ENFAM). Cite-se e intime-se a parte ré para contestar o feito no prazo de 15 (quinze) dias úteis, a contar da juntada do aviso de recebimento se feita a citação pelo correio ou do mandado devidamente cumprido, se feita por oficial de justiça. A ausência de contestação implicará revelia e presunção de veracidade da matéria fática apresentada na petição inicial. Caso o mandado retorne sem cumprimento pela não localização da parte demandada no endereço indicado na inicial, providencie a Secretaria a juntada do recibo de protocolamento e dos dados recebidos das consultas dos sistemas INFOSEG, BACENJUD e SIEL. Ainda, em se tratando de pessoa jurídica, defiro a realização das consultas em nome do sócio majoritário. Após, desentranhe-se o mandado para cumprimento nos endereços apontados nas pesquisas. Expeça-se carta precatória, se houver indicação de endereço em comarcas distintas. Eventuais petições interpostas pelo autor apenas serão apreciadas após a realização de todas as referidas consultas. Ainda, a fonte de eventuais endereços indicados pelo autor deverá ser devidamente comprovada, sob pena de indeferimento do desentranhamento do mandado. Tal medida é no sentido de evitar a realização de diligências inúteis e que atrasam a prestação jurisdicional, tendo em vista que já foram consultados os órgãos oficiais de cadastro de endereços. Restando infrutíferas as tentativas de citação,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Advirto, desde já, que não será deferido pedido de suspensão do processo enquanto não citada a parte contrária. Cite-se e intimem-se. Decisão datada, assinada e registrada eletronicamente. FERNANDA ALMEIDA COELHO DE BEM Juíza de Direito Substituta</t>
  </si>
  <si>
    <t xml:space="preserve">N. 0093328-97.2009.8.07.0001 - EXECUÇÃO DE TÍTULO EXTRAJUDICIAL - A: TAYA EMPREENDIMENTOS E PARTICIPACOES S/ A. Adv(s).: DF0011749A - NIXON FERNANDO RODRIGUES. R: ANALUCIA MATIAS DA SILVA. Adv(s).: DF0022235A - JOAO ANISIO VIEIRA MARQUES. Poder Judiciário da União TRIBUNAL DE JUSTIÇA DO DISTRITO FEDERAL E DOS TERRITÓRIOS 20ª Vara Cível de Brasília Número do processo: 0093328-97.2009.8.07.0001 Classe judicial: EXECUÇÃO DE TÍTULO EXTRAJUDICIAL (12154) EXEQUENTE: TAYA EMPREENDIMENTOS E PARTICIPACOES S/A EXECUTADO: ANALUCIA MATIAS DA SILVA DECISÃO Providencie, a Secretaria, a digitalização das fls. 100 a 103 do autos físicos de nº 2009.01.1.029386-6 e a posterior inclusão ao presente processo, a fim de integrar o caderno processual. Ainda, reinclua-se o documento de ID 36647115 (fl. 418 do processo físico) em seu formato regular. Por fim, retornem os autos ao arquivo provisório, nos termos da decisão de ID 36647162. Intimem-se. Decisão datada, assinada e registrada eletronicamente. FERNANDA ALMEIDA COELHO DE BEM Juíza de Direito Substituta</t>
  </si>
  <si>
    <t xml:space="preserve">N. 0706628-28.2019.8.07.0001 - CUMPRIMENTO DE SENTENÇA - A: BANCO BRADESCO SA. Adv(s).: DF0021822A - FREDERICO DUNICE PEREIRA BRITO. R: KENNEDY ANTONIO DE ALMEIDA JUNIOR. Adv(s).: Nao Consta Advogado. Poder Judiciário da União TRIBUNAL DE JUSTIÇA DO DISTRITO FEDERAL E DOS TERRITÓRIOS 20ª Vara Cível de Brasília Número do processo: 0706628-28.2019.8.07.0001 Classe judicial: CUMPRIMENTO DE SENTENÇA (156) EXEQUENTE: BANCO BRADESCO SA EXECUTADO: KENNEDY ANTONIO DE ALMEIDA JUNIOR DECISÃO A decisão de ID 40732901 determinou a intimação da parte devedora para o pagamento voluntário do débito, tendo mandado retornado não cumprido, pelo motivo ?mudou-se?, conforme certidão de ID 44213718. Nesse sentido, importa destacar que o devedor foi regulamente citado no referido endereço, conforme documento de ID 32733828. Assim, de acordo com o parágrafo único, do art. 274,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Considero, dessa forma, aperfeiçoada a intimação do devedor para o cumprimento de sentença e para todos os atos futuros deste feito até que venha ao processo, sendo desnecessária a sua intimação pessoal das eventuais diligências feitas nestes autos. Aguarde-se o transcurso do prazo para a apresentação de impugnação ao pedido de cumprimento de sentença. Transcorrido em aberto o referido prazo, remetam-se os autos para consulta ao Sistema Bacenjud. Intimem-se. Decisão datada, assinada e registrada eletronicamente. FERNANDA ALMEIDA COELHO DE BEM Juíza de Direito Substituta</t>
  </si>
  <si>
    <t xml:space="preserve">N. 0714958-48.2018.8.07.0001 - PROCEDIMENTO COMUM CÍVEL - A: YARA COSTATO. Adv(s).: DF0030300A - BERNARDO MARINHO BARCELLOS, DF0029395A - TIAGO DE TARCIO VASCONCELOS. R: RENAULT DO BRASIL S.A. Adv(s).: DF0047837A - MANUELA FERREIRA. R: TECARDF VEICULOS E SERVICOS S/A. Adv(s).: DF0038868A - GUSTAVO PENNA MARINHO DE ABREU LIMA. R: BANCO RCI BRASIL S.A. Adv(s).: DF0047837A - MANUELA FERREIRA. T: SERGIO RESTANI KALINOWSKI. Adv(s).: Nao Consta Advogado. Poder Judiciário da União TRIBUNAL DE JUSTIÇA DO DISTRITO FEDERAL E DOS TERRITÓRIOS 20ª Vara Cível de Brasília Número do processo: 0714958-48.2018.8.07.0001 Classe judicial: PROCEDIMENTO COMUM CÍVEL (7) AUTOR: YARA COSTATO RÉU: RENAULT DO BRASIL S.A, TECARDF VEICULOS E SERVICOS S/A, BANCO RCI BRASIL S.A DECISÃO Concedo à parte ré/embargada, o prazo de 5 (cinco) dias para apresentação de contrarrazões aos embargos de declaração de ID 44456391, nos termos do art. 1023, §2º, do CPC. Transcorrido o referido prazo, independente de manifestação, remetam-se os autos ao Magistrado prolator da sentença ID 41242144 para decisão quanto aos aclaratórios opostos. Intimem-se. Decisão datada, assinada e registrada eletronicamente. FERNANDA ALMEIDA COELHO DE BEM Juíza de Direito Substituta</t>
  </si>
  <si>
    <t xml:space="preserve">N. 0041502-56.2014.8.07.0001 - CUMPRIMENTO DE SENTENÇA - A: ANA RODRIGUES REGIS. Adv(s).: PR0036074A - ANDERSON MANGINI ARMANI, MA0010780A - FABIANE FERNANDES TEIXEIRA SILVA. A: GETULIO JOSE SULZ SALLES. Adv(s).: ES0010870A - RODRIGO DADALTO. A: HENRIQUE MACHADO FILHO. Adv(s).: MA0010780A - FABIANE FERNANDES TEIXEIRA SILVA, PR0036074A - ANDERSON MANGINI ARMANI. A: JERONIMO HELCIO TESSAROLO. Adv(s).: PR0036074A - ANDERSON MANGINI ARMANI, MA0010780A - FABIANE FERNANDES TEIXEIRA SILVA. A: JOSEMAR PEDRO BIANCARDI. Adv(s).: ES0010870A - RODRIGO DADALTO. A: SEBASTIAO BIANCARDI BREDA. A: VALTER ANTONIO LARGURA. Adv(s).: ES20587 - NORIAN BISSOLI. A: ZILDA MARIA SABAINI CALMON. A: MARIA THEREZA COSTA GUIMARAES E SOUZA. Adv(s).: PR0036074A - ANDERSON MANGINI ARMANI, MA0010780A - FABIANE FERNANDES TEIXEIRA SILVA. A: JOSE ROBERTO DADALTO. Adv(s).: ES0010870A - RODRIGO DADALTO. R: BANCO DO BRASIL S/ A. Adv(s).: DF0027474A - RAFAEL SGANZERLA DURAND. Poder Judiciário da União TRIBUNAL DE JUSTIÇA DO DISTRITO FEDERAL E DOS TERRITÓRIOS 20ª Vara Cível de Brasília Número do processo: 0041502-56.2014.8.07.0001 Classe judicial: CUMPRIMENTO DE SENTENÇA (156) EXEQUENTE: ANA RODRIGUES REGIS, GETULIO JOSE SULZ SALLES, HENRIQUE MACHADO FILHO, JERONIMO HELCIO TESSAROLO, JOSEMAR PEDRO BIANCARDI, SEBASTIAO BIANCARDI BREDA, VALTER ANTONIO LARGURA, ZILDA MARIA SABAINI CALMON, MARIA THEREZA COSTA GUIMARAES E SOUZA, JOSE ROBERTO DADALTO EXECUTADO: BANCO DO BRASIL S/A DECISÃO Mantenho a decisão agravada por seus próprios e jurídicos fundamentos. Conforme ofício ID 44513247, o recurso não foi conhecido. Cumpra-se a decisão do ID 38070898. Intimem-se. Decisão datada, assinada e registrada eletronicamente. FERNANDA ALMEIDA COELHO DE BEM Juíza de Direito Substituta</t>
  </si>
  <si>
    <t xml:space="preserve">N. 0000742-21.2017.8.07.0014 - PROCEDIMENTO COMUM CÍVEL - A: ADONIS GELIFERSON ROXADELLI DA SILVA. A: D. R. S.. A: RAYSSA SAMPAIO ROCHA. Adv(s).: DF0037714A - DENIZE FAUSTINO BERNARDO. R: UTB UNIAO TRANSPORTE BRASILIA 1086 Edição nº 177/2019 Brasília - DF, disponibilização sexta-feira, 13 de setembro de 2019 LTDA. Adv(s).: DF0023264A - DANIEL RODRIGUES DE SOUZA. T: MINISTERIO PUBLICO DO DISTRITO FEDERAL E DOS TERRITORIOS. Adv(s).: Nao Consta Advogado. Poder Judiciário da União TRIBUNAL DE JUSTIÇA DO DISTRITO FEDERAL E DOS TERRITÓRIOS 20ª Vara Cível de Brasília Número do processo: 0000742-21.2017.8.07.0014 Classe judicial: PROCEDIMENTO COMUM CÍVEL (7) AUTOR: ADONIS GELIFERSON ROXADELLI DA SILVA, D. R. S., RAYSSA SAMPAIO ROCHA RÉU: UTB UNIAO TRANSPORTE BRASILIA LTDA DECISÃO Diante da manifestação do Ministério Público no ID 44463922, determino a remessa dos autos à contadoria para confirmar o valor do débito apontado nos cálculos ID 36586779, devendo informar se as impugnações das partes nos ID's 37644524 e 37784672 alteram o valor total apurado. Com a resposta, remetam-se ao Ministério Público. Intimem-se. Decisão datada, assinada e registrada eletronicamente. FERNANDA ALMEIDA COELHO DE BEM Juíza de Direito Substituta</t>
  </si>
  <si>
    <t xml:space="preserve">N. 0005145-67.2016.8.07.0014 - CUMPRIMENTO DE SENTENÇA - A: SANTACOTA AUTO PECAS E SERVICOS LTDA - ME. Adv(s).: DF0006702A - MARILIA CARLOS DOS SANTOS GARCIA LEAO. R: CARLOS ALBERTO NUNES. R: FERNANDA MARIA DE ALMEIDA. R: NATALIA DE ALMEIDA SARTORI. Adv(s).: DF0049863A - PAULO CESAR SILVA. Poder Judiciário da União TRIBUNAL DE JUSTIÇA DO DISTRITO FEDERAL E DOS TERRITÓRIOS 20ª Vara Cível de Brasília Número do processo: 0005145-67.2016.8.07.0014 Classe judicial: CUMPRIMENTO DE SENTENÇA (156) EXEQUENTE: SANTACOTA AUTO PECAS E SERVICOS LTDA - ME EXECUTADO: CARLOS ALBERTO NUNES, FERNANDA MARIA DE ALMEIDA, NATALIA DE ALMEIDA SARTORI DECISÃO Nada a prover acerca da petição de ID 44005198, tendo em vista que a credora já se manifestou negativamente acerca do pedido de parcelamento da dívida pelos devedores, nos termos da petição ID 35759220. Remetam-se os autos para pesquisa BACENJUD, conforme decisão de ID 41680796. Intimem-se. Decisão datada, assinada e registrada eletronicamente. FERNANDA ALMEIDA COELHO DE BEM Juíza de Direito Substituta</t>
  </si>
  <si>
    <t xml:space="preserve">N. 0725451-21.2017.8.07.0001 - CUMPRIMENTO DE SENTENÇA - A: JULIETA CLEUNICE DA ROSA NUNES RODRIGUES. Adv(s).: DF0052643A - MAICON DE MATOS ALBUQUERQUE. R: CELIA DO CARMO MACHADO. Adv(s).: Nao Consta Advogado. Poder Judiciário da União TRIBUNAL DE JUSTIÇA DO DISTRITO FEDERAL E DOS TERRITÓRIOS 20ª Vara Cível de Brasília Número do processo: 0725451-21.2017.8.07.0001 Classe judicial: CUMPRIMENTO DE SENTENÇA (156) EXEQUENTE: JULIETA CLEUNICE DA ROSA NUNES RODRIGUES EXECUTADO: CELIA DO CARMO MACHADO DECISÃO Para subsidiar o pedido de expedição de novo ofício, intime-se, primeiramente, a credora para apresentar planilha nos exatos comandos da sentença de ID 23123434, ou seja, a executada arcar com 70% das custas processais e 10% de honorários advocatícios sobre o valor da condenação, acrescidos da multa do art. 475 J e honorários advocatícios referentes ao cumprimento de sentença. Sobrevindo nova planilha, expeça-se novo ofício no endereço indicado pela credora, ID 44002671. Intimem-se. Decisão datada, assinada e registrada eletronicamente. FERNANDA ALMEIDA COELHO DE BEM Juíza de Direito Substituta CERTIDÃO</t>
  </si>
  <si>
    <t xml:space="preserve">N. 0094673-98.2009.8.07.0001 - EXECUÇÃO DE TÍTULO EXTRAJUDICIAL - A: BONASA ALIMENTOS S/A. Adv(s).: DF0031251A - RUBEM MAURO SILVA RODRIGUES, DF0035220A - GUILHERME DE MACEDO SOARES. R: JOSE ALEXANDRE CONCEICAO SANTOS. Adv(s).: Nao Consta Advogado. Poder Judiciário da União TRIBUNAL DE JUSTIÇA DO DISTRITO FEDERAL E DOS TERRITÓRIOS 20VARCVBSB 20ª Vara Cível de Brasília Número do processo: 0094673-98.2009.8.07.0001 Classe judicial: EXECUÇÃO DE TÍTULO EXTRAJUDICIAL (12154) EXEQUENTE: BONASA ALIMENTOS S/A REVEL: JOSE ALEXANDRE CONCEICAO SANTOS CERTIDÃO Certifico que o processo físico nº 2009.01.1.158440-3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BRASÍLIA- DF, 11 de setembro de 2019. JANAINA SIMAS SOUZA Servidor Geral DECISÃO</t>
  </si>
  <si>
    <t xml:space="preserve">N. 0716405-71.2018.8.07.0001 - PROCEDIMENTO COMUM CÍVEL - A: EVANDRO SOUZA SILVA. Adv(s).: DF0052103A - FELIPE GAIAO DOS SANTOS. R: RANON EMERICK CAMPOS. Adv(s).: SP351050 - ANDERSON VIEIRA DOS SANTOS. Poder Judiciário da União TRIBUNAL DE JUSTIÇA DO DISTRITO FEDERAL E DOS TERRITÓRIOS 20ª Vara Cível de Brasília Número do processo: 0716405-71.2018.8.07.0001 Classe judicial: PROCEDIMENTO COMUM CÍVEL (7) AUTOR: EVANDRO SOUZA SILVA RÉU: RANON EMERICK CAMPOS DECISÃO Sendo os honorários pertencentes ao advogado (CPC, art. 85, §14º e Estatuto da Advocacia, art. 23) e versando esta execução somente sobre a referida verba, deve o credor emendar o pedido para que conste no polo ativo tão somente o causídico, devidamente qualificado. Prazo: 15 dias. Intimem-se. Decisão datada, assinada e registrada eletronicamente. FERNANDA ALMEIDA COELHO DE BEM Juíza de Direito Substituta</t>
  </si>
  <si>
    <t xml:space="preserve">N. 0722685-24.2019.8.07.0001 - PROCEDIMENTO COMUM CÍVEL - A: ANDRO SOARES DA SILVA. Adv(s).: DF58018 - EDUARDO MONTENEGRO MARCIANO AMALIO DE SOUZA. R: AYMORE CREDITO, FINANCIAMENTO E INVESTIMENTO S.A.. R: ITAPEVA RECUPERACAO DE CREDITOS LTDA.. Adv(s).: DF0039748S - HENRIQUE JOSE PARADA SIMAO, RN0001853A - ELISIA HELENA DE MELO MARTINI. Poder Judiciário da União TRIBUNAL DE JUSTIÇA DO DISTRITO FEDERAL E DOS TERRITÓRIOS 20ª Vara Cível de Brasília Número do processo: 0722685-24.2019.8.07.0001 Classe judicial: PROCEDIMENTO COMUM CÍVEL (7) AUTOR: ANDRO SOARES DA SILVA RÉU: AYMORE CREDITO, FINANCIAMENTO E INVESTIMENTO S.A., ITAPEVA RECUPERACAO DE CREDITOS LTDA. DECISÃO Intime-se a ré a juntar, no prazo de cinco dias, cópia da petição do agravo de instrumento e o comprovante da interposição, nos termos do art. 1.018 do CPC. Sem prejuízo, intime-se a autora a se manifestar acerca da contestação das rés, no prazo de 15 dias. Intimem-se. Decisão datada, assinada e registrada eletronicamente. FERNANDA ALMEIDA COELHO DE BEM Juíza de Direito Substituta</t>
  </si>
  <si>
    <t xml:space="preserve">N. 0726685-67.2019.8.07.0001 - CUMPRIMENTO PROVISÓRIO DE SENTENÇA - A: CICERO GUIMARAES BELLUCO. A: URSULA BOTTARO MARQUES. Adv(s).: DF0023440A - LUCIANO NACAXE CAMPOS MELO. R: SOCIEDADE INCORPORADORA EAST SIDE LTDA. Adv(s).: Nao Consta Advogado. Poder Judiciário da União TRIBUNAL DE JUSTIÇA DO DISTRITO FEDERAL E DOS TERRITÓRIOS 20ª Vara Cível de Brasília Número do processo: 0726685-67.2019.8.07.0001 Classe judicial: CUMPRIMENTO PROVISÓRIO DE SENTENÇA (157) EXEQUENTE: CICERO GUIMARAES BELLUCO, URSULA BOTTARO MARQUES EXECUTADO: SOCIEDADE INCORPORADORA EAST SIDE LTDA DECISÃO Trata-se de execução provisória de sentença proferida nos autos do processo mencionado, no qual os autores foram condenados ao pagamento de quantia certa. Regem a matéria os artigos 520 a 522 do CPC. Desnecessária a citação do devedor, pois deverá ser intimado de eventual penhora na pessoa de seu advogado constituído no processo originário, mencionado na inicial deste feito, ou intimado pessoalmente no endereço cadastrado, quando não estiver assistido por advogado. Por outro lado, caso positiva eventual penhora de valores ou bens do devedor, somente serão liberados em favor do credor com caução idônea ou com o trânsito em julgado da sentença condenatória, sendo possível a sua dispensa nos termos do artigo 521 desse Código. São aplicáveis a multa e os honorários advocatícios a que se refere o artigo 523, §1º, do CPC (artigo 520, §§2º e 3º, do CPC), que serão afastados em caso de depósito tempestivo pelo devedor, conforme previsto no artigo 523, §1º, do 1087 Edição nº 177/2019 Brasília - DF, disponibilização sexta-feira, 13 de setembro de 2019 mesmo diploma legal. Isenta estará a parte devedora da verba honorária no caso de ser beneficiária da gratuidade de justiça. Concedo ao credor o prazo de 10 dias para apresentar APENAS os documentos relacionados no artigo 522, parágrafo único, do CPC, não indexando a ação principal na íntegra, como fez, bem assim e informar, de forma clara, o nome do advogado da parte devedora, em especial daquele indicado para receber as intimações por publicações nos autos originários (deverá apresentar cópia das procurações e do pedido de publicação em seu nome). Venha aos autos, pelo credor, também, planilha que discrimine valor atual do crédito, que, na forma do artigo 523 do CPC, deverá conter os seguintes requisitos (caso utilize a ferramenta de cálculo disponibilizada no site do TJDFT, estará dispensado de informar o que consta nos itens 2, 3, 4 e 5): 1) o nome completo, o número de inscrição no Cadastro de Pessoas Físicas ou no Cadastro Nacional da Pessoa Jurídica do credor e do devedor, observado o disposto no artigo 319, §§ 1º a 3º, do CPC;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especialmente em relação aos sistemas eletrônicos disponíveis para este Tribunal de Justiça. Após, deverá a Secretaria cadastrar o nome dos advogados da parte devedora, a serem indicados pelo credor. Atendidas as determinações supra, venham os autos conclusos para análise dos demais pedidos. Intimem-se. Decisão datada, assinada e registrada eletronicamente. FERNANDA ALMEIDA COELHO DE BEM Juíza de Direito Substituta</t>
  </si>
  <si>
    <t xml:space="preserve">N. 0726735-93.2019.8.07.0001 - CUMPRIMENTO DE SENTENÇA - A: SARKIS &amp; SARKIS LTDA. Adv(s).: DF0018116A - ROBERTO DE SOUZA MOSCOSO. R: TAG SINALIZACAO LTDA. - ME. Adv(s).: Nao Consta Advogado. Poder Judiciário da União TRIBUNAL DE JUSTIÇA DO DISTRITO FEDERAL E DOS TERRITÓRIOS 20ª Vara Cível de Brasília Número do processo: 0726735-93.2019.8.07.0001 Classe judicial: CUMPRIMENTO DE SENTENÇA (156) EXEQUENTE: SARKIS &amp; SARKIS LTDA EXECUTADO: TAG SINALIZACAO LTDA. - ME DECISÃO Tendo em vista a instauração do Processo Judicial Eletrônico - PJe nesse Juízo a partir de 17/3/2017, intime-se o credor para promover a distribuição correta do cumprimento de sentença, nos termos da Portaria Conjunta nº 85, de 29/9/2016, do TJDFT. O credor deverá instruir os autos na forma do artigo 2º, indicando os seguintes requisitos: I - qualificação das partes; II - documentos pessoais digitalizados; III - endereço atualizado do exeqüente e do executado; IV - CPF ou CNPJ; V - indicação dos nomes dos advogados da parte devedora para fins de cadastramento; VI - valor da causa e demonstrativo discriminado e atualizado do crédito; VII - cópia digitalizada das seguintes peças do processo de conhecimento: a) sentença exeqüenda; b) acórdão, quando houver; c) procurações outorgadas pelas partes (exeqüente e executado); d) certidão do trânsito em julgado; e e) facultativamente, outras peças consideradas necessárias para demonstrar a existência do crédito. Importa destacar que é desnecessária e não recomendada a inclusão de cópia da integralidade dos autos físicos. Registre-se que, se já houve recolhimento das custas iniciais da fase de cumprimento de sentença nos autos principais, a respectiva guia também deverá ser digitalizada. Portanto, aguarde-se o prazo de 15 (quinze) dias para que o credor adote as providências necessárias para instruir os autos do cumprimento de sentença, sob pena de extinção do processo. Por fim, exclua-se da planilha de débito apresentada o valor dos honorários de cumprimento de sentença e multa do art. 475-J, porquanto a parte devedora ainda não foi devidamente intimada, na forma do art. 513 do CPC. Intime-se. Decisão datada, assinada e registrada eletronicamente. FERNANDA ALMEIDA COELHO DE BEM Juíza de Direito Substituta</t>
  </si>
  <si>
    <t xml:space="preserve">N. 0721245-61.2017.8.07.0001 - CUMPRIMENTO DE SENTENÇA - A: INSTITUTO EURO AMERICANO DE EDUCACAO CIENCIA TECNOLOGIA. Adv(s).: DF0025406A - THIAGO FREDERICO CHAVES TAJRA. R: DILLYANE MARQUES DE AMORIM. Adv(s).: Nao Consta Advogado. Poder Judiciário da União TRIBUNAL DE JUSTIÇA DO DISTRITO FEDERAL E DOS TERRITÓRIOS 20ª Vara Cível de Brasília Número do processo: 0721245-61.2017.8.07.0001 Classe judicial: CUMPRIMENTO DE SENTENÇA (156) EXEQUENTE: INSTITUTO EURO AMERICANO DE EDUCACAO CIENCIA TECNOLOGIA EXECUTADO: DILLYANE MARQUES DE AMORIM DECISÃO Indefiro o pedido de reiteração das consultas já realizadas nos autos sem êxito. Isso porque o feito se encontra suspenso na forma do artigo 921, § 1º, do CPC e a parte credora deixou de indicar bens à penhora, uma vez que a simples reiteração da pesquisa sem qualquer indício de alteração na capacidade financeira da parte devedora, não se mostra suficiente para atender o § 3º do artigo supramencionado. Cumpra-se a decisão do ID 21988384, permanecendo o feito suspenso. Intimem-se. Decisão datada, assinada e registrada eletronicamente. FERNANDA ALMEIDA COELHO DE BEM Juíza de Direito Substituta</t>
  </si>
  <si>
    <t xml:space="preserve">N. 0714171-53.2017.8.07.0001 - CUMPRIMENTO DE SENTENÇA - A: LIBERTY SEGUROS S/A. Adv(s).: SP0188846A - MARCOS DE REZENDE ANDRADE JUNIOR. R: SICPLAN CORRETORA DE SEGUROS LTDA - EPP. Adv(s).: Nao Consta Advogado. Poder Judiciário da União TRIBUNAL DE JUSTIÇA DO DISTRITO FEDERAL E DOS TERRITÓRIOS 20ª Vara Cível de Brasília Número do processo: 0714171-53.2017.8.07.0001 Classe judicial: CUMPRIMENTO DE SENTENÇA (156) EXEQUENTE: LIBERTY SEGUROS S/A EXECUTADO: SICPLAN CORRETORA DE SEGUROS LTDA - EPP DECISÃO Indefiro o pedido de reiteração das consultas já realizadas nos autos sem êxito. Isso porque o feito se encontra suspenso na forma do artigo 921, § 1º, do CPC e a parte credora deixou de indicar bens à penhora, uma vez que a simples reiteração da pesquisa sem qualquer indício de alteração na capacidade financeira da parte devedora, não se mostra suficiente para atender o § 3º do artigo supramencionado. Cumpra-se a decisão do ID 21849896, permanecendo o feito suspenso. Intimem-se. Decisão datada, assinada e registrada eletronicamente. FERNANDA ALMEIDA COELHO DE BEM Juíza de Direito Substituta</t>
  </si>
  <si>
    <t xml:space="preserve">N. 0033465-74.2013.8.07.0001 - LIQUIDAÇÃO DE SENTENÇA PELO PROCEDIMENTO COMUM - A: CONTINENTAL CONSTRUTORA E INCORPORADORA LTDA. Adv(s).: DF0024107A - JUVENAL NORBERTO DA SILVA JUNIOR, DF0023100A - CARLOS FLAVIO VENANCIO MARCILIO. R: AX INCORPORADORA LTDA. Adv(s).: DF0011161A - ANDREIA MORAES DE OLIVEIRA MOURAO. R: CIVIL ENGENHARIA LTDA. Adv(s).: DF0010010A - DALMO ROGERIO SOUZA DE ALBUQUERQUE. Poder Judiciário da União TRIBUNAL DE JUSTIÇA DO DISTRITO FEDERAL E DOS TERRITÓRIOS 20ª Vara Cível de Brasília Número do processo: 0033465-74.2013.8.07.0001 Classe judicial: LIQUIDAÇÃO DE SENTENÇA PELO PROCEDIMENTO COMUM (152) AUTOR: CONTINENTAL CONSTRUTORA E INCORPORADORA LTDA RÉU: AX INCORPORADORA LTDA, CIVIL ENGENHARIA LTDA DECISÃO Nos termos do ofício de ID 43572390, foi concedido efeito suspensivo ao recurso de agravo de instrumento interposto pelo réu, para determinar sobrestamento do feito até o julgamento final do recurso. Intimem-se. Decisão datada, assinada e registrada eletronicamente. FERNANDA ALMEIDA COELHO DE BEM Juíza de Direito Substituta</t>
  </si>
  <si>
    <t xml:space="preserve">N. 0003275-26.2016.8.07.0001 - CUMPRIMENTO DE SENTENÇA - A: KATIA ELAINE OZU. Adv(s).: DF0038451A - URSULA DOS SANTOS MACHADO. R: SUA CASA MOVEIS E COMPLEMENTOS LTDA - EPP. Adv(s).: Nao Consta Advogado. Poder Judiciário da União TRIBUNAL DE JUSTIÇA DO DISTRITO FEDERAL E DOS TERRITÓRIOS 20ª Vara Cível de Brasília Número do processo: 0003275-26.2016.8.07.0001 Classe judicial: CUMPRIMENTO DE SENTENÇA (156) EXEQUENTE: KATIA ELAINE OZU RÉU: SUA CASA MOVEIS E COMPLEMENTOS LTDA - EPP DECISÃO Expeça-se certidão de inteiro teor, para o fim previsto no artigo 517 do CPC. Arquivem-se. Intimem-se. Decisão datada, assinada e registrada eletronicamente. FERNANDA ALMEIDA COELHO DE BEM Juíza de Direito Substituta</t>
  </si>
  <si>
    <t xml:space="preserve">N. 0036475-24.2016.8.07.0001 - PROCEDIMENTO COMUM CÍVEL - A: CHARLES JEFFERSON LOPES DOS SANTOS. Adv(s).: DF0008238A - CHARLES JEFFERSON LOPES DOS SANTOS. R: RONO COSTA DA SILVA. Adv(s).: DF0034475A - CELSO DANIEL LELIS VIEIRA. Poder Judiciário da União TRIBUNAL DE JUSTIÇA DO DISTRITO FEDERAL E DOS TERRITÓRIOS 20ª Vara Cível de Brasília Número do processo: 0036475-24.2016.8.07.0001 Classe judicial: PROCEDIMENTO COMUM CÍVEL (7) AUTOR: CHARLES JEFFERSON LOPES DOS SANTOS RÉU: RONO COSTA DA SILVA DECISÃO Nos termos do ofício ID 44310860, foi deferida liminar para atribuir o efeito suspensivo ao recurso de agravo de instrumento interposto pelo réu, para sobrestar o andamento do processo no Juízo de origem, até o julgamento final do recurso. Intimem-se. Decisão datada, assinada e registrada eletronicamente. FERNANDA ALMEIDA COELHO DE BEM Juíza de Direito Substituta 1088 Edição nº 177/2019 Brasília - DF, disponibilização sexta-feira, 13 de setembro de 2019</t>
  </si>
  <si>
    <t xml:space="preserve">N. 0733501-02.2018.8.07.0001 - CUMPRIMENTO DE SENTENÇA - A: PORTO SEGURO COMPANHIA DE SEGUROS GERAIS. Adv(s).: DF0003558A - MARIA ALESSIA CORDEIRO VALADARES BOMTEMPO, DF0019465A - EUGENIO PACCELI DE MORAIS BOMTEMPO. R: ISAC DOUGLAS CARNEIRO CASTRO. Adv(s).: Nao Consta Advogado. R: I.D TRANSPORTES LTDA - ME. Adv(s).: Nao Consta Advogado. Poder Judiciário da União TRIBUNAL DE JUSTIÇA DO DISTRITO FEDERAL E DOS TERRITÓRIOS 20ª Vara Cível de Brasília Número do processo: 0733501-02.2018.8.07.0001 Classe judicial: CUMPRIMENTO DE SENTENÇA (156) EXEQUENTE: PORTO SEGURO COMPANHIA DE SEGUROS GERAIS REVEL: ISAC DOUGLAS CARNEIRO CASTRO, I.D TRANSPORTES LTDA - ME DECISÃO Defiro o bloqueio de transferência e a penhora do veículo indicado no ID 44295526. Promovo, nesta data, o registro da constrição no sistema RENAJUD, conforme documento em anexo, nomeando o devedor como depositário fiel do bem ora penhorado. Considerando que o documento em anexo, juntamente com esta decisão, contém todos os requisitos previstos no artigo 838 do Código de Processo Civil, fica dispensada a lavratura do respectivo termo, em homenagem ao princípio da eficiência. Fica o devedor intimado, por meio do seu patrono constituído, acerca da penhora realizada para eventual manifestação, no prazo de 15 dias, na forma do artigo 525, § 11º, do referido diploma legal. Independentemente de manifestação, expeça- se mandado de avaliação para que o veículo seja localizado e certificado o seu atual estado de conservação. Não será admitida a devolução do mandado com fundamento no artigo 871, inciso IV, do CPC, uma vez que é imprescindível a localização do veículo para aferição do seu atual estado de conservação, o que por certo influência no valor de mercado. Caso o devedor não possua advogado constituído, expeça-se mandado de intimação da penhora e da avaliação, ID 33011347, podendo apresentar impugnação no prazo de 15 dias. Retornando o mandado sem cumprimento, intime-se o credor para declinar o endereço de localização do veículo, em 5 dias, sob pena de desistência da penhora. Quedando-se inerte, desconstituo a penhora e determino a baixa na restrição via RENAJUD. Caso já deferida anteriormente, providencie a Secretaria a consulta aos demais sistemas de pesquisas de bens. Retornando o mandado integralmente cumprido, intimem-se ambas as partes para se manifestarem sobre a avaliação, em 15 dias, sob pena de concordância (artigo 525, 11/ art. 917,1º, do CPC). Intimem-se. Decisão datada, assinada e registrada eletronicamente. FERNANDA ALMEIDA COELHO DE BEM Juíza de Direito Substituta</t>
  </si>
  <si>
    <t xml:space="preserve">N. 0706751-26.2019.8.07.0001 - CUMPRIMENTO DE SENTENÇA - A: MARCO ANTONIO DE AZEVEDO PEREIRA. A: ANA CORREIA DE BRITO AZEVEDO. Adv(s).: DF38263 - SARA EMANUELLE SOUZA CORECHA. R: MRV ENGENHARIA E PARTICIPACOES SA. Adv(s).: RS75751 - JACQUES ANTUNES SOARES. Poder Judiciário da União TRIBUNAL DE JUSTIÇA DO DISTRITO FEDERAL E DOS TERRITÓRIOS 20ª Vara Cível de Brasília Número do processo: 0706751-26.2019.8.07.0001 Classe judicial: CUMPRIMENTO DE SENTENÇA (156) EXEQUENTE: MARCO ANTONIO DE AZEVEDO PEREIRA, ANA CORREIA DE BRITO AZEVEDO EXECUTADO: MRV ENGENHARIA E PARTICIPACOES SA DECISÃO Nada a prover acerca dos pedidos de ID 44039384, nos termos da decisão de ID 43461317, à qual me reporto. Expeça-se ofício, conforme decisão de ID 43461317. Intimem-se. Decisão datada, assinada e registrada eletronicamente. FERNANDA ALMEIDA COELHO DE BEM Juíza de Direito Substituta</t>
  </si>
  <si>
    <t xml:space="preserve">N. 0001965-14.2018.8.07.0001 - CUMPRIMENTO DE SENTENÇA - A: MARIA DO CARMO CORREIA. Adv(s).: DF0012420A - HELIO PEREIRA LEITE FILHO. R: PLAN SAUDE - ASSISTENCIA MEDICA. Adv(s).: SP148164 - WILSON MOURA DOS SANTOS. Poder Judiciário da União TRIBUNAL DE JUSTIÇA DO DISTRITO FEDERAL E DOS TERRITÓRIOS 20ª Vara Cível de Brasília Número do processo: 0001965-14.2018.8.07.0001 Classe judicial: CUMPRIMENTO DE SENTENÇA (156) EXEQUENTE: MARIA DO CARMO CORREIA EXECUTADO: PLAN SAUDE - ASSISTENCIA MEDICA DECISÃO Em virtude do resultado positivo da diligência, converto em penhora o bloqueio realizado via BACENJUD. Observem as partes que, em que pese o disposto no artigo 854, § 5º, do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referido diploma legal. Fica o devedor intimado por simples publicação da presente penhora, podendo apresentar impugnação nos termos do artigo 525, § 11º, do CPC, em 15 dias. Transcorrido o prazo sem manifestação, desde já defiro a expedição de alvará em nome do credor. Na ausência de insurgência da parte credora, reputo satisfeita a obrigação pela penhora da integralidade do débito. Após a preclusão, retornem-se os autos conclusos. Intimem-se. Decisão datada, assinada e registrada eletronicamente. FERNANDA ALMEIDA COELHO DE BEM Juíza de Direito Substituta CERTIDÃO</t>
  </si>
  <si>
    <t xml:space="preserve">N. 0042052-56.2011.8.07.0001 - CUMPRIMENTO DE SENTENÇA - A: LUIS RENATO GIFFONI RODRIGUES. Adv(s).: DF0022612A - REILOS MONTEIRO, DF0042512A - AGNES VIANA REZENDE. A: THERESA ELVIRA VALE DE OLIVEIRA ALMEIDA. Adv(s).: DF0042512A - AGNES VIANA REZENDE, DF0022612A - REILOS MONTEIRO. R: F N V ADMINISTRACAO DE BENS E CONSULTORIA LTDA - EPP. Adv(s).: DF0013761A - CARLOS GELIO ALVES DE SOUZA. Poder Judiciário da União TRIBUNAL DE JUSTIÇA DO DISTRITO FEDERAL E DOS TERRITÓRIOS 20VARCVBSB 20ª Vara Cível de Brasília Número do processo: 0042052-56.2011.8.07.0001 Classe judicial: CUMPRIMENTO DE SENTENÇA (156) EXEQUENTE: LUIS RENATO GIFFONI RODRIGUES, THERESA ELVIRA VALE DE OLIVEIRA ALMEIDA EXECUTADO: F N V ADMINISTRACAO DE BENS E CONSULTORIA LTDA - EPP CERTIDÃO Certifico que o processo físico nº 2011.01.1.165256-7 foi digitalizado e convertido no presente processo eletrônico, nos termos da Portaria Conjunta nº 24 de 2019, artigos 10 a 12, e deverá prosseguir na fase em que se encontra (arquivo provisório).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mantê-las sob sua guarda pelo prazo definido no caput do art. 10, tendo em vista que o processo físico será ELIMINADO. Certifico, por fim, que o ofício de ID 38074332 refere-se a outro processo. Encaminho os autos para exclusão do referido documento. BRASÍLIA-DF, 11 de setembro de 2019. JANAINA SIMAS SOUZA Servidor Geral DECISÃO</t>
  </si>
  <si>
    <t xml:space="preserve">N. 0041585-53.2006.8.07.0001 - CUMPRIMENTO DE SENTENÇA - A: JOEUMA FEBRONIO DOS SANTOS. Adv(s).: DF0007914A - SEBASTIAO PEREIRA GOMES. R: VIPLAN VIACAO PLANALTO LIMITADA. Adv(s).: DF0009466A - MARCUS VINICIUS DE ALMEIDA RAMOS. Poder Judiciário da União TRIBUNAL DE JUSTIÇA DO DISTRITO FEDERAL E DOS TERRITÓRIOS 20ª Vara Cível de Brasília Número do processo: 0041585-53.2006.8.07.0001 Classe judicial: CUMPRIMENTO DE SENTENÇA (156) EXEQUENTE: JOEUMA FEBRONIO DOS SANTOS EXECUTADO: VIPLAN VIACAO PLANALTO LIMITADA DECISÃO Aguarde-se transcurso do prazo para as partes informarem acerca da conformidade da digitalização dos autos, ID 44314614. Sem manifestação, determino a remessa do processo ao Juízo da Vara de Falências, Recuperações Judiciais, Insolvência Civil e Litígios Empresariais do Distrito Federal, já que a execução dos créditos constituídos após a recuperação judicial da sociedade empresarial, ainda que estes sejam caracterizados como extraconcursais, deve se submeter ao controle do juízo universal da recuperação, nos termos do acórdão transitado em julgado, ID 37125688. Intimem-se. Decisão datada, assinada e registrada eletronicamente. FERNANDA ALMEIDA COELHO DE BEM Juíza de Direito Substituta 1089 Edição nº 177/2019 Brasília - DF, disponibilização sexta-feira, 13 de setembro de 2019</t>
  </si>
  <si>
    <t xml:space="preserve">N. 0720978-21.2019.8.07.0001 - PROCEDIMENTO COMUM CÍVEL - A: JORGE HENRIQUE DE JESUS SANTOS SILVEIRA. Adv(s).: DF0027805A - FERNANDO PARENTE DOS SANTOS VASCONCELOS, DF0033247A - THIAGO GUIMARAES PEREIRA, DF0042759A - ANA CAROLINA BETTINI DE ALBUQUERQUE LIMA. R: BANCO DO BRASIL S/A. Adv(s).: Nao Consta Advogado. Poder Judiciário da União TRIBUNAL DE JUSTIÇA DO DISTRITO FEDERAL E DOS TERRITÓRIOS 20ª Vara Cível de Brasília Número do processo: 0720978-21.2019.8.07.0001 Classe judicial: PROCEDIMENTO COMUM CÍVEL (7) AUTOR: JORGE HENRIQUE DE JESUS SANTOS SILVEIRA RÉU: BANCO DO BRASIL S/A DECISÃO Mantenho a decisão agravada por seus próprios e jurídicos fundamentos. Em consulta ao sistema eletrônico de acompanhamento processual deste Tribunal, verifica-se que o pedido de antecipação dos efeitos da tutela recursal ainda não foi analisado. Portanto, aguarde-se a apreciação pela Instância Superior. Restando indeferido, cumpra-se a decisão retro. Intimem-se. Decisão datada, assinada e registrada eletronicamente. FERNANDA ALMEIDA COELHO DE BEM Juíza de Direito Substituta CERTIDÃO</t>
  </si>
  <si>
    <t xml:space="preserve">N. 0709160-72.2019.8.07.0001 - PROCEDIMENTO COMUM CÍVEL - A: AMARO &amp; LUCENA ADVOGADOS ASSOCIADOS. Adv(s).: DF0020724A - HUGO MORAES PEREIRA DE LUCENA. R: EIG MERCADOS LTDA. Adv(s).: DF0017147A - MARCIO CRUZ NUNES DE CARVALHO. Poder Judiciário da União TRIBUNAL DE JUSTIÇA DO DISTRITO FEDERAL E DOS TERRITÓRIOS 20ª Vara Cível de Brasília Número do processo: 0709160-72.2019.8.07.0001 Classe judicial: PROCEDIMENTO COMUM CÍVEL (7) AUTOR: AMARO &amp; LUCENA ADVOGADOS ASSOCIADOS RÉU: EIG MERCADOS LTDA CERTIDÃO Certifico e dou fé que a parte ré apresentou RECURSO DE APELAÇÃO de id 44510868. Fica a parte apelada intimada a apresentar contrarrazões, no prazo de 15 dias úteis, nos termos do art. 1010, §1º do CPC. BRASÍLIA, DF, 11 de setembro de 2019 . EDNALDO JOSE DE ARAUJO JUNIOR Servidor Geral</t>
  </si>
  <si>
    <t xml:space="preserve">N. 0046370-48.2012.8.07.0001 - CUMPRIMENTO DE SENTENÇA - A: JOSE REINALDO LIMA. Adv(s).: DF0031594A - JONATHAS TOLENTINO SOARES DE FIGUEIREDO, DF0031818A - LEONARDO DE ARAUJO LIMA, DF0036652A - NATHALIA OLIVEIRA ALVARES, DF0047978A - KAMILA LAYANE LEITE MARTINS LIMA. R: COLEGIO EMA LTDA - EPP. Adv(s).: DF0044771A - ALYNE PEDREIRA DE ABREU. R: FACTUS - ASSESSORIA EMPRESARIAL, COBRANCA E SERVICOS LTDA - EPP. Adv(s).: DF0024417A - JAMILE CAPUTO CORREA, DF0044771A - ALYNE PEDREIRA DE ABREU, DF0044035A - FABIOLA PEDREIRA FLAVIO. Poder Judiciário da União TRIBUNAL DE JUSTIÇA DO DISTRITO FEDERAL E DOS TERRITÓRIOS 20VARCVBSB 20ª Vara Cível de Brasília Número do processo: 0046370-48.2012.8.07.0001 Classe judicial: CUMPRIMENTO DE SENTENÇA (156) EXEQUENTE: JOSE REINALDO LIMA EXECUTADO: COLEGIO EMA LTDA - EPP, FACTUS - ASSESSORIA EMPRESARIAL, COBRANCA E SERVICOS LTDA - EPP CERTIDÃO Certifico que o processo físico nº</t>
  </si>
  <si>
    <t xml:space="preserve">2012.01.1.168682-7 foi digitalizado e convertido no presente processo eletrônico, nos termos da Portaria Conjunta nº 24 de 2019, artigos 10 a 12, e deverá prosseguir na fase em que se encontra, qual seja, conclusos para decisão. Com espeque na Portaria Conjunta 24 de 20/02/2019 (art. 11) ficam as partes intimadas da distribuição dos autos no PJE, as quais poderão suscitar eventual desconformidade, no prazo de 15 (quinze) dias, hipótese em que os autos serão conclusos ao magistrado para decisão. Decorrido o prazo retro, independentemente de nova intimação, as partes terão o prazo de 45 (quarenta e cinco) dias corridos, para retirarem dos autos físicos as peças por elas juntadas, no processo, conforme art. 14 da mesma Portaria e Resolução 185, de dezembro de 2013, do Conselho Nacional de Justiça - CNJ, hipótese em que deverão mantê- las sob sua guarda pelo prazo definido no caput do art. 10, tendo em vista que o processo físico será ELIMINADO. Sem prejuízo, certifico que anexei aos autos 2 ofícios da Vara Cível do Riacho Fundo/DF, sendo o 1º o de número 224/2019 no qual noticia a transferência de R$ 343,30 para uma conta a disposição deste juízo, e o 2º ofício, de número 310/2019, o qual comunica que a respectiva vara oficiaria ao Banco do Brasil para transferir os valores lá depositados para uma conta vinculada a este juízo, bem como solicita informações acerca do valor atualizado do débito. Por fim, certifico que em consulta ao site do Banco do Brasil localizei três depósitos vinculados ao processo físico 2012.01.1.168682-7, conforme tela em anexo. Faço os autos conclusos. BRASÍLIA-DF, 11 de setembro de 2019. CLEBER DAMASCENO FERREIRA Diretor de Secretaria DECISÃO</t>
  </si>
  <si>
    <t xml:space="preserve">N. 0706719-21.2019.8.07.0001 - PROCEDIMENTO COMUM CÍVEL - A: ANTONIO MATIAS DE CARVALHO. Adv(s).: DF58392 - LUANA TAINARA GOMES DA SILVA. R: CARLOS AUGUSTO CAVALCANTE MACIEL. Adv(s).: Nao Consta Advogado. Poder Judiciário da União TRIBUNAL DE JUSTIÇA DO DISTRITO FEDERAL E DOS TERRITÓRIOS 20ª Vara Cível de Brasília Número do processo: 0706719-21.2019.8.07.0001 Classe judicial: PROCEDIMENTO COMUM CÍVEL (7) AUTOR: ANTONIO MATIAS DE CARVALHO RÉU: CARLOS AUGUSTO CAVALCANTE MACIEL DECISÃO Recebo a emenda ID 44254730. As circunstâncias da causa revelam ser improvável um acordo nesta fase embrionária. Portanto, deixo de designar a audiência de conciliação, sem prejuízo de fazê-lo adiante, se a medida se mostrar adequada para abreviar o acesso das partes à melhor solução da lide. Cite-se a parte ré para apresentar contestação em 15 dias. Em caso de não localização da parte ré, autorizo, desde já, em homenagem ao princípio da cooperação e para atender ao disposto no art. 256, § 3º, do CPC, a realização de pesquisas de endereço nos sistemas informatizados à disposição deste juízo. A fim de evitar pedidos futuros de novas pesquisas, esclareço à parte autora que a consulta aos sistemas INFOSEG, SIEL e BACENJUD implica no esgotamento dos meios ao alcance deste juízo para a localização do atual paradeiro da parte requerida. Expeça-se carta precatória, se necessário.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Cite-se e intimem-se. Decisão datada, assinada e registrada eletronicamente. FERNANDA ALMEIDA COELHO DE BEM Juíza de Direito Substituta CERTIDÃO</t>
  </si>
  <si>
    <t xml:space="preserve">N. 0737360-26.2018.8.07.0001 - CUMPRIMENTO DE SENTENÇA - A: CALDEIRA, LOBO E OTTONI ADVOGADOS ASSOCIADOS - EPP. Adv(s).: DF0016785A - MARCOS VINICIUS BARROS OTTONI. R: ROBERTO BASSO. Adv(s).: RS44246 - AFONSO ERNESTO CANABARRO DA SILVA. Poder Judiciário da União TRIBUNAL DE JUSTIÇA DO DISTRITO FEDERAL E DOS TERRITÓRIOS 20ª Vara Cível de Brasília Número do processo: 0737360-26.2018.8.07.0001 Classe judicial: CUMPRIMENTO DE SENTENÇA (156) EXEQUENTE: CALDEIRA, LOBO E OTTONI ADVOGADOS ASSOCIADOS - EPP EXECUTADO: ROBERTO BASSO CERTIDÃO Certifico e dou fé que a parte executada anexou aos autos manifestação de ID 44528578 na qual consta comprovante de depósito. De ordem, com espeque na Portaria 02/2016, fica a parte credora intimada a se manifestar acerca do documento ora juntado no prazo de 05 (cinco) dias. BRASÍLIA, DF, 11 de setembro de 2019. EDNALDO JOSE DE ARAUJO JUNIOR Servidor Geral DECISÃO</t>
  </si>
  <si>
    <t xml:space="preserve">N. 0709087-03.2019.8.07.0001 - CUMPRIMENTO DE SENTENÇA - A: ANTONIO JAIRO CHAVES FREITAS. Adv(s).: DF0009386A - GERSON PEDRO DA SILVA. R: CARLA PATRICIA FURTADO DA SILVA. Adv(s).: DF0021243A - GUSTAVO MICHELOTTI FLECK. Poder Judiciário da União TRIBUNAL DE JUSTIÇA DO DISTRITO FEDERAL E DOS TERRITÓRIOS 20ª Vara Cível de Brasília Número do processo: 1090 Edição nº 177/2019 Brasília - DF, disponibilização sexta-feira, 13 de setembro de 2019 0709087-03.2019.8.07.0001 Classe judicial: CUMPRIMENTO DE SENTENÇA (156) EXEQUENTE: ANTONIO JAIRO CHAVES FREITAS EXECUTADO: CARLA PATRICIA FURTADO DA SILVA DECISÃO Expeça-se certidão com base no artigo 828 do CPC para fins de averbação nos registros de imóveis, conforme requerido no ID 44474620. Após, permaneçam os autos suspensos na forma da decisão ID 42694970. Intimem- se. Decisão datada, assinada e registrada eletronicamente. FERNANDA ALMEIDA COELHO DE BEM Juíza de Direito Substituta</t>
  </si>
  <si>
    <t xml:space="preserve">N. 0706787-05.2018.8.07.0001 - CUMPRIMENTO DE SENTENÇA - A: JOEL ALMEIDA DOS SANTOS. Adv(s).: DF0052417A - WLADIMIR AMORIM DE SOUSA. R: RMEX CONSTRUTORA E INCORPORADORA SPE LTDA. Adv(s).: GO0005020A - MARIO FERNANDO CAMOZZI. Poder Judiciário da União TRIBUNAL DE JUSTIÇA DO DISTRITO FEDERAL E DOS TERRITÓRIOS 20ª Vara Cível de Brasília Número do processo: 0706787-05.2018.8.07.0001 Classe judicial: CUMPRIMENTO DE SENTENÇA (156) EXEQUENTE: JOEL ALMEIDA DOS SANTOS EXECUTADO: RMEX CONSTRUTORA E INCORPORADORA SPE LTDA DECISÃO Para viabilizar a penhora, o credor deverá indicar expressamente quais os veículos pretende penhorar, considerando o valor do débito, e declinar o endereço para localização do bem. Prazo: 5 dias. Intimem-se. Decisão datada, assinada e registrada eletronicamente. FERNANDA ALMEIDA COELHO DE BEM Juíza de Direito Substituta</t>
  </si>
  <si>
    <t xml:space="preserve">N. 0707589-03.2018.8.07.0001 - CUMPRIMENTO DE SENTENÇA - A: FERNANDO JOSE DE ARAUJO TORRES. Adv(s).: DF0021243A - GUSTAVO MICHELOTTI FLECK. R: REINALDO LIONCO. Adv(s).: DF0021550S - LUCIANE COELHO CARVALHO. Poder Judiciário da União TRIBUNAL DE JUSTIÇA DO DISTRITO FEDERAL E DOS TERRITÓRIOS 20ª Vara Cível de Brasília Número do processo: 0707589-03.2018.8.07.0001 Classe judicial: CUMPRIMENTO DE SENTENÇA (156) EXEQUENTE: FERNANDO JOSE DE ARAUJO TORRES EXECUTADO: REINALDO LIONCO DECISÃO Intime-se o credor para se manifestar sobre a certidão ID 44370412, devendo informar se persiste o interesse na penhora do veículo, declinando o endereço de sua localização, sob pena de desconstituição da penhora. Na mesma oportunidade, para viabilizar a análise do pedido do ID 43000757, o credor deverá apresentar a certidão simplificada atualizada emitida pela Junta Comercial em nome da referida empresa. Prazo: 15 dias. Intimem-se. Decisão datada, assinada e registrada eletronicamente. FERNANDA ALMEIDA COELHO DE BEM Juíza de Direito Substituta</t>
  </si>
  <si>
    <t xml:space="preserve">N. 0023807-94.2011.8.07.0001 - EXECUÇÃO DE TÍTULO EXTRAJUDICIAL - A: CAIXA DE PREVIDENCIA DOS FUNCS DO BANCO DO BRASIL. Adv(s).: DF0016785A - MARCOS VINICIUS BARROS OTTONI. R: CILAS CAMBUI DE BRITO. Adv(s).: DF0043656A - PEDRO BARROS NUNES STUDART CORREA, DF0031680A - JOAO PAULO DE OLIVEIRA BOAVENTURA. Poder Judiciário da União TRIBUNAL DE JUSTIÇA DO DISTRITO FEDERAL E DOS TERRITÓRIOS 20ª Vara Cível de Brasília Número do processo: 0023807-94.2011.8.07.0001 Classe judicial: EXECUÇÃO DE TÍTULO EXTRAJUDICIAL (12154) EXEQUENTE: CAIXA DE PREVIDENCIA DOS FUNCS DO BANCO DO BRASIL EXECUTADO: CILAS CAMBUI DE BRITO DECISÃO Diante do indeferimento do efeito suspensivo, conforme ofício ID 44216939, o feito deve prosseguir com a análise do pedido formulado no ID 36534270. Em que pese a previsão contida no artigo 833, IV, do CPC, que trata da impenhorabilidade das verbas salariais, há entendimento do Col. STJ no sentido de que tal regra pode ser mitigada quando for garantida a subsistência do devedor e de sua família, e desde que observados os princípios da razoabilidade e proporcionalidade. Nesse sentido, veja-se o seguinte precedente: AGRAVO INTERNO NO AGRAVO EM RECURSO ESPECIAL. AÇÃO DE EXECUÇÃO DE TÍTULO EXTRAJUDICIAL. PENHORA DE 30% DE BENEFÍCIO PREVIDENCIÁRIO. EXCEPCIONAL POSSIBILIDADE. OBSERVÂNCIA DA TEORIA DO MÍNIMO EXISTENCIAL. PRECEDENTES. SÚMULA 83/STJ. REQUERIMENTO DA PARTE AGRAVADA DE APLICAÇÃO DA MULTA PREVISTA</t>
  </si>
  <si>
    <t xml:space="preserve">NO § 4º DO ART. 1.021 DO CPC/2015. NÃO CABIMENTO NA HIPÓTESE. AGRAVO INTERNO IMPROVIDO. 1. O Tribunal de origem adotou solução em consonância com a jurisprudência do STJ, segundo a qual é possível, em situações excepcionais, a mitigação da impenhorabilidade dos salários para a satisfação de crédito não alimentar, desde que observada a Teoria do Mínimo Existencial, sem prejuízo direto à subsistência do devedor ou de sua família, devendo o Magistrado levar em consideração as peculiaridades do caso e se pautar nos princípios da proporcionalidade e razoabilidade. 2. (...) 4. Agravo interno improvido. (AgInt no AREsp 1386524/MS, Rel. Ministro MARCO AURÉLIO BELLIZZE, TERCEIRA TURMA, julgado em 25/03/2019, DJe 28/03/2019) Assim, considerando as informações constantes no ID 43513545, defiro a penhora de 30% do salário do devedor, por entender que tal percentual não inviabiliza seu sustento e de sua família, salvo prova em contrário. Expeça-se ofício ao órgão empregador indicado pelo credor no ID 42377279 para que promova o bloqueio de 30% do salário mensal do devedor, após abatidos os descontos compulsórios (IR e Previdência), até a quitação da dívida, conforme planilhas atualizadas juntadas no ID 42377279 - Pág. 3/16. Ainda, deverá promover o depósito das quantias em conta judicial vinculada a este Juízo, comunicando os valores bloqueados. Intime-se o devedor da presente decisão por publicação para fins de impugnação. Intimem-se. Decisão datada, assinada e registrada eletronicamente. FERNANDA ALMEIDA COELHO DE BEM Juíza de Direito Substituta</t>
  </si>
  <si>
    <t xml:space="preserve">N. 0717859-52.2019.8.07.0001 - PROCEDIMENTO COMUM CÍVEL - A: CARLOS HENRIQUE FERREIRA ALENCAR. Adv(s).: DF0042791A - DIOGO TOSCANO DE OLIVEIRA REBELLO. R: ASSOCIACAO DOS ADVOGADOS DA TERRACAP - ADTER. Adv(s).: DF0040016A - ANDRE QUEIROZ LACERDA E SILVA. Poder Judiciário da União TRIBUNAL DE JUSTIÇA DO DISTRITO FEDERAL E DOS TERRITÓRIOS 20ª Vara Cível de Brasília Número do processo: 0717859-52.2019.8.07.0001 Classe judicial: PROCEDIMENTO COMUM CÍVEL (7) AUTOR: CARLOS HENRIQUE FERREIRA ALENCAR RÉU: ASSOCIACAO DOS ADVOGADOS DA TERRACAP - ADTER DECISÃO Reputo desnecessária maior dilação probatória, pois a controvérsia envolve matéria de direito. Anote-se conclusão para sentença. Intimem-se. Decisão datada, assinada e registrada eletronicamente. FERNANDA ALMEIDA COELHO DE BEM Juíza de Direito Substituta</t>
  </si>
  <si>
    <t xml:space="preserve">N. 0711219-33.2019.8.07.0001 - CUMPRIMENTO DE SENTENÇA - A: MARCIA DOS SANTOS LIMA CIRINO. Adv(s).: DF0026381A - CYNTHIA JULIANA GUILARDI SILVA BRITO. R: FABIANO FERNANDES. Adv(s).: Nao Consta Advogado. R: CAROLINE LIMA DESSIMONI. Adv(s).: DF0016067A - WEBER TEIXEIRA DA SILVA NETO. Poder Judiciário da União TRIBUNAL DE JUSTIÇA DO DISTRITO FEDERAL E DOS TERRITÓRIOS 20ª Vara Cível de Brasília Número do processo: 0711219-33.2019.8.07.0001 Classe judicial: CUMPRIMENTO DE SENTENÇA (156) EXEQUENTE: MARCIA DOS SANTOS LIMA CIRINO EXECUTADO: FABIANO FERNANDES, CAROLINE LIMA DESSIMONI DECISÃO Chamo o feito à ordem. Cadastre-se a Curadoria Especial como representante do primeiro devedor, intimado por edital. Após, intime-se a Curadoria Especial para se manifestar sobre a decisão ID 33469293, em 30 dias, bem como sobre as diligências realizadas nos autos. Intimem- se. Decisão datada, assinada e registrada eletronicamente. FERNANDA ALMEIDA COELHO DE BEM Juíza de Direito Substituta SENTENÇA</t>
  </si>
  <si>
    <t xml:space="preserve">N. 0719670-47.2019.8.07.0001 - PROCEDIMENTO COMUM CÍVEL - A: CONDOMINIO DO BLOCO B DA SQS 108. Adv(s).: DF0043461A - FABIANA MEDEIROS CASTRO, DF0012701A - CLOVIS POLO MARTINEZ, DF0049285A - MAIRA RIBEIRO VARGAS DE OLIVEIRA. R: ALBERTINA ALVES CAVALCANTI. Adv(s).: Nao Consta Advogado. R: DOUGLAS ALVES CAVALCANTI. Adv(s).: Nao Consta Advogado. Poder Judiciário da União TRIBUNAL DE JUSTIÇA DO DISTRITO FEDERAL E DOS TERRITÓRIOS 20ª Vara Cível de Brasília Número do processo: 0719670-47.2019.8.07.0001 Classe judicial: PROCEDIMENTO COMUM CÍVEL (7) AUTOR: CONDOMINIO DO BLOCO B DA SQS 108 RÉU: ALBERTINA ALVES CAVALCANTI, DOUGLAS ALVES CAVALCANTI SENTENÇA Trata-se de ação de conhecimento ajuizada por CONDOMINIO DO BLOCO B DA SQS 108 em face de ALBERTINA ALVES CAVALCANTI e DOUGLAS ALVES CAVALCANTI, partes qualificadas nos autos. Por meio da petição de ID 44359937, o autor requereu a homologação de acordo extrajudicial celebrado entre as partes. Contudo, até o momento, não houve a angularização da relação processual, uma vez que a primeira requerida ainda não foi citada nos presentes autos. Nesse contexto, tendo em vista a notícia de celebração de acordo extrajudicial, há de se reconhecer a perda superveniente do interesse processual da autora em relação aos requeridos. Por conseguinte, DECLARO EXTINTO o presente processo sem resolução do mérito, com base no artigo 485, VI, do CPC. Custas 1091 Edição nº 177/2019 Brasília - DF, disponibilização sexta-feira, 13 de setembro de 2019 pelo autor, salvo se beneficiário da justiça gratuita. Sem honorários, ante a ausência de contraditório. Transcorridos os prazos legais, dê-se baixa e arquivem-se. Sentença registrada eletronicamente. Publique-se e intime-se. FERNANDA ALMEIDA COELHO DE BEM Juíza de Direito Substituta</t>
  </si>
  <si>
    <t xml:space="preserve">N. 0725131-97.2019.8.07.0001 - BUSCA E APREENSÃO EM ALIENAÇÃO FIDUCIÁRIA - A: BANCO BRADESCO FINANCIAMENTOS S.A.. Adv(s).: DF0041449S - FREDERICO ALVIM BITES CASTRO. R: EDSON MATHEUS AUGUSTO SOUSA. Adv(s).: Nao Consta Advogado. Poder Judiciário da União TRIBUNAL DE JUSTIÇA DO DISTRITO FEDERAL E DOS TERRITÓRIOS 20ª Vara Cível de Brasília Número do processo: 0725131-97.2019.8.07.0001 Classe judicial: BUSCA E APREENSÃO EM ALIENAÇÃO FIDUCIÁRIA (81) AUTOR: BANCO BRADESCO FINANCIAMENTOS S.A. RÉU: EDSON MATHEUS AUGUSTO SOUSA SENTENÇA Trata-se de ação de busca e apreensão ajuizada por BANCO BRADESCO FINANCIAMENTOS S.A em face de EDSON MATHEUS AUGUSTO SOUSA, partes qualificadas nos autos. O autor requereu a desistência da ação ao ID 4442242 e pugnou pela extinção do feito, diante da purgação da mora. Presentes os requisitos legais, HOMOLOGO o pedido de desistência formulado pela parte autora, mormente porque ainda não citado o réu. Por conseguinte, DECLARO EXTINTO o presente processo sem resolução do mérito, com base no artigo 485, VIII, do CPC. Promova-se a baixa da restrição via RENAJUD, ID 44161604. Recolha- se o mandado de busca e apreensão, ID 44286811. Custas pelo autor. Sem honorários, ante a ausência de contraditório. Dê-se baixa e arquivem- se. Intimem-se. Sentença datada, assinada e registrada eletronicamente. FERNANDA ALMEIDA COELHO DE BEM Juíza de Direito Substituta CERTIDÃO</t>
  </si>
  <si>
    <t xml:space="preserve">N. 0001987-53.2010.8.07.0001 - CUMPRIMENTO DE SENTENÇA - A: IBM BRASIL-INDUSTRIA MAQUINAS E SERVICOS LIMITADA. Adv(s).: SP0206727A - FERNANDO TARDIOLI LUCIO DE LIMA. R: LINKNET TECNOLOGIA E TELECOMUNICACOES LTDA. Adv(s).: DF0008451A - ANDRE VIDIGAL DE OLIVEIRA. Poder Judiciário da União TRIBUNAL DE JUSTIÇA DO DISTRITO FEDERAL E DOS TERRITÓRIOS 20ª Vara Cível de Brasília Número do processo: 0001987-53.2010.8.07.0001 Classe judicial: CUMPRIMENTO DE SENTENÇA (156) EXEQUENTE: IBM BRASIL-INDUSTRIA MAQUINAS E SERVICOS LIMITADA EXECUTADO: LINKNET TECNOLOGIA E TELECOMUNICACOES LTDA CERTIDÃO Certifico e dou fé que o ALVARÁ foi expedido e assinado e está à disposição da parte Exequente. De ordem, com espeque na Portaria 02/2016, faço os autos conclusos para análise das petições de IDs 39806727 e 42276829. BRASÍLIA, DF, 12 de setembro de 2019. LUIZA ARAGAO DE SA Servidor Geral EDITAL</t>
  </si>
  <si>
    <t xml:space="preserve">N. 0707369-68.2019.8.07.0001 - MONITÓRIA - A: SOL - COMERCIO E SERVICOS DE INFORMATICA LTDA - EPP. Adv(s).: DF0029443A - JACKSON SARKIS CARMINATI. R: L. G. A. DE LEMOS NG INFORMATICA. Adv(s).: Nao Consta Advogado. Poder Judiciário da União TRIBUNAL DE JUSTIÇA DO DISTRITO FEDERAL E DOS TERRITÓRIOS Poder Judiciário da União TRIBUNAL DE JUSTIÇA DO DISTRITO FEDERAL E DOS TERRITÓRIOS 20ª Vara Cível de Brasília Praça Municipal Lote 1 Bloco B, Zona Cívico-Administrativa, BRASÍLIA - DF - CEP: 70094-900 Telefone: (61) 3103-7167, (61) 3103-7157 - Fax: (61) 3103-0304 Horário de atendimento: 12:00 às 19:00 EDITAL DE CITAÇÃO - MONITÓRIA Número do processo: 0707369-68.2019.8.07.0001 Classe judicial: MONITÓRIA (40) AUTOR: SOL - COMERCIO E SERVICOS DE INFORMATICA LTDA - EPP RÉU: L. G. A. DE LEMOS NG INFORMATICA Finalidade: CITAÇÃO DE L. G. A. DE LEMOS NG INFORMATICA - CNPJ: 11.048.365/0001-02 (RÉU) O Dr. Clodair Edenilson Borin, Juiz de Direito Substituto da 20ª Vara Cível da Circunscrição Judiciária de Brasília/ DF, na forma da lei, etc... FAZ SABER, a todos os que o presente edital, com prazo de 20 (vinte) dias, virem ou dele tiverem conhecimento, que por este Juízo e Secretaria tramita a Ação MONITÓRIA, processo nº 0707369-68.2019.8.07.0001 , movida por SOL - COMERCIO E SERVICOS DE INFORMATICA LTDA - EPP contra L. G. A. DE LEMOS NG INFORMATICA (CPF: 11.048.365/0001-02); , que tem por FINALIDADE: CITAÇÃO DO RÉU L. G. A. DE LEMOS NG INFORMATICA - CNPJ: 11.048.365/0001-02 (RÉU), para pagar a importância de R$ 2.905,64 (Dois mil, novecentos e cinco reais e sessenta e quatro centavos), acrescido de honorários advocatícios de 5% (cinco por cento) do valor atribuído à causa, ficando isento do pagamento das custas, ou, no prazo de 15 (quinze) dias úteis, oferecer embargos, independentemente de prévia segurança do Juízo. Caso não efetue o pagamento nem ofereça embargos, se constituirá de pleno direito o título executivo judicial, com a conversão do presente em mandado executivo e prosseguindo-se na forma do Livro I, Título II, Parte Especial do CPC. Cientificando que este Juízo tem sua sede no Edifício do Fórum Desembargador Milton Sebastião Barbosa, Praça Municipal, lote 01, Bloco B, Ala A, Sl 506, Brasília/DF, funcionando nos dias úteis, das 12:00 às 19:00 horas. O horário bancário é das 12:00 às 17:00 horas.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bem como afixado no local de costume. DATADO E ASSINADO DIGITALMENTE CONFORME CERTIFICADO DIGITAL DISCRIMINADO NO RODAPÉ DO PRESENTE. CERTIDÃO</t>
  </si>
  <si>
    <t xml:space="preserve">N. 0736776-56.2018.8.07.0001 - CUMPRIMENTO DE SENTENÇA - A: COOPERATIVA DE ECONOMIA E CREDITO MUTUO DOS SERVIDORES DO PODER EXECUTIVO FEDERAL EM BRASILIA LTDA. Adv(s).: DF0059419A - THIAGO DE OLIVEIRA SAMPAIO DA SILVA, DF56066 - LUIS CARLOS MORENO VIEIRA DA SILVA, DF0015083A - INACIO BENTO DE LOYOLA ALENCASTRO. R: DELZUITA RIBEIRO DA SILVA SOUZA. Adv(s).: Nao Consta Advogado. Poder Judiciário da União TRIBUNAL DE JUSTIÇA DO DISTRITO FEDERAL E DOS TERRITÓRIOS 20ª Vara Cível de Brasília Número do processo: 0736776-56.2018.8.07.0001 Classe judicial: CUMPRIMENTO DE SENTENÇA (156) EXEQUENTE: COOPERATIVA DE ECONOMIA E CREDITO MUTUO DOS SERVIDORES DO PODER EXECUTIVO FEDERAL EM BRASILIA LTDA REVEL: DELZUITA RIBEIRO DA SILVA SOUZA CERTIDÃO Certifico e dou fé que realizei o cadastramento dos advogados da petição de id 44570864, bem como já foi liberado o acesso aos documentos sigilosos de id 44132193. De ordem, com espeque na Portaria 02/2016, aguarde-se o decurso do prazo da parte autora. BRASÍLIA, DF, 12 de setembro de 2019. LUIZA ARAGAO DE SA Servidor Geral</t>
  </si>
  <si>
    <t xml:space="preserve">N. 0014146-23.2013.8.07.0001 - CUMPRIMENTO DE SENTENÇA - A: MAXTUNAY FERREIRA FRANCA. Adv(s).: DF0021703A - LUIS AUGUSTO DE ANDRADE GONZAGA. R: CAENGE S.A - CONSTRUCAO ADMINISTRACAO E ENGENHARIA. Adv(s).: DF0055737A - THIAGO QUEIROZ DE CARVALHO, DF0017390A - WALTER JOSE FAIAD DE MOURA. R: INVESTDF EMPREENDIMENTOS IMOBILIARIOS LTDA. Adv(s).: DF0018795A - DANIEL SANTOS GUIMARAES. R: POUSADA RETIRO DAS PEDRAS LTDA. Adv(s).: DF0017390A - WALTER JOSE FAIAD DE MOURA. Poder Judiciário da União TRIBUNAL DE JUSTIÇA DO DISTRITO FEDERAL E DOS TERRITÓRIOS 20ª Vara Cível de Brasília Número do processo: 0014146-23.2013.8.07.0001 Classe judicial: CUMPRIMENTO DE SENTENÇA (156) EXEQUENTE: MAXTUNAY FERREIRA FRANCA EXECUTADO: CAENGE S.A - CONSTRUCAO ADMINISTRACAO E ENGENHARIA, INVESTDF EMPREENDIMENTOS IMOBILIARIOS LTDA, POUSADA RETIRO DAS PEDRAS LTDA CERTIDÃO Certifico e dou fé que anexei aos autos as folhas requeridas pela partes rés (fls. 20, 21, 26, 27, 28, 29, 30, 34, 36, 38, 39). De ordem, com espeque na Portaria 02/2016, aguarde-se o retorno da Carta Precatória. BRASÍLIA, DF, 12 de setembro de 2019. LUIZA ARAGAO DE SA Servidor Geral</t>
  </si>
  <si>
    <t xml:space="preserve">N. 0710413-95.2019.8.07.0001 - CUMPRIMENTO DE SENTENÇA - A: CYRO TORRES JUNIOR. A: RICARDO DAVID RIBEIRO. Adv(s).: DF0019569A - RICARDO DAVID RIBEIRO, DF0036357A - GABRIEL HENRIQUES VALENTE. R: MARCO ANTONIO SOARES NOLETO. Adv(s).: DF0017441A - SERGIO LINDOSO BAUMANN DAS NEVES PIETROLUONGO. Poder Judiciário da União TRIBUNAL DE JUSTIÇA DO DISTRITO FEDERAL E DOS TERRITÓRIOS 20ª Vara Cível de Brasília Número do processo: 0710413-95.2019.8.07.0001 Classe judicial: CUMPRIMENTO DE SENTENÇA (156) EXEQUENTE: CYRO TORRES JUNIOR, RICARDO DAVID RIBEIRO EXECUTADO: MARCO ANTONIO 1092 Edição nº 177/2019 Brasília - DF, disponibilização sexta-feira, 13 de setembro de 2019 SOARES NOLETO CERTIDÃO Certifico e dou fé que o ALVARÁ foi expedido e assinado e está à disposição da parte interessada. De ordem, com espeque na Portaria 02/2016, encaminho os autos para cumprir a decisão retro. BRASÍLIA, DF, 12 de setembro de 2019. EDUARDO SOUSA MIRANDA Servidor Geral 1093 Edição nº 177/2019 Brasília - DF, disponibilização sexta-feira, 13 de setembro de 2019 21ª Vara Cível de Brasília</t>
  </si>
  <si>
    <t xml:space="preserve">N. 0723249-37.2018.8.07.0001 - DESPEJO POR FALTA DE PAGAMENTO CUMULADO COM COBRANÇA - A: VPI - VITORIA PUBLICIDADE E INVESTIMENTOS LTDA.. Adv(s).: DF0055808A - PALOMA NEVES DE LIMA. R: AUGUSTO VILLELA. Adv(s).: DF12003 - AUGUSTO VILLELA. T: ALINE VALLE CASTELO DE CARVALHO. Adv(s).: Nao Consta Advogado. T: RENATO CASTELO DE CARVALHO. Adv(s).: Nao Consta Advogado. Poder Judiciário da União TRIBUNAL DE JUSTIÇA DO DISTRITO FEDERAL E DOS TERRITÓRIOS 21VARCVBSB 21ª Vara Cível de Brasília Número do processo: 0723249-37.2018.8.07.0001 Classe judicial: DESPEJO POR FALTA DE PAGAMENTO CUMULADO COM COBRANÇA (94) AUTOR: VPI - VITORIA PUBLICIDADE E INVESTIMENTOS LTDA. RÉU: AUGUSTO VILLELA CERTIDÃO Certifico e dou fé que, fica a parte autora intimada a pagar custas sobre o cumprimento de sentença. BRASÍLIA, DF, 11 de setembro de 2019 13:40:30. JOAO VITOR MOTA MENDES Estagiário Cartório</t>
  </si>
  <si>
    <t xml:space="preserve">N. 0739917-20.2017.8.07.0001 - CUMPRIMENTO DE SENTENÇA - A: TATIANA MARIA SILVA MELLO DE LIMA. Adv(s).: DF0002221S - RODRIGO BADARO ALMEIDA DE CASTRO, DF0015118A - TATIANA MARIA SILVA MELLO DE LIMA. R: BIGMKT COMERCIO E LOCACAO DE MAQUINAS E EQUIPAMENTOS LTDA - ME. Adv(s).: DF0005060A - RENATO MANUEL DUARTE COSTA. Poder Judiciário da União TRIBUNAL DE JUSTIÇA DO DISTRITO FEDERAL E DOS TERRITÓRIOS 21VARCVBSB 21ª Vara Cível de Brasília Número do processo: 0739917-20.2017.8.07.0001 Classe judicial: CUMPRIMENTO DE SENTENÇA (156) EXEQUENTE: TATIANA MARIA SILVA MELLO DE LIMA EXECUTADO: BIGMKT COMERCIO E LOCACAO DE MAQUINAS E EQUIPAMENTOS LTDA - ME CERTIDÃO Fica a parte autora intimada a se manifestar sobre o resultado negativo da diligência realizada por AR/ Oficial de Justiça. Prazo: 5 (cinco) dias. BRASÍLIA/DF, Quarta-feira, 11 de Setembro de 2019. 15:45:55. RODRIGO DE OLIVEIRA WATHIER Diretor de Secretaria</t>
  </si>
  <si>
    <t xml:space="preserve">N. 0702634-60.2017.8.07.0001 - CUMPRIMENTO DE SENTENÇA - A: JOSE ALVES DA SILVA. Adv(s).: DF0035344A - EMILISON SANTANA ALENCAR JUNIOR. R: ADEMIR RIBEIRO DOS SANTOS JUNIOR. Adv(s).: Nao Consta Advogado. R: BRENDA BOESCH DESIGN DE INTERIORES LTDA. Adv(s).: Nao Consta Advogado. Poder Judiciário da União TRIBUNAL DE JUSTIÇA DO DISTRITO FEDERAL E DOS TERRITÓRIOS 21VARCVBSB 21ª Vara Cível de Brasília Número do processo: 0702634-60.2017.8.07.0001 Classe judicial: CUMPRIMENTO DE SENTENÇA (156) EXEQUENTE: JOSE ALVES DA SILVA EXECUTADO: ADEMIR RIBEIRO DOS SANTOS JUNIOR RÉU: BRENDA BOESCH DESIGN DE INTERIORES LTDA CERTIDÃO Fica a parte autora intimada a se manifestar sobre o resultado negativo da diligência realizada por AR/ Oficial de Justiça. Prazo: 5 (cinco) dias. BRASÍLIA/DF, Quarta-feira, 11 de Setembro de 2019. 15:48:52. RODRIGO DE OLIVEIRA WATHIER Diretor de Secretaria</t>
  </si>
  <si>
    <t xml:space="preserve">N. 0715000-63.2019.8.07.0001 - CUMPRIMENTO DE SENTENÇA - A: MC SERVIÇOS FOTOGRÁFICOS LTDA. Adv(s).: DF0030022A - GRASIELE VIEIRA RODRIGUES LIMA MIRANDA, DF0046141A - ALISSON SANTIAGO DOS REIS. R: AIRTON CARLOS MIRANDA MATA. Adv(s).: Nao Consta Advogado. Poder Judiciário da União TRIBUNAL DE JUSTIÇA DO DISTRITO FEDERAL E DOS TERRITÓRIOS 21VARCVBSB 21ª Vara Cível de Brasília Número do processo: 0715000-63.2019.8.07.0001 Classe judicial: MONITÓRIA (40) AUTOR: MC SERVIÇOS FOTOGRÁFICOS LTDA RÉU: AIRTON CARLOS MIRANDA MATA CERTIDÃO Certifico e dou fé que fica a parte RÉ intimada a manifestar-se no prazo de 15 dias, nos termos da 43782123 - Decisão BRASÍLIA, DF, 11 de setembro de 2019 17:19:32. HOGAN WAKED DE BRITO Servidor Geral</t>
  </si>
  <si>
    <t xml:space="preserve">N. 0726179-62.2017.8.07.0001 - CUMPRIMENTO DE SENTENÇA - A: ASSOCIACAO ALPHAVILLE RESIDENCIAL 2 E 3. Adv(s).: DF0026914A - EDIMAR VIEIRA DE SANTANA. R: JOAO FRANCISCO RODRIGUES DE MESQUITA. R: PRISCYLLA DE OLIVEIRA TEIXEIRA. Adv(s).: GO41423 - WINICIUS CIRILO DE OLIVEIRA TEIXEIRA. Poder Judiciário da União TRIBUNAL DE JUSTIÇA DO DISTRITO FEDERAL E DOS TERRITÓRIOS 21VARCVBSB 21ª Vara Cível de Brasília Número do processo: 0726179-62.2017.8.07.0001 Classe judicial: CUMPRIMENTO DE SENTENÇA (156) EXEQUENTE: ASSOCIACAO ALPHAVILLE RESIDENCIAL 2 E 3 EXECUTADO: JOAO FRANCISCO RODRIGUES DE MESQUITA, PRISCYLLA DE OLIVEIRA TEIXEIRA CERTIDÃO Certifico e dou fé que fica a parte AUTORA intimada a manifestar-se em 15 dias sobre a impugnação. BRASÍLIA, DF, 11 de setembro de 2019 17:22:46. HOGAN WAKED DE BRITO Servidor Geral</t>
  </si>
  <si>
    <t xml:space="preserve">N. 0722603-90.2019.8.07.0001 - PROCEDIMENTO COMUM CÍVEL - A: CONDOMINIO PRIVE RESIDENCIAL MONACO. Adv(s).: DF0049258A - HUGO QUEIROS ALVES DE SOUZA. R: SANDRA MARISE LEMOS DE SOUZA. Adv(s).: DF53399 - ANDREA DE PAULA PINTO. Poder Judiciário da União TRIBUNAL DE JUSTIÇA DO DISTRITO FEDERAL E DOS TERRITÓRIOS 21VARCVBSB 21ª Vara Cível de Brasília Número do processo: 0722603-90.2019.8.07.0001 Classe judicial: PROCEDIMENTO COMUM CÍVEL (7) AUTOR: CONDOMINIO PRIVE RESIDENCIAL MONACO RÉU: SANDRA MARISE LEMOS DE SOUZA CERTIDÃO Certifico e dou fé que fica a parte AUTORA intimada a manifestar-se no prazo de 15 dias, em réplica. BRASÍLIA, DF, 11 de setembro de 2019 17:26:25. HOGAN WAKED DE BRITO Servidor Geral</t>
  </si>
  <si>
    <t xml:space="preserve">N. 0719776-09.2019.8.07.0001 - PROCEDIMENTO COMUM CÍVEL - A: CRISTIANO FINAZZI PALHARES FERREIRA. Adv(s).: DF0038265A - SHIMENIA DIAS RODRIGUES, DF0021343A - THALLES MESSIAS DE ANDRADE. R: NEGOCIECOINS INTERMEDIACAO E SERVICOS ONLINE LTDA.. Adv(s).: PR49001 - ISMAIR JUNIOR COUTO. Poder Judiciário da União TRIBUNAL DE JUSTIÇA DO DISTRITO FEDERAL E DOS TERRITÓRIOS 21VARCVBSB 21ª Vara Cível de Brasília Número do processo: 0719776-09.2019.8.07.0001 Classe judicial: PROCEDIMENTO COMUM CÍVEL (7) AUTOR: CRISTIANO FINAZZI PALHARES FERREIRA RÉU: NEGOCIECOINS INTERMEDIACAO E SERVICOS ONLINE LTDA. CERTIDÃO Certifico e dou fé que fica a parte AUTORA intimada a manifestar-se no prazo de 15 dias sobre o informado pela parte requerida. BRASÍLIA, DF, 11 de setembro de 2019 17:39:09. HOGAN WAKED DE BRITO Servidor Geral SENTENÇA</t>
  </si>
  <si>
    <t xml:space="preserve">N. 0705180-20.2019.8.07.0001 - PROCEDIMENTO COMUM CÍVEL - A: AKIKO YAMADA KAKAZU. A: ALFREDO AUGUSTO DE ALMEIDA JUNIOR. A: APARECIDA BERNADETH CLARO PINAZO ARTEM. A: CLAUDETE FONSECA MATTEI. A: CLAUDIA REGINA DE INACIO FERREIRA. A: CLELIA MARIA GOMES HELENO PEREIRA. A: DEISE TONON LAZARIM. A: DENISE BATISTA CRUZ. A: ELAINE MARIA PEIXOTO. A: ELIANE MARIA PEIXOTO RODRIGUES. A: FLAVIO FRANCISCO PEREIRA. A: GENIVALDO PENASSO. A: GINA LUCIA TEIXEIRA NAVES PAHIM. A: JAIR PAULO HAUBERT. A: JAPYR DE ANDRADE PIMENTEL PORTO. A: JOSE CARLOS CREPALDI. A: JOSE CARLOS NEVES. A: JURANDY BRAVO NOGUEIRA JUNIOR. A: LILIANA FELICIA PAIVA PEREIRA CASTELO BRANCO IAPICHINI. A: LUCIA DE FATIMA PEREIRA LEITE MANTOVANI. Adv(s).: RJ0080696A - ADRIANA ASTUTO PEREIRA. R: FUNDACAO DOS ECONOMIARIOS FEDERAIS FUNCEF. Adv(s).: DF0035337A - CAIO CESAR FARIAS LEONCIO. Isto posto, julgo PROCEDENTE em parte o pedido para determinar que a ré se abstenha de deduzir contribuições relativas aos planos de equacionamento dos anos de 2014 e 2015, bem como a condeno a devolver os valores descontados a este título a contar do esgotamento do prazo definido no TAC ID 29904370. Os valores deverão ser acrescidos de correção e juros a contar de cada desconto. Fica julgado o mérito na forma do art. 487, inc. I, do CPC. Metade das custas e honorários no percentual de 10% do valor da condenação, pela ré. Outra metade das custas e honorários no percentual de 10% da diferença entre a condenação e o pedido, pelos autores. Com o trânsito em julgado, arquive-se. CERTIDÃO 1094 Edição nº 177/2019 Brasília - DF, disponibilização sexta-feira, 13 de setembro de 2019</t>
  </si>
  <si>
    <t xml:space="preserve">N. 0708027-29.2018.8.07.0001 - CUMPRIMENTO DE SENTENÇA - A: ZENOBIA BARBOSA DOS SANTOS OLIVEIRA. A: TOP MASTER IMOVEIS LTDA - ME. Adv(s).: DF0031636A - JOSE PEREIRA FILHO. R: LOURDES DEPILACAO A LASER LTDA - EPP. Adv(s).: MG0055542A - PALOVA AMISSES PARREIRAS, DF0043315A - JUAREZ LOPES JUNIOR. R: DIMAS FELIX DE SOUZA JUNIOR. Adv(s).: Nao Consta Advogado. R: QUELI PATRICIA SILVA DE SOUZA. Adv(s).: Nao Consta Advogado. Poder Judiciário da União TRIBUNAL DE JUSTIÇA DO DISTRITO FEDERAL E DOS TERRITÓRIOS 21VARCVBSB 21ª Vara Cível de Brasília Número do processo: 0708027-29.2018.8.07.0001 Classe judicial: CUMPRIMENTO DE SENTENÇA (156) EXEQUENTE: ZENOBIA BARBOSA DOS SANTOS OLIVEIRA, TOP MASTER IMOVEIS LTDA - ME EXECUTADO: LOURDES DEPILACAO A LASER LTDA - EPP, DIMAS FELIX DE SOUZA JUNIOR, QUELI PATRICIA SILVA DE SOUZA CERTIDÃO Certifico e dou fé que fica a parte AUTORA intimada a manifestar-se no prazo de 5(cinco) dias sobre o retorno do mandado sem cumprimento (Queli Patrícia). BRASÍLIA, DF, 11 de setembro de 2019 18:06:23. HOGAN WAKED DE BRITO Servidor Geral</t>
  </si>
  <si>
    <t xml:space="preserve">N. 0720004-81.2019.8.07.0001 - CUMPRIMENTO DE SENTENÇA - A: DELPHI CAR LTDA - EPP. Adv(s).: DF0033949A - ROGERIO MEIRA LIMA. R: SERASA S.A.. Adv(s).: MS0005871A - RENATO CHAGAS CORREA DA SILVA, DF0047460S - ERNESTO BORGES NETO. Poder Judiciário da União TRIBUNAL DE JUSTIÇA DO DISTRITO FEDERAL E DOS TERRITÓRIOS 21VARCVBSB 21ª Vara Cível de Brasília Número do processo: 0720004-81.2019.8.07.0001 Classe judicial: CUMPRIMENTO DE SENTENÇA (156) EXEQUENTE: DELPHI CAR LTDA - EPP EXECUTADO: SERASA S.A. CERTIDÃO Certifico e dou fé que fica a parte AUTORA intimada a manifestar-se no prazo de 5(cinco) dias sobre o informado pela parte requerida. BRASÍLIA, DF, 11 de setembro de 2019 18:13:29. HOGAN WAKED DE BRITO Servidor Geral SENTENÇA</t>
  </si>
  <si>
    <t xml:space="preserve">N. 0724017-26.2019.8.07.0001 - MONITÓRIA - A: CESB - CENTRO DE EDUCACAO SUPERIOR DE BRASILIA LTDA. Adv(s).: DF0029047A - ALESSANDRA SOARES DA COSTA MELO, DF0049573A - ROSANE CAMPOS DE SOUSA. R: FERNANDO RODRIGUES DE MOURA. Adv(s).: Nao Consta Advogado. Diante do exposto, homologo a transação com resolução de mérito, com base no disposto no art. 487, III, alínea ?b?, do CPC. Sem custas finais. Honorários na forma acordada. Houve expressa renúncia ao prazo recursal. Fica certificado o trânsito em julgado. Dê-se baixa na distribuição e arquivem-se os autos. P.R.I.</t>
  </si>
  <si>
    <t xml:space="preserve">N. 0719577-55.2017.8.07.0001 - CUMPRIMENTO DE SENTENÇA - A: TECARDF VEICULOS E SERVICOS S/A. Adv(s).: DF0038265A - SHIMENIA DIAS RODRIGUES, DF0021343A - THALLES MESSIAS DE ANDRADE. R: DACE CENTRO AUTOMOTIVO LTDA - ME. Adv(s).: DF0042299A - LUIZ CARLOS AGUIAR. Isto posto, julgo extinto o processo, adentrando no mérito, em face da transação. Homologo o acordo, com fulcro no art. 924, inc. II, c/c art. 513 do CPC. Custas e honorários conforme combinado, caso haja. Fica deferida a expedição de alvará, independente do trânsito em julgado, ao advogado da parte autora, Dr. THALLES MESSIAS DE ANDRADE , OAB/DF 21.343 com poderes para receber e dar quitação conferidos na procuração de ID 8606748, da importância de R$ 525,09 (quinhentos e vinte e cinco reais e nove centavos), MAIS ACRÉSCIMOS LEGAIS PROPORCIONAIS A ESTE VALOR, se houver, depositada sob o D 081100000006278028. Após o trânsito em julgado, dê-se baixa na distribuição e arquivem-se os autos. P.R.I. DECISÃO</t>
  </si>
  <si>
    <t xml:space="preserve">N. 0030577-98.2014.8.07.0001 - CUMPRIMENTO DE SENTENÇA - A: BANCO DO BRASIL S/A. Adv(s).: DF0038706S - LOUISE RAINER PEREIRA GIONEDIS, DF0046482A - DANILO FERRER FEITOSA. R: JOSE ALLE HAIDAR FILHO. Adv(s).: DF0034510A - KELLY MENDES LACERDA, DF0038948A - LUCIANO DIB, DF0037170A - MANOEL BATISTA DE OLIVEIRA NETO. R: ORGANIZACOES ALLE LTDA. Adv(s).: DF0034510A - KELLY MENDES LACERDA, DF0038948A - LUCIANO DIB, DF0037170A - MANOEL BATISTA DE OLIVEIRA NETO, DF0046482A - DANILO FERRER FEITOSA. T: JOSE LUIZ PEREIRA VIZEU. Adv(s).: Nao Consta Advogado. Tendo em vista a petição da parte autora que requer a renovação da avaliação do imóvel penhorado, ante o decurso de mais de 3 anos da realização da diligência, defiro o pedido autoral. Expeça-se com urgência o mandado de avaliação do imóvel penhorado, sito à CNC 04, lote 01, apartamento 101, Taguatinga/DF, com matrícula número 197898, no 3º Ofício de registro de imóveis. Atribuo força de mandado à esta decisão. Cumpra-se. DESPACHO</t>
  </si>
  <si>
    <t xml:space="preserve">N. 0030294-75.2014.8.07.0001 - BUSCA E APREENSÃO EM ALIENAÇÃO FIDUCIÁRIA - A: BANCO SAFRA S A. Adv(s).: SP0257198A - WILLIAM CARMONA MAYA, MG0077167A - RICARDO LOPES GODOY, MG0056526A - MARCOS CALDAS MARTINS CHAGAS. R: AUGUSTO LUIZ COELHO JUNIOR. Adv(s).: Nao Consta Advogado. R: ROCCO MATERIAL ELETRICO LTDA. Adv(s).: Nao Consta Advogado. Intime-se a parte autora para que junte, no prazo de 5(cinco) dias, os comprovantes de recolhimento das custas referentes as cartas precatórias que não acompanharam a petição de ID nº 44419014, a despeito do informado na referida petição.</t>
  </si>
  <si>
    <t xml:space="preserve">N. 0004188-42.2015.8.07.0001 - PROCEDIMENTO COMUM CÍVEL - A: ESPÓLIO DE GUILHERME AUGUSTO VICENTI DIAS. A: A. G. M. V. D.. Adv(s).: DF0012873A - ASDRUBAL NASCIMENTO LIMA JUNIOR. A: HENRIQUE ALVARENGA CARDOSO. Adv(s).: DF0026005A - ROBERTO DA GAMA CIDADE, DF0042724A - NAYARA SOARES SANTANA. R: HENRIQUE ALVARENGA CARDOSO. Adv(s).: DF0026005A - ROBERTO DA GAMA CIDADE, DF0042724A - NAYARA SOARES SANTANA. R: A. G. M. V. D.. R: ESPÓLIO DE GUILHERME AUGUSTO VICENTI DIAS. Adv(s).: DF0012873A - ASDRUBAL NASCIMENTO LIMA JUNIOR. T: MINISTERIO PUBLICO DO DISTRITO FEDERAL E DOS TERRITORIOS. Adv(s).: Nao Consta Advogado. Adv(s).: DF0012873A - ASDRUBAL NASCIMENTO LIMA JUNIOR. O feito já se encontra saneado (ID nº 31106020). Diante da apresentação do laudo pericial nos autos do processo associado (0024914-37.2015.8.07.0001), aguarde- se determinação de conclusão para sentença naqueles autos, para que seja proferido julgamento conjunto. I.</t>
  </si>
  <si>
    <t xml:space="preserve">N. 0716124-18.2018.8.07.0001 - CUMPRIMENTO DE SENTENÇA - A: DAVID FERNANDES SANTOS. Adv(s).: DF41107 - DAVID FERNANDES SANTOS. R: LEVI ANTONIO DA SILVA. Adv(s).: Nao Consta Advogado. Reitere-se o Ofício de ID nº 40920652, já que até o presente momento, não houve resposta do INSS. Conforme consta no AR de ID nº 42443069, o executado está ciente acerca da penhora de 15% (quinze por cento) da quantia líquida de sua aposentadoria percebida e não apresentou manifestação. No mais, aguarde-se a resposta do órgão previdenciário acerca dos depósitos na conta judicial. E, após a resposta do ofício, a parte autora deverá ser intimada para requerer, no prazo de 5(cinco) dias, o que entender de direito. CERTIDÃO</t>
  </si>
  <si>
    <t xml:space="preserve">N. 0718740-29.2019.8.07.0001 - CONSIGNAÇÃO EM PAGAMENTO - A: RAPHAEL CAITANO RIBEIRO. Adv(s).: DF0026926A - HUMBERTO DE OLIVEIRA PEREIRA. R: CONSTRUCOES E EMPREENDIMENTOS SANTA FE LTDA - ME. Adv(s).: DF0040545A - GUILHERME ALVIM LEAL SANTOS. Poder Judiciário da União TRIBUNAL DE JUSTIÇA DO DISTRITO FEDERAL E DOS TERRITÓRIOS 21VARCVBSB 21ª Vara Cível de Brasília Número do processo: 0718740-29.2019.8.07.0001 Classe judicial: CONSIGNAÇÃO EM PAGAMENTO (32) AUTOR: RAPHAEL CAITANO RIBEIRO RÉU: CONSTRUCOES E EMPREENDIMENTOS SANTA FE LTDA - ME CERTIDÃO Certifico e dou fé que fica a parte AUTORA intimada a manifestar-se no prazo de 15 dias em réplica. BRASÍLIA, DF, 11 de setembro de 2019 18:30:23. HOGAN WAKED DE BRITO Servidor Geral 1095 Edição nº 177/2019 Brasília - DF, disponibilização sexta-feira, 13 de setembro de 2019 DECISÃO</t>
  </si>
  <si>
    <t xml:space="preserve">N. 0721927-03.2019.8.07.0015 - MANDADO DE SEGURANÇA CÍVEL - A: CONFEDERACAO NACIONAL DOS PESCADORES E AQUICULTORES. Adv(s).: MS15018 - LEONARDO TORRES FIGUEIRO. R: TABELIÃO DO 2º OFÍCIO DE REGISTRO DE TÍTULOS E DOCUMENTOS DO DF. Adv(s).: Nao Consta Advogado. T: ORLANDO PALHETA LOBATO. Adv(s).: Nao Consta Advogado. T: MINISTERIO PUBLICO DO DISTRITO FEDERAL E DOS TERRITORIOS. Adv(s).: Nao Consta Advogado. Ante o exposto, declino da competência em favor de uma das Varas Trabalhistas de Brasília. Redistribua-se, com as cautelas de estilo. Intimem-se.</t>
  </si>
  <si>
    <t xml:space="preserve">N. 0708375-47.2018.8.07.0001 - CUMPRIMENTO DE SENTENÇA - A: MAQCENTER MAQUINAS PARA CONSTRUCOES LTDA - EPP. Adv(s).: DF0053294A - ALISSON CARVALHO DOS SANTOS. R: HINE CONSTRUCAO E REFORMA EIRELI - ME. Adv(s).: Nao Consta Advogado. Defiro o pedido de expedição de certidão de teor na forma do artigo 517, § 1º, do CPC e de inclusão do nome do executado no cadastro de inadimplentes, determinando a expedição de ofício ao SERASA na forma do artigo 782, § § 3º e 5º, CPC. No presente processo já foram realizadas diversas diligências com o intuito de localizar bens penhoráveis, sem êxito. Assim, com fundamento no ART. 921, INCISO III, C/C 771 do CPC, suspendo o CUMPRIMENTO DE SENTENÇA pelo prazo de 1(um) ano, durante o qual se suspenderá a prescrição. Decorrido o prazo supra sem manifestação do exequente, começará a correr automaticamente o prazo de prescrição intercorrente (Enunciado 195 do Fórum Permanente de Processualistas Cíveis). Após o prazo suspensivo de 1 ano, arquivem-se os autos, os quais poderão ser desarquivados para prosseguimento do CUMPRIMENTO DE SENTENÇA, a requerimento do exequente, por meio de petição instruída com documentos que demonstrem a existência de bens penhoráveis. Saliente-se que,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</si>
  <si>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0716905-40.2018.8.07.0001 - CUMPRIMENTO DE SENTENÇA - A: DB DISTRIBUIDORA BRASIL DE ALIMENTOS LTDA. Adv(s).: DF0016453A - FLAVIO LUIZ MEDEIROS SIMOES. R: MUPASA COMERCIO DE ALIMENTOS EIRELI - ME. Adv(s).: Nao Consta Advogado. Defiro o pedido de expedição de certidão na forma do artigo 517, § 1º, do CPC. Expeça-se. No presente processo já foram realizadas diversas diligências com o intuito de localizar bens penhoráveis, sem êxito. Assim, com fundamento no ART. 921, INCISO III, C/C 771 do CPC, suspendo o CUMPRIMENTO DE SENTENÇA pelo prazo de 1(um) ano, durante o qual se suspenderá a prescrição. Decorrido o prazo supra sem manifestação do exequente, começará a correr automaticamente o prazo de prescrição intercorrente (Enunciado 195 do Fórum Permanente de Processualistas Cíveis). Após o prazo suspensivo de 1 ano, arquivem-se os autos, os quais poderão ser desarquivados para prosseguimento do CUMPRIMENTO DE SENTENÇA, a requerimento do exequente, por meio de petição instruída com documentos que demonstrem a existência de bens penhoráveis. Saliente-se que,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</si>
  <si>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0719945-93.2019.8.07.0001 - PROCEDIMENTO COMUM CÍVEL - A: ARNALDO PEREIRA SERRA. Adv(s).: DF0024241A - MARLENE MOREIRA DOS SANTOS. R: NELCI DOS SANTOS. Adv(s).: Nao Consta Advogado. R: WELIESANDRO VALDOMIRO SILVA DE ARRUDA. Adv(s).: Nao Consta Advogado. Defiro o pedido de Id 42846814 - Pág. 1 Oficie-se à instituição bancária UNIBANCO - UNIÃO DE BANCOS BRASILEIROS S/A, responsável pela alienação fiduciária do veículo I/VW GOL CLI, Placa JYL2879,Renavam 00660699931, Chassi 8AWZZZ377TA816125, Ano Fab/Mod 1996, cor vermelha, para que informe a este juízo todos os dados qualificativos (CPF e RG) do requerido WELIESANDRO VALDOMIRO SILVA DE ARRUDA, para fins de instrução desses autos. O ofício deverá ser encaminhado para o endereço constante na petição do autor. Certifique-se o retorno do AR do requerido NELCI DOS SANTOS. Com a resposta da instituição bancária, proceda- se as pesquisas de endereços nos sistemas disponíveis, conforme determinado na decisão de Id 42360062 - Pág. 1.</t>
  </si>
  <si>
    <t xml:space="preserve">N. 0711659-12.2018.8.07.0018 - MONITÓRIA - A: PET MARKET COMERCIO DE RACOES LTDA. Adv(s).: DF0036928A - HANGRA LEITE PECANHA, DF0026976A - VITALINO JOSE FERREIRA NETO. R: COMERCIAL DE PRODUTOS AGROPECUARIOS E PET SHOP AGROBRASILIA LTDA - ME. Adv(s).: DF0031314A - FERNANDA BARROS SANTOS NEVES, DF0041633A - PALOMA DE SOUZA BALDO SCARPELLINI. Recebo o pedido de cumprimento de sentença. Retifique-se a classe processual. Intime-se a parte executada, pelo DJE, na pessoa de sua advogada constituída nos autos, nos termos do art. 513, §2º do CPC, para o pagamento do débito, inclusive com as custas recolhidas pela credora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a parte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pela exeqüente ou à busca de ativos pelos meios disponíveis ao Juízo. Cientifico a parte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</si>
  <si>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0712107-02.2019.8.07.0001 - PROCEDIMENTO COMUM CÍVEL - A: FLAVIO ALVES MOTA. Adv(s).: DF0050782A - DAVI FERREIRA DE OLIVEIRA. R: FLAVIA LOBO GONCALVES. Adv(s).: DF0013523A - LEONARDO VIEIRA LINS PARCA.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do feito a prova documental carreada aos autos. Diante disso, venham os autos conclusos para sentença, observando-se eventuais preferências legais e a ordem cronológica. I.</t>
  </si>
  <si>
    <t xml:space="preserve">N. 0734055-68.2017.8.07.0001 - CUMPRIMENTO DE SENTENÇA - A: GLEIDY FERREIRA DA SILVA. Adv(s).: Nao Consta Advogado. R: COOP HABITACIONAL DOS SERVIDORES DO SENADO FEDERAL LTDA. Adv(s).: DF0051033A - SAULO VITOR DA SILVA MUNHOZ, DF0020628A - LEONARDO PIMENTA FRANCO, DF0021045A - ADRIANA GONCALVES DE DEUS SENA. Defiro o pedido de inclusão do nome do executado no cadastro de inadimplentes, via SERASAJUD, na forma do artigo 782, § § 3º e 5º, CPC. Proceda-se. Defiro ainda a penhora de 10% do faturamento da cooperativa, referentes aos créditos decorrentes de contribuições vertidas pelos cooperados à cooperativa. Nomeio como administrador depositário o contador Fernando Guarany, com dados no SISTJ. Expeça-se o necessário. Intime-se.</t>
  </si>
  <si>
    <t xml:space="preserve">N. 0717057-88.2018.8.07.0001 - CUMPRIMENTO DE SENTENÇA - A: PRIME FOMENTO MERCANTIL LTDA. Adv(s).: DF0034487A - FERNANDA MAIA DE SOUSA KOCH. R: CASA MUTARI COMERCIO E REPRESENTCAO DE COSMETICOS LTDA - ME. Adv(s).: Nao Consta Advogado. Defiro o pedido do autor e determino seja oficiado ao Banco do Brasil para que informe acerca da situação do contrato de financiamento para que possa incidir a penhora sobre os direitos da Executada sobre o veículo.</t>
  </si>
  <si>
    <t xml:space="preserve">N. 0703637-50.2017.8.07.0001 - CUMPRIMENTO DE SENTENÇA - A: FLAVIO MATIAS KIMURA. Adv(s).: DF0029496A - VIVIANE BRAGA DE MOURA. R: INCORPORACAO GARDEN LTDA. Adv(s).: DF0014294A - CLAUDIO AUGUSTO SAMPAIO PINTO, GO0034945A - 1096 Edição nº 177/2019 Brasília - DF, disponibilização sexta-feira, 13 de setembro de 2019 RICARDO MIRANDA BONIFACIO E SOUZA, GO0032520A - ALEX JOSE SILVA. Ante a informação de que o exequente se habilitou nos autos da habilitação de crédito nº 5202194.55.2019.8.09.0051, em trâmite perante a 8ª Vara Cível da Comarca de Goiânia ? GO (Juízo Recuperacional), venham os autos conclusos para sentença.</t>
  </si>
  <si>
    <t xml:space="preserve">N. 0705983-03.2019.8.07.0001 - PROCEDIMENTO COMUM CÍVEL - A: CAMILA ERCILIA GARCIA FONSECA. Adv(s).: DF0053668A - IDALMO ALVES DE CASTRO JUNIOR. R: BRB CREDITO FINANCIAMENTO E INVESTIMENTO S A.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Quanto ao(s) pedido(s) de produção de outras provas, além das já constantes dos autos, anoto que são desnecessárias ao esclarecimento dos pontos controvertidos. Diante disso, venham os autos conclusos, observando-se eventuais preferências legais e a ordem cronológica. I.</t>
  </si>
  <si>
    <t xml:space="preserve">N. 0037427-37.2015.8.07.0001 - PROCEDIMENTO COMUM CÍVEL - A: FRANCISCA DAS CHAGAS DA SILVA. Adv(s).: DF0043090A - PRISCILA GUIMARAES MATOS MACEIO, DF0037577A - FRANCISCA DAS CHAGAS DA SILVA. A: CATARINA JOHANNA SCHOBBENHAUS DE ALMEIDA. Adv(s).: DF0035117A - CATARINA JOHANNA SCHOBBENHAUS DE ALMEIDA. R: CATARINA JOHANNA SCHOBBENHAUS DE ALMEIDA. Adv(s).: DF0035117A - CATARINA JOHANNA SCHOBBENHAUS DE ALMEIDA. R: FRANCISCA DAS CHAGAS DA SILVA. Adv(s).: DF0043090A - PRISCILA GUIMARAES MATOS MACEIO, DF0037577A - FRANCISCA DAS CHAGAS DA SILVA. Isto posto, julgo PROCEDENTE em parte o pedido para condenar a ré ao pagamento de R$ 2.450,00 (dois mil, quatrocentos e cinquenta reais). Juros legais de 12% a.a. e correção monetária a contar do desembolso. Julgo, ainda, IMPROCEDENTE o pedido reconvencional. Fica resolvido o mérito na forma do art. 487, inc. I, do CPC. Metade das custas e honorários no percentual de 12% do valor da condenação pela requerida. Outra metade das custas e honorários no valor de R$ 400,00 pela autora, ficando suspensa a exigibilidade pelo prazo de cinco anos, nos termos do artigo 98, §3º do CPC, em face da gratuidade concedida. Com o trânsito em julgado e tomadas as providências de praxe, arquive-se. P.R.I.</t>
  </si>
  <si>
    <t xml:space="preserve">N. 0706101-76.2019.8.07.0001 - MONITÓRIA - A: ASSOCIACAO EDUCACIONAL DOS TRABALHADORES DE BRASILIA. Adv(s).: DF0044742A - ANDRE HENRIQUE FERREIRA. R: MARIA LUCILIA VILACA ALBUQUERQUE. Adv(s).: Nao Consta Advogado. Defiro a citação editalícia, se já tiverem sido diligenciados todos os endereços constantes dos autos. Prazo de 20 (vinte) dias. Publique-se na forma da Lei Processual, remetendo à Curadoria Especial em caso de revelia. I.</t>
  </si>
  <si>
    <t xml:space="preserve">N. 0006595-26.2012.8.07.0001 - CUMPRIMENTO DE SENTENÇA - A: JOSE DE RIBAMAR PEREIRA DA SILVA. Adv(s).: DF0016724A - JOSE DE RIBAMAR PEREIRA DA SILVA. R: ALKHA COMERCIO DE ESQUADRIAS DE ALUMINIO EIRELI - EPP. Adv(s).: DF0025376A - CLOVES GONCALVES DE SOUSA, DF0035345A - EMIVAL GONCALVES DE SOUSA, DF0059042A - CLOVES GONCALVES DE SOUSA JUNIOR. T: ADRIANO BEZERRA DE MEDEIROS. Adv(s).: DF0031834A - AUREA BEZERRA DE MEDEIROS. Defiro o pedido do exequente para determinar ao DETRAN/DF que promova a informação de eventual apreensão do veículo Fiat Mille Way Econ, placa JIK2910, restrição circulação inserida em 28/02/2019, ID 31757907. Sem prejuízo desta medida cooperativa, diga o exequente o endereço para localização do veículo. Prazo de 5 (cinco) dias. I.</t>
  </si>
  <si>
    <t xml:space="preserve">N. 0735036-63.2018.8.07.0001 - PROCEDIMENTO COMUM CÍVEL - A: CELEIDE BEZERRA DE LACERDA DIAS. Adv(s).: DF37528 - ANA PAULA OLIVEIRA DE SOUZA. R: HOSPITAL LAGO SUL S/A. Adv(s).: DF0018114A - PAULO MAURICIO BRAZ SIQUEIRA, DF0018712S - SANDRA FROTA ALBUQUERQUE DINO DE CASTRO E COSTA. R: marcelo genovese soares. Adv(s).: DF0033223A - FILIPE DE AZEVEDO LEVINO. T: ANTONIO CARLOS PIRES MILETTO. Adv(s).: Nao Consta Advogado. Nestes termos, fixo os honorários periciais no valor R$ 8.000,00 (oito mil reais). Concedo aos requeridos o prazo de 5 (cinco) dias para o depósito do montante ora arbitrado. Feito, intime-se o perito para dar início aos trabalhos. I.</t>
  </si>
  <si>
    <t xml:space="preserve">N. 0732176-89.2018.8.07.0001 - CUMPRIMENTO DE SENTENÇA - A: JESIEL MARCELINO DA SILVA JUNIOR. Adv(s).: DF0024295A - CAROLINE LIMA FERRAZ. R: BANCO CETELEM S/A. Adv(s).: DF0039272A - FELIPE GAZOLA VIEIRA MARQUES. R: MORGAN BRASIL SERVICOS ADMINISTRATIVOS LTDA - EPP. Adv(s).: Nao Consta Advogado. Assim, defiro o pedido de ID nº 42856652 para prosseguir com os atos constritivos do valor remanescente apontado pelo credor, nos termos do penúltimo parágrafo da decisão de ID nº 25620109. I.</t>
  </si>
  <si>
    <t xml:space="preserve">N. 0725697-80.2018.8.07.0001 - PROCEDIMENTO COMUM CÍVEL - A: JFE 18 EMPREENDIMENTOS IMOBILIARIOS LTDA. Adv(s).: DF0035113S - ILKA SUEMI NOZAWA DE OLIVEIRA, DF0037775A - THIAGO MENDONCA MAFRA. R: ARABIA INDUSTRIA E COMERCIO LTDA. Adv(s).: MG0072002A - LUIZ GUSTAVO ROCHA OLIVEIRA ROCHOLI. R: NAEL AHMAD HELAL MUHAMAD MUSTAFA. R: NAJWA SAED RASHED AHMAD. Adv(s).: DF0031770A - VITOR PERDIZ DE JESUS BORBA, DF0018251A - RODRIGO NEIVA PINHEIRO, DF0010011A - JOSE PERDIZ DE JESUS. " Isto posto, julgo IMPROCEDENTES os pedidos. Fica revogada a tutela de urgência deferida. Fica o mérito julgado nos termos do art. 487, inc. I, do CPC. Custas e honorários no percentual de 10% do valor da causa pela autora. Com o trânsito em julgado, pagas as custas, ao arquivo." P.R.I</t>
  </si>
  <si>
    <t xml:space="preserve">N. 0726064-41.2017.8.07.0001 - PROCEDIMENTO COMUM CÍVEL - A: JOAO CARLOS DOS SANTOS MARQUES. Adv(s).: DF0035786A - CICERO DIOGO DE SOUSA RODRIGUES. R: COOPERATIVA HABITACIONAL DOS MILITARES DAS FORCAS ARMADAS. Adv(s).: DF0034488A - FERNANDO CESAR EVANGELISTA DA SILVA. Recebo o pedido de cumprimento de sentença. Retifique-se a classe processual. Intime-se a executada, pelo DJE, na pessoa de seu advogado constituído nos autos, nos termos do art. 513, §2º, I, do CPC, para o pagamento do débito, inclusive com as custas recolhidas pelo credor para essa fase do processo, no prazo de 15 (quinze) dias úteis, sob pena de multa de 10% e, também, de honorários advocatícios de 10% sobre o valor do débito, na forma do §1º do art. 523 do CPC.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 executado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</si>
  <si>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0009317-91.2016.8.07.0001 - CUMPRIMENTO DE SENTENÇA - A: BERTINO ANTONIO DESCHAMPS. A: EURELIO ANGELO PELISSARI. A: GERALDO GOMES DE OLIVEIRA. A: JAIR GERALDO PINEZE. A: MARIA GORETTI GOMES GONCALVES. Adv(s).: PR0033550A - JUNIOR CARLOS FREITAS MOREIRA. R: BANCO DO BRASIL S/A. Adv(s).: MG0077167A - RICARDO LOPES GODOY, MG0056526A - MARCOS CALDAS MARTINS CHAGAS, DF0027474A - RAFAEL SGANZERLA DURAND. Indefiro o pedido aviado pela parte ré, tendo em vista que a sentença proferida já transitou em julgado. Cumpram-se as ordens determinadas, como expedição de alvarás e reiteração de ofício. Int. 1097 Edição nº 177/2019 Brasília - DF, disponibilização sexta-feira, 13 de setembro de 2019</t>
  </si>
  <si>
    <t xml:space="preserve">N. 0706613-08.2019.8.07.0018 - PROCEDIMENTO COMUM CÍVEL - A: ALLIANZ SEGUROS S/A. Adv(s).: MG0099455A - ELTON CARLOS VIEIRA. R: CEB DISTRIBUIÇÃO S/A. Adv(s).: DF0037695A - ALINE CAVALCANTE RODRIGUES DE OLIVEIRA. Diante disso, venham os autos conclusos, observando-se eventuais preferências legais e a ordem cronológica. I.</t>
  </si>
  <si>
    <t xml:space="preserve">N. 0040437-26.2014.8.07.0001 - CUMPRIMENTO DE SENTENÇA - A: LUCIO ANASTACIO DA SILVA. A: ANA JAINE BEZERRA DE OLIVEIRA SAMPAIO. A: ANTONIA ZILMA MATIAS DE CARVALHO. A: MARIA DO SOCORRO GOMES DE FIGUEIREDO CRUZ. A: JOSE ROMEIRO DE CARVALHO NETO. A: FRANCISCO MARCELO SOBREIRA. A: JOSE ALVES FILIPE. A: JOSE CARLOS FILHO. A: FABIO JAILSON BEZERRA DE OLIVEIRA. A: EDITE DIAS SOBREIRA representada por Hélio Bezerra de Mendonça. Adv(s).: DF0042269S - ANDRESSA CRISTIANE BLENK. R: BANCO DO BRASIL S/A. Adv(s).: DF0027474A - RAFAEL SGANZERLA DURAND. Defiro o pedido da parte autora, EDITE DIAS SOBREIRA, para que se expeça alvará de levantamento do depósito 600128689712 , no valor de R$ 10.648,70 reais, (Id 43454020 ), em nome de sua advogada, Dra. KATHIA AGUIAR ZEIDAN, OAB/DF 31.330. No mais, aguarde-se o julgamento do agravo</t>
  </si>
  <si>
    <t xml:space="preserve">N. 0730753-31.2017.8.07.0001 - CUMPRIMENTO DE SENTENÇA - A: PLP CONSULTORIA LTDA. Adv(s).: DF0027936A - MARINA MONTE MOR DAVID PONS, DF0051631A - PEDRO HENRIQUE NARDIM PEREIRA. R: SADEFEM EQUIPAMENTOS E MONTAGENS S/A. Adv(s).: SP179165 - LUIZ FERNANDO PRADO DE MIRANDA. Defiro o pedido do exequente ID 42376293. Expeça-se mandado de penhora no rosto dos autos do processo nº. 0050550-35.2016.8.19.0001 em trâmite na 4ª Vara Empresarial do Rio de Janeiro/RJ , para penhora de crédito que venha eventualmente a ser disponibilizado à parte INEPAR S.A. Industria e Construções, inscrita no CNPJ nº.76.627.504/0001-060, até o limite da dívida constituída no presente feito, atualizada em R$ 83.435,47. Defiro, ainda, a expedição de ofício à Bovespa e à CVM, na forma do pedido do exequente, para que promovam a penhora e indisponibilidade de ações, títulos e valores pertencentes à empresa INEPAR S.A Indústria e Construções, inscrita no CNPJ nº 76.627.504/0001-06, a saber: 1.016 Ações tipo PB de emissão da Eletrobrás S.A. Expeça-se. Cumpra-se.</t>
  </si>
  <si>
    <t xml:space="preserve">N. 0708098-94.2019.8.07.0001 - CUMPRIMENTO DE SENTENÇA - A: BANCO DO BRASIL SA. Adv(s).: DF0038706S - LOUISE RAINER PEREIRA GIONEDIS, DF0030744A - KATIA MARQUES FERREIRA. R: RONALD FEITOSA DISTRIBUIDORA LTDA - ME. Adv(s).: PI8184 - LUIZ EDUARDO FEITOSA BORGES. Já houve deferimento de prazo complementar para que o credor apresentasse a planilha atualizada do débito (ID nº 42659450). Assim, diante do pedido de ID nº 43459277, defiro o prazo de 10 (dez) dias para que o credor cumpra o determinado na decisão de ID nº 40604261, apresentando planilha atualizada do débito, sob pena de arquivamento. I. CERTIDÃO</t>
  </si>
  <si>
    <t xml:space="preserve">N. 0716502-08.2017.8.07.0001 - CUMPRIMENTO DE SENTENÇA - A: JACKSON SARKIS CARMINATI. Adv(s).: DF0029443A - JACKSON SARKIS CARMINATI. R: SM COMERCIO DE EQUIPAMENTOS ELETRONICOS LTDA - ME. Adv(s).: DF0030333A - LOURILENE RODRIGUES SOARES. R: MARCIO SANTOS DE OLIVEIRA. Adv(s).: Nao Consta Advogado. R: FILIPE CARDOSO DOS SANTOS. Adv(s).: Nao Consta Advogado. R: MARIA FRANCINETE PEREIRA DA SILVA. Adv(s).: Nao Consta Advogado. Poder Judiciário da União TRIBUNAL DE JUSTIÇA DO DISTRITO FEDERAL E DOS TERRITÓRIOS 21VARCVBSB 21ª Vara Cível de Brasília Número do processo: 0716502-08.2017.8.07.0001 Classe judicial: CUMPRIMENTO DE SENTENÇA (156) EXEQUENTE: JACKSON SARKIS CARMINATI EXECUTADO: SM COMERCIO DE EQUIPAMENTOS ELETRONICOS LTDA - ME RÉU: MARCIO SANTOS DE OLIVEIRA, FILIPE CARDOSO DOS SANTOS, MARIA FRANCINETE PEREIRA DA SILVA CERTIDÃO Fica a parte autora intimada a impulsionar o feito, informando quais ofícios não foram respondidos e mereçam ser reiterados.Prazo: 5 (cinco) dias. BRASÍLIA/DF, Quarta-feira, 11 de Setembro de 2019. 18:56:39. RODRIGO DE OLIVEIRA WATHIER Diretor de Secretaria DECISÃO</t>
  </si>
  <si>
    <t xml:space="preserve">N. 0713188-83.2019.8.07.0001 - MONITÓRIA - A: GILSON ANTONIO ALVES. Adv(s).: DF0044002A - APOLLO BERNARDES DA SILVA, DF0048288A - NARCISO FERNANDES BARBOSA, DF0029035S - MAURO MOREIRA DE OLIVEIRA FREITAS. R: JOAO PAULO MOTTA BROCHADO. Adv(s).: Nao Consta Advogado. Indefiro o pedido de ID nº 43746322, uma vez que não foram diligenciados todos os endereços constantes dos autos. Assim, à parte autora para dar andamento ao feito, indicando endereço válido para a citação do requerido, no prazo de 5 (cinco) dias, sob pena de extinção. I.</t>
  </si>
  <si>
    <t xml:space="preserve">N. 0729963-47.2017.8.07.0001 - PROCEDIMENTO COMUM CÍVEL - A: JESSE CARNEIRO DE AGUIAR. Adv(s).: DF0008568A - ADELSON VIANA DA SILVA. Recebo o pedido de cumprimento de sentença. Altere-se a classe processual. Cientifique-se a Curadoria Especial. Intime-se a executada Maria das Dores por AR (ID 18621617) e a executada Anna Carolina (ID 22169037) por Edital,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</si>
  <si>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0710204-29.2019.8.07.0001 - DESPEJO POR FALTA DE PAGAMENTO CUMULADO COM COBRANÇA - Adv(s).: DF0012086A - RODRIGO DE ASSIS SOUZA. R: DALTON DO NASCIMENTO. Adv(s).: DF0014087A - MILTON LOPES MACHADO FILHO. R: CONSTANTINO DO NASCIMENTO. Adv(s).: SP231341 - ULILSON SIDNEI ALCANTARILLA, AC2994 - MAURO SERGIO RUBIRA. T: NEUSA VERARDI DO NASCIMENTO. Adv(s).: SP231341 - ULILSON SIDNEI ALCANTARILLA, AC2994 - MAURO SERGIO RUBIRA. Defiro os pedidos de gratuidade justiça dos réus. Recebo a reconvenção de ID nº 38756665. Cadastre-se na autuação destes autos. Intime-se a parte autora para que apresente, no prazo de 15(quinze) dias, réplica acerca das contestações de IDs nº 38756665 e 43845430 e defesa acerca da reconvenção. Após, deverá ser aberto o prazo de 15(quinze) dias para o réu DALTON DO NASCIMENTO apresentar réplica à contestação da reconvenção.</t>
  </si>
  <si>
    <t xml:space="preserve">N. 0035763-34.2016.8.07.0001 - CUMPRIMENTO DE SENTENÇA - A: EDITORA OTIMISMO LTDA - EPP. Adv(s).: DF0007905A - ELY NASCIMENTO DA ROCHA. R: FREDERICO JOSE NUNES DA SILVA DE MEDEIROS. Adv(s).: DF0022123A - ANDRESSA DE SOUSA E SILVA, DF0030296A - ANDRÉA SILVA RESENDE, DF0034140A - OSVALDO LAURINDO FERREIRA NETO. R: SAO JORGE GRAFICA E TECNOLOGIA LTDA ME - ME. Adv(s).: DF0034140A - OSVALDO LAURINDO FERREIRA NETO. Considerando as tentativas frustradas de localização de bens da devedora, com fundamento no art. 921, inciso III, c/c art. 771 do CPC, suspendo o cumprimento de sentença pelo prazo de 1(um) ano, durante o qual se suspenderá a prescrição. Decorrido o prazo de 1 (um) ano sem manifestação do exequente, começará a correr automaticamente o prazo 1098 Edição nº 177/2019 Brasília - DF, disponibilização sexta-feira, 13 de setembro de 2019 de prescrição intercorrente (Enunciado 195 do Fórum Permanente de Processualistas Cíveis). Observo que o título judicial formado tem origem em relação locatícia, fazendo-se incidir o prazo prescricional trienal, conforme artigo 206, § 3º do CC e Súmula 150 do STF. Após o prazo suspensivo de 1 ano, arquivem-se os autos, os quais poderão ser desarquivados para prosseguimento da execução, a requerimento do exequente, por meio de petição instruída com documentos que demonstrem a existência de bens penhoráveis. Realço que o pedido de desarquivamento da execução deve conter a pretensão de realização de diligências novas que sejam aptas a satisfazer o crédito, ou seja, compete ao exequente comprovar a existência de bens passíveis de penhora para que o processo retome seu curso. Não pode a parte, a pretexto de evitar a prescrição intercorrente, pretender a retomada do curso do processo com pedidos de diligencias sem fundamento e/ou comprovação de que o pleito será eficaz. Saliente- se, por fim,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</si>
  <si>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0714538-43.2018.8.07.0001 - PROCEDIMENTO COMUM CÍVEL - A: EDUARDO APARECIDO DE ANDRADE. A: EDUARDO PERES DE ANDRADE. Adv(s).: DF0007051A - CARLOS ROBERTO BERNARDES. R: C &amp; F ENGENHARIA E INSTALACOES LTDA - ME. Adv(s).: Nao Consta Advogado. R: FABRICIO SILVA SOUZA. Adv(s).: Nao Consta Advogado. R: CARLOS HENRIQUE BARBOSA DE ARAUJO.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Revelando-se desnecessária a produção de outras provas, deve ser promovido o julgamento antecipado da lide, nos termos em que dispostos pelo artigo 355, inciso I, do CPC. Diante disso, venham os autos conclusos para julgamento, observando-se eventuais preferências legais e a ordem cronológica. I.</t>
  </si>
  <si>
    <t xml:space="preserve">N. 0704308-39.2018.8.07.0001 - CUMPRIMENTO DE SENTENÇA - A: WANDERSON VIEIRA WALDHELM. A: GLAUCIA MACEDO FERNANDES WALDHELM. Adv(s).: DF0013809A - LIBERIO JOSE AZEVEDO GONTIJO. R: VIA EMPREENDIMENTOS IMOBILIARIOS S.A. - SPE 104. Adv(s).: DF0023604A - ROBERTO MARIANO DE OLIVEIRA SOARES. Aos credores para que esclareçam a indicação de imóvel terceiro estranho à lide para penhora. O executado é VIA EMPREENDIMENTOS IMOBILIÁRIOS S.A. - SPE 104, CNPJ nº 12.307.938/0001-38 e o imóvel de matrícula 157.628 junto ao Cartório do 1º Ofício do Registro de Imóveis do Distrito Federal (ID nº 43400464) pertence a VIA EMPREENDIMENTOS IMOBILIÁRIOS S.A. - SPE 103, CNPJ nº 12.307.951/0001-97. Sem prejuízo da manifestação da parte autora, proceda- se à transferência para conta judicial do montante bloqueado nos autos (ID nº 41804212). I.</t>
  </si>
  <si>
    <t xml:space="preserve">N. 0001095-90.2019.8.07.0014 - PROCEDIMENTO COMUM CÍVEL - A: ALEXANDRE GOMES SANT ANNA. Adv(s).: DF0041644A - TATIANE ARAUJO PEREIRA, DF33716 - MARIANA JORGE SANT ANNA, DF0034047A - ELIAS SOUSA MAIA GALVAO RIBEIRO. R: LIQUIGAS DISTRIBUIDORA S.A.. Adv(s).: GO24331 - FLAVIO FERREIRA PASSOS. Presentes os pressupostos para a válida constituição e regular desenvolvimento da relação jurídica processual, declaro saneado o feito. As questões de fato e de direito relevantes à resolução da lide se encontram devidamente delineadas e debatidas. No que tange ao pedido de desentranhamento da peça de defesa, indefiro o pleito. Trata-se de ato processual válido, embora intempestivo, não havendo razões para sua exclusão dos autos. Assim, revelando-se desnecessária a produção de outras provas, deve ser promovido o julgamento antecipado da lide, nos termos em que dispostos pelo artigo 355, inciso I, do CPC. Diante disso, venham os autos conclusos para julgamento, observando-se eventuais preferências legais e a ordem cronológica. I.</t>
  </si>
  <si>
    <t xml:space="preserve">N. 0724112-56.2019.8.07.0001 - PROCEDIMENTO COMUM CÍVEL - A: ALESSANDER DE SOUZA FERNANDES. Adv(s).: RJ87111 - JOAO GILBERTO ARAUJO PONTES. R: LUIS CLAUDIO FERNANDES MIRANDA. Adv(s).: Nao Consta Advogado. R: GISELLE CLEMENTE PIRES MIRANDA. Adv(s).: Nao Consta Advogado. A inicial sequer fora recebida, além do que a ausência de patrono constituído pelo autor inviabiliza qualquer medida judicial, quiçá o recebimento da peça inicial. Ao autor, para regularizar sua representação processual, no prazo de 15 (quinze) dias, sob pena de imediata extinção do feito (artigo 76, § 1º, I c/c artigo 111, parágrafo único, ambos CPC). Intime-se.</t>
  </si>
  <si>
    <t xml:space="preserve">N. 0703257-56.2019.8.07.0001 - PROCEDIMENTO COMUM CÍVEL - A: MEIRELLES BARBALHO ADMINISTRACAO E LOCACAO DE IMOVEIS LTDA - ME. Adv(s).: GO0043866S - WANDER GUALBERTO FONTENELE, DF56196 - ITALO AUGUSTO DE SOUSA. R: CEC EMPREENDIMENTO IMOBILIARIO LTDA. Adv(s).: SP0396605S - RODRIGO DE BITTENCOURT MUDROVITSCH. R: ITAÚ UNIBANCO S/ A. Adv(s).: SP0138723A - RICARDO NEGRAO. Tendo em vista a juntada de documento novo acostado aos autos pela parte ré, CEC EMPREENDIMENTO IMOBILIARIO LTDA, ( certidão atualizada da matrícula do imóvel) , ficam as outras partes (autora e 2º réu) intimadas a se manifestarem no prazo de 5 dias. Int.</t>
  </si>
  <si>
    <t xml:space="preserve">N. 0218152-60.2011.8.07.0001 - CUMPRIMENTO DE SENTENÇA - A: UNIAO MISS NORTE BRAS DOS ADV DO SET DIA-MOV DE REFORMA. Adv(s).: DF0043120A - FERNANDA CUNHA DO PRADO ROCHA, DF0049235A - DENYA JULIENE TAVARES MOREIRA, DF0015947E - MARIANA DE OLIVEIRA CAMARGO, DF0013911E - GABRIELA TEIXEIRA LOBO MACIEL, DF0026914A - EDIMAR VIEIRA DE SANTANA. R: SIBRAIVA INFORMATICA COMERCIO E SERVICOS LTDA. Adv(s).: Nao Consta Advogado. R: JORGE MIGUEL ATHAYDE NASCIMENTO. Adv(s).: Nao Consta Advogado. Incidente de desconsideração da personalidade jurídica. Proceda-se aos atos de citação do sócio JORGE MIGUEL ATHAYDE NASCIMENTO pelos meios que se fizerem necessários, inclusive por carta precatória e edital. Fica desde já autorizada a expedição de mandado de citação para cumprimento nos endereços resultantes dos sistemas eletrônicos e ainda não diligenciados nos autos (ID 40022982). Expeça-se o necessário.</t>
  </si>
  <si>
    <t xml:space="preserve">N. 0029512-97.2016.8.07.0001 - PROCEDIMENTO COMUM CÍVEL - A: CARLOS ALBERTO VIANA DE LACERDA. Adv(s).: DF0044068A - LUCAS DE SOUSA MELO SANTOS, DF0005491A - WELLINGTON MENDONCA DOS SANTOS. R: CAIXA DE PREVIDENCIA DOS FUNCS DO BANCO DO BRASIL. Adv(s).: DF0016785A - MARCOS VINICIUS BARROS OTTONI. Nesse passo, o feito prosseguirá na forma como proposto inicialmente. Voltem os autos conclusos para julgamento, conforme ordem e prioridade. Intimem-se.</t>
  </si>
  <si>
    <t xml:space="preserve">N. 0708814-58.2018.8.07.0001 - MONITÓRIA - A: CESB - CENTRO DE EDUCACAO SUPERIOR DE BRASILIA LTDA. Adv(s).: DF0029047A - ALESSANDRA SOARES DA COSTA MELO, DF0049573A - ROSANE CAMPOS DE SOUSA. R: PEDRO TIERRA GOMES DE OLIVEIRA. Adv(s).: Nao Consta Advogado. Indefiro o pedido de expedição de ofício às operadoras de telefonia e às concessionárias de serviço público, pois é ônus da parte autora diligenciar em busca do endereço da ré, somente se justificando a intercessão do Juízo quando comprovado nos autos que os meios disponíveis foram por ele esgotados, sem êxito, o que não é caso dos autos. Já que, conforme consta no processo endereço de ID nº 26063731 que foi diligenciado e retornou com a informação de 3(três) vezes ausente. Neste sentido, segue a jurisprudência do Tribunal de Justiça do Distrito Federal e Territórios: PROCESSO CIVIL. AGRAVO DE INSTRUMENTO. CITAÇÃO POR EDITAL. DILIGÊNCIAS ANTERIORES INFRUTÍFERAS. NULIDADE NÃO CONFIGURADA. EXPEDIÇÃO DE OFÍCIO À OPERADORAS DE TELEFONIA E CONCESSIONÁRIAS PÚBLICAS. DESNECESSIDADE. DECISÃO MANTIDA. 1. A modalidade de citação por edital configura medida excepcional e apenas deve ser promovida após o esgotamento dos meios disponíveis para a localização do endereço da parte ré. 2. Se anteriormente a citação por edital, o Juízo procedeu a inúmeras tentativas de citação do réu, além de pesquisa a vários sistemas não há impedimento para que determine a citação por edital. 3. A expedição de ofício às operadoras de telefonia (CLARO, VIVO, TIM e OI) e às concessionárias de serviços públicos a fim de localizar endereços possíveis do réu não é medida obrigatória imposta ao Juízo, bastando que o mesmo efetue a consulta a algum dos bancos de dados para satisfazer a norma. 4. Recurso conhecido e desprovido. (Acórdão n.1170595, 07022702320198070000, Relator: SEBASTIÃO COELHO 5ª Turma Cível, Data de Julgamento: 15/05/2019, Publicado no DJE: 04/06/2019. Pág.: Sem Página Cadastrada.). Assim, renove-se a diligência de ID nº 26063731, por carta com aviso de recebimento. Após, caso a diligência seja negativa e retorne novamente com a informação 1099 Edição nº 177/2019 Brasília - DF, disponibilização sexta-feira, 13 de setembro de 2019 de ausência, intime-se a parte autora para que se manifeste, no prazo de 5(cinco) dias, acerca da expedição de carta precatória, sob pena de extinção do processo. Proceda-se aos atos de citação e intimação pelos meios que se fizerem necessários, inclusive por carta precatória e edital.</t>
  </si>
  <si>
    <t xml:space="preserve">N. 0720723-97.2018.8.07.0001 - CUMPRIMENTO DE SENTENÇA - A: GOLD GUINDASTES E TRANSPORTES LTDA - ME. Adv(s).: DF57370 - FLAVIA ALVES SILVA, DF60108 - ALLINE NOVAES CORREA. R: LB 12 - INVESTIMENTOS IMOBILIARIOS LTDA. Adv(s).: DF0026484A - BRUNO GAZZANIGA RIBEIRO, DF0033896A - FRANCISCO ANTONIO SALMERON JUNIOR, DF0027507A - LEONARDO KENZO CARDOSO YOSHINAGA, DF30024 - GUILHERME SUEKI CARDOSO YOSHINAGA, DF0050331A - BRUNA FONSECA MEIRA, DF0035977A - FERNANDO RUDGE LEITE NETO. Assim, a avaliação realizada nestes autos pelo oficial de justiça avaliador está em consonância com os valores ordinariamente apurados para imóveis comerciais, motivo pelo qual HOMOLOGO o valor de R$ 255.675,00. Outrossim, nos termos do artigo 881 do CPC, determino a alienação do imóvel penhorado por intermédio do leiloeiro público na forma da Resolução nº. 01/2017 do Pleno do TJDFT. Remetam-se os autos ao NULEJ. O preço mínimo para venda na primeira hasta é o da avaliação, R$ 255.675,00 (ID 43953153), e em segunda hasta no mínimo de R$ 127.837,50 (artigo 891, CPC). O leiloeiro deverá se utilizar dos meios comuns de publicidade para venda de imóveis, tais como jornais de grande circulação e sítios especializados na internet. O pagamento somente poderá ser realizado em dinheiro e à vista mediante depósito judicial a cargo do leiloeiro. Com fundamento no artigo 886, II, CPC, determino seja facultada ao arrematante a possibilidade de pagamento do sinal de 30% (trinta por cento) sobre o valor do lance, devendo os 70% (setenta por cento) restantes serem satisfeitos no improrrogável prazo de 48 (quarenta e oito) horas, tudo mediante depósito bancário. Fixo a comissão do leiloeiro em 5% (cinco por cento) sobre o valor da arrematação, bem como, o ressarcimento das despesas por conta do arrematante, na forma do artigo 20 da Resolução nº. 01/2017 do Pleno do TJDFT. I.</t>
  </si>
  <si>
    <t xml:space="preserve">N. 0018743-69.2012.8.07.0001 - EXECUÇÃO DE TÍTULO EXTRAJUDICIAL - A: BANCO DO BRASIL S/A. Adv(s).: MG0077167A - RICARDO LOPES GODOY, MG0056526A - MARCOS CALDAS MARTINS CHAGAS, DF0049153 - VANDERLEI LIMA DE MACEDO, DF0037537A - BIANCA BEZERRA DA SILVA DA GLORIA. R: SACOLAO ESPERANCA LTDA - ME. Adv(s).: Nao Consta Advogado. Considerando as tentativas frustradas de localização de bens da devedora, com fundamento no art. 921, inciso III, c/c art. 771 do CPC, suspendo o cumprimento de sentença pelo prazo de 1(um) ano, durante o qual se suspenderá a prescrição. Decorrido o prazo de 1 (um) ano sem manifestação do exequente, começará a correr automaticamente o prazo de prescrição intercorrente (Enunciado 195 do Fórum Permanente de Processualistas Cíveis). A pretensão baseada em nota de crédito comercial tem prazo prescricional de 3 (três) anos (Lei 6.840/80). Após o prazo suspensivo de 1 ano, arquivem-se os autos, os quais poderão ser desarquivados para prosseguimento da execução, a requerimento do exequente, por meio de petição instruída com documentos que demonstrem a existência de bens penhoráveis. Realço que o pedido de desarquivamento da execução deve conter a pretensão de realização de diligências novas que sejam aptas a satisfazer o crédito, ou seja, compete ao exequente comprovar a existência de bens passíveis de penhora para que o processo retome seu curso. Não pode a parte, a pretexto de evitar a prescrição intercorrente, pretender a retomada do curso do processo com pedidos de diligencias sem fundamento e/ou comprovação de que o pleito será eficaz. Saliente- se, por fim, já tendo sido realizada diligência via sistemas disponíveis ao juízo (BACENJUD, RENAJUD e INFOJUD), não serão admitidos pedidos de reiteração dessas diligências sem que o exequente demonstre a modificação da situação econômica do executado. (Resp. 1.284.587 - SP. Min. Massami Uyeda, DJe 29/02/12). I.</t>
  </si>
  <si>
    <t xml:space="preserve">N. 0005007-76.2015.8.07.0001 - PROCEDIMENTO COMUM CÍVEL - A: ANTONIO COSTA ATHAYDE. A: EDINA UCHOA ATHAYDE. Adv(s).: DF0021234A - EDUARDO UCHOA ATHAYDE, DF0046549A - DANIELE GOMES COLACO. R: MB ENGENHARIA SPE 047 S/A. Adv(s).: SP0214918A - DANIEL BATTIPAGLIA SGAI. Isso posto, rejeito os embargos de declaração e mantenho na íntegra a sentença prolatada. P.R.I.</t>
  </si>
  <si>
    <t xml:space="preserve">N. 0727557-53.2017.8.07.0001 - CUMPRIMENTO DE SENTENÇA - A: IMPAR SERVIÇOS HOSPITALARES S/A. Adv(s).: DF0028594A - BRUNO GURGEL DO AMARAL CRUZ RIOS, DF0010609A - ALCESTE VILELA JUNIOR. R: ANDREIA ANA DA SILVA. Adv(s).: DF0008390A - RAIMUNDO BORGES PEREIRA. Por essas razões, ACOLHO em parte a impugnação para determinar a liberação do bloqueio do valor de R$ 3.525,79 no Banco do Brasil, ao tempo em que determino a manutenção dos bloqueios nos valores de R$ 364,01 no Itaú e R$ 50,84 na CEF. No mesmo prazo, fica o autor intimado a requerer o levantamento das quantias, bem como indicar o endereço onde localizar o veículo penhorado. Prazo: 15 dias.</t>
  </si>
  <si>
    <t xml:space="preserve">N. 0723224-24.2018.8.07.0001 - CUMPRIMENTO DE SENTENÇA - A: MARCIO ALVES DOS SANTOS. Adv(s).: DF0034666A - EDNA RODRIGUES CANTANHEDE. R: ANDREA SILVA ANDRADE. Adv(s).: DF0040598A - VIVIANE SANTOS MAGALHAES SANTANA. Recebo o pedido de cumprimento de sentença. Retifique-se a classe processual. Intime-se a executada, pelo DJE, na pessoa de seu advogado constituído nos autos, nos termos do art. 513, §2º, I, do CPC, para o pagamento do débito, inclusive com as custas recolhidas pelo credor(a)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 trazer, no mesmo prazo, planilha discriminada e atualizada do débito, acrescida da multa e dos honorários, na forma do art. 523, §2º do CPC, ratificando o pedido de penhora já apresentado, para decisão. Caso não ocorra o pagamento, proceda-se à penhora, inclusive por meio eletrônico, de bens indicados pelo exequente. Cientifico a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</si>
  <si>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0700683-60.2019.8.07.0001 - PROCEDIMENTO COMUM CÍVEL - A: CONDOMINIO DO BLOCO G DA SQS 106. Adv(s).: DF0008535A - ALEXANDRE STROHMEYER GOMES. R: ANA CLAUDIA DE ASSIS ALCANTARA. Adv(s).: Nao Consta Advogado. Deixo de designar, neste momento, a audiência prevista no art. 334 do CPC, sem prejuízo de fazê-lo oportunamente, se o caso dos autos mostrar que será adequada para abreviar o acesso das partes à melhor solução da lide. Proceda-se aos atos de citação e intimação pelos meios que se fizerem necessários, inclusive por carta precatória e edital. Fica desde já autorizada a localização de endereço pelos sistemas disponíveis ao Juízo.</t>
  </si>
  <si>
    <t xml:space="preserve">N. 0705984-85.2019.8.07.0001 - EMBARGOS DE TERCEIRO CÍVEL - A: WAGNER ROMUALDO SILVA. Adv(s).: DF0026968A - ROSANA RODRIGUES MARQUES. R: MARIA LUISA NUNES DA CUNHA. Adv(s).: DF0031694A - MARIA LUISA NUNES DA CUNHA. Recebo o pedido de cumprimento de sentença. Retifique-se a classe processual. Invertam-se os polos. Defiro o pedido de levantamento da quantia depositada de ID nº 42259032 e expeça-se alvará em benefício da parte exequente, Dra. MARIA LUISA NUNES DA CUNHA, OAB/DF nº 31.694A, CPF nº 006.462.661-01, conforme solicitado nas petições de ID nº 42723836 e 43169459, para levantamento da quantia de R$ 900,00 (novecentos reais) e acréscimos legais. Intime-se o executado, pelo DJE, na pessoa de seu advogado constituído nos autos, nos termos do art. 513, §2º, I, do CPC, para o pagamento do débito, inclusive com as custas recolhidas pelo credora para essa fase do processo, no prazo de 15 (quinze) dias úteis, sob pena de multa de 10% e, também, de honorários advocatícios de 10% sobre o valor do débito, na forma do §1º do art. 523 do CPC. Advirta- se, ainda, que o pagamento no prazo assinalado o isenta da multa e dos honorários advocatícios da fase de cumprimento de sentença, ainda que tais verbas já tenham sido eventualmente incluídas no cálculo apresentado pela exequente, razão pela qual poderão ser decotadas no momento do depósito. Caso ocorra pagamento, intime-se a exequente para, no prazo de 5(cinco) dias, dizer se dá quitação do débito, possibilitando a 1100 Edição nº 177/2019 Brasília - DF, disponibilização sexta-feira, 13 de setembro de 2019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inclusive por meio eletrônico, de bens indicados pelo(a) exequente. Cientifico o executado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</si>
  <si>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0700713-95.2019.8.07.0001 - CUMPRIMENTO DE SENTENÇA - A: BRASAL REFRIGERANTES S/A. A: VIEIRA E SERRA ADVOGADOS ASSOCIADOS. Adv(s).: DF0037069A - LEONARDO SERRA ROSSIGNEUX VIEIRA. R: R L DE SOUZA RESTAURANTE - ME. Adv(s).: Nao Consta Advogado. Face a inércia do executado, recebo o pedido de conversão da obrigação de fazer em obrigação de pagar perdas e danos, Id 42567517. Intime-se o executado por Edital, para o pagamento do débito, inclusive com as custas recolhidas pelo credor(a) para essa fase do processo, no prazo de 15 dias úteis, sob pena de multa de 10% e, também, de honorários advocatícios de 10% sobre o valor do débito, na forma do §1º do art. 523 do CPC. Cientifique-se a Curadoria.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</si>
  <si>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0716794-90.2017.8.07.0001 - CUMPRIMENTO DE SENTENÇA - A: BRADESCO SAÚDE S/A. Adv(s).: DF0041373A - CAMILA MARINHO CAMARGO. R: MARIA DE NAZARE MARTINS SILVA BRAGA 00066202132. Adv(s).: Nao Consta Advogado. Defiro a realização de pesquisa RENAJUD em nome da pessoa física da executada MARIA DE NAZARE MARTINS SILVA BRAGA, CPF nº 000.662.021-32, para a constrição de veículos automotores.</t>
  </si>
  <si>
    <t xml:space="preserve">N. 0734213-89.2018.8.07.0001 - DESPEJO POR FALTA DE PAGAMENTO - A: IDALBERTO JOSE DAS NEVES JUNIOR. Adv(s).: DF0009437A - CLAUDI MARA SOARES. R: MARCELO MARTINS LIMA. Adv(s).: Nao Consta Advogado. Pagas as custas e sem outros requerimentos, remetam os autos ao arquivo.</t>
  </si>
  <si>
    <t xml:space="preserve">N. 0001457-73.2015.8.07.0001 - CUMPRIMENTO DE SENTENÇA - A: EDGAR PEREIRA CHAVES. Adv(s).: Nao Consta Advogado. A: EVANEIDE DA SILVA MEDEIROS. Adv(s).: Nao Consta Advogado. R: BRISAS DO PARQUE EMPREENDIMENTOS IMOBILIARIOS LTDA. Adv(s).: DF0017162A - RAFAEL MOREIRA MOTA, DF0017107A - DANIEL AYRES KALUME REIS. R: HB ENGENHARIA LTDA. Adv(s).: Nao Consta Advogado. R: HELIO FAUSTO DE SOUZA JUNIOR. Adv(s).: Nao Consta Advogado. Considerando as diligências realizadas nos endereços encontrados pelas pesquisas feitas nos sistemas disponíveis para este Juízo, considero esgotadas as tentativas de localização dos executados, HB ENGENHARIA LTDA, HELIO FAUSTO DE SOUZA JUNIOR (incluídos na desconsideração da personalidade jurídica). Assim, defiro o requerimento de citação destes réus por edital, com fulcro no artigo 256, inciso II, do CPC, com prazo de 20 dias. Expedido o edital pela Serventia, publique-se na forma do art. 257, II e IV, do CPC. Após, cadastre-se a Curadoria de ausentes, com a remessa dos autos.</t>
  </si>
  <si>
    <t xml:space="preserve">N. 0749482-26.2018.8.07.0016 - PROCEDIMENTO COMUM CÍVEL - A: NB MAQUINAS LTDA. Adv(s).: SP341290 - JULIANA DE FATIMA BUENO, SP270291 - VICTOR XICRALA BRAIT SILVA. R: JAQUES DE MIRANDA CAIXETA. Adv(s).: DF0020669S - VALDIVINO CLARINDO LIMA, GO50085 - ALINE DIAS DE OLIVEIRA CALOU, GO0027229A - EDNA MARIA ANANIAS DA COSTA, GO23681 - MARTA ARAUJO LEITE, GO25562 - EUVANIA RODRIGUES LIMA. T: MINISTERIO PUBLICO DO DISTRITO FEDERAL E DOS TERRITORIOS. Adv(s).: Nao Consta Advogado. Recebo o pedido de cumprimento de sentença (honorários sucumbenciais). Altere-se a classe processual e alterem-se os polos do feito, para constar como exequente ?VICTOR XICRALA BRAIT SILVA? e como executado ?JAQUES DE MIRANDA CAIXETA?. Intime-se o executado pelo DJe,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</si>
  <si>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0736159-96.2018.8.07.0001 - CUMPRIMENTO DE SENTENÇA - A: BANCO DO BRASIL SA. A: SERV BRASILEIRO DE APOIO AS MICRO E PEQUENAS EMPRESAS. Adv(s).: DF0030744A - KATIA MARQUES FERREIRA, DF0038706S - LOUISE RAINER PEREIRA GIONEDIS. R: PRO-ATIVIDADE ESPORTES LTDA - ME. Adv(s).: Nao Consta Advogado. R: FABIO GONCALVES DE LIMA. Adv(s).: Nao Consta Advogado. R: CARLOS ALBERTO DE SOUZA VIANA. Adv(s).: Nao Consta Advogado. Defiro o prazo de 5(cinco) dias para que a parte exequente junte aos planilha atualizada do débito. Após, proceda-se os atos constritivos, conforme a Decisão de ID nº 28938490.</t>
  </si>
  <si>
    <t xml:space="preserve">N. 0713412-21.2019.8.07.0001 - PROCEDIMENTO COMUM CÍVEL - A: DIEGO VALENCA DE MEDEIROS PIMENTEL CORREIA. Adv(s).: DF0019639A - THIAGO GOMES VILANOVA. R: ITAU SEGUROS DE AUTO E RESIDENCIA S.A.. Adv(s).: GO0013565A - SIMONE RODRIGUES QUEIROZ. Diante disso, venham os autos conclusos para julgamento, observando-se eventuais preferências legais e a ordem cronológica. I.</t>
  </si>
  <si>
    <t xml:space="preserve">N. 0711005-42.2019.8.07.0001 - AÇÃO DE EXIGIR CONTAS - A: O. C. DA SILVA - TRATORBENZ - EIRELI - EPP. Adv(s).: PR42382 - JHONATHAS APARECIDO GUIMARAES SUCUPIRA. R: ITAÚ UNIBANCO S/A. Adv(s).: MS0005871A - RENATO CHAGAS CORREA DA SILVA, SP0257220A - REINALDO LUIS TADEU RONDINA MANDALITI. Diante disso, venham os autos conclusos, observando-se eventuais preferências legais e a ordem cronológica. I.</t>
  </si>
  <si>
    <t xml:space="preserve">N. 0708276-14.2017.8.07.0001 - CUMPRIMENTO DE SENTENÇA - A: CEILANDIA CURSOS E CONCURSOS EIRELI - EPP. Adv(s).: DF0029047A - ALESSANDRA SOARES DA COSTA MELO. R: KELLY CRISTINA VITALINO DAMASIO. Adv(s).: Nao Consta Advogado. Recebo 1101 Edição nº 177/2019 Brasília - DF, disponibilização sexta-feira, 13 de setembro de 2019 o pedido de cumprimento de sentença (ID nº 9249236). Intime-se o(a) executado(a), por AR e por meio da Defensoria Pública,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exequente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</si>
  <si>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0734623-50.2018.8.07.0001 - CUMPRIMENTO PROVISÓRIO DE SENTENÇA - A: DANIELA RODRIGUES TEIXEIRA. Adv(s).: DF0047189A - THAYRANE DA SILVA APOSTOLO EVANGELISTA, DF0031156A - GABRIELA MARCONDES LABOISSIERE CAMARGOS. R: CYNTHIA CABRAL SOARES DA CRUZ. Adv(s).: DF0017390A - WALTER JOSE FAIAD DE MOURA. Retornando os autos apreciarei o pedido de penhora eletrônica, considerando a última realizada e o razoável intervalo mínimo de 3 (três) meses. Com essas razões, defiro em parte os pedidos da exequente no ID 43647442. Expeça-se o necessário. Intime-se a exequente para apresentar certidão simplificada atualizada expedida pela respectiva Junta Comercial, no prazo de 5 (cinco) dias. I.</t>
  </si>
  <si>
    <t xml:space="preserve">N. 0714352-54.2017.8.07.0001 - CUMPRIMENTO DE SENTENÇA - A: COOPERFORTE- COOP DE ECON. E CRED. MUTUO DOS FUNCI.DE INSTITUICOES FINANCEIRAS PUBLICAS FEDERAIS LTDA. Adv(s).: DF0006909A - RAYSON RIBEIRO GARCIA. R: LAURENIO MARQUES DA SILVA. Adv(s).: DF0013979A - BRUNO ANIBALL PEIXOTO DE SOUZA, DF48452 - SUZANA PEIXOTO DE SOUZA. O requerimento de consulta ao CNIB já foi apreciado em decisão ID 30891055. Nada tenho a prover ante a preclusão da matéria. Voltem para consulta de ativos perante sistemas eletrônicos.</t>
  </si>
  <si>
    <t xml:space="preserve">N. 0725732-40.2018.8.07.0001 - CUMPRIMENTO DE SENTENÇA - A: QUALITY SERVICOS CONTABEIS LTDA - ME. Adv(s).: DF0053294A - ALISSON CARVALHO DOS SANTOS. R: VV COMERCIO VAREJISTA DE HORTIGRUTIGRANJEIROS LTDA - ME. Adv(s).: Nao Consta Advogado. Recebo o pedido de cumprimento de sentença. Retifique-se a classe processual. Intime-se o executado por EDITAL para o pagamento do débito, inclusive com as custas recolhidas pelo credor(a) para essa fase do processo, no prazo de 15 dias úteis, sob pena de multa de 10% e, também, de honorários advocatícios de 10% sobre o valor do débito, na forma do §1º do art. 523 do CPC. Cientifique-se a Curadoria Especial.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exeqüente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</si>
  <si>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0724014-71.2019.8.07.0001 - PROCEDIMENTO COMUM CÍVEL - A: MICHAL ALEXANDER DANIN KOSSOBUDZKI. Adv(s).: DF46986 - EDUARDO RIOS AGUIAR DE VASCONCELOS, DF57687 - BRUNO FELIPE CORTES SANTOS. R: CLAUDIA MIRIAM SILVEIRA DE SOUZA. Adv(s).: Nao Consta Advogado. Recebo a emenda. À Secretária para que descadastre do polo passivo o BANCO SANTANDER SA.</t>
  </si>
  <si>
    <t xml:space="preserve">No caso dos autos deste processo, a ré não é domiciliada no Distrito Federal e a designação de audiência de conciliação, neste caso, pode ser onerosa para a referida parte. Entretanto, isso não impede que os advogados das partes posteriormente realizem acordo e apresentem a minuta de acordo ao juízo. Deixo de designar, neste momento, a audiência prevista no art. 334 do CPC, sem prejuízo de fazê-lo, oportunamente, em caso de anuência das partes, se o caso dos autos mostrar que será adequada para abreviar o acesso das partes à melhor solução da lide. Proceda- se aos atos de citação e intimação pelos meios que se fizerem necessários, inclusive por carta precatória e edital. Fica desde já autorizada a localização de endereço pelos sistemas disponíveis ao Juízo CERTIDÃO</t>
  </si>
  <si>
    <t xml:space="preserve">N. 0701074-15.2019.8.07.0001 - DESPEJO POR FALTA DE PAGAMENTO CUMULADO COM COBRANÇA - A: REGINA CORREA MARQUES. Adv(s).: DF32187 - WELLINGTON DANIEL GREGORIO DOS SANTOS. R: GISELLE ROSA MEDEIROS. R: DANIELE ROSA DOS SANTOS. R: NATERCIA ROSA DE OLIVEIRA. Adv(s).: DF58623 - GILVANEIDE DE SOUSA. Poder Judiciário da União TRIBUNAL DE JUSTIÇA DO DISTRITO FEDERAL E DOS TERRITÓRIOS 21VARCVBSB 21ª Vara Cível de Brasília Número do processo: 0701074-15.2019.8.07.0001 Classe judicial: DESPEJO POR FALTA DE PAGAMENTO CUMULADO COM COBRANÇA (94) AUTOR: REGINA CORREA MARQUES RÉU: GISELLE ROSA MEDEIROS, DANIELE ROSA DOS SANTOS, NATERCIA ROSA DE OLIVEIRA CERTIDÃO Certifico e dou fé que ficam intimadas as partes a apresentarem contrarrazões, no prazo de 15(quinze) dias. BRASÍLIA, DF, 11 de setembro de 2019 15:08:07. ANA CLARA ALVARES DE OLIVEIRA QUEIROZ Estagiário Cartório DECISÃO</t>
  </si>
  <si>
    <t xml:space="preserve">N. 0713699-81.2019.8.07.0001 - MONITÓRIA - A: CONSISTE ASSESSORIA CONTABIL LTDA. Adv(s).: DF0051519A - LUANA DE SOUZA RODRIGUES, DF0017378A - PATRICIA VIANA DE BULHOES FERNANDES DE CARVALHO. R: SINDICATO DOS PERMISSIONARIOS DE TAXIS E MOTORISTAS AUXILIARES DO DISTRITO FEDERAL. Adv(s).: Nao Consta Advogado. Trata-se de pedido monitório lastreado em contrato de prestação de serviços até fevereiro de 2017. Para justificar a inclusão de parcelas que considera devidas após o termo final do contrato, o autor apresenta folhas de pagamento referentes aos meses de abril e maio de 2017, que não são aptas a embasar o pedido. Ao ser intimada a apresentar as folhas de pagamento referentes aos meses de abril e maio de 2017, a parte autora juntou e-mails que supostamente foram enviados e recebidos entre as partes. Entretanto, tais e-mails não são suficientes para embasar os débitos referentes a estes meses. Conforme previsão no art. 700, §5º, do CPC: A ação monitória pode ser proposta por aquele que afirmar, com base em prova escrita sem eficácia de título executivo, ter direito de exigir do devedor capaz: (...)§5º Havendo dúvida quanto à idoneidade de prova documental apresentada pelo autor, o juiz intimá-lo-á para, querendo, emendar a petição inicial, adaptando-a ao procedimento comum. Dessa forma, considerando o informado acima, 1102 Edição nº 177/2019 Brasília - DF, disponibilização sexta-feira, 13 de setembro de 2019 emende-se a inicial, no prazo de 15(quinze) dias, sob pena de indeferimento da inicial, para converter a demanda para ação sob o procedimento comum ou apresentar pedido monitório com planilha que contenha o débito até fevereiro de 2017.</t>
  </si>
  <si>
    <t xml:space="preserve">N. 0719568-25.2019.8.07.0001 - CUMPRIMENTO DE SENTENÇA - A: LAERCIO DO NASCIMENTO SOUZA. A: ANDREA APARECIDA DOS SANTOS. Adv(s).: DF0034065A - GUILHERME AUGUSTO COSTA ROCHA. R: EMPREENDIMENTOS IMOBILIARIOS ALVORECER S/ A - SPE. Adv(s).: DF0040475A - ADRIANA MARQUES DOS REIS SILVA. Assim, defiro o pedido e determino a penhora no rosto dos autos do referido processo, em trâmite na 8ª Vara Cível de Brasília, de eventual crédito excedente resultante da alienação do imóvel objeto de constrição, de propriedade do executado, também devedor naquele feito. Feito, encaminhe-se para efetivação dos atos de constrição, conforme penúltimo parágrafo da decisão de ID nº 40967665. Oficie-se àquele Juízo. Cumpra-se. Intimem-se.</t>
  </si>
  <si>
    <t xml:space="preserve">N. 0735786-65.2018.8.07.0001 - MONITÓRIA - A: INSTITUTO EURO AMERICANO DE EDUCACAO CIENCIA TECNOLOGIA. Adv(s).: DF0025406A - THIAGO FREDERICO CHAVES TAJRA. R: GENDIS DIAS DOS SANTOS. Adv(s).: Nao Consta Advogado. Recebo o pedido de cumprimento de sentença. Retifique-se a classe processual. Intime-se o(a) executado(a), por edital e por meio da Curadoria Especial, para o pagamento do débito, inclusive com as custas recolhidas pelo credor(a) para essa fase do processo, no prazo de 15 dias úteis, sob pena de multa de 10% e, também, de honorários advocatícios de 10% sobre o valor do débito, na forma do §1º do art. 523 do CPC. Advirta-se, ainda, que o pagamento no prazo assinalado o(a) isenta da multa e dos honorários advocatícios da fase de cumprimento de sentença, ainda que tais verbas já tenham sido eventualmente incluídas no cálculo apresentado pelo(a) exequente, razão pela qual poderão ser decotadas no momento do depósito. Caso ocorra pagamento, intime-se o(a) exequente para, no prazo de 05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 trazer, no mesmo prazo, planilha discriminada e atualizada do débito, acrescida da multa e dos honorários, na forma do art. 523, §2º do CPC, ratificando o pedido de penhora já apresentado, para decisão. Caso não ocorra o pagamento, proceda-se à penhora de bens indicados pelo(a) exequente ou à busca de ativos pelos meios disponíveis ao Juízo. Cientifico o(a) executado(a)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</si>
  <si>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0007782-69.2012.8.07.0001 - EXECUÇÃO DE TÍTULO EXTRAJUDICIAL - A: BANCO SAFRA S A. Adv(s).: DF0021822A - FREDERICO DUNICE PEREIRA BRITO, ES0010990A - CELSO MARCON, SP0292207A - FABIO OLIVEIRA DUTRA, DF0011282E - JOSE RIBAMAR DE CARVALHO JUNIOR. R: MARCILIO SOARES DA SILVA. Adv(s).: DF0044304A - FLAVIA MOREIRA DE LIMA, GO35626 - CAIQUE MACHADO CAMILO, DF0002447A - FRANCISCO AGRICIO CAMILO. T: CEF. Adv(s).: GO0018771A - THYAGO MELLO MORAES GUALBERTO, GO0018725A - SERGIO MEIRELLES BASTOS. Observo que a prescrição da pretensão executória da cédula de crédito bancário é regida pelo artigo 44 da Lei 10931/2004 c/c artigo 70 do Dec. 57663/66, o qual disciplina o prazo trienal. Voltem os autos ao arquivo na forma decisão ID 31130226.</t>
  </si>
  <si>
    <t xml:space="preserve">N. 0715779-86.2017.8.07.0001 - CUMPRIMENTO DE SENTENÇA - A: PAULYNE MARTINS DOS SANTOS. Adv(s).: DF0016709A - MARIA DO ROSARIO NOGUEIRA VIDAL. R: QUALICORP ADMINISTRADORA DE BENEFICIOS S.A. Adv(s).: BA0024308A - RENATA SOUSA DE CASTRO VITA, DF0038672S - FELIPE DE SANTA CRUZ OLIVEIRA SCALETSKY. Recebo o pedido de cumprimento de sentença. Retifique-se a classe processual. Descadastre-se do polo passivo do processo BRADESCO SAÚDE S/A e QUALICORP ADMINISTRADORA, permanecendo apenas no referido polo QUALICORP ADMINISTRADORA DE BENEFICIOS S.A. Inclua-se no polo ativo deste feito a advogada da parte autora, Dra. MARIA DO ROSARIO NOGUEIRA VIDAL, OAB/DF 16.709. Intime-se, por oficial de justiça, o Hospital Maternidade Brasília, localizado na QMSW Quadra 4, Sudoeste, Brasília/DF, para que informe, no prazo 15(quinze) dias, os custos do atendimento/tratamento da parte autora PAULYNE MARTINS DOS SANTOS, CPF nº 938.400.711-00, em 14/08/2017, conforme o requerimento de ID nº 44147596, págs. 1-2, custeados pela QUALICORP ADMINISTRADORA DE BENEFICIOS S.A, sob pena do previsto no art. 524, §3º do CPC. Após, com as informações fornecidas, as exequentes deverão ser intimadas para que juntem, no prazo de 5(cinco) dias, a planilha atualizado do débito. E, em seguida, intime-se a parte executada, por carta com aviso de recebimento, nos termos do art. 513, §4º, do CPC, para o pagamento do débito, inclusive com as custas recolhidas pelas credoras para essa fase do processo, no prazo de 15 (quinze) dias úteis, sob pena de multa de 10% e, também, de honorários advocatícios de 10% sobre o valor do débito, na forma do §1º do art. 523 do CPC. Advirta-se, ainda, que o pagamento no prazo assinalado a isenta da multa e dos honorários advocatícios da fase de cumprimento de sentença, ainda que tais verbas já tenham sido eventualmente incluídas no cálculo apresentado pelas exequentes, razão pela qual poderão ser decotadas no momento do depósito. Caso ocorra pagamento, intime-se as exequentes para, no prazo de 5(cinco) dias, dizer se dá quitação do débito, possibilitando a resolução da fase de cumprimento de sentença. Ressalto de que seu silêncio importará em anuência em relação à satisfação integral do débito. Caso não haja pagamento ou a quantia não seja suficiente para a quitação, caberá ao credoras trazer, no mesmo prazo, planilha discriminada e atualizada do débito, acrescida da multa e dos honorários, na forma do art. 523, §2º do CPC, ratificando o pedido de penhora já apresentado, para decisão. Caso não ocorra o pagamento, proceda-se à penhora de bens indicados pelas exeqüentes ou à busca de ativos pelos meios disponíveis ao Juízo. Cientifico a executada de que, transcorrido o prazo sem o pagamento voluntário, iniciam-se os 15 (quinze) dias para que, independentemente de penhora ou nova intimação, apresente, nos próprios autos, sua impugnação, na forma do art. 525 do CPC, que somente poderá versar sobre as hipóteses elencadas em seu parágrafo primeiro, observando-se em relação aos cálculos os parágrafos 4º e 5º. I.</t>
  </si>
  <si>
    <t xml:space="preserve">N. 0715947-54.2018.8.07.0001 - CUMPRIMENTO DE SENTENÇA - A: VALERIA PEREIRA CARDOSO. A: ISMAEL MELO DE REZENDE JUNIOR. Adv(s).: DF0025515A - FELIPE DE ALMEIDA RAMOS BAYMA SOUSA. R: VIA EMPREENDIMENTOS IMOBILIARIOS S.A. - SPE 104. Adv(s).: DF0023604A - ROBERTO MARIANO DE OLIVEIRA SOARES. R: MANIFESTO CONSTRUCOES E INCORPORACOES S/A. Adv(s).: DF0024081A - CARLA EMANUELA SIQUEIRA DA GAMA ROSA CARDOSO. Indefiro a pesquisa junto ao sistema ERI-DF, uma vez que este Juízo não tem acesso ao referido sistema. No mais, a parte exequente poderá pesquisar junto aos Cartórios a existência de bens imóveis. No mais, fica a parte credora intimada a indicar bens do devedor, sob pena de suspensão do feito na forma do artigo 921 do CPC. Prazo de 10 dias. Int.</t>
  </si>
  <si>
    <t xml:space="preserve">N. 0002769-89.2012.8.07.0001 - PROCEDIMENTO COMUM CÍVEL - A: ANTONIO GERALDO FILHO. A: ELVIN MARTINS SARAIVA. A: TASSIA MARTINS SARAIVA. Adv(s).: DF0028048A - DANIEL FARIA DE PAIVA. R: VIACAO CONTINENTAL DE TRANSPORTES LTDA. Adv(s).: DF0008018A - WANDERLEY GREGORIANO DE CASTRO FILHO. R: VIACAO PLANETA LTDA. Adv(s).: Nao Consta Advogado. Em análise à discriminação dos valores para expedição dos alvarás para as partes, informada na petição de ID nº 41596583, verifiquei que foram incluídos nos cálculos juros e correção monetária, quando apenas deveriam ser discriminados os valores principais dos depósitos, uma vez que os juros e a correção serão pagos de acordo com os valores principais de cada alvará. Assim, intime-se a parte autora para que se manifeste, no prazo de 5(cinco) dias, acerca do informado acima, já apresentando nova divisão que poderá ser com os valores individuais apenas ou os valores individuais juntamente com a porcentagem correspondente a cada parte, conforme já informado na Decisão de ID nº 39591724. Defiro o pedido ? b? da referida petição e determino a expedição de ofício à Caixa Econômica pedindo esclarecimentos acerca da conta informada pela parte autora. Após, a manifestação da parte autora, independentemente da resposta do Ofício, façam os autos conclusos para a deliberação e análise acerca dos Alvarás.</t>
  </si>
  <si>
    <t xml:space="preserve">N. 0730409-16.2018.8.07.0001 - CUMPRIMENTO DE SENTENÇA - A: MARGARETH AKEMI OHOFUGI. Adv(s).: DF0034065A - GUILHERME AUGUSTO COSTA ROCHA. R: EMPREENDIMENTOS IMOBILIARIOS ALVORECER S/A - SPE. Adv(s).: DF0040475A - ADRIANA 1103 Edição nº 177/2019 Brasília - DF, disponibilização sexta-feira, 13 de setembro de 2019 MARQUES DOS REIS SILVA. Indefiro, por hora, o pedido de suspensão do presente feito, nos termos do art. 921, III, do CPC, tendo em vista que a hipótese de suspensão contida no inciso mencionado pressupõe a inexistência de bens penhoráveis do executado. E nos presentes autos, foi realizada, até o presente momento, penhora nos rostos dos autos, mas ainda não foram solicitadas pesquisas nos sistemas disponíveis ao juízo e a parte exequente também não realizou pesquisa ao ERIDF. Intime-se a parte exequente para requerer, no prazo de 5(cinco) dias, o que entender de direito.</t>
  </si>
  <si>
    <t xml:space="preserve">N. 0217691-88.2011.8.07.0001 - EXECUÇÃO DE TÍTULO EXTRAJUDICIAL - A: BANCO DO BRASIL S/A. Adv(s).: MG0077167A - RICARDO LOPES GODOY. R: CAMILLA SAMPAIO LIMA. R: GRAFICA MARUSA EIRELI - ME. R: MARUSA SAMPAIO LIMA. Adv(s).: MG175929 - KELEN VIANA SILVA. T: SANDRO PISSINI &amp; MARQUESINI - SOCIEDADE DE ADVOGADOS. Adv(s).: SP0261030A - GUSTAVO AMATO PISSINI. T: ADRIANO DE SOUZA CARDOSO. Adv(s).: Nao Consta Advogado. Defiro o pedido de Id nº 39901728. Remetam-se os autos ao NULEJ para nova tentativa de leilão dos bens penhorados, devendo ser observada a decisão de Id nº 31278598, Pag. 1. I.</t>
  </si>
  <si>
    <t xml:space="preserve">N. 0712680-74.2018.8.07.0001 - CUMPRIMENTO DE SENTENÇA - A: BRUNO MARCELO VAZ DA SILVA. A: CLAUDIA MARIA RODRIGUES. Adv(s).: DF0038030A - CLAUDIA MARIA RODRIGUES. R: DI ROMA EMPREENDIMENTOS IMOBILIARIOS LTDA. Adv(s).: GO0014025A - ROSÂNIA APARECIDA CARRIJO. Isto posto, rejeito a impugnação. Defiro o levantamento do valor incontroverso, mais acréscimos legais, Id nº 41220199. Expeça-se alvará em favor do credor, em seu nome ou de um de seus patronos caso tenham poderes para tanto, independente de preclusão. Quanto ao saldo remanescente não pago no prazo legal, aplico a multa e arbitro honorários para a fase de cumprimento de sentença, no percentual de 10% do valor cobrado, nos termos do art. 523, §1º do CPC. À parte autora para que traga aos autos planilha atualizada do débito, observando a presente decisão. Não havendo pagamento, venham os autos conclusos para realização das medidas constritivas disponíveis ao juízo. I.</t>
  </si>
  <si>
    <t xml:space="preserve">N. 0738139-78.2018.8.07.0001 - MONITÓRIA - A: CESB - CENTRO DE EDUCACAO SUPERIOR DE BRASILIA LTDA. Adv(s).: DF0049573A - ROSANE CAMPOS DE SOUSA, DF0029047A - ALESSANDRA SOARES DA COSTA MELO. R: SAMARA TAVARES CARVALHO. Adv(s).: Nao Consta Advogado. Compulsando os autos, verifiquei que foi realizada pesquisa de endereço e que o último endereço diligenciado voltou com a informação de 3(três) vezes ausente. Intimada, a parte autora requereu a suspensão dos autos. Indefiro o pedido de suspensão dos autos, uma vez que não houve a angularização da relação jurídica. Não é possível a suspensão do processo, não se podendo aplicar nenhuma hipótese contida no art. 313 do CPC. Intime-se a parte autora para requerer, no prazo de 5(cinco) dias, o que entender de direito. Proceda-se aos atos de citação e intimação pelos meios que se fizerem necessários, inclusive por carta precatória e edital.</t>
  </si>
  <si>
    <t xml:space="preserve">N. 0715564-42.2019.8.07.0001 - BUSCA E APREENSÃO EM ALIENAÇÃO FIDUCIÁRIA - A: ITAÚ UNIBANCO S/A. Adv(s).: DF0050314S - FELIPE ANDRES ACEVEDO IBANEZ. R: ANDREA DA ROCHA OSCAR. Adv(s).: DF0019589A - SAMUEL LIMA LINS. Não há pedido de gratuidade de justiça em favor da parte requerida.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a prova documental carreada aos autos. Diante disso, venham os autos conclusos para sentença, observando-se eventuais preferências legais e a ordem cronológica. I</t>
  </si>
  <si>
    <t xml:space="preserve">N. 0703074-85.2019.8.07.0001 - PROCEDIMENTO COMUM CÍVEL - A: CONDOMINIO RESIDENCIAL GRAN RISERVA. Adv(s).: DF0050203A - KEILA LUANA FERREIRA DE ALMEIDA. A: PROJETO21 CONSTRUCOES LTDA - ME. Adv(s).: DF58075 - AMANDA MELO DE ALMEIDA. R: PROJETO21 CONSTRUCOES LTDA - ME. Adv(s).: DF58075 - AMANDA MELO DE ALMEIDA. R: CONDOMINIO RESIDENCIAL GRAN RISERVA. Adv(s).: DF0050203A - KEILA LUANA FERREIRA DE ALMEIDA. Em sua contestação, a parte ré impugna o valor da causa sob o argumento de que o pedido de nº 4 requer o pagamento de 10% do valor de R$ 7.575,56, relativo ao item denominado lixeira, que corresponde a R$ 7.740,75, sendo a multa no valor de R$ 774,08 e o valor da causa R$ 5.954,08. O valor atribuído à causa deve traduzir o conteúdo econômico perseguido na demanda, ou seja, deve compreender o conteúdo econômico que a parte pretende auferir caso a demanda seja julgada procedente, art. 292, V e IV do CPC. O autor pretende a condenação do requerido ao pagamento de danos materiais, tendo cumulado diversos perdidos. Da leitura do pedido nº 4, Id nº 28798805, Pág. 9, não se depreende que o requerente pleiteia 10% de R$ 7.575,56, mas sim a totalidade da quantia.</t>
  </si>
  <si>
    <t xml:space="preserve">Na verdade, há incorreção no valor atribuído a causa, vez que o valor de R$ 12.755,65 não corresponde a soma das indenizações requeridas na inicial. Nestes termos rejeito a impugnação do requerido e corrijo de ofício o valor da causa, nos termos do art. 292, §3º do CPC, devendo constar como valor da causa R$ 18.935,56. Anote-se.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a prova documental carreada aos autos. Diante disso, venham os autos conclusos para sentença, observando-se eventuais preferências legais e a ordem cronológica. I</t>
  </si>
  <si>
    <t xml:space="preserve">N. 0007810-37.2012.8.07.0001 - EXECUÇÃO DE TÍTULO EXTRAJUDICIAL - A: ASSOCIACAO BRASILEIRA DE EDUCACAO E CULTURA -ABEC. Adv(s).: DF0036188A - ROGERIO ALVES VILELA, DF0034848A - ERIC LUIS CHULES, DF0058103A - IGOR GABRIEL SALES DIAS, DF0050434A - CALVIN OLIVEIRA CAUPER, DF0046402A - FABIOLA AMARAL FERREIRA. R: MARIA DE FATIMA SOARES DE OLIVEIRA. Adv(s).: DF0012307A - EDUARDO LYCURGO LEITE, DF0001530S - LYCURGO LEITE NETO, DF0048889A - GIGLIAN BRUNO MOTA SOUZA. Cuida-se de execução que tramita desde 2012. Foram realizadas diversas diligências, sem que o credor tenha tido êxito para o pagamento do débito. Em 2013, foi deferida a penhora do veículo FIAT/IDEA ELX Flex, Placa: JHB8855, registrado em nome da requerida, sendo desnecessária a penhora por termo nos autos, já estando o bem com restrição de transferência e de circulação junto ao órgão de trânsito. Verifico que o bem nunca foi encontrado, havendo inclusive comunicação de venda sobre o automóvel, conforme documento de Id nº 31163872. Assim, inviável a avaliação indireta sem que sejam analisadas as condições do carro, bem como a realização de hasta pública, ato processual dispendioso que não terá efetividade, além de envolver terceiro de boa-fé. Isto posto, indefiro os pedidos do credor de Id nº 42730709. À parte autora para que informe endereço válido para a localização do veículo. Deverá, ainda, indicar outros bens da devedora passíveis de constrição, manifestando-se acerca do disposto no art. 921, §1º do CPC. I.</t>
  </si>
  <si>
    <t xml:space="preserve">N. 0730599-76.2018.8.07.0001 - DESPEJO POR FALTA DE PAGAMENTO CUMULADO COM COBRANÇA - A: MAURO JOSE GARCIA PEREIRA. Adv(s).: DF0009482A - MAURO JOSE GARCIA PEREIRA. R: ANTONIO MARCOS LAUREANO DE LIMA - ME. Adv(s).: Nao Consta Advogado. R: ANTONIO MARCOS LAUREANO DE LIMA. Adv(s).: Nao Consta Advogado. Defiro a citação editalícia, se já tiverem sido diligenciados todos os endereços constantes dos autos. Prazo de 20 (vinte) dias. Publique-se na forma da Lei Processual, remetendo à Curadoria Especial em caso de revelia. I.</t>
  </si>
  <si>
    <t xml:space="preserve">N. 0730587-62.2018.8.07.0001 - MONITÓRIA - A: FUNDACAO GETULIO VARGAS. Adv(s).: DF0046092S - JOSE AUGUSTO DE REZENDE JUNIOR. R: ALVARO FRANCISCO PEREIRA NETO. Adv(s).: Nao Consta Advogado. Presentes os pressupostos para a válida constituição e regular desenvolvimento da relação jurídica processual, declaro saneado o feito. As questões de fato e de direito relevantes à resolução da lide se encontram devidamente delineadas e debatidas, sendo suficiente para o julgamento do feito a prova documental carreada aos autos. Diante disso, venham os autos conclusos para sentença, observando-se eventuais preferências legais e a ordem cronológica. I. DESPACHO 1104 Edição nº 177/2019 Brasília - DF, disponibilização sexta-feira, 13 de setembro de 2019</t>
  </si>
  <si>
    <t xml:space="preserve">N. 0717496-65.2019.8.07.0001 - MONITÓRIA - A: ENSINA SOCIEDADE EDUCACIONAL S/S LTDA. Adv(s).: DF56234 - MONALIZA TARGINO FELIX, DF54393 - LARISSA DA SILVA BADU. R: ANDRE DE JESUS NONATO. Adv(s).: DF0028467A - CRISTINA GUILHERME RAIMUNDO. À parte autora para que junte aos autos minuta de acordo devidamente assinada pela parte autora ou por patrono com poderes específicos para transigir, no prazo de 5 (cinco) dias. Feito, venham conclusos para apreciação do pedido. I. DECISÃO</t>
  </si>
  <si>
    <t xml:space="preserve">N. 0727004-35.2019.8.07.0001 - PROCEDIMENTO COMUM CÍVEL - A: MARCELO DA SILVA RAMOS. Adv(s).: DF0007029A - MARCOS ANTONIO BARRETO. R: BRB BANCO DE BRASILIA SA. Adv(s).: Nao Consta Advogado. Deixo de designar, neste momento, a audiência prevista no art. 334 do CPC, sem prejuízo de fazê-lo oportunamente, se o caso dos autos mostrar que será adequada para abreviar o acesso das partes à melhor solução da lide. Tendo em conta que o Banco réu é parceiro de expedição eletrônica, que recebe citações e intimações via sistema, será considerado citado a partir da ciência via sistema dessa Decisão e deverá apresentar defesa, no prazo de 15 (quinze) dias, conforme art. 5º da Portaria GC 160, de 11 de outubro de 2017.</t>
  </si>
  <si>
    <t xml:space="preserve">N. 0726823-34.2019.8.07.0001 - PROCEDIMENTO COMUM CÍVEL - A: VALDENIR PINHEIRO SILVA. Adv(s).: DF0041075A - PAULO ISIDORO DE JESUS. R: VIA ENGENHARIA S. A.. Adv(s).: Nao Consta Advogado. Emende-se a inicial para: a) corrigir o polo ativo, eis que a relação de direito material foi firmada por pessoa jurídica não incluída no feito; b) adequar o pedido ao procedimento comum, uma vez que as provas coligidas aos autos não são capazes de demonstrar, neste juízo de cognição sumária, o direito de crédito que alega ter contra o réu e c) instruir o seu pedido de gratuidade de justiça com elementos que permitam aferir a sua condição financeira na forma da Súmula 481 do STJ ou recolha custas, sob pena de cancelamento da distribuição, art. 290 do CPC. Prazo de 15 dias, sob pena de indeferimento.</t>
  </si>
  <si>
    <t xml:space="preserve">N. 0726676-08.2019.8.07.0001 - PROCEDIMENTO COMUM CÍVEL - A: PAULO GOMES VIEIRA. Adv(s).: DF0033247A - THIAGO GUIMARAES PEREIRA, DF0027805A - FERNANDO PARENTE DOS SANTOS VASCONCELOS, DF0042759A - ANA CAROLINA BETTINI DE ALBUQUERQUE LIMA. R: BANCO DO BRASIL S/A. Adv(s).: Nao Consta Advogado. Emende-se a inicial, sob pena de indeferimento, para promover o recolhimento das custas ou apresentar pedido de gratuidade devidamente instruído com elementos que permitam aferir a sua condição financeira (CTPS, contracheque, imposto de renda, etc). Prazo de 15 (quinze) dias. I.</t>
  </si>
  <si>
    <t xml:space="preserve">N. 0726719-42.2019.8.07.0001 - MONITÓRIA - A: SUN COLOR CINE FOTO SOM E EVENTOS LTDA. Adv(s).: DF40129 - JULIA PEREIRA DA SILVA. R: GIRLENE GONCALVES DOS REIS. Adv(s).: Nao Consta Advogado. Analisando os autos, observa-se que o pedido se encontra formulado em termos e há início de prova escrita do crédito, sem eficácia de título executivo. Cabível, no caso concreto, pois, o pedido monitório, na forma dos arts. 700 a 702 todos do CPC. Cite-se, para cumprir a obrigação referida na petição inicial ou oferecer Embargos, no prazo de 15 (quinze) dias, contados da juntada aos autos do comprovante de citação devidamente cumprido, sob pena de revelia e de conversão automática do procedimento em e executivo, lastreado em título judicial. Cumprida a obrigação, no prazo de 15 (quinze) dias, ficará a Ré dispensada do pagamento de custas processuais (art. 701, § 1º do CPC) e fixados os honorários advocatícios em 5% do valor da causa (art. 701, "caput"). Advirta-se a Ré que, no prazo para embargos, reconhecendo o crédito da parte autora e comprovando o depósito de trinta por cento do valor cobrado, acrescido de custas e de honorários de advogado, poderá requerer que lhe seja permitido pagar o restante em até 6 (seis) parcelas mensais, acrescidas de correção monetária e de juros de um por cento ao mês (CPC, art. 701, § 5º c/c. art. 916). Advirta-se a Ré de que quaisquer manifestações nos autos deverá ser apresentadas por patrono regularmente constituído nos autos.</t>
  </si>
  <si>
    <t xml:space="preserve">N. 0725807-45.2019.8.07.0001 - DESPEJO POR FALTA DE PAGAMENTO CUMULADO COM COBRANÇA - A: ALESSANDRA RODRIGUES CAMPANHA. Adv(s).: DF0012086A - RODRIGO DE ASSIS SOUZA. R: CLEONICE MARIA RODRIGUES. Adv(s).: Nao Consta Advogado. R: STEPHANIE RODRIGUES MELO DE SOUSA. Adv(s).: Nao Consta Advogado. R: MARIA LUCIA RODRIGUES MELO DE SOUSA. Adv(s).: Nao Consta Advogado. Fixo os honorários em 10 por cento do valor do débito em aberto, conforme contrato de locação, ID n. 43592612, no caso de emenda da mora, a teor do art. 62, II, d, da Lei nº 8.245/1991. Citem-se locatário e fiador(es), cientificando-se também eventuais sublocatários e ocupantes. I.</t>
  </si>
  <si>
    <t xml:space="preserve">N. 0726868-38.2019.8.07.0001 - PROCEDIMENTO COMUM CÍVEL - A: JACIARA MARIA BOMFIM AIRES. A: LUIS AUGUSTO SOARES GOMES. Adv(s).: DF58767 - JESSICA SILVA FERNANDES DE ALMEIDA, DF0036901A - CRISTIANO RODRIGUES DA SILVA. R: SPE GUARA II LOTES A/B - ENGENHARIA LTDA. Adv(s).: Nao Consta Advogado. R: CONCEITO - CONSULTORIA, PROJETOS E REPRESENTACOES LTDA. Adv(s).: Nao Consta Advogado. Isto posto, determino a remessa dos autos ao Juízo da 1ª Vara Cível de Brasília. Comunique-se e intimem-se.</t>
  </si>
  <si>
    <t xml:space="preserve">N. 0727301-42.2019.8.07.0001 - PROCEDIMENTO COMUM CÍVEL - A: BRUNO RODRIGUES PIMENTA. Adv(s).: DF0046235A - FERNANDA LEITE GOMES. R: BANCO DAYCOVAL S/A. Adv(s).: Nao Consta Advogado. Ante o exposto, INDEFIRO o pedido de antecipação dos efeitos da tutela de urgência. Determinar a realização de audiência de conciliação ou mediação, quando já evidenciado o desinteresse de uma das partes, viola a liberdade de o indivíduo dispor de seus bens, além de ser prejudicial à célere tramitação do processo. Assim, tendo em conta o desinteresse já manifestado, deixo de designar neste momento a audiência referida. Proceda-se aos atos de citação e intimação pelos meios que se fizerem necessários, inclusive por carta precatória e edital. Fica desde já autorizada a localização de endereço pelos sistemas disponíveis ao Juízo. EDITAL</t>
  </si>
  <si>
    <t xml:space="preserve">N. 0725732-40.2018.8.07.0001 - CUMPRIMENTO DE SENTENÇA - A: QUALITY SERVICOS CONTABEIS LTDA - ME. Adv(s).: DF0053294A - ALISSON CARVALHO DOS SANTOS. R: VV COMERCIO VAREJISTA DE HORTIGRUTIGRANJEIROS LTDA - ME. Adv(s).: Nao Consta Advogado. EDITAL DE INTIMAÇÃO - CUMPRIMENTO DE SENTENÇA Prazo: 20 dias úteis Número do processo: 0725732-40.2018.8.07.0001 Classe judicial: CUMPRIMENTO DE SENTENÇA (156) EXEQUENTE: QUALITY SERVICOS CONTABEIS LTDA - ME Objeto: Intimação de VV COMERCIO VAREJISTA DE HORTIGRUTIGRANJEIROS LTDA -ME o(s) qual(is) se encontra(m) em local incerto e não sabido, para cumprimento da obrigação. O Dr. HILMAR CASTELO BRANCO RAPOSO FILHO, Juiz de Direito da 21ª Vara Cível de Brasília, na forma da lei etc, FAZ SABER a todos quantos o presente edital virem ou dele tiverem conhecimento, que, por este meio, com o prazo de 20 (vinte) dias úteis, INTIMA o(s) Réu(s) acima qualificado(s), que se encontra(m) em lugar incerto e não sabido, para promover o pagamento do débito, no valor de R $ 3.511,97 (três mil e quinhentos e onze reais e noventa e sete centavos), referente ao principal e demais acessórios, no prazo de 15 (quinze) dias úteis, contados do dia útil seguinte ao fim do prazo estipulado no cabeçalho deste edital, nos termos dos arts. 231, inciso IV, e 513, inciso IV, do CPC/2015, sob pena de multa de 10% (dez por cento) e, também, de honorários 1105 Edição nº 177/2019 Brasília - DF, disponibilização sexta-feira, 13 de setembro de 2019 advocatícios de 10% (dez por cento) sobre o montante, na forma do §1º do art. 523 do CPC. Advirta(m)-se, ainda, que o pagamento no prazo assinalado o(a) (s) isenta da multa e dos honorários advocatícios da fase de cumprimento de sentença, ainda que tais verbas já tenham sido eventualmente incluídas no cálculo apresentado pelo exequente, razão pela qual poderão ser decotadas no momento do depósito. No caso de ser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 ainda, que este Juízo e Cartório têm sua sede à Praça Municipal Lote 1 Bloco B, Zona Cívico- 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em 12 de setembro de 2019 às 12:04:35.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</si>
  <si>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0706101-76.2019.8.07.0001 - MONITÓRIA - A: ASSOCIACAO EDUCACIONAL DOS TRABALHADORES DE BRASILIA. Adv(s).: DF0044742A - ANDRE HENRIQUE FERREIRA. R: MARIA LUCILIA VILACA ALBUQUERQUE. Adv(s).: Nao Consta Advogado. EDITAL DE CITAÇÃO EM AÇÃO MONITÓRIA Prazo: 20 dias úteis Número do processo: 0706101-76.2019.8.07.0001 Classe judicial: MONITÓRIA (40) AUTOR: ASSOCIACAO EDUCACIONAL DOS TRABALHADORES DE BRASILIA RÉU: MARIA LUCILIA VILACA ALBUQUERQUE Objeto: Citação de MARIA LUCILIA VILACA ALBUQUERQUE - CPF/CNPJ: 824.071.001-82, o(s) qual(is) se encontra(m) em local incerto e não sabido. O Dr. HILMAR CASTELO BRANCO RAPOSO FILHO, Juiz de Direito da 21ª Vara Cível de Brasília, na forma da lei etc, FAZ SABER a todos quantos o presente edital virem ou dele conhecimento tiverem que, por este meio, com o prazo de 20 (vinte) dias úteis, CITA o(s) Réu(s) acima qualificado(s), para, no prazo de 15 (quinze) dias úteis, contados do dia útil seguinte ao fim do prazo estipulado no cabeçalho deste edital, nos termos dos arts. 231, inciso IV, do CPC/2015, efetuar(em) o pagamento da quantia de R$ 10.534,33 (dez mil e quinhentos e trinta e quatro reais e trinta e três centavos), referente ao principal, acrescido de honorários advocatícios de 5% (cinco por cento) do valor atribuído à causa, ou oferecer embargos, que somente poderão ser apresentados por advogado constituído ou por Defensor Público, independente de prévia segurança do juízo. O réu será isento do pagamento de custas processuais se cumprir o mandado no prazo (art. 701, §1º, do CPC/2015). No prazo para embargos, reconhecendo o crédito da parte exequente e comprovando o depósito de 30% (trinta por cento) do valor em execução, acrescido de custas e honorários de advogado, o executado poderá requerer que lhe seja permitido pagar o restante em até 6 (seis) parcelas mensais, acrescidas de correção monetária e juros de 1% (um por cento) ao mês. No caso de parcelamento, o não pagamento de qualquer das prestações acarretará o vencimento imediato das prestações subsequentes e o prosseguimento do processo, com o imediato reinício dos atos executivos, bem como a imposição ao executado de multa de dez por cento sobre o valor das prestações não pagas (art. 916 §5º, do CPC/2015). Constituir-se-á de pleno direito o título executivo judicial, independentemente de qualquer formalidade, se não realizado o pagamento e não apresentados os embargos (art. 701, §2º, do CPC/2015). Em caso de revelia (não apresentação de embargos), será nomeado curador especial (art. 257, IV, do CPC/2015). Cientificando-se, ainda, que este Juízo e Cartório têm sua sede à Praça Municipal Lote 1 Bloco B, Zona Cívico-Administrativa, BRASÍLIA - DF - CEP: 70094-900. E, para que este chegue ao conhecimento do(a)(s) requerido e de interessados,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 DF, 12 de setembro de 2019 12:13:17. Eu, MARIA LUISA ATAIDE DA SILVA, Servidor Geral, expeço este edital, e o Diretor de Secretaria, RODRIGO DE OLIVEIRA WATHIER, assina eletronicamente por determinação do MM. Juiz de Direito. RODRIGO DE OLIVEIRA WATHIER Diretor de Secretaria</t>
  </si>
  <si>
    <t xml:space="preserve">N. 0001457-73.2015.8.07.0001 - CUMPRIMENTO DE SENTENÇA - A: EDGAR PEREIRA CHAVES. Adv(s).: Nao Consta Advogado. A: EVANEIDE DA SILVA MEDEIROS. Adv(s).: Nao Consta Advogado. R: BRISAS DO PARQUE EMPREENDIMENTOS IMOBILIARIOS LTDA. Adv(s).: DF0017162A - RAFAEL MOREIRA MOTA, DF0017107A - DANIEL AYRES KALUME REIS. R: HB ENGENHARIA LTDA. Adv(s).: Nao Consta Advogado. R: HELIO FAUSTO DE SOUZA JUNIOR. Adv(s).: Nao Consta Advogado. EDITAL DE CITAÇÃO - PROCEDIMENTO COMUM PRAZO: 20 DIAS O Dr. HILMAR CASTELO BRANCO RAPOSO FILHO, Juiz de Direito da 21ª Vara Cível de Brasília, , na forma da Lei etc. FAZ SABER a todos quantos o presente edital virem ou dele conhecimento tiverem que, neste Juízo e Cartório tramita a Ação CUMPRIMENTO DE SENTENÇA (156) nº 0001457-73.2015.8.07.0001, movida por EDGAR PEREIRA CHAVES e outros, sendo o presente para CITAR HB ENGENHARIA LTDA - CNPJ: 24.934.267/0001-14 (EXECUTADO) e HELIO FAUSTO DE SOUZA JUNIOR - CPF: 059.910.051-68 (EXECUTADO), que encontra-se em lugar incerto e não sabido, para, querendo, manifestar-se e requerer as provas cabíveis, tendo em vista a instauração de incidente de desconsideração da personalidade jurídica, no prazo de 15 (quinze) dias contados do fim do prazo previsto no cabeçalho 1106 Edição nº 177/2019 Brasília - DF, disponibilização sexta-feira, 13 de setembro de 2019 desse edital, sob pena de não o fazendo presumirem-se aceitos como verdadeiros os fatos alegados pela parte autora, tudo em conformidade com o disposto no art. 344 do CPC. Fica ainda intimado de que, na hipótese de revelia, ser-lhe-á nomeado curador especial (CPC, art. 257, inciso IV). Tudo conforme a seguinte decisão de ID 30931532. Para que este chegue ao conhecimento dos interessados,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12 de setembro de 2019 às 12:59:37.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</si>
  <si>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0700713-95.2019.8.07.0001 - CUMPRIMENTO DE SENTENÇA - A: BRASAL REFRIGERANTES S/A. A: VIEIRA E SERRA ADVOGADOS ASSOCIADOS. Adv(s).: DF0037069A - LEONARDO SERRA ROSSIGNEUX VIEIRA. R: R L DE SOUZA RESTAURANTE - ME. Adv(s).: Nao Consta Advogado. EDITAL DE INTIMAÇÃO - CUMPRIMENTO DE SENTENÇA Prazo: 20 dias úteis Número do processo: 0700713-95.2019.8.07.0001 Classe judicial: CUMPRIMENTO DE SENTENÇA (156) EXEQUENTE: BRASAL REFRIGERANTES S/A, VIEIRA E SERRA ADVOGADOS ASSOCIADOS EXECUTADO: R L DE SOUZA RESTAURANTE - ME Objeto: Intimação de R L DE SOUZA RESTAURANTE - ME - CNPJ: 12.210.302/0001-73, o(s) qual(is) se encontra(m) em local incerto e não sabido, para cumprimento da obrigação. O Dr. HILMAR CASTELO BRANCO RAPOSO FILHO, Juiz de Direito da 21ª Vara Cível de Brasília, na forma da lei etc, FAZ SABER a todos quantos o presente edital virem ou dele tiverem conhecimento, que, por este meio, com o prazo de 20 (vinte) dias úteis, INTIMA o(s) Réu(s) acima qualificado(s), que se encontra(m) em lugar incerto e não sabido, para promover o pagamento do débito, no valor de R $ 16.935,78 (dezesseis mil novecentos e trinta e cinco reais e setenta e oito centavos), referente ao principal e demais acessórios, no prazo de 15 (quinze) dias úteis, contados do dia útil seguinte ao fim do prazo estipulado no cabeçalho deste edital, nos termos dos arts. 231, inciso IV, e 513, inciso IV, do CPC/2015, sob pena de multa de 10% (dez por cento) e, também, de honorários advocatícios de 10% (dez por cento) sobre o montante, na forma do §1º do art. 523 do CPC. Advirta(m)-se, ainda, que o pagamento no prazo assinalado o(a) (s) isenta da multa e dos honorários advocatícios da fase de cumprimento de sentença, ainda que tais verbas já tenham sido eventualmente incluídas no cálculo apresentado pelo exequente, razão pela qual poderão ser decotadas no momento do depósito. No caso de ser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 ainda, que este Juízo e Cartório têm sua sede à Praça Municipal Lote 1 Bloco B, Zona Cívico- Administrativa, BRASÍLIA - DF - CEP: 70094-900. O prazo para impugnação ao cumprimento de sentença é de 15 (quinze) dias úteis, contados a partir do 1º dia útil após findar-se o prazo constante neste edital. Em caso de não apresentação de impugnação, serão iniciados os atos de constrição de bens.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de BRASÍLIA/DF, em 12 de setembro de 2019 às 13:09:01. O Diretor de Secretaria, RODRIGO DE OLIVEIRA WATHIER, assina eletronicamente por determinação do MM. Juiz de Direito. RODRIGO DE OLIVEIRA WATHIER Diretor de Secretaria _____________________________________________________________________________________________________________________________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1107 Edição nº 177/2019 Brasília - DF, disponibilização sexta-feira, 13 de setembro de 2019 22ª Vara Cível de Brasília INTIMAÇÃO</t>
  </si>
  <si>
    <t xml:space="preserve">N. 0714831-76.2019.8.07.0001 - BUSCA E APREENSÃO EM ALIENAÇÃO FIDUCIÁRIA - A: AYMORE CREDITO, FINANCIAMENTO E INVESTIMENTO S.A.. Adv(s).: SP0225061A - RAPHAEL NEVES COSTA, DF0028978S - RICARDO NEVES COSTA, DF0028317S - FLAVIO NEVES COSTA. R: ANGELA MARIA MARTO DOS SANTOS. Adv(s).: Nao Consta Advogado. Poder Judiciário da União TRIBUNAL DE JUSTIÇA DO DISTRITO FEDERAL E DOS TERRITÓRIOS Vigésima Segunda Vara Cível de Brasília Número do processo: 0714831-76.2019.8.07.0001 Classe judicial: BUSCA E APREENSÃO EM ALIENAÇÃO FIDUCIÁRIA (81) AUTOR: AYMORE CREDITO, FINANCIAMENTO E INVESTIMENTO S.A. RÉU: ANGELA MARIA MARTO DOS SANTOS SENTENÇA Trata-se de ação de busca e apreensão, movida por AYMORE CREDITO, FINANCIAMENTO E INVESTIMENTO S.A em desfavor de ANGELA MARIA MARTO DOS SANTOS, partes qualificadas nos autos. Antes mesmo de promovida a citação, vem aos autos a parte autora, noticiar ter havido o refinanciamento do contrato, objeto da demanda, requerendo, consequentemente, a extinção do feito. A situação evidencia o desaparecimento do objeto da lide, com consequente perda superveniente do interesse de agir. Ante o exposto, JULGO EXTINTO O PROCESSO, sem resolução de mérito, com fulcro no art. 485, inciso VI, do CPC. Desconstituam-se as restrições eventualmente lançadas sobre o veículo, por ordem deste Juízo e RECOLHA-SE O MANDADO DE BUSCA E APREENSÃO, sem cumprimento. Custas processuais finais, se houver, pelo autor. Sem honorários advocatícios, uma vez que não implementado o contraditório. Após o trânsito em julgado, dê-se baixa na distribuição e arquive-se. Sentença registrada. Publique-se e intimem-se. (documento assinado eletronicamente nesta data) LUIS MARTIUS HOLANDA BEZERRA JUNIOR Juiz de Direito Titular da 22ª Vara Cível de Brasília EDITAL</t>
  </si>
  <si>
    <t xml:space="preserve">N. 0715834-58.2018.8.07.0015 - PROCEDIMENTO COMUM CÍVEL - A: EMANOEL DE ASSIS LESSA DOS REIS. Adv(s).: DF0019450A - MAURO SEVERINO DIAS. R: SEBASTIÃO MORAIS DA CUNHA. Adv(s).: Nao Consta Advogado. EDITAL DE CITAÇÃO - PROCEDIMENTO COMUM PRAZO: 20 DIAS Finalidade: CITAÇÃO O Doutor LUIS MARTIUS HOLANDA BEZERRA JUNIOR, Juiz de Direito da 22ª Vara Cível de Brasília/DF, nos autos da Ação: PROCEDIMENTO COMUM CÍVEL (7), processo nº 0715834-58.2018.8.07.0015, em que são partes: Autor - EMANOEL DE ASSIS LESSA DOS REIS (CPF: 627.034.477-87); Réu - SEBASTIÃO MORAIS DA CUNHA, determina a CITAÇÃO do RÉU: SEBASTIÃO MORAIS DA CUNHA, brasileiro, casado, advogado, inscrito na OAB/DF sob o nº. 15.123 e no CPF sob o nº 040.136.971-49, anteriormente com domicilio no SBS Quadra 02, Bloco S, Ed. Empire Center, 12º Andar, Asa Sul Brasília/DF, CEP 70070-904, e hoje em lugar incerto e não sabido, para no prazo de 15 (quinze) dias úteis (contado findo prazo dilatório acima indicado), contestar a ação. Não sendo contestada a ação, presumir-se-ão aceitos, pelo requerido, como verdadeiros, os fatos alegados pela parte requerente (efeitos da revelia). Fica o réu advertido de que quaisquer manifestações nos autos deverão ser apresentadas por advogado ou defensor público. Enquanto não for constituído advogado, será nomeado curador especial, nos termos do art. 72, CPC. Este Juízo tem sede na Praça Municipal Lote 1 Bloco B, 5º Andar, Salas 511/514, Zona Cívico-Administrativa, BRASÍLIA - DF - CEP: 70094-900. E para que chegue ao conhecimento da parte Requerida, expediu-se o presente, que vai devidamente assinado digitalmente, publicado e disponibilizado na rede mundial de computadores, como determina a Lei. Brasília/DF, 11 de setembro de 2019 18:27:36. Eu, Walter Eduardo Maranhão Bressan, Diretor de Secretaria Substituto, assino digitalmente por determinação do MM. Juiz de Direito. Walter Eduardo Maranhão Bressan Diretor de Secretaria Substituto *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INTIMAÇÃO</t>
  </si>
  <si>
    <t xml:space="preserve">N. 0728916-04.2018.8.07.0001 - PROCEDIMENTO COMUM CÍVEL - A: PAYNEXX SERVICOS DE INTERMEDIACAO E COBRANCA DE PAGAMENTOS LTDA - ME. Adv(s).: DF0038106A - TREVOR FRANCIS BRITO MARIANI. R: MOIP PAGAMENTOS S.A.. Adv(s).: SP262226 - FABIOLA DANNA BELTRAMI. Poder Judiciário da União TRIBUNAL DE JUSTIÇA DO DISTRITO FEDERAL E DOS TERRITÓRIOS Vigésima Segunda Vara Cível de Brasília Número do processo: 0728916-04.2018.8.07.0001 Classe judicial: PROCEDIMENTO COMUM CÍVEL (7) AUTOR: PAYNEXX SERVICOS DE INTERMEDIACAO E COBRANCA DE PAGAMENTOS LTDA - ME RÉU: MOIP PAGAMENTOS S.A. CERTIDÃO De ordem do MM. Juiz de Direito, às partes, para que tenham ciência do alvará de levantamento expedido. Publicada a presente certidão, remetam- se os autos ao arquivo. BRASÍLIA, DF, 11 de setembro de 2019, 13:35:46. Walter Eduardo Maranhão Bressan Diretor de Secretaria Substituto</t>
  </si>
  <si>
    <t xml:space="preserve">N. 0715846-51.2017.8.07.0001 - CUMPRIMENTO DE SENTENÇA - A: GUSTAVO COSTA RIOS. Adv(s).: DF33053 - SILVANA MOURA DE OLIVEIRA. R: VICTOR BRANDAO RIZZO. Adv(s).: Nao Consta Advogado. Poder Judiciário da União TRIBUNAL DE JUSTIÇA DO DISTRITO FEDERAL E DOS TERRITÓRIOS Vigésima Segunda Vara Cível de Brasília Número do processo: 0715846-51.2017.8.07.0001 Classe judicial: CUMPRIMENTO DE SENTENÇA (156) EXEQUENTE: GUSTAVO COSTA RIOS EXECUTADO: VICTOR BRANDAO RIZZO CERTIDÃO De ordem do MM. Juiz de Direito, às partes, para que tenham ciência do alvará de levantamento expedido. Publicada a presente certidão e não havendo outros requerimentos, remetam-se os autos ao arquivo provisório, conforme decisão de ID 44296480. BRASÍLIA, DF, 11 de setembro de 2019, 13:37:51. Walter Eduardo Maranhão Bressan Diretor de Secretaria Substituto</t>
  </si>
  <si>
    <t xml:space="preserve">N. 0718291-08.2018.8.07.0001 - CUMPRIMENTO DE SENTENÇA - A: SANDOVAL ALVES DE ALENCAR. Adv(s).: DF0041028A - FELIPE DA SILVA CUNHA ALEXANDRE, DF0027750A - ISAAC NAFTALLI OLIVEIRA E SILVA. R: MARLOS DA CRUZ LUSTOSA PIRES. Adv(s).: DF0041323A - RONALD JOSE DE CASTRO TITO FILHO. Poder Judiciário da União TRIBUNAL DE JUSTIÇA DO DISTRITO FEDERAL E DOS TERRITÓRIOS Vigésima Segunda Vara Cível de Brasília Número do processo: 0718291-08.2018.8.07.0001 Classe judicial: CUMPRIMENTO DE SENTENÇA (156) EXEQUENTE: SANDOVAL ALVES DE ALENCAR EXECUTADO: MARLOS DA CRUZ LUSTOSA PIRES CERTIDÃO De ordem do MM. Juiz de Direito, às partes, para que tenham ciência do alvará de levantamento expedido. Publicada a presente certidão, remetam- se os autos ao arquivo provisório, conforme determinação de ID 42574119. BRASÍLIA, DF, 11 de setembro de 2019, 13:52:19. Walter Eduardo Maranhão Bressan Diretor de Secretaria Substituto</t>
  </si>
  <si>
    <t xml:space="preserve">N. 0700586-94.2018.8.07.0001 - CUMPRIMENTO DE SENTENÇA - A: VALADARES, COELHO, LEAL E ADVOGADOS ASSOCIADOS - ME. Adv(s).: DF0040996S - ALEX LUCIANO VALADARES DE ALMEIDA. R: CONDOMINIO LE QUARTIER. Adv(s).: DF0007386A - HAROLDO SCHIETTI ASSUMPCAO. Poder Judiciário da União TRIBUNAL DE JUSTIÇA DO DISTRITO FEDERAL E DOS TERRITÓRIOS Vigésima Segunda Vara Cível de Brasília Número do processo: 0700586-94.2018.8.07.0001 Classe judicial: CUMPRIMENTO DE SENTENÇA (156) EXEQUENTE: VALADARES, COELHO, LEAL E ADVOGADOS ASSOCIADOS - ME EXECUTADO: CONDOMINIO LE QUARTIER CERTIDÃO De ordem do MM. Juiz de Direito, às partes, para que tenham ciência do alvará de levantamento expedido. Publicada a presente certidão, remetam-se os 1108 Edição nº 177/2019 Brasília - DF, disponibilização sexta-feira, 13 de setembro de 2019 autos à Contadoria, para o cálculo das custas finais e posterior arquivamento. BRASÍLIA, DF, 11 de setembro de 2019, 13:54:55. Walter Eduardo Maranhão Bressan Diretor de Secretaria Substituto</t>
  </si>
  <si>
    <t xml:space="preserve">N. 0736025-69.2018.8.07.0001 - MONITÓRIA - A: CEPRE CENTRO DE EDUCACAO PRE ESCOLAR EIRELI - ME. Adv(s).: DF0049491A - ALANA MARTINS PEREIRA DE SOUZA. R: RICARDO BORGES SILVA. Adv(s).: DF0059785E - FERNANDO MORAIS DE LIMA. Poder Judiciário da União TRIBUNAL DE JUSTIÇA DO DISTRITO FEDERAL E DOS TERRITÓRIOS Vigésima Segunda Vara Cível de Brasília Número do processo: 0736025-69.2018.8.07.0001 Classe judicial: MONITÓRIA (40) AUTOR: CEPRE CENTRO DE EDUCACAO PRE ESCOLAR EIRELI - ME RÉU: RICARDO BORGES SILVA SENTENÇA Cuida-se de ação monitória, movida por CEPRE CENTRO DE EDUCACAO PRE ESCOLAR EIRELI - ME em desfavor de RICARDO BORGES SILVA, partes qualificadas nos autos. Devidamente citada, veio aos autos a parte demandada, em petitório de ID 28020298, reconhecer a dívida, oportunidade em que apresentou a guia de depósito judicial de ID 28020326, referente a 30% (trinta por cento) do débito, acrescido de custas e honorários, com proposta de parcelamento do saldo restante, em 6 (seis) parcelas fixas e sucessivas. Instada a se manifestar sobre a proposta, não houve apresentação de oposição pela parte autora, conforme certidão de ID 28712030. Por meio do decisório de ID 28719496, o pedido de parcelamento foi deferido, com amparo no art. 701, §5º c/c art. 916, ambos do CPC. Em ID 41608294, a parte requerida noticiou o cumprimento integral da obrigação, tendo promovido a quitação de todas as parcelas. Intimada a parte autora, para se manifestar acerca a satisfação da obrigação, com a expressa advertência do juízo quanto à presunção de quitação do débito (ID 43138409), quedou silente, conforme certificado em ID nº 44176673. Ante o exposto, HOMOLOGO o reconhecimento da procedência do pedido injuncional, pontuando que o débito objeto da demanda e os honorários advocatícios fixados já foram voluntariamente adimplidos, nos termos do art. 701 do CPC. Arcará a ré/devedora com o pagamento das custas finais, nos termos do art. 90, caput, do CPC. Nesses termos, dou por extinto o processo, com resolução do mérito, conforme artigo 487, inciso III, alínea a, do CPC. Promova-se a liberação da cártula original (cheque), objeto da presente demanda, em favor do requerido. Transitada em julgado, inexistindo requerimentos, remetam-se os autos ao arquivo. (documento assinado eletronicamente nesta data) LUIS MARTIUS HOLANDA BEZERRA JUNIOR Juiz de Direito Titular da 22ª Vara Cível de Brasília</t>
  </si>
  <si>
    <t xml:space="preserve">N. 0015056-45.2016.8.07.0001 - PROCEDIMENTO COMUM CÍVEL - A: ELIANE CORREA NETO SPINOLA. Adv(s).: DF0015523A - RICARDO LUIZ RODRIGUES DA FONSECA PASSOS, DF0048468A - VITOR GUEDES DA FONSECA PASSOS, DF0036129A - LEONARDO GUEDES DA FONSECA PASSOS, DF0020120A - CECILIA MARIA LAPETINA CHIARATTO AGUILERA, DF0038809A - SAMANTHA LAIS SOARES MICKIEVICZ. R: CAIXA DE PREVIDENCIA DOS FUNCS DO BANCO DO BRASIL. Adv(s).: DF0016785A - MARCOS VINICIUS BARROS OTTONI. R: BANCO DO BRASIL S/A. Adv(s).: DF0046407A - GUSTAVO DIEGO GALVAO FONSECA. Poder Judiciário da União TRIBUNAL DE JUSTIÇA DO DISTRITO FEDERAL E DOS TERRITÓRIOS Vigésima Segunda Vara Cível de Brasília Número do processo: 0015056-45.2016.8.07.0001 Classe judicial: PROCEDIMENTO COMUM CÍVEL (7) AUTOR: ELIANE CORREA NETO SPINOLA RÉU: CAIXA DE PREVIDENCIA DOS FUNCS DO BANCO DO BRASIL, BANCO DO BRASIL S/A EMBARGOS DE DECLARAÇÃO Por considerar eivada de omissão a sentença de ID43267226, que julgou parcialmente procedente a pretensão deduzida, interpôs o segundo requerido embargos de declaração (ID44124512). Sustenta, em específico, que o provimento teria deixado de dispor acerca da prescrição aventada, bem assim acerca da alegada incompetência material deste Juízo para o exame da postulação, silenciando, ademais, quanto à constituição de crédito em seu favor, a título de honorários sucumbenciais, uma vez que verificado substancial malogro da postulação. Reclamou, assim, o provimento dos declaratórios, sendo-lhes conferidos efeitos infringentes, para que sejam sanados os vícios apontados. Conheço dos embargos, posto que tempestivos, deixando de oportunizar manifestação da contraparte, dada a ausência de prejuízo na hipótese concretamente examinada, em que não comporta acolhida o recurso.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a parte, parcialmente sucumbente, a modificação da sentença, de modo a ajustá-la ao seu particular entendimento, o que não se concebe na estreita via dos declaratórios. Ademais, tampouco estaria o julgador obrigado a responder a questionário de indagações, ou mesmo vinculado ao esgotamento de teses resistivas que não se tenham mostrado hábeis a infirmar a conclusão adotada, conforme se depreende da leitura do art. 489, § 1º, IV, do CPC e na esteira do que já fora ressaltado, em diversas oportunidades, pelo Superior Tribunal de Justiça. Conforme assentado pelo STJ, o julgador não está obrigado a formatar sua decisão segundo os moldes desejados pela parte, sendo inteiramente desnecessário refutar expressamente todas as teses ou argumentos aventados, desde que, pela motivação apresentada, seja possível aferir as razões pelas quais acolheu ou rejeitou o Juiz as pretensões deduzidas pelos litigantes (nesse sentido: REsp 476.452/GO, Rel. Ministro RAUL ARAÚJO, Rel. p/ Acórdão Ministro LUIS FELIPE SALOMÃO, QUARTA TURMA, julgado em 05/12/2013, DJe 11/02/2014). A sentença se encontra suficientemente clara e fundamentada, tendo sido expressamente abordados os tópicos reputados omissos, que versariam acerca da prescrição e dos elementos, de índole fática e jurídica, a determinar a imposição de responsabilização à instituição bancária ré, a qual, ademais, contrariamente ao sustentado nos embargos, não veiculou irresignação amparada na incompetência material deste Juízo, não padecendo, assim, de qualquer omissão que a invalide ou mereça ser sanada nesta via singular. Assevere-se, outrossim, que, verificada a parcial sucumbência da parte demandante, o julgado, de forma expressa, findou por erigir crédito sucumbencial em favor dos demandados, inexistindo, também sob tal viés, omissão a ser sanada. Não se vislumbra, assim, qualquer mácula no decisum guerreado. Ante o exposto, NEGO PROVIMENTO aos embargos de declaração, mantendo incólume, nesta sede singular, a sentença de ID43267226. Int. (documento assinado eletronicamente) LUIS MARTIUS HOLANDA BEZERRA JUNIOR Juiz de Direito Titular da 22ª Vara Cível de Brasília</t>
  </si>
  <si>
    <t xml:space="preserve">N. 0722179-48.2019.8.07.0001 - PROCEDIMENTO COMUM CÍVEL - A: MARIA BEATRIZ GEHRE GALVAO. Adv(s).: DF60152 - LAIZA KARINA GONCALVES DE AZEVEDO. R: LOJAS RENNER S.A.. Adv(s).: Nao Consta Advogado. Poder Judiciário da União TRIBUNAL DE JUSTIÇA DO DISTRITO FEDERAL E DOS TERRITÓRIOS Vigésima Segunda Vara Cível de Brasília Número do processo: 0722179-48.2019.8.07.0001 Classe judicial: PROCEDIMENTO COMUM CÍVEL (7) AUTOR: MARIA BEATRIZ GEHRE GALVAO RÉU: LOJAS RENNER S.A. DECISÃO INTERLOCUTÓRIA Em ordem a viabilizar o pleno exercício do contraditório, venha aos autos, na íntegra, a emenda de ID43788844, que agrega fatos e pedidos à peça de ingresso admitida em ID43382153, devendo a parte autora apresentar nova peça (consolidada), com todos os requisitos do artigo 319 do Código de Processo Civil, sendo dispensada a juntada, em duplicidade, de documentos já acostados à primeva peça de ingresso. Transcorrido o prazo de 5 (cinco) dias que assinalo para tanto, certifique-se e voltem imediatamente conclusos. (documento assinado eletronicamente nesta data) LUIS MARTIUS HOLANDA BEZERRA JUNIOR Juiz de Direito</t>
  </si>
  <si>
    <t xml:space="preserve">N. 0727017-34.2019.8.07.0001 - PROCEDIMENTO COMUM CÍVEL - A: ANTONIO CARLOS DE OLIVEIRA COSTA. Adv(s).: DF0027410A - ALDSON PEREIRA DE CASTRO. R: DIOGO XAVIER GOMES DA SILVA. Adv(s).: Nao Consta Advogado. R: JOSE HERON GOMES DA SILVA. Adv(s).: Nao Consta Advogado. Poder Judiciário da União TRIBUNAL DE JUSTIÇA DO DISTRITO FEDERAL E DOS TERRITÓRIOS Vigésima Segunda Vara Cível de Brasília Número do processo: 0727017-34.2019.8.07.0001 Classe judicial: PROCEDIMENTO COMUM CÍVEL (7) AUTOR: ANTONIO CARLOS DE OLIVEIRA COSTA RÉU: DIOGO XAVIER GOMES DA SILVA, JOSE HERON GOMES DA SILVA DECISÃO INTERLOCUTÓRIA Emende-se a inicial, sob pena de indeferimento, a fim de que a parte autora esclareça a legitimidade do segundo requerido para figurar no polo passivo, uma vez que, ao que se colhe do arrazoado, teria se limitado a intermediar o negócio, firmado exclusivamente com o primeiro demandante, consoante instrumento acostado em ID44350625, figurando o primeiro réu, ademais, como beneficiário exclusivo da contrapartida pecuniária negocial, conforme demonstra o comprovante de pagamento constante de ID44350798. Ainda, em observância ao que determina o art. 319, inciso III, do CPC, deverá o autor expor adequadamente os fatos em que se ampara a postulação, esclarecendo acerca da posse do veículo designado no instrumento negocial de ID44350625, haja vista que, tendo-lhe sido conferida, o eventual acolhimento da postulação desconstitutiva determinaria, como consectário do indispensável retorno das partes ao seu estado anterior, a restituição à contraparte. Outrossim, deverá o demandante comprovar o regular recolhimento das custas de ingresso, apresentando a guia correspondente 1109 Edição nº 177/2019 Brasília - DF, disponibilização sexta-feira, 13 de setembro de 2019 ao comprovante de pagamento coligido sob ID44350585. A emenda deve vir na íntegra, para substituir a petição inicial, devendo a parte autora apresentar nova peça (consolidada), com todos os requisitos do artigo 319 do Código de Processo Civil, sendo dispensada a juntada, em duplicidade, de documentos já acostados à primeva peça de ingresso. Transcorrido o prazo de 15 (quinze) dias que assinalo para tanto, certifique- se e voltem imediatamente conclusos. (documento assinado eletronicamente nesta data) LUIS MARTIUS HOLANDA BEZERRA JUNIOR Juiz de Direito</t>
  </si>
  <si>
    <t xml:space="preserve">N. 0705347-37.2019.8.07.0001 - CUMPRIMENTO DE SENTENÇA - A: ANDERSON LOUSAN DO NASCIMENTO POUBEL. Adv(s).: DF58075 - AMANDA MELO DE ALMEIDA. R: MRV ENGENHARIA E PARTICIPACOES SA. Adv(s).: RS75751 - JACQUES ANTUNES SOARES, MG0079569A - FABIANO CAMPOS ZETTEL. Poder Judiciário da União TRIBUNAL DE JUSTIÇA DO DISTRITO FEDERAL E DOS TERRITÓRIOS Vigésima Segunda Vara Cível de Brasília Número do processo: 0705347-37.2019.8.07.0001 Classe judicial: CUMPRIMENTO DE SENTENÇA (156) EXEQUENTE: ANDERSON LOUSAN DO NASCIMENTO POUBEL EXECUTADO: MRV ENGENHARIA E PARTICIPACOES SA EMBARGOS DE DECLARAÇÃO Por considerar contraditória a decisão de ID 42526953, a parte demandante interpôs embargos de declaração, sustentando, basicamente, que o édito guerreado não teria observado os parâmetros definidos pelo acórdão exequendo, no que toca ao termo inicial para incidência de juros moratórios. Conheço dos embargos, porquanto tempestivos. No mérito, não assiste razão à embargante.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o embargante a modificação da decisão, de modo a ajustá-la ao seu particular entendimento, o que não se concebe na estreita via dos declaratórios. Ante o exposto, REJEITO os embargos de declaração, mantendo incólume, nesta sede singular, a decisão de ID 42526953. Sem prejuízo, tenho que assiste parcial razão ao exequente, quanto à incorreção do cálculo apresentado pela Contadoria Judicial, no que toca ao termo final para atualização do montante devido. Dessa forma, preclusa esta decisão, tornem os autos à Contadoria, a fim de que promovam as atualizações necessárias até 23/03/2019, data aplicada na planilha de ID nº 30955599, utilizada como parâmetro para a deflagração do cumprimento de sentença, para fins de verificação da existência de excesso executivo. (documento assinado eletronicamente nesta data) LUIS MARTIUS HOLANDA BEZERRA JUNIOR Juiz de Direito</t>
  </si>
  <si>
    <t xml:space="preserve">N. 0709277-34.2017.8.07.0001 - PROCEDIMENTO COMUM CÍVEL - A: ALICE CORREA DE AVELAR. Adv(s).: DF0015048A - RENATA VIEIRA FONSECA. R: SUL AMÉRICA COMPANHIA DE SEGURO SAÚDE. Adv(s).: GO55.639 - LUIZ HENRIQUE VIEIRA. R: QUALICORP ADMINISTRADORA DE BENEFICIOS S.A. Adv(s).: BA0024308A - RENATA SOUSA DE CASTRO VITA, DF0038672S - FELIPE DE SANTA CRUZ OLIVEIRA SCALETSKY. T: MINISTERIO PUBLICO DO DISTRITO FEDERAL E DOS TERRITORIOS. Adv(s).: Nao Consta Advogado. Poder Judiciário da União TRIBUNAL DE JUSTIÇA DO DISTRITO FEDERAL E DOS TERRITÓRIOS Vigésima Segunda Vara Cível de Brasília Número do processo: 0709277-34.2017.8.07.0001 Classe judicial: PROCEDIMENTO COMUM CÍVEL (7) AUTOR: ALICE CORREA DE AVELAR RÉU: SUL AMÉRICA COMPANHIA DE SEGURO SAÚDE, QUALICORP ADMINISTRADORA DE BENEFICIOS S.A CERTIDÃO De ordem do MM. Juiz de Direito, às partes, para que tenham ciência do alvará de levantamento expedido. Publicada a presente certidão, remetam-se os autos à Contadoria, para o cálculo das custas finais e posterior arquivamento. BRASÍLIA, DF, 11 de setembro de 2019, 13:58:01. Walter Eduardo Maranhão Bressan Diretor de Secretaria Substituto</t>
  </si>
  <si>
    <t xml:space="preserve">N. 0722762-04.2017.8.07.0001 - CUMPRIMENTO DE SENTENÇA - A: PREVERMED MEDICINA E SEGURANCA DO TRABALHO LTDA - ME. Adv(s).: DF0037261A - WANDERSON PEREIRA EUROPEU. R: MULTLABOR CONSULTORIA E MEDICINA DO TRABALHO LTDA - EPP. Adv(s).: Nao Consta Advogado. Poder Judiciário da União TRIBUNAL DE JUSTIÇA DO DISTRITO FEDERAL E DOS TERRITÓRIOS Vigésima Segunda Vara Cível de Brasília Número do processo: 0722762-04.2017.8.07.0001 Classe judicial: CUMPRIMENTO DE SENTENÇA (156) EXEQUENTE: PREVERMED MEDICINA E SEGURANCA DO TRABALHO LTDA - ME EXECUTADO: MULTLABOR CONSULTORIA E MEDICINA DO TRABALHO LTDA - EPP DECISÃO INTERLOCUTÓRIA Acolho os esclarecimentos prestados em ID nº 44306367. Contudo, tenho que o feito não se encontra devidamente instruído, circunstância que impossibilita a apreciação dos pleitos formulados pela parte exequente. Dessa forma, intime-se a credora, para que, no prazo de 5 (cinco) dias, junte aos autos certidão atualizada, emitida pela Junta Comercial, referente à empresa devedora, a fim de demonstrar que as pessoas físicas indicadas atuam como representantes legais da executada, eis que o documento juntado sob o ID nº 21172626 foi emitido em 07/08/2018, circunstância que pode indicar, ao menos em tese, que os dados informados estejam desatualizados. Decorrido in albis o prazo, determino a suspensão do curso processual, pelo prazo de 01 (um) ano, a fim de que o credor diligencie, no prazo legalmente concedido, com vistas à localização de bens de propriedade do devedor passíveis de penhora, viabilizando, com isso, a satisfação do crédito, conforme autoriza o art. 921, §1º, do Código de Processo Civil de 2015. Para tanto, remetam-se os autos ao arquivo provisório, localizado nas dependências da Serventia deste Juízo, no qual deverá permanecer durante o prazo de sobrestamento ora deferido, admitindo-se,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 954198, 20160020076837AGI, Relator: ALFEU MACHADO 1ª TURMA CÍVEL, Data de Julgamento: 13/07/2016, Publicado no DJE: 20/07/2016. Pág.: 156-172). (documento assinado eletronicamente nesta data) LUIS MARTIUS HOLANDA BEZERRA JUNIOR Juiz de Direito</t>
  </si>
  <si>
    <t xml:space="preserve">N. 0719299-20.2018.8.07.0001 - CUMPRIMENTO DE SENTENÇA - A: FABIO DO VALE SILVA. Adv(s).: DF0005827A - NEWTON ABREU FILHO. R: SANDRA REGINA RODRIGUES DE ALMEIDA CAMARGO. Adv(s).: Nao Consta Advogado. R: ADRIANO AQUINO NUNES. Adv(s).: Nao Consta Advogado. Poder Judiciário da União TRIBUNAL DE JUSTIÇA DO DISTRITO FEDERAL E DOS TERRITÓRIOS Vigésima Segunda Vara Cível de Brasília Número do processo: 0719299-20.2018.8.07.0001 Classe judicial: CUMPRIMENTO DE SENTENÇA (156) EXEQUENTE: FABIO DO VALE SILVA EXECUTADO: SANDRA REGINA RODRIGUES DE ALMEIDA CAMARGO, ADRIANO AQUINO NUNES DECISÃO INTERLOCUTÓRIA Defiro, em parte, o pedido de ID 44298463. Assinalo à parte exequente, para tanto, o prazo suplementar de 10 (dez) dias, a fim de que comprove o recolhimento das custas, perante o juízo deprecado, sob pena de restar inviabilizado o cumprimento de sentença. Transcorrido em branco o prazo adicional, ora excepcionalmente deferido, arquivem-se os autos. Int. (documento assinado eletronicamente nesta data) LUIS MARTIUS HOLANDA BEZERRA JUNIOR Juiz de Direito</t>
  </si>
  <si>
    <t xml:space="preserve">N. 0704839-91.2019.8.07.0001 - PROCEDIMENTO COMUM CÍVEL - A: CONDOMINIO PRIVE MORADA SUL ETAPA C. Adv(s).: DF0024249A - PAULO HENRIQUE GUEDES SAIDE. R: LEONARDO SILVA BRITO. Adv(s).: DF41488 - MARCELO DE LIMA DIAS. Poder Judiciário da União TRIBUNAL DE JUSTIÇA DO DISTRITO FEDERAL E DOS TERRITÓRIOS Vigésima Segunda Vara Cível de Brasília Número do processo: 0704839-91.2019.8.07.0001 Classe judicial: PROCEDIMENTO COMUM CÍVEL (7) AUTOR: CONDOMINIO PRIVE MORADA SUL ETAPA C RÉU: LEONARDO SILVA BRITO DECISÃO INTERLOCUTÓRIA Diante do documento coligido em ID 42049201, tenho por regularizada a representação processual da parte ré. Verifico que houve pedido de gratuidade de justiça, formulado pelo réu, em sede de contestação (ID 44145558), que, todavia, não se acha suficientemente instruído. Nos termos do artigo 5º, inciso LXXIV, da Constituição Federal, "o Estado prestará assistência jurídica integral e gratuita aos que comprovarem insuficiência de recursos". Assim, resta claro que o simples pedido de gratuidade, desacompanhado até mesmo da declaração pobreza (firmada sob as penas da lei), sem qualquer comprovante dos rendimentos auferidos, ou mesmo cópia da declaração de ajuste anual de imposto de renda, não seria suficiente para fornecer elemento indicativo de eventual situação de miserabilidade ou hipossuficiência, bastante a justificar a excepcional benesse de litigar sem custos e sem riscos. Destarte, a teor do artigo 99, § 2º, do CPC, c/c o disposto na Lei 1.060/50, demonstre a parte requerida, por elementos documentais e idôneos, sua condição de hipossuficiente, no prazo de 10 (dez) dias, sob pena de indeferimento do pedido de justiça gratuita. Decorrido o prazo assinalado, certifique-se e tornem conclusos os autos. (documento assinado eletronicamente nesta data) LUIS MARTIUS HOLANDA BEZERRA JUNIOR Juiz de Direito 1110 Edição nº 177/2019 Brasília - DF, disponibilização sexta-feira, 13 de setembro de 2019</t>
  </si>
  <si>
    <t xml:space="preserve">N. 0011893-23.2017.8.07.0001 - CUMPRIMENTO DE SENTENÇA - A: RODRIGUES RIBEIRO ADVOGADOS. Adv(s).: DF0023455A - DAVI RODRIGUES RIBEIRO. R: ALLAN CHRISTIAN CARDOZO CEMBRANEL. R: FLAVIA MARSOLA CEMBRANEL. Adv(s).: SP187154 - PAULO WILLIAN RIBEIRO. Poder Judiciário da União TRIBUNAL DE JUSTIÇA DO DISTRITO FEDERAL E DOS TERRITÓRIOS Vigésima Segunda Vara Cível de Brasília Número do processo: 0011893-23.2017.8.07.0001 Classe judicial: CUMPRIMENTO DE SENTENÇA (156) EXEQUENTE: RODRIGUES RIBEIRO ADVOGADOS EXECUTADO: ALLAN CHRISTIAN CARDOZO CEMBRANEL, FLAVIA MARSOLA CEMBRANEL CERTIDÃO De ordem do MM. Juiz de Direito, às partes, para que tenham ciência dos alvarás de levantamento expedidos. Publicada a presente certidão, remetam-se os autos conclusos para apreciação do pedido de ID 44446487. BRASÍLIA, DF, 11 de setembro de 2019, 14:00:22. Walter Eduardo Maranhão Bressan Diretor de Secretaria Substituto</t>
  </si>
  <si>
    <t xml:space="preserve">N. 0706178-56.2017.8.07.0001 - CUMPRIMENTO DE SENTENÇA - A: HOSPITAL PACINI LTDA. Adv(s).: DF16372 - RAFAEL LYCURGO LEITE. R: ROSINAN JACOB MACEDO KAMIMURA - EPP. Adv(s).: DF0054552A - TALITA ANGEL PEREIRA FRANCA, RJ147471 - RODRIGO LUCAS DA SILVA PEREIRA DA GAMA ALVES, SP230474 - MARINA STELLA DE BARROS MONTEIRO, DF0042404A - RAIANE DOS SANTOS ARAGAO. Poder Judiciário da União TRIBUNAL DE JUSTIÇA DO DISTRITO FEDERAL E DOS TERRITÓRIOS Vigésima Segunda Vara Cível de Brasília Número do processo: 0706178-56.2017.8.07.0001 Classe judicial: CUMPRIMENTO DE SENTENÇA (156) EXEQUENTE: HOSPITAL PACINI LTDA EXECUTADO: ROSINAN JACOB MACEDO KAMIMURA - EPP EMBARGOS DE DECLARAÇÃO Por considerar omissa a decisão de ID 43856889, a parte exequente interpôs embargos de declaração, sustentando, basicamente, que o édito guerreado não teria observado o disposto no art. 840, II, §1º, do CPC, ao determinar que o executado ficaria como fiel depositário do bem penhorado. Conheço dos embargos, porquanto tempestivos. No mérito, não assiste razão à embargante. Como é cediço, os embargos de declaração não se prestam, em regra, à alteração da decisão, visto que têm a finalidade precípua de integração do julgado eivado de omissão, contradição ou obscuridade. No caso, não há qualquer desses vícios, percebendo-se que, em verdade, pretende o embargante a modificação da decisão, de modo a ajustá-la ao seu particular entendimento, o que não se concebe na estreita via dos declaratórios. Ante o exposto, REJEITO os embargos de declaração, mantendo incólume, nesta sede singular, a decisão de ID 43856889. Entretanto, a despeito de inexistir qualquer omissão no decisório embargado, diante do pedido expressamente formulado pelo credor, DEFIRO ao exequente o encargo de fiel depositário do bem, conforme pugnado em ID nº 43997889, pedido este que não teria sido anteriormente formulado nos autos. Nessa quadra, intime-se o exequente, para que, no prazo de 5 (cinco) dias, informe a qualificação completa da pessoa física que deverá figurar, para todos os fins, como responsável pela guarda e conservação do bem, sob pena de presumir sua desistência em relação ao referenciado pedido, circunstância que ensejará a atribuição do mencionado encargo ao devedor. Em arremate, urge consignar a impossibilidade de remoção do veículo para um dos depósitos públicos, ante a notória situação de indisponibilidade de espaço, razão pela qual, sendo a medida de interesse da parte credora, e, tendo esta postulado que não permaneça o devedor como depositário, deverá o exequente se responsabilizar, perante este Juízo, pela guarda, segurança e conservação do bem. (documento assinado eletronicamente nesta data) LUIS MARTIUS HOLANDA BEZERRA JUNIOR Juiz de Direito</t>
  </si>
  <si>
    <t xml:space="preserve">N. 0713772-53.2019.8.07.0001 - CUMPRIMENTO DE SENTENÇA - A: AFONSO CELSO DE MESQUITA. Adv(s).: DF0024945A - FERNANDO PEREIRA ABREU. R: DANIEL HENRIQUE CORTES DOS SANTOS MACHADO. Adv(s).: DF41034 - VINICIUS CORTES. Poder Judiciário da União TRIBUNAL DE JUSTIÇA DO DISTRITO FEDERAL E DOS TERRITÓRIOS Vigésima Segunda Vara Cível de Brasília Número do processo: 0713772-53.2019.8.07.0001 Classe judicial: CUMPRIMENTO DE SENTENÇA (156) EXEQUENTE: AFONSO CELSO DE MESQUITA EXECUTADO: DANIEL HENRIQUE CORTES DOS SANTOS MACHADO DECISÃO INTERLOCUTÓRIA Prefacialmente, para viabilizar a apreciação do pleito voltado à penhora dos direitos aquisitivos dos veículos RENAULT/SANDERO EXP, placa OVT 7779 e KAWASAKI/ VERSYS ABS, placa PAC 0011, intime-se o exequente, para que, no prazo de 5 (cinco) dias, indique o nome das instituições financeiras que figuram como credoras fiduciárias, com os respectivos endereços, sob pena de se presumir o desinteresse na medida. Em relação ao pedido de penhora do veículo SUNDOWN/FUTURE, placa JJY 9362, deverá o exequente, no mesmo prazo acima fixado, informar se possui interesse em exercer o encargo de fiel depositário do bem penhorado, hipótese em que ficará como responsável pela guarda, segurança e conservação do veículo, sobretudo por inexistir, ante a notória ausência de disponibilidade de espaço, a possibilidade de remoção para depósito público. Em caso de inércia, ou ainda, em caso de manifestação negativa do exequente, o encargo será atribuído ao executado. Por fim, indefiro o pedido de penhora do veículo Hyundai/Tucson GLSB, ano 2012/2013, Placa JKN 6722, eis que, em consulta ao sistema RENAJUD, verificou-se que o referenciado bem pertence a terceiro estranho à lide, circunstância que impossibilita a adoção da medida vindicada. Ademais, as informações prestadas na declaração de imposto de renda, juntada sob o ID nº 43415606, apenas demonstrariam os bens que integrariam o patrimônio do executado no ano de 2018, não havendo informações de que tais bens, de fato, tenham permanecido em sua esfera patrimonial. (documento assinado eletronicamente nesta data) LUIS MARTIUS HOLANDA BEZERRA JUNIOR Juiz de Direito</t>
  </si>
  <si>
    <t xml:space="preserve">N. 0703466-25.2019.8.07.0001 - MONITÓRIA - A: ANA CRISTINA DA SILVA SOUZA. Adv(s).: DF0008366A - ATILA ALVARO DE OLIVEIRA E SOUZA, DF29937 - MONICA PEREIRA DOS SANTOS. R: KATIANE FERREIRA BARBOZA. Adv(s).: DF0038635A - ALINE VIEIRA DA SILVA. Poder Judiciário da União TRIBUNAL DE JUSTIÇA DO DISTRITO FEDERAL E DOS TERRITÓRIOS Vigésima Segunda Vara Cível de Brasília Número do processo: 0703466-25.2019.8.07.0001 Classe judicial: MONITÓRIA (40) AUTOR: ANA CRISTINA DA SILVA SOUZA RÉU: KATIANE FERREIRA BARBOZA CERTIDÃO De ordem do MM. Juiz de Direito, às partes, para que tenham ciência do alvará de levantamento expedido. Publicada a presente certidão, tornem os autos conclusos para apreciação do pedido de ID 43917283. BRASÍLIA, DF, 11 de setembro de 2019, 14:02:55. Walter Eduardo Maranhão Bressan Diretor de Secretaria Substituto</t>
  </si>
  <si>
    <t xml:space="preserve">N. 0735691-35.2018.8.07.0001 - CUMPRIMENTO DE SENTENÇA - A: EDER ALVES MENEZES. Adv(s).: DF0034487A - FERNANDA MAIA DE SOUSA KOCH. R: ODONTOPREV S.A.. Adv(s).: DF47051 - REBECCA LORENA DE SOUSA CHAGAS, DF0047831S - GISELLE PAULO SERVIO DA SILVA, SP0142452A - JOAO CARLOS DE LIMA JUNIOR. Poder Judiciário da União TRIBUNAL DE JUSTIÇA DO DISTRITO FEDERAL E DOS TERRITÓRIOS Vigésima Segunda Vara Cível de Brasília Número do processo: 0735691-35.2018.8.07.0001 Classe judicial: CUMPRIMENTO DE SENTENÇA (156) EXEQUENTE: EDER ALVES MENEZES EXECUTADO: ODONTOPREV S.A. DECISÃO INTERLOCUTÓRIA Intime-se a parte executada para que, no prazo de 5 (cinco) dias, se manifeste acerca da petição de ID nº 44394356, bem como para que junte aos autos o comprovante de pagamento do montante devido. Após, havendo ou não manifestação, tornem os autos conclusos. (documento assinado eletronicamente nesta data) LUIS MARTIUS HOLANDA BEZERRA JUNIOR Juiz de Direito</t>
  </si>
  <si>
    <t xml:space="preserve">N. 0722938-46.2018.8.07.0001 - CUMPRIMENTO DE SENTENÇA - A: DIONISIO, HOLLANDA, BODAS E CHAVES SOCIEDADE DE ADVOGADOS. Adv(s).: RJ200320 - CARINA OLIVEIRA LEAL, RJ104448 - RAFAEL DE ABREU BODAS. R: GOETZE LOBATO ENGENHARIA LTDA. Adv(s).: PR61136 - BRUNO GOFMAN. Poder Judiciário da União TRIBUNAL DE JUSTIÇA DO DISTRITO FEDERAL E DOS TERRITÓRIOS Vigésima Segunda Vara Cível de Brasília Número do processo: 0722938-46.2018.8.07.0001 Classe judicial: CUMPRIMENTO DE SENTENÇA (156) EXEQUENTE: DIONISIO, HOLLANDA, BODAS E CHAVES SOCIEDADE DE ADVOGADOS EXECUTADO: GOETZE LOBATO ENGENHARIA LTDA DECISÃO INTERLOCUTÓRIA Trata-se de pedido de cumprimento de sentença, formulado por DIONISIO, HOLLANDA, BODAS E CHAVES SOCIEDADE DE ADVOGADOS em face de GOETZE LOBATO ENGENHARIA LTDA, partes qualificadas nos autos. Intime- se o devedor, na pessoa de seu advogado, para o pagamento do débito, no prazo de 15 dias úteis, sob pena de multa de 10%, bem como honorários advocatícios, também em 10%, salvo se for beneficiário da gratuidade de justiça, na forma do artigo 523, § 1º, do Código de Processo Civil. Caso ocorra depósito, cuja tempestividade deverá ser certificada, intime-se a parte exequente para, no prazo de 5 dias, dizer se dá quitação do débito, possibilitando a resolução da fase de cumprimento de sentença. Fica o credor cientificado de que o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1111 Edição nº 177/2019 Brasília - DF, disponibilização sexta-feira, 13 de setembro de 2019 quitação, caberá ao credor trazer, no mesmo prazo, planilha discriminada e atualizada do débito, já abatido o valor depositado, acrescida da multa e dos honorários sobre o remanescente, na forma do artigo 523, § 2º, do CPC. Não ocorrendo o pagamento, e ultrapassado in albis o prazo para oferecimento de impugnação, intime-se o credor para apresentar planilha atualizada do débito, com a inclusão das verbas indicadas no segundo parágrafo desta decisão (multa e honorários, estes caso cabíveis), indicando as medidas constritivas que entender pertinentes. Cientifico a parte executada de que, ultrapassado o prazo para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(documento assinado eletronicamente nesta data) LUIS MARTIUS HOLANDA BEZERRA JUNIOR Juiz de Direito</t>
  </si>
  <si>
    <t xml:space="preserve">N. 0727811-89.2018.8.07.0001 - PROCEDIMENTO COMUM CÍVEL - A: CLAUDIA PEREIRA LOPES. Adv(s).: DF0036602A - ROSIMEIRE CARNEIRO DOS SANTOS MENESES. R: LUIZA CRED SA SOCIEDADE DE CREDITO E FINANCIAMENTO. Adv(s).: MS0005871A - RENATO CHAGAS CORREA DA SILVA. Poder Judiciário da União TRIBUNAL DE JUSTIÇA DO DISTRITO FEDERAL E DOS TERRITÓRIOS Vigésima Segunda Vara Cível de Brasília Número do processo: 0727811-89.2018.8.07.0001 Classe judicial: PROCEDIMENTO COMUM CÍVEL (7) AUTOR: CLAUDIA PEREIRA LOPES RÉU: LUIZA CRED SA SOCIEDADE DE CREDITO E FINANCIAMENTO CERTIDÃO De ordem do MM. Juiz de Direito, às partes, para que tenham ciência dos alvarás de levantamento expedidos. Publicada a presente certidão, remetam-se os autos à Contadoria, para o cálculo das custas finais e posterior arquivamento. BRASÍLIA, DF, 11 de setembro de 2019, 14:06:01. Walter Eduardo Maranhão Bressan Diretor de Secretaria Substituto</t>
  </si>
  <si>
    <t xml:space="preserve">N. 0706013-55.2017.8.07.0018 - PROCEDIMENTO COMUM CÍVEL - A: CHUBB SEGUROS BRASIL S.A.. Adv(s).: SP41233 - MARIA AMELIA SARAIVA. R: RAIZ TRANSPORTES LTDA - ME. Adv(s).: Nao Consta Advogado. Poder Judiciário da União TRIBUNAL DE JUSTIÇA DO DISTRITO FEDERAL E DOS TERRITÓRIOS Vigésima Segunda Vara Cível de Brasília Número do processo: 0706013-55.2017.8.07.0018 Classe judicial: PROCEDIMENTO COMUM CÍVEL (7) AUTOR: CHUBB SEGUROS BRASIL S.A. RÉU: RAIZ TRANSPORTES LTDA - ME DECISÃO INTERLOCUTÓRIA A fim de viabilizar o pleito voltado à deflagração do cumprimento de sentença, intime-se o credor, para que, no prazo de 5 (cinco) dias, comprove o recolhimento das custas processuais de ingresso, exigíveis para a viabilização da fase satisfativa. Decorrido in albis o prazo, remetam-se os autos ao arquivo. (documento assinado eletronicamente nesta data) LUIS MARTIUS HOLANDA BEZERRA JUNIOR Juiz de Direito</t>
  </si>
  <si>
    <t xml:space="preserve">N. 0704152-85.2017.8.07.0001 - PROCEDIMENTO COMUM CÍVEL - A: VR CONSULTORIA EM TURISMO E EVENTOS LTDA - ME. Adv(s).: DF51536 - RAISSA GEOVANNA MEDEIROS DE OLIVEIRA. R: BROS PRODUCOES DE EVENTOS EIRELI - EPP. Adv(s).: Nao Consta Advogado. R: TO SHARE ENTRETENIMENTO LTDA. Adv(s).: DF0020129A - ANTONIO AUGUSTO CARVALHO PEDROSO DE ALBUQUERQUE. Poder Judiciário da União TRIBUNAL DE JUSTIÇA DO DISTRITO FEDERAL E DOS TERRITÓRIOS Vigésima Segunda Vara Cível de Brasília Número do processo: 0704152-85.2017.8.07.0001 Classe judicial: PROCEDIMENTO COMUM CÍVEL (7) AUTOR: VR CONSULTORIA EM TURISMO E EVENTOS LTDA - ME RÉU: BROS PRODUCOES DE EVENTOS EIRELI - EPP, TO SHARE ENTRETENIMENTO LTDA DECISÃO INTERLOCUTÓRIA Diante do documento coligido em ID 44358451, tenho por regularizada a representação processual do segundo réu. À parte autora, a fim de que, no prazo de 15 (quinze) dias, se manifeste acerca das contestações apresentadas, devendo, na mesma oportunidade, especificar as provas que ainda pretenda produzir, em eventual e futura dilação probatória, definindo, de forma específica e fundamentada, a finalidade e os motivos da produção de tais elementos probatórios. Decorrido o prazo assinalado ao autor, intime- se a parte ré, para que, no prazo de 5 (cinco) dias, manifeste-se, também em especificação de provas, nos exatos termos acima consignados, bem como em relação a documentos eventualmente juntados pela parte requerente. Após, devidamente certificados, voltem-me conclusos. (documento assinado eletronicamente nesta data) LUIS MARTIUS HOLANDA BEZERRA JUNIOR Juiz de Direito</t>
  </si>
  <si>
    <t xml:space="preserve">N. 0715155-66.2019.8.07.0001 - PROCEDIMENTO COMUM CÍVEL - A: ANTONIO CARLOS ALENCAR CARVALHO. Adv(s).: DF0033953A - MARCOS CRISTIANO CARINHANHA CASTRO. R: ADA SIMONE PEREIRA ALENCAR CARVALHO. Adv(s).: Nao Consta Advogado. Poder Judiciário da União TRIBUNAL DE JUSTIÇA DO DISTRITO FEDERAL E DOS TERRITÓRIOS Vigésima Segunda Vara Cível de Brasília Número do processo: 0715155-66.2019.8.07.0001 Classe judicial: PROCEDIMENTO COMUM CÍVEL (7) AUTOR: ANTONIO CARLOS ALENCAR CARVALHO RÉU: ADA SIMONE PEREIRA ALENCAR CARVALHO DECISÃO INTERLOCUTÓRIA Diante da inércia certificada em ID44198319, decreto a revelia da requerida. À parte autora, a fim de que, no prazo de 15 (quinze) dias, especifique as provas que ainda pretenda produzir, em eventual e futura dilação probatória, definindo, de forma específica e fundamentada, a finalidade e os motivos da produção de tais elementos probatórios. Após, devidamente certificados, voltem-me conclusos. (documento assinado eletronicamente nesta data) LUIS MARTIUS HOLANDA BEZERRA JUNIOR Juiz de Direito</t>
  </si>
  <si>
    <t xml:space="preserve">N. 0700532-94.2019.8.07.0001 - PROCEDIMENTO COMUM CÍVEL - A: JOAO PAULO MOREIRA DE CARVALHO SOUZA. A: PEDRO IVO DE SA GUIMARAES. Adv(s).: DF0010258A - ANTONIO MARCOS DA SILVA. R: LIBERTY CONSTRUCAO E INCORPORACAO S.A. R: ATTOS INTELIGENCIA IMOBILIARIA S.A. Adv(s).: DF0011161A - ANDREIA MORAES DE OLIVEIRA MOURAO. III. DISPOSITIVO Tecidas estas considerações, JULGO IMPROCEDENTE o pedido formulado por JOAO PAULO MOREIRA DE CARVALHO SOUZA e PEDRO IVO DE SA GUIMARAES em desfavor de LIBERTY CONSTRUCAO E INCORPORACAO S.A e ATTOS INTELIGENCIA IMOBILIARIA S.A., partes qualificadas nos autos, e resolvo, por conseguinte, o mérito do processo na forma do art. 487, I, do CPC. Tendo em vista a sucumbência, condeno os autores ao pagamento das custas e despesas processuais, bem como dos honorários advocatícios, que, nos termos do art. 85, § 2º, do CPC, fixo em 10% (dez por cento) sobre o valor da causa, valor este que corrijo para R$ 375.250,00 (trezentos e setenta e cinco mil e duzentos e cinquenta reais), conforme fundamentação apresentada. Sentença registrada eletronicamente. Publique-se. Intimem-se. EXPEDIENTE DO DIA 11 DE SETEMBRO DE 2019 Juiz de Direito: Luis Martius Holanda Bezerra Junior Diretor de Secretaria: Joao Paulo Rocha Cordeiro Para conhecimento das Partes e devidas Intimações CERTIDÃO</t>
  </si>
  <si>
    <t xml:space="preserve">Nº 2014.01.1.104903-8 - 0024910-34.2014.8.07.0001 - Cumprimento de Sentenca - A: MARIA ANTONIA JARA VOGADO. Adv(s).: DF027652 - Antonio Camargo Junior. R: BANCO DO BRASIL SA. Adv(s).: DF025136 - Nelson Wilians Fratoni Rodrigues, DF027474 - Rafael Sganzerla Durand. A: JOSE ALEXANDRE JARA VOGADO. Adv(s).: (.). A: ANDERSON JARA VOGADO. Adv(s).: (.). A: ELIANE JARA VOGADO DIAS. Adv(s).: (.). A: ALEXSANDRO JARA VOGADO SOARES. Adv(s).: (.). A: ANA CALAPODOPULOS ROCHA. Adv(s).: (.). A: FLORENCIO VILARINHO DE SOUSA. Adv(s).: (.). A: JAIME RIBEIRO MENDES FILHO. Adv(s).: (.). A: JOAO CARLOS CAETANO DE ARAUJO. Adv(s).: (.). A: MAURICIO UBIRATAN DE ARAUJO QUEIROZ. Adv(s).: (.). A: PAULO AFONSO FAVILLA. Adv(s).: (.). Em observância ao disposto no art. 33, inciso XXIV, do Provimento Geral da Corregedoria, faço intimar as partes, a fim de cientificá-las quanto ao retorno dos autos à primeira instância. Certifico, ainda, que juntei os ofícios e documentos de fls. 767/797. Sem prejuízo, remeto os autos à expedição, conforme sentença de fls. 390/391. Brasília - DF, quarta-feira, 11/09/2019 às 12h07. . 1112 Edição nº 177/2019 Brasília - DF, disponibilização sexta-feira, 13 de setembro de 2019</t>
  </si>
  <si>
    <t xml:space="preserve">Nº 2016.01.1.103336-3 - 0029403-83.2016.8.07.0001 - Procedimento Comum - A: ROMARIO DE SOUZA FARIA. Adv(s).: DF029296 - Luiz Sergio de Vasconcelos Junior. R: FASHION PARK EMPREENDIMENTOS IMOBILIARIOS LTDA. Adv(s).: DF015399 - Joao Pires dos Santos. Em observância ao disposto no art. 33, inciso XXIV, do Provimento Geral da Corregedoria, faço intimar as partes, a fim de cientificá-las quanto ao retorno dos autos à primeira instância. Sem prejuízo, à Contadoria Judicial para o cálculo das custas finais, observado o acórdão de fls. 293/300. Brasília - DF, quarta-feira, 11/09/2019 às 12h21. . REMESSA</t>
  </si>
  <si>
    <t xml:space="preserve">Nº 2014.01.1.088255-7 - 0020697-82.2014.8.07.0001 - Procedimento Comum - A: ANGELO DUARTE NETTO. Adv(s).: DF014192 - Maria Aparecida Guimaraes Santos. R: GBOEX GREMIO BENEFICENTE SA. Adv(s).: Nao Consta Advogado, RS028708 - Pedro Torelly Bastos, RS053815 - Marcelo Barreto Leal. Em observância ao disposto no art. 33, inciso XXIV, do Provimento Geral da Corregedoria, faço intimar as partes, a fim de cientificá-las quanto ao retorno dos autos à primeira instância. Certifico e dou fé que os presentes autos encontram-se devidamente numerados e rubricados, contendo 696 folhas. Na oportunidade, remeto-os ao Ministério Público, para fins de ciência do retorno dos autos. Brasília - DF, quarta-feira, 11/09/2019 às 12h32. RECEBIMENTO NO MINISTÉRIO PÚBLICO DO DISTRITO FEDERAL E DOS TERRITÓRIOS DATA DO RECEBIMENTO: _____/_____/_____. ASSINATURA:....................................................... MATRÍCULA: ........................................................ . CERTIDÃO</t>
  </si>
  <si>
    <t xml:space="preserve">Nº 2016.01.1.079438-4 - 0022532-37.2016.8.07.0001 - Procedimento Comum - A: RODRIGO SOBRAL ROLLEMBERG. Adv(s).: DF025157 - Gabriela Rollemberg de Alencar. R: SINDICATO DOS EMPREGADOS EM ESTABELECIMENTOS DE SERVICOS DE SAUDE DE BRASILIA SINDSAUDE DF. Adv(s).: DF024885 - Leonardo Farias das Chagas. Em observância ao disposto no art. 33, inciso XXIV, do Provimento Geral da Corregedoria, faço intimar as partes, a fim de cientificá-las quanto ao retorno dos autos à primeira instância. Sem prejuízo, à Contadoria Judicial para o cálculo das custas finais. Brasília - DF, quarta-feira, 11/09/2019 às 12h41. .</t>
  </si>
  <si>
    <t xml:space="preserve">Nº 2012.01.1.191689-0 - 0052930-06.2012.8.07.0001 - Cumprimento de Sentenca - A: OSCAR ALOYSIO SCHEIBEL. Adv(s).: DF031474 - Rossandra Pavani Nagai. R: BANCO DO BRASIL SA. Adv(s).: DF27474A - Rafael Sganzerla Durand. A: MARIVANIA FERNANDES TORRES. Adv(s).: (.). A: LAZARO JOSE DE CASTRO. Adv(s).: (.). A: ALDEMAR AMORIM. Adv(s).: (.). A: CARLOS HUMBERTO PORTILHO DIAS. Adv(s).: (.). A: JOICE VARONITA AREND. Adv(s).: (.). Em observância ao disposto no art. 33, inciso XXIV, do Provimento Geral da Corregedoria, faço intimar as partes, a fim de cientificá-las quanto ao retorno dos autos à primeira instância. Sem prejuízo, expeça-se alvará, conforme sentença de fls. 468. Brasília - DF, quarta-feira, 11/09/2019 às 12h53. .</t>
  </si>
  <si>
    <t xml:space="preserve">Nº 2013.01.1.034511-7 - 0009517-06.2013.8.07.0001 - Cumprimento de Sentenca - A: ARMANDO RIBEIRO. Adv(s).: DF027652 - Antonio Camargo Junior. R: BANCO DO BRASIL SA. Adv(s).: DF027474 - Rafael Sganzerla Durand. A: SILVIA MARIA GANDINI. Adv(s).: (.). A: ANTONIO CARLOS GANDINI. Adv(s).: (.). A: CLEIDE DE SOUZA LIMA CHAVES. Adv(s).: (.). A: MARIA EXPEDICTA MELLIM ALVES. Adv(s).: (.). A: NATANAEL BERTOLINO DA SILVA. Adv(s).: (.). A: RUBENS DE ANDRADE PINTOR. Adv(s).: (.). A: SOLANGE RODRIGUES DA COSTA. Adv(s).: (.). A: THOMAZ TARDIVO. Adv(s).: (.). A: VALBER EURIPEDES DA SILVA. Adv(s).: (.). A: WAGNER LUIZ BARION. Adv(s).: (.). Em observância ao disposto no art. 33, inciso XXIV, do Provimento Geral da Corregedoria, faço intimar as partes, a fim de cientificá-las quanto ao retorno dos autos à primeira instância. Sem prejuízo, expeça-se alvará, conforme sentença de fls. 575. Brasília - DF, quarta-feira, 11/09/2019 às 13h13. . INTIMAÇÃO</t>
  </si>
  <si>
    <t xml:space="preserve">N. 0723754-91.2019.8.07.0001 - EMBARGOS DE TERCEIRO CÍVEL - A: SANDRA MARIA GADELHA MIRANDA PIETSCHMANN. Adv(s).: DF0036267A - LILIANE SILVA SOUZA. R: EXPECTATIVA GRAFICA EDITORA LTDA - EPP. Adv(s).: DF0036413A - RHENZO ALEXANDRE GONCALVES DE BRITO FERNANDES DE MELO. Poder Judiciário da União TRIBUNAL DE JUSTIÇA DO DISTRITO FEDERAL E DOS TERRITÓRIOS Vigésima Segunda Vara Cível de Brasília Número do processo: 0723754-91.2019.8.07.0001 Classe judicial: EMBARGOS DE TERCEIRO CÍVEL (37) EMBARGANTE: SANDRA MARIA GADELHA MIRANDA PIETSCHMANN EMBARGADO: EXPECTATIVA GRAFICA EDITORA LTDA - EPP CERTIDÃO De ordem do MM. Juiz de Direito, às partes, para que tenham ciência do alvará de levantamento expedido. Publicada a presente certidão, cumpram-se as demais determinações contidas na decisão de ID 42821746. BRASÍLIA, DF, 11 de setembro de 2019, 14:08:24. Walter Eduardo Maranhão Bressan Diretor de Secretaria Substituto</t>
  </si>
  <si>
    <t xml:space="preserve">N. 0710470-16.2019.8.07.0001 - CUMPRIMENTO DE SENTENÇA - A: ALEXANDRE ANDERS BRASIL. Adv(s).: DF0038956A - RODRIGO SANTOS PEREGO. R: UNIÃO NACIONAL COOPERATIVA CENTRAL DAS COOPERATIVAS MEDICAS. Adv(s).: Nao Consta Advogado. Poder Judiciário da União TRIBUNAL DE JUSTIÇA DO DISTRITO FEDERAL E DOS TERRITÓRIOS Vigésima Segunda Vara Cível de Brasília Número do processo: 0710470-16.2019.8.07.0001 Classe judicial: CUMPRIMENTO DE SENTENÇA (156) EXEQUENTE: ALEXANDRE ANDERS BRASIL EXECUTADO: UNIÃO NACIONAL COOPERATIVA CENTRAL DAS COOPERATIVAS MEDICAS CERTIDÃO De ordem do MM. Juiz de Direito, às partes, para que tenham ciência do alvará de levantamento expedido. Publicada a presente certidão, remetam-se os autos à Contadoria, para o cálculo das custas finais e posterior arquivamento. BRASÍLIA, DF, 11 de setembro de 2019, 14:11:05. Walter Eduardo Maranhão Bressan Diretor de Secretaria Substituto</t>
  </si>
  <si>
    <t xml:space="preserve">N. 0717162-02.2017.8.07.0001 - CUMPRIMENTO DE SENTENÇA - A: MARCO ANTONIO PEREIRA ERVILHA. Adv(s).: DF5478700A - BEATRIZ ALVES PROCACI ERVILHA. R: BANCO SANTANDER SA. Adv(s).: DF0044215S - DENNER DE BARROS E MASCARENHAS BARBOSA. Poder Judiciário da União TRIBUNAL DE JUSTIÇA DO DISTRITO FEDERAL E DOS TERRITÓRIOS Vigésima Segunda Vara Cível de Brasília Número do processo: 0717162-02.2017.8.07.0001 Classe judicial: CUMPRIMENTO DE SENTENÇA (156) EXEQUENTE: MARCO ANTONIO PEREIRA ERVILHA EXECUTADO: BANCO SANTANDER SA CERTIDÃO De ordem do MM. Juiz de Direito, às partes, para que tenham ciência dos alvarás de levantamento expedidos. Publicada a presente certidão, remetam-se os autos à Contadoria, para o cálculo das custas finais e posterior arquivamento. BRASÍLIA, DF, 11 de setembro de 2019, 14:13:31. Walter Eduardo Maranhão Bressan Diretor de Secretaria Substituto</t>
  </si>
  <si>
    <t xml:space="preserve">N. 0725000-59.2018.8.07.0001 - PROCEDIMENTO COMUM CÍVEL - A: ESTEFANI GAMA DE LACERDA NASCIMENTO. Adv(s).: DF0050401A - SOPHIA RAYANNE SAMPAIO LANGAMER SOARES. R: COMPANHIA BRASILEIRA DE DISTRIBUICAO. Adv(s).: PE0021714A - FELICIANO LYRA MOURA, DF0045294A - MARCO ANTONIO MARQUES MIRANDA. Poder Judiciário da União TRIBUNAL DE JUSTIÇA DO DISTRITO FEDERAL E DOS TERRITÓRIOS Vigésima Segunda Vara Cível de Brasília Número do processo: 0725000-59.2018.8.07.0001 Classe judicial: PROCEDIMENTO COMUM CÍVEL (7) AUTOR: ESTEFANI GAMA DE LACERDA NASCIMENTO RÉU: COMPANHIA BRASILEIRA DE DISTRIBUICAO CERTIDÃO De ordem do MM. Juiz de Direito, às partes, para que tenham ciência do alvará de levantamento expedido. Publicada a presente certidão, remetam-se os autos à Contadoria, para o cálculo das custas finais e posterior arquivamento. BRASÍLIA, DF, 11 de setembro de 2019, 14:16:48. Walter Eduardo Maranhão Bressan Diretor de Secretaria Substituto</t>
  </si>
  <si>
    <t xml:space="preserve">N. 0706596-57.2018.8.07.0001 - PROCEDIMENTO COMUM CÍVEL - A: KAMILA MACEDO DIAS. Adv(s).: DF0028025A - VANESSA CRISTINA DOS SANTOS PEREIRA, DF0027709A - JOAO PAULO INACIO DE OLIVEIRA. R: SEGURADORA LÍDER DOS CONSÓRCIOS 1113 Edição nº 177/2019 Brasília - DF, disponibilização sexta-feira, 13 de setembro de 2019 DO SEGURO DPVAT S.A.. Adv(s).: DF0031608A - ANGELA RAMOS PINHEIRO. T: NABY GEBRIM NETTO. Adv(s).: Nao Consta Advogado. Poder Judiciário da União TRIBUNAL DE JUSTIÇA DO DISTRITO FEDERAL E DOS TERRITÓRIOS Vigésima Segunda Vara Cível de Brasília Número do processo: 0706596-57.2018.8.07.0001 Classe judicial: PROCEDIMENTO COMUM CÍVEL (7) AUTOR: KAMILA MACEDO DIAS RÉU: SEGURADORA LÍDER DOS CONSÓRCIOS DO SEGURO DPVAT S.A. CERTIDÃO De ordem do MM. Juiz de Direito, às partes, para que tenham ciência do alvará de levantamento expedido. Publicada a presente certidão, remetam-se os autos ao arquivo. BRASÍLIA, DF, 11 de setembro de 2019, 14:19:08. Walter Eduardo Maranhão Bressan Diretor de Secretaria Substituto</t>
  </si>
  <si>
    <t xml:space="preserve">N. 0708645-71.2018.8.07.0001 - MONITÓRIA - A: GILSON FARIA FERREIRA 01282978675. Adv(s).: DF0045498A - SERGIO LUIZ DE ARAUJO. R: NEUROPEDIA TERAPIAS INTEGRADAS LTDA - ME. Adv(s).: DF0048523A - VICTOR FONTELES CAVALCANTI, DF0044814A - MARCOS EDUARDO GASPARINI DE MAGALHAES. Poder Judiciário da União TRIBUNAL DE JUSTIÇA DO DISTRITO FEDERAL E DOS TERRITÓRIOS Vigésima Segunda Vara Cível de Brasília Número do processo: 0708645-71.2018.8.07.0001 Classe judicial: MONITÓRIA (40) AUTOR: GILSON FARIA FERREIRA 01282978675 RÉU: NEUROPEDIA TERAPIAS INTEGRADAS LTDA - ME CERTIDÃO De ordem do MM. Juiz de Direito, às partes, para que tenham ciência do alvará de levantamento expedido. Publicada a presente certidão, remetam-se os autos à Contadoria, para o cálculo das custas finais e posterior arquivamento. BRASÍLIA, DF, 11 de setembro de 2019, 14:21:15. Walter Eduardo Maranhão Bressan Diretor de Secretaria Substituto</t>
  </si>
  <si>
    <t xml:space="preserve">N. 0702688-55.2019.8.07.0001 - CUMPRIMENTO DE SENTENÇA - A: AIRES E GUIMARAES ADVOGADOS ASSOCIADOS. Adv(s).: DF0018960A - JULIO CESAR CAVALCANTE AIRES, DF0018795A - DANIEL SANTOS GUIMARAES. R: PAULO SOUSA SILVA. Adv(s).: DF0039754A - IGOR ANTONIO MACHADO VALENTE. Poder Judiciário da União TRIBUNAL DE JUSTIÇA DO DISTRITO FEDERAL E DOS TERRITÓRIOS Vigésima Segunda Vara Cível de Brasília Número do processo: 0702688-55.2019.8.07.0001 Classe judicial: CUMPRIMENTO DE SENTENÇA (156) EXEQUENTE: AIRES E GUIMARAES ADVOGADOS ASSOCIADOS EXECUTADO: PAULO SOUSA SILVA CERTIDÃO De ordem do MM. Juiz de Direito, às partes, para que tenham ciência do alvará de levantamento expedido. Sem prejuízo, à parte credora para, no prazo de 5 (cinco) dias, requerer o que entender de direito. BRASÍLIA, DF, 11 de setembro de 2019, 14:28:37. Walter Eduardo Maranhão Bressan Diretor de Secretaria Substituto</t>
  </si>
  <si>
    <t xml:space="preserve">N. 0711142-24.2019.8.07.0001 - CUMPRIMENTO DE SENTENÇA - A: CHUBB SEGUROS BRASIL S.A.. Adv(s).: SP41233 - MARIA AMELIA SARAIVA. R: PERBONI &amp; PERBONI LTDA. Adv(s).: DF0015894A - ROSENE CARLA BARRETO CUNHA CASTRO. Poder Judiciário da União TRIBUNAL DE JUSTIÇA DO DISTRITO FEDERAL E DOS TERRITÓRIOS Vigésima Segunda Vara Cível de Brasília Número do processo: 0711142-24.2019.8.07.0001 Classe judicial: CUMPRIMENTO DE SENTENÇA (156) EXEQUENTE: CHUBB SEGUROS BRASIL S.A. EXECUTADO: PERBONI &amp; PERBONI LTDA CERTIDÃO De ordem do MM. Juiz de Direito, às partes, para que tenham ciência do alvará de levantamento expedido. Publicada a presente certidão, remetam-se os autos à Contadoria, para o cálculo das custas finais e posterior arquivamento. BRASÍLIA, DF, 11 de setembro de 2019, 14:32:05. Walter Eduardo Maranhão Bressan Diretor de Secretaria Substituto</t>
  </si>
  <si>
    <t xml:space="preserve">N. 0706806-11.2018.8.07.0001 - CUMPRIMENTO DE SENTENÇA - A: RODOVALHO E ESTRELA SOCIEDADE DE ADVOGADOS. Adv(s).: DF0042694A - AYLON ESTRELA NETO. R: FABIO DOS SANTOS BINDES. Adv(s).: DF62800 - THALES MARLON RORIZ NASCIMENTO, DF0015799A - EXPEDITO BARBOSA JÚNIOR. Poder Judiciário da União TRIBUNAL DE JUSTIÇA DO DISTRITO FEDERAL E DOS TERRITÓRIOS Vigésima Segunda Vara Cível de Brasília Número do processo: 0706806-11.2018.8.07.0001 Classe judicial: CUMPRIMENTO DE SENTENÇA (156) EXEQUENTE: RODOVALHO E ESTRELA SOCIEDADE DE ADVOGADOS EXECUTADO: FABIO DOS SANTOS BINDES CERTIDÃO De ordem do MM. Juiz de Direito, às partes, para que tenham ciência do alvará de levantamento expedido. Publicada a presente certidão, remetam-se os autos à Contadoria, para o cálculo das custas finais e posterior arquivamento. BRASÍLIA, DF, 11 de setembro de 2019, 14:35:48. Walter Eduardo Maranhão Bressan Diretor de Secretaria Substituto</t>
  </si>
  <si>
    <t xml:space="preserve">N. 0013735-09.2015.8.07.0001 - CUMPRIMENTO DE SENTENÇA - A: IDEA - INSTITUTO DE DESENVOLVIMENTO EDUCACIONAL AVANCADO S/S LTDA. Adv(s).: DF0018403A - ELIANE SALETE ANESI, DF0029047A - ALESSANDRA SOARES DA COSTA MELO. R: SIMONE ALVES DA SILVA DOS SANTOS. Adv(s).: DF0010931A - ANTONIO ADONEL GOMES DE ARAUJO. Poder Judiciário da União TRIBUNAL DE JUSTIÇA DO DISTRITO FEDERAL E DOS TERRITÓRIOS Vigésima Segunda Vara Cível de Brasília Número do processo: 0013735-09.2015.8.07.0001 Classe judicial: CUMPRIMENTO DE SENTENÇA (156) EXEQUENTE: IDEA - INSTITUTO DE DESENVOLVIMENTO EDUCACIONAL AVANCADO S/S LTDA EXECUTADO: SIMONE ALVES DA SILVA DOS SANTOS CERTIDÃO De ordem do MM. Juiz de Direito, às partes, para que tenham ciência do alvará de levantamento expedido. Publicada a presente certidão, remetam-se os autos à Contadoria, para o cálculo das custas finais e posterior arquivamento. BRASÍLIA, DF, 11 de setembro de 2019, 14:40:09. Walter Eduardo Maranhão Bressan Diretor de Secretaria Substituto</t>
  </si>
  <si>
    <t xml:space="preserve">N. 0736882-52.2017.8.07.0001 - CUMPRIMENTO DE SENTENÇA - A: BLOCO PARTICIPACOES IMOBILIARIAS LTDA. Adv(s).: DF0025406A - THIAGO FREDERICO CHAVES TAJRA. R: QSUB QI 11 COMERCIO DE ALIMENTOS LTDA - ME. Adv(s).: DF0009800A - NATANAEL ANTONIO DE OLIVEIRA. T: MARINA NOVA DA COSTA MENDES. Adv(s).: Nao Consta Advogado. T: SUELENA MONSORES MENDES SESSO. Adv(s).: DF0009800A - NATANAEL ANTONIO DE OLIVEIRA. Poder Judiciário da União TRIBUNAL DE JUSTIÇA DO DISTRITO FEDERAL E DOS TERRITÓRIOS Vigésima Segunda Vara Cível de Brasília Número do processo: 0736882-52.2017.8.07.0001 Classe judicial: CUMPRIMENTO DE SENTENÇA (156) EXEQUENTE: BLOCO PARTICIPACOES IMOBILIARIAS LTDA EXECUTADO: QSUB QI 11 COMERCIO DE ALIMENTOS LTDA - ME CERTIDÃO À parte executada para que se manifeste acerca da petição de ID 44491187, no prazo de 5 (cinco) dias. BRASÍLIA, DF, 11 de setembro de 2019, 15:03:27. LEONARDO DE AZEVEDO GOUVEIA Servidor</t>
  </si>
  <si>
    <t xml:space="preserve">N. 0016777-32.2016.8.07.0001 - MONITÓRIA - A: BANCO DO BRASIL S/A. Adv(s).: DF0038706S - LOUISE RAINER PEREIRA GIONEDIS. R: CANTINA ASA SUL LTDA - ME. Adv(s).: DF0042848S - MARGARETH DE FREITAS SILVA. R: ADAIR ANTONIO DE OLIVEIRA. R: LILIANE CARVALHO DOMINGOS. Adv(s).: DF0042848S - MARGARETH DE FREITAS SILVA. T: FRANK LUCIO DE MATOS. Adv(s).: Nao Consta Advogado. Poder Judiciário da União TRIBUNAL DE JUSTIÇA DO DISTRITO FEDERAL E DOS TERRITÓRIOS Vigésima Segunda Vara Cível de Brasília Número do processo: 0016777-32.2016.8.07.0001 Classe judicial: MONITÓRIA (40) AUTOR: BANCO DO BRASIL S/A RÉU: CANTINA ASA SUL LTDA - ME, ADAIR ANTONIO DE OLIVEIRA, LILIANE CARVALHO DOMINGOS CERTIDÃO Às partes para se manifestarem acerca da petição de ID 44491067, no prazo de 5 (cinco) dias. BRASÍLIA, DF, 11 de setembro de 2019, 15:09:49. LEONARDO DE AZEVEDO GOUVEIA Servidor</t>
  </si>
  <si>
    <t xml:space="preserve">N. 0008380-52.2014.8.07.0001 - CUMPRIMENTO DE SENTENÇA - A: COOPERFORTE- COOP DE ECON. E CRED. MUTUO DOS FUNCI.DE INSTITUICOES FINANCEIRAS PUBLICAS FEDERAIS LTDA. Adv(s).: DF0039784A - BRUNO NUNES PERES, DF0058584A - RODRIGO GARCIA REIS, DF0006909A - RAYSON RIBEIRO GARCIA. R: JOSE WILLEKENS BRASIL NASCIMENTO. Adv(s).: Nao Consta Advogado. Poder Judiciário da União TRIBUNAL DE JUSTIÇA DO DISTRITO FEDERAL E DOS TERRITÓRIOS Vigésima Segunda Vara Cível de Brasília Número do processo: 0008380-52.2014.8.07.0001 Classe judicial: CUMPRIMENTO DE SENTENÇA (156) EXEQUENTE: COOPERFORTE- COOP DE ECON. E CRED. MUTUO DOS FUNCI.DE INSTITUICOES FINANCEIRAS PUBLICAS FEDERAIS LTDA EXECUTADO: JOSE WILLEKENS BRASIL NASCIMENTO CERTIDÃO À parte exequente, para que, no prazo de 5 (cinco) dias, promova o andamento do feito, requerendo o que for de direito, sob pena de suspensão do feito (art. 921, §1º, CPC). BRASÍLIA, DF, 11 de setembro de 2019, 16:42:24. LEONARDO DE AZEVEDO GOUVEIA Servidor 1114 Edição nº 177/2019 Brasília - DF, disponibilização sexta-feira, 13 de setembro de 2019</t>
  </si>
  <si>
    <t xml:space="preserve">N. 0012539-38.2014.8.07.0001 - AÇÃO DE EXIGIR CONTAS - A: PONTO IMOVEIS LTDA. Adv(s).: DF0033073A - BRUNO VINICIUS FERREIRA DA VEIGA. R: CRISTO REI EMPREENDIMENTOS IMOBILIARIOS LTDA. Adv(s).: DF0019018A - SIMONE CERQUEIRA BATISTA. T: FRANK LUCIO DE MATOS. Adv(s).: Nao Consta Advogado. Poder Judiciário da União TRIBUNAL DE JUSTIÇA DO DISTRITO FEDERAL E DOS TERRITÓRIOS Vigésima Segunda Vara Cível de Brasília Número do processo: 0012539-38.2014.8.07.0001 Classe judicial: AÇÃO DE EXIGIR CONTAS (45) AUTOR: PONTO IMOVEIS LTDA RÉU: CRISTO REI EMPREENDIMENTOS IMOBILIARIOS LTDA CERTIDÃO Às partes para se manifestarem acerca da petição de ID 44530163, no prazo de 5 (cinco) dias. BRASÍLIA, DF, 11 de setembro de 2019, 17:03:30. LEONARDO DE AZEVEDO GOUVEIA Servidor</t>
  </si>
  <si>
    <t xml:space="preserve">N. 0008294-53.2016.8.07.0020 - CUMPRIMENTO DE SENTENÇA - A: LA BELLE MAISON PERSONNALISEE. Adv(s).: DF0028097A - ROMEU VIANA LONGUINHOS. R: MAISON INCORPORACAO E EDIFICACAO SPE LTDA. Adv(s).: DF0017107A - DANIEL AYRES KALUME REIS, DF0017162A - RAFAEL MOREIRA MOTA. Poder Judiciário da União TRIBUNAL DE JUSTIÇA DO DISTRITO FEDERAL E DOS TERRITÓRIOS Vigésima Segunda Vara Cível de Brasília Número do processo: 0008294-53.2016.8.07.0020 Classe judicial: CUMPRIMENTO DE SENTENÇA (156) EXEQUENTE: LA BELLE MAISON PERSONNALISEE EXECUTADO: MAISON INCORPORACAO E EDIFICACAO SPE LTDA CERTIDÃO De ordem do MM. Juiz de Direito, às partes, para que tenham ciência do alvará de levantamento expedido. Publicada a presente certidão, tendo em vista que a petição de ID 43199450 informa o pagamento das custas finais referente à fase de conhecimento, remetam-se os autos à Contadoria, para o cálculo ou atualização das custas finais referente ao Cumprimento de Sentença e posterior arquivamento. BRASÍLIA, DF, 11 de setembro de 2019, 17:40:30. Walter Eduardo Maranhão Bressan Diretor de Secretaria Substituto</t>
  </si>
  <si>
    <t xml:space="preserve">N. 0720142-82.2018.8.07.0001 - CUMPRIMENTO DE SENTENÇA - A: CONDOMINIO DO ED BELIZE DA QI 23 LTS 09 E 11. Adv(s).: DF0031698A - NORMA LUCIA PINHEIRO, DF0053061A - ANA LIDIA NOGUEIRA DA SILVA, DF0018689A - ALEXANDRE KENNEDY SAMPAIO ADJAFRE. R: JOAO GUILHERME BORGES COSTA. Adv(s).: Nao Consta Advogado. T: JUSSIARA SANTOS ERMANO SUKIENNIK. Adv(s).: Nao Consta Advogado. Poder Judiciário da União TRIBUNAL DE JUSTIÇA DO DISTRITO FEDERAL E DOS TERRITÓRIOS Vigésima Segunda Vara Cível de Brasília Número do processo: 0720142-82.2018.8.07.0001 Classe judicial: CUMPRIMENTO DE SENTENÇA (156) EXEQUENTE: CONDOMINIO DO ED BELIZE DA QI 23 LTS 09 E 11 EXECUTADO: JOAO GUILHERME BORGES COSTA CERTIDÃO Diante do resultado da diligência, conforme certidão de ID 43196195, faço seja intimada a parte Credora para manifestação, no prazo de 5 (cinco) dias. BRASÍLIA, DF, 11 de setembro de 2019, 17:46:44. Walter Eduardo Maranhão Bressan Diretor de Secretaria Substituto</t>
  </si>
  <si>
    <t xml:space="preserve">N. 0035774-34.2014.8.07.0001 - PROCEDIMENTO COMUM CÍVEL - A: BV FINANCEIRA SA CREDITO FINANCIAMENTO E INVESTIMENTO. Adv(s).: DF0032029A - GIULIO ALVARENGA REALE. R: MARCOS VINICIUS DE JESUS BATISTA SOUZA DA SILVA. Adv(s).: Nao Consta Advogado. Poder Judiciário da União TRIBUNAL DE JUSTIÇA DO DISTRITO FEDERAL E DOS TERRITÓRIOS 22VARCVBSB 22ª Vara Cível de Brasília Número do processo: 0035774-34.2014.8.07.0001 Classe judicial: PROCEDIMENTO COMUM CÍVEL (7) AUTOR: BV FINANCEIRA SA CREDITO FINANCIAMENTO E INVESTIMENTO RÉU: MARCOS VINICIUS DE JESUS BATISTA SOUZA DA SILVA CERTIDÃO Certifico e dou fé que foi anexada a Memória de Cálculos da Contadoria Judicial (custas finais), pelo ID 44493457. Assim, DE ORDEM, nos termos da Portaria n.º 02/2017 deste Juízo c/c o § 4º do art. 203, do CPC e art. 100, § 1º, do PGC deste TJDFT, fica a Autora, BV FINANCEIRA SA CREDITO FINANCIAMENTO E INVESTIMENTO, intimada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18:10:46. LEONARDO DE AZEVEDO GOUVEIA Servidor Geral</t>
  </si>
  <si>
    <t xml:space="preserve">N. 0725635-92.2018.8.07.0016 - PROCEDIMENTO COMUM CÍVEL - A: MICHELY QUEIROZ DE FREITAS. Adv(s).: DF0026962A - RAFAEL RODRIGUES DE OLIVEIRA, DF48903 - LARISSA RODRIGUES DE OLIVEIRA, DF0008043A - DENISE APARECIDA RODRIGUES PINHEIRO DE OLIVEIRA. R: HUMBERTO VINICIUS QUEIROZ LINHARES. Adv(s).: Nao Consta Advogado. R: DULCINEA DE AZEVEDO MARTINS. Adv(s).: Nao Consta Advogado. Poder Judiciário da União TRIBUNAL DE JUSTIÇA DO DISTRITO FEDERAL E DOS TERRITÓRIOS 22VARCVBSB 22ª Vara Cível de Brasília Número do processo: 0725635-92.2018.8.07.0016 Classe judicial: PROCEDIMENTO COMUM CÍVEL (7) AUTOR: MICHELY QUEIROZ DE FREITAS RÉU: HUMBERTO VINICIUS QUEIROZ LINHARES, DULCINEA DE AZEVEDO MARTINS CERTIDÃO Certifico que, diante da petição de ID 44436406, fica designada Audiência de Conciliação, a ser realizada em: 07/11/2019 às 14h00 . Cite-se e intime-se, ficando as partes advertidas de que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a teor do art. 334, § 8º, CPC. Consigne-se que a referida audiência será realizada pelo CENTRO JUDICIÁRIO DE SOLUÇÃO DE CONFLITOS E DE CIDADANIA DE BRASÍLIA - CEJUSC, no endereço SGAN 909, LOTES D e E, BLOCO C - ASA NORTE - CEP 70297-400, BRASÍLIA-DF. BRASÍLIA, DF, 12 de setembro de 2019 13:56:45. POLYANA CABRAL DA ROCHA Servidor Geral</t>
  </si>
  <si>
    <t xml:space="preserve">N. 0729966-02.2017.8.07.0001 - PROCEDIMENTO COMUM CÍVEL - A: CLINICA CARDIOLOGICA DR. BONFIM A. TOBIAS LTDA - EPP. A: BONFIM ABRAHAO TOBIAS. Adv(s).: DF0030779A - CRISTIANO ALVES DA COSTA SILVA. R: TACIO FERREIRA DE MORAIS. Adv(s).: DF0001023A - SIMAO GUIMARAES DE SOUZA. Poder Judiciário da União TRIBUNAL DE JUSTIÇA DO DISTRITO FEDERAL E DOS TERRITÓRIOS 22VARCVBSB 22ª Vara Cível de Brasília Número do processo: 0729966-02.2017.8.07.0001 Classe judicial: PROCEDIMENTO COMUM CÍVEL (7) AUTOR: CLINICA CARDIOLOGICA DR. BONFIM A. TOBIAS LTDA - EPP, BONFIM ABRAHAO TOBIAS RÉU: TACIO FERREIRA DE MORAIS CERTIDÃO Certifico e dou fé que foram anexadas as Memórias de Cálculos da Contadoria Judicial (custas finais), pelo ID 44525206. Assim, DE ORDEM, nos termos da Portaria n.º 02/2017 deste Juízo c/c o § 4º do art. 203, do CPC e art. 100, § 1º, do PGC deste TJDFT, ficam as partes intimadas na pessoa de seus advogados, por publicação, para efetuarem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18:17:51. LEONARDO DE AZEVEDO GOUVEIA Servidor Geral</t>
  </si>
  <si>
    <t xml:space="preserve">N. 0714978-39.2018.8.07.0001 - CUMPRIMENTO DE SENTENÇA - A: KELLY CRISTINA PEREIRA DE ARAUJO. Adv(s).: DF54618 - WANESSA DE ARAUJO SERPA. R: AMIL ASSISTENCIA MEDICA INTERNACIONAL S.A.. Adv(s).: DF0052680A - RICARDO ALBUQUERQUE BONAZZA. Poder Judiciário da União TRIBUNAL DE JUSTIÇA DO DISTRITO FEDERAL E DOS TERRITÓRIOS Vigésima Segunda Vara Cível de Brasília Número do processo: 0714978-39.2018.8.07.0001 Classe judicial: CUMPRIMENTO DE SENTENÇA (156) EXEQUENTE: KELLY CRISTINA PEREIRA DE ARAUJO EXECUTADO: AMIL ASSISTENCIA MEDICA INTERNACIONAL S.A. CERTIDÃO De ordem do MM. Juiz de Direito, às partes, para que tenham ciência do alvará de levantamento expedido. Publicada a presente certidão, remetam-se os autos à Contadoria, para o cálculo das custas finais e posterior arquivamento. BRASÍLIA, DF, 11 de setembro de 2019, 13:32:28. Walter Eduardo Maranhão Bressan Diretor de Secretaria Substituto</t>
  </si>
  <si>
    <t xml:space="preserve">N. 0723006-59.2019.8.07.0001 - PROCEDIMENTO COMUM CÍVEL - A: MATEUS FIDELES GOMES DA SILVA. Adv(s).: DF61383 - VINICIUS AZEVEDO DE LIMA. R: DARLAN SENA MESSIAS. Adv(s).: Nao Consta Advogado. Poder Judiciário da União TRIBUNAL DE JUSTIÇA DO DISTRITO FEDERAL E DOS TERRITÓRIOS 22VARCVBSB 22ª Vara Cível de Brasília Número do processo: 0723006-59.2019.8.07.0001 1115 Edição nº 177/2019 Brasília - DF, disponibilização sexta-feira, 13 de setembro de 2019 Classe judicial: PROCEDIMENTO COMUM CÍVEL (7) AUTOR: MATEUS FIDELES GOMES DA SILVA RÉU: DARLAN SENA MESSIAS CERTIDÃO Certifico que, diante da petição de ID 44366813, fica redesignada Audiência de Conciliação, a ser realizada em: 07/11/2019 às 14h40 . Cite-se e intime-se, ficando as partes advertidas de que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a teor do art. 334, § 8º, CPC. Consigne-se que a referida audiência será realizada pelo CENTRO JUDICIÁRIO DE SOLUÇÃO DE CONFLITOS E DE CIDADANIA DE BRASÍLIA - CEJUSC, no endereço SGAN 909, LOTES D e E, BLOCO C - ASA NORTE - CEP 70297-400, BRASÍLIA-DF. BRASÍLIA, DF, 12 de setembro de 2019 14:09:41. POLYANA CABRAL DA ROCHA Servidor Geral</t>
  </si>
  <si>
    <t xml:space="preserve">N. 0731359-25.2018.8.07.0001 - CUMPRIMENTO DE SENTENÇA - A: THEOPHANE JEAN PAPPAS. Adv(s).: DF0025431A - ERICK BORBA CORREA. R: UNIMED - RIO COOPERATIVA DE TRABALHO MEDICO DO RIO DE JANEIRO LTDA. Adv(s).: RJ80687 - EDUARDO LOPES DE OLIVEIRA. Poder Judiciário da União TRIBUNAL DE JUSTIÇA DO DISTRITO FEDERAL E DOS TERRITÓRIOS 22VARCVBSB 22ª Vara Cível de Brasília Número do processo: 0731359-25.2018.8.07.0001 Classe judicial: CUMPRIMENTO DE SENTENÇA (156) EXEQUENTE: THEOPHANE JEAN PAPPAS EXECUTADO: UNIMED - RIO COOPERATIVA DE TRABALHO MEDICO DO RIO DE JANEIRO LTDA CERTIDÃO Certifico e dou fé que foi anexada a Memória de Cálculos da Contadoria Judicial (custas finais), pelo ID 44496921. Assim, DE ORDEM, nos termos da Portaria n.º 02/2017 deste Juízo c/c o § 4º do art. 203, do CPC e art. 100, § 1º, do PGC deste TJDFT, fica a parte Executada, UNIMED - RIO COOPERATIVA DE TRABALHO MEDICO DO RIO DE JANEIRO LTDA, intimada na pessoa de seu advogado, por publicação,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anexar o comprovante autenticado aos autos para as devidas baixas e anotações de praxe. Do que para constar, lavrei o presente termo. BRASÍLIA, DF, 11 de setembro de 2019 18:05:46. LEONARDO DE AZEVEDO GOUVEIA Servidor Geral</t>
  </si>
  <si>
    <t xml:space="preserve">N. 0718589-63.2019.8.07.0001 - PROCEDIMENTO COMUM CÍVEL - A: THEREZA DOS ANJOS MOREIRA. Adv(s).: DF0008535A - ALEXANDRE STROHMEYER GOMES, DF56344 - PAULO LAMOUNIER MESQUITA STROHMEYER GOMES; Rep(s).: MONICA MOREIRA ALVES. R: QUALICORP ADMINISTRADORA DE BENEFICIOS S.A. R: SUL AMÉRICA COMPANHIA DE SEGURO SAÚDE. Adv(s).: DF0039277A - JOSE CARLOS VAN CLEEF DE ALMEIDA SANTOS. Poder Judiciário da União TRIBUNAL DE JUSTIÇA DO DISTRITO FEDERAL E DOS TERRITÓRIOS Vigésima Segunda Vara Cível de Brasília Número do processo: 0718589-63.2019.8.07.0001 Classe judicial: PROCEDIMENTO COMUM CÍVEL (7) AUTOR: THEREZA DOS ANJOS MOREIRA REPRESENTANTE LEGAL: MONICA MOREIRA ALVES RÉU: QUALICORP ADMINISTRADORA DE BENEFICIOS S.A, SUL AMÉRICA COMPANHIA DE SEGURO SAÚDE CERTIDÃO À parte ré, para que, no prazo de 5 (cinco) dias, se manifeste em especificação de provas, nos termos da decisão de ID 42323684. BRASÍLIA, DF, 11 de setembro de 2019, 16:36:55. LEONARDO DE AZEVEDO GOUVEIA Servidor</t>
  </si>
  <si>
    <t xml:space="preserve">N. 0712960-45.2018.8.07.0001 - CUMPRIMENTO DE SENTENÇA - A: LUCIA MARIA BORGES DE OLIVEIRA. Adv(s).: DF0054342A - JOAO LUCAS SILVEIRA ROLLEMBERG, DF59356 - RUY SANTANA RESENDE NETO. R: BANCO DO BRASIL S/A. Adv(s).: MG0077167A - RICARDO LOPES GODOY. Poder Judiciário da União TRIBUNAL DE JUSTIÇA DO DISTRITO FEDERAL E DOS TERRITÓRIOS Vigésima Segunda Vara Cível de Brasília Número do processo: 0712960-45.2018.8.07.0001 Classe judicial: CUMPRIMENTO DE SENTENÇA (156) EXEQUENTE: LUCIA MARIA BORGES DE OLIVEIRA EXECUTADO: BANCO DO BRASIL S/A DECISÃO INTERLOCUTÓRIA Promovida a consulta ao sistema BACENJUD, a medida restou frutífera, consoante se verifica do relatório acostado. Contudo, ante a informação de que o executado teria promovido o pagamento do débito perseguido, deixei de promover a transferência do valor constritado. Intime-se a exequente, para que, no prazo de 5 (cinco) dias, se manifeste acerca da satisfação integral do débito perseguido, cabendo salientar que, a despeito do comprovante de pagamento ter sido apresentado de forma intempestiva, a data do depósito teria observado o decisório de ID nº 40022540, circunstância que afasta a aplicação das penalidades previstas no art. 523, §1º do Código de Ritos (Acórdão n.1132962, 07103848220188070000, Relator: SIMONE LUCINDO 1ª Turma Cível, Data de Julgamento: 24/10/2018, Publicado no DJE: 29/10/2018. Pág.: Sem Página Cadastrada.). (documento assinado eletronicamente nesta data) LUIS MARTIUS HOLANDA BEZERRA JUNIOR Juiz de Direito</t>
  </si>
  <si>
    <t xml:space="preserve">N. 0017030-59.2012.8.07.0001 - CUMPRIMENTO DE SENTENÇA - A: HIARA SOARES COSTA. A: MARCIO DE NOVAES DANTAS. Adv(s).: DF0030101A - DANIELA LOURENCO OLIVEIRA E SILVA. R: CONSTRUTORA ICONE LTDA - EPP. Adv(s).: DF0029443A - JACKSON SARKIS CARMINATI. T: LUCIMAR DA COSTA BARROS ANTONIO. T: PAULO SARKIS ANTONIO. Adv(s).: DF0029443A - JACKSON SARKIS CARMINATI. Poder Judiciário da União TRIBUNAL DE JUSTIÇA DO DISTRITO FEDERAL E DOS TERRITÓRIOS Vigésima Segunda Vara Cível de Brasília Número do processo: 0017030-59.2012.8.07.0001 Classe judicial: CUMPRIMENTO DE SENTENÇA (156) EXEQUENTE: HIARA SOARES COSTA, MARCIO DE NOVAES DANTAS EXECUTADO: CONSTRUTORA ICONE LTDA - EPP DECISÃO INTERLOCUTÓRIA Haja vista a ausência de comunicação da eventual concessão de efeito suspensivo ao recurso interposto (ID nº 9746388), intime-se a parte exequente, para que, no prazo de 5 (cinco) dias, demonstre documentalmente a desconstituição da penhora anteriormente lançada sobre o imóvel de titularidade dos devedores, nos termos do decisório de ID nº 36913125. (documento assinado eletronicamente nesta data) LUIS MARTIUS HOLANDA BEZERRA JUNIOR Juiz de Direito</t>
  </si>
  <si>
    <t xml:space="preserve">N. 0704158-58.2018.8.07.0001 - CUMPRIMENTO DE SENTENÇA - A: LUIS FERNANDO GOMES. Adv(s).: DF0026414A - JUDSON DE ARAUJO GURGEL. Poder Judiciário da União TRIBUNAL DE JUSTIÇA DO DISTRITO FEDERAL E DOS TERRITÓRIOS Vigésima Segunda Vara Cível de Brasília Número do processo: 0704158-58.2018.8.07.0001 Classe judicial: CUMPRIMENTO DE SENTENÇA (156) EXEQUENTE: LUIS FERNANDO GOMES DECISÃO INTERLOCUTÓRIA Intime-se a parte exequente para que, no prazo de 10 (dez) dias, informe se possui interesse na constrição de ativos financeiros de titularidade do executado, através da consulta ao sistema BACENJUD, medida esta que se mostra mais célere e, portanto, mais benéfica para o credor, sob pena de se presumir negativamente. Ademais, para fins de apreciação do pedido formulado sob o ID nº 44319025, deverá a parte credora, no mesmo prazo acima fixado, juntar aos autos certidões atualizadas, extraídas das matrículas dos imóveis informados, eis que os documentos juntados sob o ID nº 44319120 e 44319175 foram emitidos em 26/09/2017 e 22/10/2018, respectivamente, circunstância que pode indicar, ao menos em tese, que os dados informados possam estar desatualizados. Decorrido in albis o prazo, determino a suspensão do curso processual, pelo prazo de 01 (um) ano, a fim de que o credor diligencie, no prazo legalmente concedido, com vistas à localização de bens de propriedade do devedor passíveis de penhora, viabilizando, com isso, a satisfação do crédito, conforme autoriza o art. 921, §1º, do Código de Processo Civil de 2015. Para tanto, remetam-se os autos ao arquivo provisório, localizado nas dependências da Serventia deste Juízo, no qual deverá permanecer durante o prazo de sobrestamento ora deferido, admitindo- 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 954198, 20160020076837AGI, Relator: ALFEU MACHADO 1ª TURMA CÍVEL, Data de Julgamento: 13/07/2016, Publicado no DJE: 20/07/2016. Pág.: 156-172). (documento assinado eletronicamente nesta data) LUIS MARTIUS HOLANDA BEZERRA JUNIOR Juiz de Direito</t>
  </si>
  <si>
    <t xml:space="preserve">N. 0715832-67.2017.8.07.0001 - CUMPRIMENTO DE SENTENÇA - A: ARLINDO CAMPOS. Adv(s).: DF0021029A - EDILTON LOBATO GAMA. R: BRADESCO SAÚDE S/A. Adv(s).: DF0033133A - GUILHERME SILVEIRA COELHO. Poder Judiciário da União TRIBUNAL DE JUSTIÇA DO DISTRITO FEDERAL E DOS TERRITÓRIOS Vigésima Segunda Vara Cível de Brasília Número do processo: 0715832-67.2017.8.07.0001 Classe judicial: CUMPRIMENTO DE SENTENÇA (156) EXEQUENTE: ARLINDO CAMPOS EXECUTADO: 1116 Edição nº 177/2019 Brasília - DF, disponibilização sexta-feira, 13 de setembro de 2019 BRADESCO SAÚDE S/A CERTIDÃO De ordem do MM. Juiz de Direito, às partes, para que tenham ciência do alvará de levantamento expedido. Publicada a presente certidão, remetam-se os autos à Contadoria, para o cálculo das custas finais e posterior arquivamento. BRASÍLIA, DF, 11 de setembro de 2019, 13:45:42. Walter Eduardo Maranhão Bressan Diretor de Secretaria Substituto</t>
  </si>
  <si>
    <t xml:space="preserve">N. 0012930-61.2012.8.07.0001 - CUMPRIMENTO DE SENTENÇA - A: CLARA CASTRO UCHOA. A: JOSE RIBEIRO VEIGA. Adv(s).: PR0015066A - ANTONIO CAMARGO JUNIOR. R: BANCO DO BRASIL S/A. Adv(s).: MG0077167A - RICARDO LOPES GODOY. Poder Judiciário da União TRIBUNAL DE JUSTIÇA DO DISTRITO FEDERAL E DOS TERRITÓRIOS Vigésima Segunda Vara Cível de Brasília Número do processo: 0012930-61.2012.8.07.0001 Classe judicial: CUMPRIMENTO DE SENTENÇA (156) EXEQUENTE: CLARA CASTRO UCHOA, JOSE RIBEIRO VEIGA EXECUTADO: BANCO DO BRASIL S/A CERTIDÃO De ordem do MM. Juiz de Direito, às partes, para que tenham ciência dos alvarás de levantamento expedidos. Publicada a presente certidão, remetam-se os autos à Contadoria, para o cálculo das custas finais e posterior arquivamento. BRASÍLIA, DF, 11 de setembro de 2019, 13:40:27. Walter Eduardo Maranhão Bressan Diretor de Secretaria Substituto</t>
  </si>
  <si>
    <t xml:space="preserve">N. 0714026-60.2018.8.07.0001 - DESPEJO POR FALTA DE PAGAMENTO CUMULADO COM COBRANÇA - A: SAINT CLAIR ANTONIO LAGE DE MELO. A: MARCIA DE FATIMA MACHADO MELO. Adv(s).: DF0020336A - GIANPAOLO MACHADO LAGE DE MELO, DF25322 - FABRICIO DE ALENCASTRO GAERTNER. Poder Judiciário da União TRIBUNAL DE JUSTIÇA DO DISTRITO FEDERAL E DOS TERRITÓRIOS Vigésima Segunda Vara Cível de Brasília Número do processo: 0714026-60.2018.8.07.0001 Classe judicial: DESPEJO POR FALTA DE PAGAMENTO CUMULADO COM COBRANÇA (94) AUTOR: SAINT CLAIR ANTONIO LAGE DE MELO, MARCIA DE FATIMA MACHADO MELO DECISÃO INTERLOCUTÓRIA A fim de viabilizar o pleito voltado à deflagração do cumprimento de sentença, intime-se o credor, para que, no prazo de 5 (cinco) dias, comprove o recolhimento das custas processuais de ingresso, exigíveis para a viabilização da fase satisfativa. Decorrido in albis o prazo, remetam-se os autos ao arquivo. (documento assinado eletronicamente nesta data) LUIS MARTIUS HOLANDA BEZERRA JUNIOR Juiz de Direito</t>
  </si>
  <si>
    <t xml:space="preserve">N. 0727202-72.2019.8.07.0001 - BUSCA E APREENSÃO EM ALIENAÇÃO FIDUCIÁRIA - A: AYMORE CREDITO, FINANCIAMENTO E INVESTIMENTO S.A.. Adv(s).: DF0034392S - MARCO ANTONIO CRESPO BARBOSA. R: ROBERSON SANTOS DE JESUS. Adv(s).: Nao Consta Advogado. Poder Judiciário da União TRIBUNAL DE JUSTIÇA DO DISTRITO FEDERAL E DOS TERRITÓRIOS Vigésima Segunda Vara Cível de Brasília Número do processo: 0727202-72.2019.8.07.0001 Classe judicial: BUSCA E APREENSÃO EM ALIENAÇÃO FIDUCIÁRIA (81) AUTOR: AYMORE CREDITO, FINANCIAMENTO E INVESTIMENTO S.A. RÉU: ROBERSON SANTOS DE JESUS DECISÃO INTERLOCUTÓRIA Trata-se de ação de busca e apreensão, lastreada em cédula de crédito bancário, cuja parte demandada é consumidor com domicílio na região administrativa de VICENTE PIRES/DF, conforme qualificação da exordial, corroborada pela informação extraída do contrato objeto do litígio. Pontue-se que a região administrativa de VICENTE PIRES está compreendida na competência da Circunscrição Judiciária de ÁGUAS CLARAS/DF, consoante disposição da Resolução 1 de 8 de janeiro de 2016, deste Tribunal de Justiça. A ação foi ajuizada nesta Circunscrição Judiciária de Brasília, de forma aleatória, em prejuízo daquele que seria o domicílio conhecido e declarado do consumidor. Certo é que as partes podem modificar a competência territorial, elegendo foro onde serão propostas as ações oriundas do contrato, nos termos do art. 63 do CPC. Entretanto, nem mesmo a cláusula de eleição de foro, em contrato de adesão, pode ensejar sacrifício para a parte aderente, impossibilitando-lhe ou dificultando-lhe o acesso à justiça. Na espécie, o processamento da ação em foco em Brasília/DF importaria em presumível desvantagem para o consumidor, dificultando-lhe a defesa, máxime porque reside em outra região administrativa do Distrito Federal e é lá que se encontraria o veículo objeto da pretensão material especificamente vindicada. Trata-se, conforme jurisprudência pacificada pelo Superior Tribunal de Justiça, de norma de ordem pública, cognoscível de ofício pelo julgador. Com efeito, permitir o curso da ação em local diverso do domicílio do réu/consumidor, de modo a beneficiar exclusivamente a instituição financeira, para além de subverter as normas de organização e descentralização dos serviços judiciários, concentrando ? por desconhecimento da organização judiciária local, ou por mera escolha do Banco autor ou de seu advogado - os processos em Brasília, é prática que, para além de não observar as normas de competência descentralizada dos órgãos jurisdicionais do DF, malfere os princípios que orientam o próprio sistema normativo de proteção da parte hipossuficiente (consumidor), ora colocada no polo passivo da demanda. Consultado o acervo jurisprudencial desta Egrégia Corte, tem-se que o entendimento amplamente predominante aponta no sentido de que, nos contratos afetos ao Código de Defesa do Consumidor, deve-se facilitar a defesa da parte vulnerável, devendo ser reconhecida a incompetência absoluta, de ofício, quando o CONSUMIDOR FIGURA COMO RÉU e o fornecedor/demandante insiste em promover a ação no foro do domicílio de seu exclusivo interesse, para facilitar a sua atuação e a de seus advogados na demanda movida contra o cliente/consumidor. No âmbito do SUPERIOR TRIBUNAL DE JUSTIÇA, Corte de uniformização da Jurisprudência infraconstitucional no plano nacional, mostra-se, há muito, consolidado o entendimento sobre a matéria: AGRAVO REGIMENTAL</t>
  </si>
  <si>
    <t xml:space="preserve">NO AGRAVO EM RECURSO ESPECIAL. PREVIDÊNCIA PRIVADA. CÓDIGO DE DEFESA DO CONSUMIDOR. APLICAÇÃO. COMPETÊNCIA ABSOLUTA. RECONHECIMENTO DE OFÍCIO. POSSIBILIDADE. 1. Em se tratando de relação consumerista, a competência é absoluta e pode ser declinada de ofício pelo magistrado. 2. Agravo regimental não provido. (AgRg no AREsp 575.676/MG, Rel. Ministro RICARDO VILLAS BÔAS CUEVA, TERCEIRA TURMA, julgado em 26/05/2015, DJe 05/06/2015). AGRAVO REGIMENTAL NO RECURSO ESPECIAL. PROCESSUAL CIVIL. PREVIDÊNCIA PRIVADA. APLICAÇÃO DO CDC. COMPLEMENTAÇÃO DE APOSENTADORIA. COMPETÊNCIA. FORO. ESCOLHA. APLICAÇÃO DA SÚMULA 33. INVIABILIDADE. PRECEDENTES. AGRAVO NÃO PROVIDO. 1. A Segunda Seção desta Corte, no julgamento do Recurso Especial (REsp 1.281.690/RS, Rel. Ministro ANTONIO CARLOS FERREIRA, SEGUNDA SEÇÃO, julgado em 26/9/2012, DJe de 2/10/2012), consolidou o entendimento de que o abono, previsto em acordo ou convenção coletiva de trabalho para os empregados da ativa, não integra a complementação de aposentadoria dos inativos. 2. A jurisprudência desta Corte é no sentido de que ""a facilitação da defesa dos direitos do consumidor em juízo possibilita que este proponha ação em seu próprio domicílio"" (REsp 1.084.036/MG, Rel. Min. NANCY ANDRIGHI, DJ de 17.3.2009). 3. Segundo entendimento desta Corte, tratando-se de relação de consumo, a competência é absoluta, podendo ser declinada de ofício. Afastamento da Súmula 33/STJ. 4. Agravo regimental a que se nega provimento. (AgRg no REsp 1110944/RS, Rel. Ministro RAUL ARAÚJO, QUARTA TURMA, julgado em 12/04/2016, DJe 22/04/2016). CONFLITO NEGATIVO DE COMPETÊNCIA. DIREITO DO CONSUMIDOR. RELAÇÃO DE CONSUMO. AÇÃO REVISIONAL DE CONTRATO DE FINANCIAMENTO AUTOMOTIVO. COMPETÊNCIA ABSOLUTA. DOMICÍLIO DO CONSUMIDOR. - Em se tratando de relação de consumo, a competência é absoluta, razão pela qual pode ser conhecida até mesmo de ofício e deve ser fixada no domicílio do consumidor. - Agravo não provido. (AgRg no CC 127.626/DF, Rel. Ministra NANCY ANDRIGHI, SEGUNDA SEÇÃO, julgado em 12/06/2013, DJe 17/06/2013). Nesse mesmo sentido, colham-se recentes precedentes do TRIBUNAL DE JUSTIÇA DO DF E DOS TERRITÓRIOS, onde restaram dirimidos conflitos de competência, versando sobre hipóteses assemelhadas àquela ora noticiada nos autos: DIREITO DO CONSUMIDOR. CONFLITO NEGATIVO DE COMPETÊNCIA. Ação de Busca e Apreensão em Alienação Fiduciária. FORO DO CONSUMIDOR. COMPETÊNCIA ABSOLUTA. DECLINAÇÃO DE OFÍCIO. POSSIBILIDADE. 1. Nos casos de relação de consumo, quando o consumidor figurar como réu, a competência do foro de seu domicílio é absoluta. Constatado o ajuizamento da ação em foro diverso, deve o Juízo declinar, de ofício, da competência. 2. Conflito negativo de competência rejeitado. Declarado competente o Juízo suscitante. (Acórdão n.1129824, 07136602420188070000, Relator: HECTOR VALVERDE 1ª Câmara Cível, Data de Julgamento: 10/10/2018, Publicado no DJE: 17/10/2018. Pág.: Sem Página Cadastrada). CONFLITO DE COMPETÊNCIA. VIGÉSIMA VARA CÍVEL DE BRASÍLIA. SUSCITANTE. PRIMEIRA VARA CÍVEL DE CEILÂNDIA. JUÍZO SUSCITADO. AÇÃO DE BUSCA E APREENSÃO DE VEÍCULO. ALIENAÇÃO FIDUCIÁRIA. CONSUMIDOR. RÉU. DOMICÍLIO. FORO. INCOMPETÊNCIA. DECLINAÇÃO DE OFÍCIO. POSSIBILIDADE. 1. Embora a extinção do processo, sem resolução do mérito, torne o Juízo prevento para exame da segunda ação proposta, de acordo com o Art. 286, inc. II, do CPC, quando se trata de relação de consumo, prevalece a competência do foro do domicílio do consumidor. 2. A competência definida a partir do critério territorial, e, por isso, relativa, ganha contornos de competência absoluta, podendo ser declinada de ofício pelo Juízo incompetente, por ser outra a circunscrição do domicílio do consumidor réu. A declinação da competência no caso concreto é medida possível, uma vez que visa 1117 Edição nº 177/2019 Brasília - DF, disponibilização sexta-feira, 13 de setembro de 2019 privilegiar os meios de defesa do consumidor, quando esse ocupa o pólo passivo da demanda. 3. O enunciado jurisprudencial contido na Súmula n° 33, do STJ, o qual veda a declaração de ofício de competência relativa sob o critério territorial, publicado em 29/10/1991, sofreu flexibilizações próprias às necessidade de atualização do Código de Processo Civil de 1973, sobretudo em face da posterior edição do NCPC/2015 (Cf. NEVES, Daniel Amorim. 8ª ed. 2016.p. 270/271). 4. É competente para julgamento do feito o Juízo da circunscrição do foro do domicílio do consumidor Réu, quando este for pessoa física e se encontrar em situação vulnerável frente ao fornecedor (arts. 2°, 3°, 4°, I, 6°, VI, VII e VIII, do CDC c/c arts. 46, caput, e 47, caput e §1°, do CPC). Precedentes: AgInt nos EDcl no CC 132.505/RJ, Rel. Ministro ANTONIO CARLOS FERREIRA, SEGUNDA SEÇÃO, julgado em 23/11/2016, DJe 28/11/2016; AgRg no AREsp 687.562/DF, Rel. Ministra MARIA ISABEL GALLOTTI, QUARTA TURMA, julgado em 19/05/2015, DJe 01/06/2015; AgRg no CC 127.626/DF, Rel. Ministra NANCY ANDRIGHI, SEGUNDA SEÇÃO, julgado em 12/06/2013, DJe 17/06/2013; 5. Conflito de competência admitido para DECLARAR COMPETENTE O JUÍZO SUSCITADO - JUÍZO DA VARA CÍVEL DE CEILÂNDIA.(Acórdão n.1122772, 07036042920188070000, Relator: ROBERTO FREITAS 1ª Câmara Cível, Data de Julgamento: 11/09/2018, Publicado no DJE: 26/09/2018. Pág.: Sem Página Cadastrada). CONFLITO NEGATIVO DE COMPETÊNCIA. 4ª VARA CÍVEL DE BRASÍLIA. 2ª VARA CÍVEL DE FAMÍLIA E DE ÓRFÃOS E SUCESSÕES DE SÃO SEBASTIÃO. AÇÃO DE BUSCA E APREENSÃO. CONSUMIDOR. COMPETÊNCIA ABSOLUTA. SETOR HABITACIONAL MANGUEIRAL. REGIÃO ADMINISTRATIVA DO JARDIM BOTÂNICO. COMPETÊNCIA. JUÍZO DE BRASÍLIA. 1. Tratando-se de relação de consumo, a competência territorial tem caráter absoluto, quando figure no pólo passivo o consumidor, permitindo a declinação de ofício da competência, afastando o disposto na Súmula 33 do Superior Tribunal de Justiça. Precedentes do STJ e deste Tribunal. 2. De acordo com a Portaria Conjunta nº 4, de 23 de junho de 2015, da Secretaria de Gestão do Território e Habitação do DF, o Setor Habitacional Mangueiral está situado na Região Administrativa do Jardim Botânico. Assim, conforme o artigo 2º, § 1º, alínea "h", da Resolução 04/2008 e a Portaria Conjunta nº 52/2008, ambas deste Tribunal de Justiça, o Jardim Botânico integra a Circunscrição Judiciária de Brasília. 3. Conflito negativo de competência conhecido. Declarou-se competente o Juízo da 4ª Vara Cível de Brasília, o suscitado. (Acórdão n.1092388, 07027824020188070000, Relator: DIAULAS COSTA RIBEIRO 2ª Câmara Cível, Data de Julgamento: 20/04/2018, Publicado no DJE: 04/05/2018. Pág.: Sem Página Cadastrada). CONFLITO NEGATIVO DE COMPETÊNCIA ENTRE VARA CÍVEL DO NÚCLEO BANDEIRANTE E DE BRASÍLIA. AÇÃO DE BUSCA E APREENSÃO. RELAÇÃO DE CONSUMO. DEMANDA AJUIZADA CONTRA CONSUMIDOR EM FORO DIVERSO DO SEU DOMICÍLIO. DECLINAÇÃO DE OFÍCIO DA COMPETÊNCIA. POSSIBILIDADE. FACILITAÇÃO DE DEFESA DO CONSUMIDOR. NORMA DE ORDEM PÚBLICA. DECLARADO COMPETENTE O JUÍZO SUSCITANTE. 1. Quando o consumidor figurar no pólo passivo da demanda, o Tribunal da Cidadania, atribuindo caráter absoluto à competência territorial, se posicionou pelo cabimento de declinação de ofício da competência se verificado que o consumidor residiria em foro diverso daquele em que a ação fora proposta, não se aplicando o entendimento consignado na sua conhecida Súmula 33, em prestígio das regras consumeristas e daquelas previstas no Código de Ritos Civis, em especial, aquela que autoriza ao juiz reconhecer eventual abusividade de cláusula de eleição de foro de ofício (CPC, art. 63, §3º), remetendo-se os autos ao foro do domicílio do réu. 2. Como o controle da abusividade das cláusulas nos contratos de consumo e de adesão é regido por normas de ordem pública (CDC, art. 1º), o direito dispositivo (arguição, pelo réu, da incompetência) cede diante da ordem pública e, por essa razão, deve o juiz, ex officio, declarar a nulidade da cláusula abusiva e, na sequência, para dar sentido e operatividade à declaração de nulidade da cláusula contratual, reconhecer a incompetência e remeter os autos ao juízo do domicílio do réu. 3. Por conseguinte, não se vislumbra ilegalidade na decisão que declinou da competência em prol do juízo do domicílio da consumidora/ré para processar a ação de busca e apreensão proposta pelo fornecedor/autor. 4. CONFLITO NEGATIVO DE COMPETÊNCIA CONHECIDO E IMPROVIDO. DECLARADO COMPETENTE O JUÍZO SUSCITANTE. (Acórdão n.1007410, 07001134820178070000, Relator: ALFEU MACHADO 2ª Câmara Cível, Data de Julgamento: 30/03/2017, Publicado no DJE: 12/05/2017. Pág.: Sem Página Cadastrada). É de se observar que a fundamentação no sentido de que a competência seria absoluta, quando em juízo se posta, COMO RÉU, o consumidor, tem seu alicerce não só no entendimento cristalizado nas Cortes de Justiça, mas também no artigo 1º da Lei nº 8.078/90, que determina que as normas de proteção e defesa do consumidor são de ordem pública e interesse social. Diante do exposto, ancorado nos precedentes jurisprudenciais acima mencionados, bem como no artigo 64, § 1º, do Estatuto Processual Civil e nos ditames do Código de Defesa do Consumidor, declino da competência para processar e julgar o presente feito e, consequentemente, determino a remessa dos autos a uma das Varas Cíveis da Circunscrição Judiciária de ÁGUAS CLARAS/ DF, procedendo-se às comunicações pertinentes. Cumpra-se, independentemente da preclusão do presente decisório. (documento assinado eletronicamente nesta data) LUIS MARTIUS HOLANDA BEZERRA JUNIOR Juiz de Direito</t>
  </si>
  <si>
    <t xml:space="preserve">N. 0729814-51.2017.8.07.0001 - CUMPRIMENTO DE SENTENÇA - A: STARPLAST PARTICIPACOES LTDA.. Adv(s).: SP0212923A - DANIELA GULLO DE CASTRO MELLO. R: HAMILTON AFONSO HEIT DE FREITAS - ME. Adv(s).: Nao Consta Advogado. Poder Judiciário da União TRIBUNAL DE JUSTIÇA DO DISTRITO FEDERAL E DOS TERRITÓRIOS Vigésima Segunda Vara Cível de Brasília Número do processo: 0729814-51.2017.8.07.0001 Classe judicial: CUMPRIMENTO DE SENTENÇA (156) EXEQUENTE: STARPLAST PARTICIPACOES LTDA. EXECUTADO: HAMILTON AFONSO HEIT DE FREITAS - ME DECISÃO INTERLOCUTÓRIA Ante o noticiado pela Secretaria de Estado da Fazenda do Distrito Federal em ID 41786715, no sentido da ausência de crédito penhorável, determino a suspensão do curso processual, pelo prazo de 01 (um) ano, a fim de que o credor diligencie com vistas à localização de bens de propriedade do devedor passíveis de constrição, viabilizando a satisfação do crédito, conforme autoriza o art. 921, §1º, do Código de Processo Civil de 2015 (Acórdão n.1023302, 07040428920178070000, Relator: ROMEU GONZAGA NEIVA 7ª Turma Cível, Data de Julgamento: 08/06/2017, Publicado no DJE: 19/06/2017. Pág.: Sem Página Cadastrada.). Para tanto, remetam-se os autos ao arquivo provisório, localizado nas dependências da Serventia deste Juízo, no qual deverá permanecer durante o prazo de sobrestamento ora deferido, admitindo-se, a qualquer tempo, o desarquivamento. Esclareço, a esse respeito, que o mero pedido de desarquivamento dos autos, reiterando diligências já levadas a efeito, sem a efetiva demonstração de que houve alteração da condição econômica da parte devedora, restará indeferido de plano, na esteira do entendimento preconizado por esta Corte de Justiça (Acórdão n.905366, 20150020223873AGI, Relator: ALFEU MACHADO 1ª TURMA CÍVEL, Data de Julgamento: 11/11/2015, Publicado no DJE: 24/11/2015. Pág.: 146). Int. (documento assinado eletronicamente nesta data) LUIS MARTIUS HOLANDA BEZERRA JUNIOR Juiz de Direito</t>
  </si>
  <si>
    <t xml:space="preserve">N. 0703765-70.2017.8.07.0001 - CUMPRIMENTO DE SENTENÇA - A: CONDOMINIO PRIVE MORADA SUL. Adv(s).: DF0008622A - JOSE UMBERTO CEZE, DF0020221A - RICARDO HUMBERTO CEZE. R: ROSANE MARIA DE OLIVEIRA FIGUEIRA. Adv(s).: DF0010789A - AUGUSTA CRISTINA AFFIUNE DE ALBUQUERQUE. T: FERNANDO GONCALVES COSTA. Adv(s).: Nao Consta Advogado. Poder Judiciário da União TRIBUNAL DE JUSTIÇA DO DISTRITO FEDERAL E DOS TERRITÓRIOS Vigésima Segunda Vara Cível de Brasília Número do processo: 0703765-70.2017.8.07.0001 Classe judicial: CUMPRIMENTO DE SENTENÇA (156) EXEQUENTE: CONDOMINIO PRIVE MORADA SUL EXECUTADO: ROSANE MARIA DE OLIVEIRA FIGUEIRA DECISÃO INTERLOCUTÓRIA Chamo o feito à ordem. Verifico que, embora tenham sido designadas datas para a realização de leilão, não teria havido, em razão da ordem de sobrestamento veiculada pela decisão de ID40323794, a expedição do edital respectivo, de modo que se faz inviável a manutenção do ato expropriatório designado, diante da evidente impossibilidade de se observar o prazo a que alude o art. 887, §1º, do CPC. Assim, remetam-se os autos ao NULEJ, a fim de que sejam designadas novas datas para a realização do leilão determinado. (documento assinado eletronicamente nesta data) LUIS MARTIUS HOLANDA BEZERRA JUNIOR Juiz de Direito</t>
  </si>
  <si>
    <t xml:space="preserve">N. 0717988-57.2019.8.07.0001 - PROCEDIMENTO COMUM CÍVEL - A: GABRIEL DE MORAES BORRAZ. Adv(s).: DF0016966A - DURVAL GARCIA FILHO; Rep(s).: FRANCISCO JOSE VARGAS BORRAZ. R: CENTRO EDUCACIONAL D'PAULA LTDA - ME. Adv(s).: Nao Consta Advogado. T: MINISTERIO PUBLICO DO DISTRITO FEDERAL E DOS TERRITORIOS. Adv(s).: Nao Consta Advogado. Poder Judiciário da União TRIBUNAL DE JUSTIÇA DO DISTRITO FEDERAL E DOS TERRITÓRIOS Vigésima Segunda Vara Cível de Brasília Número do processo: 0717988-57.2019.8.07.0001 Classe judicial: PROCEDIMENTO COMUM CÍVEL (7) AUTOR: GABRIEL DE MORAES BORRAZ REPRESENTANTE LEGAL: FRANCISCO JOSE VARGAS BORRAZ RÉU: CENTRO EDUCACIONAL D'PAULA LTDA - ME DECISÃO 1118 Edição nº 177/2019 Brasília - DF, disponibilização sexta-feira, 13 de setembro de 2019 INTERLOCUTÓRIA Por força da decisão proferida no incidente de resolução de demandas repetitivas de nº 2018.00.2.005071-9, determino o sobrestamento do presente feito, até ulterior julgamento daquele. Cientifiquem-se as partes e o Ministério Público, registrando-se a suspensão. (documento assinado eletronicamente nesta data) LUIS MARTIUS HOLANDA BEZERRA JUNIOR Juiz de Direito</t>
  </si>
  <si>
    <t xml:space="preserve">N. 0722581-32.2019.8.07.0001 - PROCEDIMENTO COMUM CÍVEL - A: PARANOA COMERCIO DE DERIVADOS DE PETROLEO LTSA - ME. Adv(s).: DF59587 - LUDMILLA BARROS ROCHA. R: THARYK JACCOUD PAIXAO. Adv(s).: Nao Consta Advogado. Poder Judiciário da União TRIBUNAL DE JUSTIÇA DO DISTRITO FEDERAL E DOS TERRITÓRIOS 22VARCVBSB 22ª Vara Cível de Brasília Número do processo: 0722581-32.2019.8.07.0001 Classe judicial: PROCEDIMENTO COMUM CÍVEL (7) AUTOR: PARANOA COMERCIO DE DERIVADOS DE PETROLEO LTSA - ME RÉU: THARYK JACCOUD PAIXAO CERTIDÃO Certifico e dou fé que recebemos o Aviso de Recebimento emitido pela Empresa Brasileira de Correios e Telégrafos - Correios, SEM A FINALIDADE ATINGIDA em relação à parte Requerida, mandado de ID 43404157, com a informação de "mudou-se". Assim, DE ORDEM, nos termos da Portaria n.º 02/2017 deste Juízo, c/c o § 4º do art. 203, do CPC, ao Autor para se manifestar sobre a presente certidão, indicar endereços ainda não diligenciados ou requerer o que entender de direito, no prazo de 05 (cinco) dias. Decorrido o referido prazo e não havendo manifestação, INDEPENDENTEMENTE DE NOVA INTIMAÇÃO PELO DJ-E, proceda-se à intimação pessoal da(s) parte(s) requerente(s), por meio de CARTA-AR, para que promova(m) andamento do feito em 05 (cinco) dias, sob pena de extinção/arquivamento por abandono da causa. Do que para constar, lavrei este termo. BRASÍLIA, DF, 12 de setembro de 2019 15:24:15. DANIEL FERREIRA VEIGA Servidor Geral</t>
  </si>
  <si>
    <t xml:space="preserve">N. 0030146-93.2016.8.07.0001 - CUMPRIMENTO DE SENTENÇA - A: BIG PISOS - PISOS, REVESTIMENTOS E DECORACOES EIRELI - EPP. Adv(s).: DF0045273A - HUGO LIMA SILVA. R: RODRIGO FERREIRA VILELA. Adv(s).: DF0023788S - JUSCELIO GARCIA DE OLIVEIRA. Poder Judiciário da União TRIBUNAL DE JUSTIÇA DO DISTRITO FEDERAL E DOS TERRITÓRIOS Vigésima Segunda Vara Cível de Brasília Número do processo: 0030146-93.2016.8.07.0001 Classe judicial: CUMPRIMENTO DE SENTENÇA (156) EXEQUENTE: BIG PISOS - PISOS, REVESTIMENTOS E DECORACOES EIRELI - EPP EXECUTADO: RODRIGO FERREIRA VILELA DECISÃO INTERLOCUTÓRIA Ciente da decisão de ID nº 44497914 que, em sede de antecipação de tutela, determinou que os valores bloqueados sejam restituídos ao agravante. Isso posto, expeça-se, em favor da parte executada, alvará para levantamento do montante penhorado sob o ID nº 34656436. Sem prejuízo, intime- se a parte exequente para que, no prazo de 5 (cinco) dias, requeira o que for de direito, a fim de viabilizar a satisfação do crédito perseguido. (documento assinado eletronicamente nesta data) LUIS MARTIUS HOLANDA BEZERRA JUNIOR Juiz de Direito 1119 Edição nº 177/2019 Brasília - DF, disponibilização sexta-feira, 13 de setembro de 2019 23ª Vara Cível de Brasília CERTIDÃO</t>
  </si>
  <si>
    <t xml:space="preserve">N. 0721829-60.2019.8.07.0001 - CUMPRIMENTO DE SENTENÇA - A: JUSCELIO GARCIA DE OLIVEIRA. Adv(s).: DF0023788S - JUSCELIO GARCIA DE OLIVEIRA. R: ALPAR PARTICIPACOES E EMPREENDIMENTOS LTDA - EPP. Adv(s).: DF0020235A - WILLIAM DE ARAUJO FALCOMER DOS SANTOS. Poder Judiciário da União TRIBUNAL DE JUSTIÇA DO DISTRITO FEDERAL E DOS TERRITÓRIOS 23VARCVBSB 23ª Vara Cível de Brasília Número do processo: 0721829-60.2019.8.07.0001 Classe judicial: CUMPRIMENTO DE SENTENÇA (156) EXEQUENTE: JUSCELIO GARCIA DE OLIVEIRA EXECUTADO: ALPAR PARTICIPACOES E EMPREENDIMENTOS LTDA - EPP CERTIDÃO Certifico e dou fé que, considerando a juntada da petição de ID 44470922 pelo executado, informando o pagamento do débito, DE ORDEM, nos termos da Portaria nº 02/2017 deste Juízo c/c o § 4º do art. 203, do CPC, intimo o exequente para dizer se dá quitação, no prazo de 05 (cinco) dias, valendo o silêncio como anuência. Após, façam-se os autos conclusos. Do que para constar, lavrei o presente termo. BRASÍLIA, DF, 11 de setembro de 2019 13:13:09. LUIZ CLAUDIO BRAGA BEZERRA Servidor Geral</t>
  </si>
  <si>
    <t xml:space="preserve">N. 0726810-69.2018.8.07.0001 - PROCEDIMENTO COMUM CÍVEL - A: CONDOMINIO QUINTA DOS IPES. Adv(s).: DF0051361A - EVELAINE LIMA GALVAO, DF0030291A - ANDERSON FERNANDO RODRIGUES MACHADO, DF58355 - BRUNA RAFAELA GUIMARAES SANTOS. R: FABIANA HONORIO DA SILVA. Adv(s).: Nao Consta Advogado. Poder Judiciário da União TRIBUNAL DE JUSTIÇA DO DISTRITO FEDERAL E DOS TERRITÓRIOS 23VARCVBSB 23ª Vara Cível de Brasília Número do processo: 0726810-69.2018.8.07.0001 Classe judicial: PROCEDIMENTO COMUM CÍVEL (7) AUTOR: CONDOMINIO QUINTA DOS IPES RÉU: FABIANA HONORIO DA SILVA CERTIDÃO Certifico e dou fé que, considerando a juntada da(s) contestação(ões) de ID(s) n.44474102, e documentos a ela vinculados, DE ORDEM, nos termos da Portaria nº 02/2017 deste Juízo c/c o § 4º do art. 203, do CPC, intimo o(a)(s) REQUERENTE(S) para, em RÉPLICA (prazo de 15 dias), se manifestar sobre a(s) contestação(ões) e documentos juntados, sob pena de preclusão. Após, façam-se os autos conclusos para saneador. Do que para constar, lavrei o presente termo. BRASÍLIA, DF, 11 de setembro de 2019 13:41:42. ROBERTA CINQUINI CESQUIM Servidor Geral</t>
  </si>
  <si>
    <t xml:space="preserve">N. 0723256-29.2018.8.07.0001 - PROCEDIMENTO COMUM CÍVEL - Adv(s).: DF0042766A - FABRICIO AUGUSTO DA SILVA MARTINS. Poder Judiciário da União TRIBUNAL DE JUSTIÇA DO DISTRITO FEDERAL E DOS TERRITÓRIOS 23VARCVBSB 23ª Vara Cível de Brasília Número do processo: 0723256-29.2018.8.07.0001 Classe judicial: PROCEDIMENTO COMUM CÍVEL (7) AUTOR: VACCINE CARE CLINICA DE VACINAS EIRELI - EPP RÉU: ANIK ALBERNAZ ALVES COSTA, PABLO AUGUSTO CARDOSO SOARES CERTIDÃO Certifico e dou fé que, em cumprimento à determinação de ID 44132290, expedimos a Carta Precatória de CITAÇÃO para a Comarca do RIO DE JANEIRO, conforme ID 44266522. A referida Carta Precatória, devidamente instruída, foi encaminhada via malote digital, conforme comprovante anexo, o qual contém o código de rastreabilidade. Assim, DE ORDEM, nos termos da Portaria n.º 02/2017 deste Juízo c/c o § 4º do art. 203, do CPC, intimo as partes acerca da expedição e remessa. A parte autora DEVERÁ acompanhar a distribuição da Carta Precatória, bem como o seu processamento, para atendimento de eventual determinação do juízo deprecado, DIRETAMENTE naquela Comarca, bem como para manter este juízo informado acerca do andamento da diligência. Os autos aguardarão a devolução da deprecata. Do que para constar, lavrei a presente. BRASÍLIA, DF, 11 de setembro de 2019 13:46:13. CLOVIS INACIO FERREIRA JUNIOR Diretor de Secretaria</t>
  </si>
  <si>
    <t xml:space="preserve">N. 0701244-84.2019.8.07.0001 - PROCEDIMENTO COMUM CÍVEL - A: CONDOMINIO PRIVE LAGO NORTE I - ETAPA 3. Adv(s).: DF0010308A - RAUL CANAL, DF0028504A - JOSE ANTONIO GONCALVES LIRA. R: EVA REGO OLIVEIRA NOBREGA. Adv(s).: DF59587 - LUDMILLA BARROS ROCHA. Poder Judiciário da União TRIBUNAL DE JUSTIÇA DO DISTRITO FEDERAL E DOS TERRITÓRIOS 23VARCVBSB 23ª Vara Cível de Brasília Número do processo: 0701244-84.2019.8.07.0001 Classe judicial: PROCEDIMENTO COMUM CÍVEL (7) AUTOR: CONDOMINIO PRIVE LAGO NORTE I - ETAPA 3 RÉU: EVA REGO OLIVEIRA NOBREGA CERTIDÃO Certifico e dou fé que, considerando a juntada da apelação pela parte CONDOMINIO PRIVE LAGO NORTE I - ETAPA 3 (ID 44494969), DE ORDEM, nos termos da Portaria nº 02/2017 deste Juízo c/c o § 4º do art. 203, e § 1º do art. 1010, ambos do CPC, fica a parte apelada/requerida intimada a apresentar contrarrazões, no prazo de 15 (quinze) dias úteis. Apresentadas as contrarrazões ou transcorrido o prazo, independentemente do juízo de admissibilidade, remetam-se ao e. TJDFT, com fundamento no § 3º do art. 1010, do CPC, bem como o Provimento 20, de 16/10/2017. Do que para constar, lavrei a presente. BRASÍLIA, DF, 11 de setembro de 2019 14:17:32. LUIZ CLAUDIO BRAGA BEZERRA Servidor Geral</t>
  </si>
  <si>
    <t xml:space="preserve">N. 0717611-86.2019.8.07.0001 - MONITÓRIA - A: RODRIGO LIMA E SILVA. Adv(s).: DF5847100A - LEANDRO ALVES DA SILVA. R: CLM INSTITUTO DE EDUCACAO LTDA - EPP. Adv(s).: Nao Consta Advogado. Poder Judiciário da União TRIBUNAL DE JUSTIÇA DO DISTRITO FEDERAL E DOS TERRITÓRIOS 23VARCVBSB 23ª Vara Cível de Brasília Número do processo: 0717611-86.2019.8.07.0001 Classe judicial: MONITÓRIA (40) AUTOR: RODRIGO LIMA E SILVA RÉU: CLM INSTITUTO DE EDUCACAO LTDA - EPP CERTIDÃO Certifico e dou fé que realizei consulta de endereços da parte requerida junto aos sistemas BACENJUD, RENAJUD, INFOJUD, INFOSEG e SIEL, conforme comprovantes que se seguem. Assim, DE ORDEM, nos termos da Portaria n.º 02/2017 deste Juízo, c/c o § 4º do art. 203 do CPC, ao(à)(s) Autor(a)(s) para se manifestar(em) sobre as consultas de endereços realizadas nos sistemas conveniados, devendo indicar aqueles a serem diligenciados ou, se o caso, requerer o que entender de direito. Prazo de 05 (cinco) dias. Alerto à parte de que é seu o ônus de cotejar as informações e relacionar todos os endereços novos, COM O CEP VÁLIDO, cabendo ao Cartório tão somente expedir as diligências. Dessa forma, caso haja vários endereços a serem diligenciados, deverá a parte apresentar a lista com todos eles, de forma precisa e correta. Não havendo manifestação no prazo deferido acima, independentemente de nova intimação pelo DJ-e, intime-se o(a)(s) requerente(s) por mandado com aviso de recebimento, para promover(em) o andamento do feito em 05 (cinco) dias, sob pena de extinção/arquivamento. Do que para constar, lavrei este termo. BRASÍLIA, DF, 11 de setembro de 2019 14:21:40. ANA CLAUDIA DE ALVARENGA MARTINS Assessor DESPACHO</t>
  </si>
  <si>
    <t xml:space="preserve">N. 0034375-67.2014.8.07.0001 - CUMPRIMENTO DE SENTENÇA - A: CONDOMINIO RESIDENCIAL BELVEDERE ANTARES. Adv(s).: DF0026914A - EDIMAR VIEIRA DE SANTANA, DF0045946A - LAIS DE ALMEIDA MARTINS, DF0046791A - JULIANA DA SILVA ARAUJO. R: JOAO PAULO FERNANDES DIAS. Adv(s).: DF0038902A - ALEXI CECILIO DAHER JUNIOR. Poder Judiciário da União TRIBUNAL DE JUSTIÇA DO DISTRITO FEDERAL E DOS TERRITÓRIOS 23VARCVBSB 23ª Vara Cível de Brasília Número do processo: 0034375-67.2014.8.07.0001 Classe judicial: CUMPRIMENTO DE SENTENÇA (156) EXEQUENTE: CONDOMINIO RESIDENCIAL BELVEDERE ANTARES EXECUTADO: JOAO PAULO FERNANDES DIAS DESPACHO Vistos os autos. Intime-se a parte exequente para, no prazo de 05 (cinco) dias, anexar planilha atualizada do débito, individualizando os credores e seus respectivos valores, para os fins de apreciação do pedido formulado no Id 41565101, item II, conforme decisão de Id 41565101. Ressalto que, ao atualizar as rubricas, o exequente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1120 Edição nº 177/2019 Brasília - DF, disponibilização sexta-feira, 13 de setembro de 2019 cento) pelo descumprimento da obrigação dentro do prazo legal (art. 523, § 1º, do CPC/2015). 4. Recurso especial provido." RECURSO ESPECIAL</t>
  </si>
  <si>
    <t xml:space="preserve">Nº 1.757.033 - DF (2018/0190349-1)." BRASÍLIA, DF, 10 de setembro de 2019 21:54:00. EDILSON ENEDINO DAS CHAGAS Juiz de Direito DECISÃO</t>
  </si>
  <si>
    <t xml:space="preserve">N. 0704106-62.2018.8.07.0001 - CUMPRIMENTO DE SENTENÇA - A: ANDRE SEVE GOMES. Adv(s).: DF0016614A - MARCO AURELIO DE MORAES. R: JFE10 EMPREENDIMENTOS IMOBILIARIOS LTDA. R: JOAO FORTES ENGENHARIA S A. Adv(s).: DF0035977A - FERNANDO RUDGE LEITE NETO, DF0033896A - FRANCISCO ANTONIO SALMERON JUNIOR. T: ITAÚ UNIBANCO S/A. Adv(s).: SP0138723A - RICARDO NEGRAO. Poder Judiciário da União TRIBUNAL DE JUSTIÇA DO DISTRITO FEDERAL E DOS TERRITÓRIOS 23VARCVBSB 23ª Vara Cível de Brasília Número do processo: 0704106-62.2018.8.07.0001 Classe judicial: CUMPRIMENTO DE SENTENÇA (156) EXEQUENTE: ANDRE SEVE GOMES EXECUTADO: JFE10 EMPREENDIMENTOS IMOBILIARIOS LTDA, JOAO FORTES ENGENHARIA S A DECISÃO INTERLOCUTÓRIA Vistos os autos. Id 44369378: Defiro o pedido da parte autora, Intimo o executado, na pessoa de seu advogado, para - no prazo de 05 (cinco) dias - indicar bens passíveis de penhora, conforme artigo 774, inciso V, do CPC, sob pena de ser aplicável a multa determinada em seu parágrafo único. Ressalto que, conforme requerido pelo exequente, deverá informar qual dos imóveis de sua titularidade (Id 42244506) não foi alienado a terceiro e está livre e desembaraçado para fins de penhora, avaliação e leilão judicial. Intimo a parte exequente para, no prazo sucessivo de 10 (dez) dias manifestar ou indicar bens passíveis de penhora, sob pena de arquivamento feito. P,I. BRASÍLIA, DF, 10 de setembro de 2019 22:45:15. EDILSON ENEDINO DAS CHAGAS Juiz de Direito CERTIDÃO</t>
  </si>
  <si>
    <t xml:space="preserve">N. 0716918-05.2019.8.07.0001 - PROCEDIMENTO COMUM CÍVEL - A: FILIPE RIBEIRO COVRE. Adv(s).: DF59816 - PAULO RAFAEL BORGES PORTUGUEZ, DF22232 - FABIANO JANTALIA BARBOSA. R: ITA BRASIL CONSTRUTORA E INCORPORADORA LTDA - ME. Adv(s).: DF0005297A - LUIZ FELIPE RIBEIRO COELHO. Poder Judiciário da União TRIBUNAL DE JUSTIÇA DO DISTRITO FEDERAL E DOS TERRITÓRIOS 23VARCVBSB 23ª Vara Cível de Brasília Número do processo: 0716918-05.2019.8.07.0001 Classe judicial: PROCEDIMENTO COMUM CÍVEL (7) AUTOR: FILIPE RIBEIRO COVRE RÉU: ITA BRASIL CONSTRUTORA E INCORPORADORA LTDA - ME CERTIDÃO Certifico e dou fé que transcorreu "in albis" o prazo para a parte ré se manifestar nos autos. Certifico ainda que, considerando a juntada da petição de ID n.44343190 pelo autor, DE ORDEM, nos termos da Portaria nº 02/2017 deste Juízo c/c o § 4º do art. 203, do CPC, intimo o réu para se manifestar, no prazo de 05 (cinco) dias. Após, façam-se os autos conclusos. Do que para constar, lavrei o presente termo. BRASÍLIA, DF, 11 de setembro de 2019 15:14:37. ROBERTA CINQUINI CESQUIM Servidor Geral DECISÃO</t>
  </si>
  <si>
    <t xml:space="preserve">N. 0737667-77.2018.8.07.0001 - CUMPRIMENTO DE SENTENÇA - A: CRISTIANE NAVES PEPE. Adv(s).: DF0018584A - DANIEL FERREIRA MELO, DF0027836A - MICHAEL LUSTOSA ELVAS RORIZ DE FARIAS. R: PORTO DESIGN IMPORTADORA LTDA. Adv(s).: SC15626 - QUEILA JAQUELINE NUNES MARTINS, SC15939 - MARCUS VINICIUS MENDES MUGNAINI. Poder Judiciário da União TRIBUNAL DE JUSTIÇA DO DISTRITO FEDERAL E DOS TERRITÓRIOS 23VARCVBSB 23ª Vara Cível de Brasília Número do processo: 0737667-77.2018.8.07.0001 Classe judicial: CUMPRIMENTO DE SENTENÇA (156) EXEQUENTE: CRISTIANE NAVES PEPE EXECUTADO: PORTO DESIGN IMPORTADORA LTDA DECISÃO INTERLOCUTÓRIA Vistos os autos. Id 44375933: Defiro o pedido da parte exequente, promova-se a pesquisa de bens em nome da parte executada junto ao sistema RENAJUD. Contudo, realizada a pesquisa, essa retornou infrutífera, conforme relatório anexo. Fica, pois, a parte exequente intimada para promover o andamento do feito, no prazo de 05 (cinco) dias, indicando bens passíveis de penhora. P,I. BRASÍLIA, DF, 10 de setembro de 2019 23:01:52. EDILSON ENEDINO DAS CHAGAS Juiz de Direito</t>
  </si>
  <si>
    <t xml:space="preserve">N. 0713486-46.2017.8.07.0001 - CUMPRIMENTO DE SENTENÇA - A: IGOR CESAR MARTINS DE OLIVEIRA. Adv(s).: DF0016107A - THIAGO MEIRELLES PATTI. R: SPE INCORPORACAO FLAMBOYANT OPUS C9 LTDA. Adv(s).: GO0018396A - DANILO DI REZENDE BERNARDES, GO43095 - ANDRESSA SOUZA DE PAULA. Poder Judiciário da União TRIBUNAL DE JUSTIÇA DO DISTRITO FEDERAL E DOS TERRITÓRIOS 23VARCVBSB 23ª Vara Cível de Brasília Número do processo: 0713486-46.2017.8.07.0001 Classe judicial: CUMPRIMENTO DE SENTENÇA (156) EXEQUENTE: IGOR CESAR MARTINS DE OLIVEIRA EXECUTADO: SPE INCORPORACAO FLAMBOYANT OPUS C9 LTDA DECISÃO INTERLOCUTÓRIA Vistos os autos. Id 44369868: a parte exequente requer: a) expedição de alvará de levantamento, para levantamento da quantia já depositada; b) intimação da parte requerida para depositar o saldo remanescente. Diante do depósito voluntário do valor incontroverso (Id 38100681), defiro o pedido do item a. Expeça-se alvará de levantamento em favor do credor, do montante depositado nos autos no Id 38100681). Quanto o pedido de intimação do devedor para pagamento do saldo remanescente, atente-se a parte exequente que já realizado nos termos da decisão de Id 44349398, devendo aguardar o transcurso do prazo ali determinado. Cumpra-se. BRASÍLIA, DF, 10 de setembro de 2019 23:24:52. EDILSON ENEDINO DAS CHAGAS Juiz de Direito</t>
  </si>
  <si>
    <t xml:space="preserve">N. 0708729-09.2017.8.07.0001 - CUMPRIMENTO DE SENTENÇA - A: EAV - COMERCIAL DE TECNOLOGIA LTDA. Adv(s).: DF0046542A - AYLLA MARIA PEDRO DO NASCIMENTO, DF0047854A - BARBARA LUISA DE SOUZA PINTO. R: PAPELARIA ABC COMERCIO E INDUSTRIA LTDA. Adv(s).: DF0017540A - SIMONE MARTINS DE ARAUJO MOURA, DF0017390A - WALTER JOSE FAIAD DE MOURA, DF0004727A - ARLINDO MARES OLIVEIRA FILHO. Poder Judiciário da União TRIBUNAL DE JUSTIÇA DO DISTRITO FEDERAL E DOS TERRITÓRIOS 23VARCVBSB 23ª Vara Cível de Brasília Número do processo: 0708729-09.2017.8.07.0001 Classe judicial: CUMPRIMENTO DE SENTENÇA (156) EXEQUENTE: EAV - COMERCIAL DE TECNOLOGIA LTDA EXECUTADO: PAPELARIA ABC COMERCIO E INDUSTRIA LTDA DECISÃO INTERLOCUTÓRIA Vistos.. Id 44010568. Nada a prover quanto ao pedido de intimação da devedora por meio de seu patrono (DJe), por já ter sido realizada essa forma de chamado judicial, conforme decisão de id 42273391. Promova a credora o andamento do feito, requerendo o que lhe for de direito, no prazo de 15 (quinze) dias, sob pena de arquivamento. P. BRASÍLIA, DF, 11 de setembro de 2019 06:13:57. EDILSON ENEDINO DAS CHAGAS Juiz de Direito</t>
  </si>
  <si>
    <t xml:space="preserve">N. 0715672-71.2019.8.07.0001 - CUMPRIMENTO DE SENTENÇA - A: LAC ENGENHARIA LTDA - ME. Adv(s).: DF36959 - MARCO PHILIPPO MOREIRA PACHECO. R: BRASIL 10 EMPREENDIMENTOS IMOBILIARIOS, ADMINISTRACAO DE IMOVEIS PROPRIOS, INCORPORADORA E CONSTRUTORA LTDA. Adv(s).: DF0025182A - TIAGO CORREIA DA CRUZ, DF0017390A - WALTER JOSE FAIAD DE MOURA. Poder Judiciário da União TRIBUNAL DE JUSTIÇA DO DISTRITO FEDERAL E DOS TERRITÓRIOS 23VARCVBSB 23ª Vara Cível de Brasília Número do processo: 0715672-71.2019.8.07.0001 Classe judicial: CUMPRIMENTO DE SENTENÇA (156) EXEQUENTE: LAC ENGENHARIA LTDA - ME EXECUTADO: BRASIL 10 EMPREENDIMENTOS IMOBILIARIOS, ADMINISTRACAO DE IMOVEIS PROPRIOS, INCORPORADORA E CONSTRUTORA LTDA DECISÃO Vistos, etc. ID 42575173: cuidam-se de embargos de declaração opostos pela parte exequente em face da decisão de ID 41848410. Alega a ocorrência de obscuridade. Para tanto, sustenta que a existência de penhora anterior na matrícula do imóvel descrito na decisão supramencionada não obsta o deferimento de nova constrição. Intimado, o embargado apresentou manifestação no ID 43522875. DECIDO. Conheço dos embargos, eis que tempestivos, na forma do art. 1.023 do CPC. No mérito, porém, não assiste razão ao embargante, porquanto as razões lançadas nos declaratórios em muito desbordam de seus limites, estando a desafiar recurso próprio. Nos termos do art. 1.022 do CPC, cabem embargos de declaração contra qualquer decisão judicial para esclarecer obscuridade, eliminar contradição, suprir omissão ou corrigir erro material. No presente caso, não estão configuradas quaisquer das hipóteses autorizativas do recurso 1121 Edição nº 177/2019 Brasília - DF, disponibilização sexta-feira, 13 de setembro de 2019 oposto (omissão, contradição, obscuridade ou erro material). As teses e documentos apresentados foram analisados por ocasião da decisão proferida. Atente-se o exequente de que o requerimento de penhora de fração ideal do imóvel não está em consonância com a ordem preferencial de penhora estabelecida no artigo 835 do Código de Processo Civil. Desse modo, a penhora sobre o bem em que já consta outra constrição é medida excepcional, devendo a exequente observar primeiramente o dispositivo acima citado. Não há, portanto, nenhum vício na decisão proferida, mas tão somente o inconformismo da embargante quanto à valoração dos fatos, das provas colacionadas e à aplicação do direito. De fato, o que pretende a embargante é a modificação da decisão, devendo, para tanto, manejar o recurso adequado, uma vez que não se admite a rediscussão da matéria pela estreita via dos embargos de declaração. Forte nessas razões e à míngua dos elementos do art. 1.022 do CPC, REJEITO os presentes embargos. Certifique a Secretaria a tempestividade da impugnação de ID 42877224. Após, tornem os autos conclusos. BRASÍLIA, DF, 11 de setembro de 2019 10:18:22. EDILSON ENEDINO DAS CHAGAS Juiz de Direito</t>
  </si>
  <si>
    <t xml:space="preserve">N. 0718572-27.2019.8.07.0001 - CUMPRIMENTO DE SENTENÇA - A: ADAIR PAULISTA DOS SANTOS. Adv(s).: DF36616 - CLAUDINEY FERNANDO NOGUEIRA. R: VIPLAN VIACAO PLANALTO LIMITADA. Adv(s).: DF0009466A - MARCUS VINICIUS DE ALMEIDA RAMOS. Poder Judiciário da União TRIBUNAL DE JUSTIÇA DO DISTRITO FEDERAL E DOS TERRITÓRIOS 23VARCVBSB 23ª Vara Cível de Brasília Número do processo: 0718572-27.2019.8.07.0001 Classe judicial: CUMPRIMENTO DE SENTENÇA (156) EXEQUENTE: ADAIR PAULISTA DOS SANTOS EXECUTADO: VIPLAN VIACAO PLANALTO LIMITADA DECISÃO INTERLOCUTÓRIA Vistos estes autos. Trata-se de cumprimento de sentença em relação às Partes acima epigrafadas. O pedido foi formulado, nos termos das peças de id 38995174 e id 42230086. Apesar de não ter efetuado o pagamento do débito, a executada impugnou o pedido, argüindo que a recuperação judicial a ela deferida impediria o prosseguimento do presente cumprimento de sentença. Pontuou preliminar e também excesso do quantum cobrado, id 429078823. É o relatório do necessário. DECIDO. Embora ainda não tenha transitado em julgado o decisum (sentença) que encerrou a recuperação judicial da ora requerida, de se ver que a alegação genérica de salvaguarda ou blindagem de seu patrimônio não se sustenta, quando não se demonstraram nem obrigações pendentes do plano de recuperação, nem vinculação de patrimônio da executada para o cumprimento de tal plano. Ademais, o prazo de suspensão de ações e execuções contra a devedora em recuperação judicial, ainda que prorrogável por interpretação judicial, não poderá perdurar sem parâmetro, ou seja, será possível enquanto pendente de cumprimento o PRJ e desde que tenha havido nova prorrogação, circunstâncias ? repiso ? que a executada não cuidou de especificar ou comprovar. Em apoio à argumentação acima, em caso semelhante ao presente, veja-se que a tese sustentada pela executada de suspensão de ação paralela até o trânsito em julgado da ação de recuperação judicial foi rejeitada pela Terceira Turma do STJ: ?RECURSO ESPECIAL. AÇÃO DE COMPENSAÇÃO POR DANOS MORAIS. NEGATIVA DE PRESTAÇÃO JURISDICIONAL NÃO VERIFICADA. EMPRESA EM RECUPERAÇÃO JUDICIAL. SUSPENSÃO DO PROCESSO ATÉ O TRÂNSITO EM JULGADO DA AÇÃO DE SOERGUIMENTO. AUSÊNCIA DE AUTORIZAÇÃO LEGAL. RAZOABILIDADE NÃO VERIFICADA. PROSSEGUIMENTO. NÃO OCORRÊNCIA DE OFENSA AO PRINCÍPIO DA PRESERVAÇÃO DA EMPRESA. 1. Ação ajuizada em 10/10/2012. Recurso especial interposto em 31/5/2017 e concluso ao Gabinete em 24/11/2017. 2. O propósito recursal é definir se a presente ação, movida contra empresa em recuperação judicial, deve ser suspensa até o trânsito em julgado da decisão final proferida no processo de soerguimento. 3. Devidamente analisadas e discutidas as questões controvertidas, e suficientemente fundamentado o acórdão recorrido, não há como reconhecer a ocorrência de negativa de prestação jurisdicional. 4. Ainda que o STJ possua entendimento assente no sentido de que a regra suspensiva do art. 6º, caput e § 4º, da Lei 11.101/05 comporte, em casos excepcionais, certo temperamento, a extrapolação do prazo previsto não pode consistir em expediente que conduza à prorrogação genérica e indiscriminada do lapso temporal suspensivo para todo e qualquer processo relacionado à empresa recuperanda. 5. As exceções autorizadas pela jurisprudência desta Corte impedem tão somente que a retomada da marcha processual das ações movidas contra a sociedade recuperanda ocorram automaticamente em razão do mero decurso do prazo de 180 dias. 6. Circunstância bastante diversa, entretanto, pode ser verificada na espécie, pois não se cuida de simples esgotamento desse termo, mas sim de processo recuperacional encerrado por sentença. 7. Manter as ações contra a recuperanda suspensas indiscriminadamente depois de aprovado o plano de soerguimento feriria a própria lógica recuperacional, na medida em que, a partir da consolidação assemblear, é impositivo que os créditos devidos sejam satisfeitos, sob risco de o processo ser convolado em falência. 8. Destoa da razoabilidade admitir que a recorrida tenha de suportar o ônus que a suspensão pleiteada pelo devedor lhe acarretaria, haja vista (i) a pequena dimensão de seu crédito quando comparado ao porte econômico do recorrente e (ii) o tempo transcorrido desde o ajuizamento da ação, o que resultaria em afronta ao princípio da efetividade da jurisdição. 9. Recurso especial não provido.? (STJ. Recurso Especial nº 1.710.750/DF. Terceira Turma, Relatora Ministra Nancy Andrighi, julgado em 15/05/2018) Quanto à alegação de inépcia do cumprimento de sentença, dela não conheço porque a se confundir com o próprio mérito da impugnação no que diz respeito à contextualização ou não de excesso. E quanto às rubricas da impugnação, ainda que o montante de R$ 89,85, dependesse de atualização a partir do desembolso das despesas juntadas aos autos, entendo não haver excesso de execução só pelo fato da parte exequente proceder à atualização a partir do ajuizamento. E isso porque, logicamente, o desembolso ocorreu em data anterior ao ajuizamento. Logo, neste particular, a impugnação favorece o patrimônio da executada e a ausência de atualização pelo exequente do referido montante a partir do desembolso entendo como renúncia tácita. Quanto às diferenças discriminadas (entre o auxílio doença e o salário percebido pelo exequente), por outro lado, deverão ser atualizadas a partir da data do ajuizamento, em consonância com o dispositivo da sentença. Também há que se considerar que a atualização dos danos extrapatrimoniais se deu de forma equivocada, pois deveria ocorrer a partir de 04/03/2013 e não de 04/03/2012, conforme constou da planilha de id 39006548, pág. 7. Diante do excesso da condenação principal, também deverá ser corrigido o montante pertinente aos honorários de sucumbência, sendo, de outro lado, sem sentido a resistência da executada quanto à execução de tais honorários juntamente com a condenação principal, posto que não houve mudança no patrocínio da causa em relação ao exequente. A vedação genérica a eventual constrição de patrimônio da executada não se sustenta, inclusive diante do teor da Súmula 480 do STJ. Não se comprovou nos autos qualquer providência pendente em relação ao anterior cumprimento de plano de recuperação judicial em relação à executada, razão porque sem sustentação fática a alegação de impossibilidade de pagamento voluntário do débito em razão da necessidade de monitoramento de eventual alienação de patrimônio da devedora para o pagamento de dívida não habilitada nos autos da recuperação. Portanto, decorrido o prazo para o referido pagamento voluntário, incidentes na espécie tanto a multa, quanto os honorários da fase de cumprimento de sentença, ambos no mesmo valor, no percentual de 10% (dez por cento) do valor da condenação total (o quantum devido ao exequente mais os honorários de sucumbência devidos a seu patrono). Ante o exposto, julgo parcialmente procedente a impugnação da parte executada, diante do excesso verificado nos cálculos da exequente. Com base no princípio cooperativo, determino a remessa dos autos à Contadoria Judicial, para que o valor da condenação principal seja calculado de acordo com os parâmetros acima, retificando-se o excesso, porém atualizando-se a dívida até a data do cálculo, incluindo também a multa e os honorários da fase de cumprimento de sentença, ambos ? reitero - no mesmo valor, no percentual de 10% (dez por cento) do valor da condenação total. Neste particular, encampei entendimento de precedente do STJ, no sentido de que a multa da fase de cumprimento não deve integrar a base de cálculo dos honorários da fase de cumprimento. Em razão da procedência parcial da presente impugnação, a parte exequente deverá pagar honorários ao patrono do executado no valor de R$ 500,00, nos termos do art. 85, § 8º, do CPC. Entretanto, suspendo a cobrança de tal rubrica em relação ao exequente, pois a ele foram reconhecidos os benefícios da gratuidade de justiça (art. 98, § 3º, também do CPC). Após o retorno dos autos do órgão de contas, dê-se vista às Partes, num prazo de 05 (cinco) dias. E findo tal prazo, caso a parte exequente insista na instauração de incidente de desconsideração da personalidade jurídica contra a executada, deverá emendar o pedido, juntando a certidão simplificada da executada, bem assim, minimamente, subsumir o pedido a alguma das hipóteses de desconsideração devidamente delimitadas nos §§ do art. 50, do Código Civil. I. BRASÍLIA, DF, 11 de setembro de 2019 15:25:29. EDILSON ENEDINO DAS CHAGAS Juiz de Direito</t>
  </si>
  <si>
    <t xml:space="preserve">N. 0708576-39.2018.8.07.0001 - CUMPRIMENTO DE SENTENÇA - A: VOTORANTIM CIMENTOS S.A.. Adv(s).: DF0029241A - JULIA RANGEL SANTOS SARKIS, SP0151683A - CLAUDIA LOPES FONSECA. R: MUNDIAL MONTAGEM LTDA - ME. Adv(s).: Nao Consta Advogado. Poder Judiciário da União TRIBUNAL DE JUSTIÇA DO DISTRITO FEDERAL E DOS TERRITÓRIOS 23VARCVBSB 23ª Vara Cível de Brasília Número do processo: 0708576-39.2018.8.07.0001 Classe judicial: CUMPRIMENTO DE SENTENÇA (156) EXEQUENTE: VOTORANTIM 1122 Edição nº 177/2019 Brasília - DF, disponibilização sexta-feira, 13 de setembro de 2019 CIMENTOS S.A. EXECUTADO: MUNDIAL MONTAGEM LTDA - ME DECISÃO INTERLOCUTÓRIA Vistos ID 44443229: Requer o Exequente a dilação de prazo em trinta dias a fim de localizar bens passíveis de penhora. Defiro a dilação do prazo em 30 (trinta) dias, nos termos do artigo 139, VI, CPC. BRASÍLIA, DF, 11 de setembro de 2019 13:58:58. EDILSON ENEDINO DAS CHAGAS Juiz de Direito</t>
  </si>
  <si>
    <t xml:space="preserve">N. 0717390-40.2018.8.07.0001 - PROCEDIMENTO COMUM CÍVEL - A: GLOBO VEICULOS LTDA - EPP. Adv(s).: DF0026391A - EDUARDO SILVA FREITAS. R: ALEXANDRE DE ALMEIDA BAPTISTA. Adv(s).: DF0013339A - MARCELO LOBATO LECHTMAN. Poder Judiciário da União TRIBUNAL DE JUSTIÇA DO DISTRITO FEDERAL E DOS TERRITÓRIOS 23VARCVBSB 23ª Vara Cível de Brasília Número do processo: 0717390-40.2018.8.07.0001 Classe judicial: PROCEDIMENTO COMUM CÍVEL (7) AUTOR: GLOBO VEICULOS LTDA - EPP RÉU: ALEXANDRE DE ALMEIDA BAPTISTA DECISÃO INTERLOCUTÓRIA Vistos, etc. ID 44473781: O acordo, cuja homologação se pretende, já foi cumprido. O adimplemento da obrigação mostra a desnecessidade de intervenção judicial. Sendo assim, indefiro o pedido de homologação do acordo. Não havendo outros requerimentos, arquivem-se os autos. BRASÍLIA, DF, 11 de setembro de 2019 15:29:11. EDILSON ENEDINO DAS CHAGAS Juiz de Direito DESPACHO</t>
  </si>
  <si>
    <t xml:space="preserve">N. 0716542-19.2019.8.07.0001 - DESPEJO POR FALTA DE PAGAMENTO CUMULADO COM COBRANÇA - A: MARCIA COELHO. Adv(s).: RJ82139 - LEONARDO DE CAMARGO BARROSO. R: MONTENEGRO E EL HAJE LOCAÇÃO DE EQUIPAMENTOS HOSPITALARES LTDA-ME. Adv(s).: DF0025447A - MARCELO SEDLMAYER JORGE; Rep(s).: EDUARDO PARANHOS MONTENEGRO. Poder Judiciário da União TRIBUNAL DE JUSTIÇA DO DISTRITO FEDERAL E DOS TERRITÓRIOS 23VARCVBSB 23ª Vara Cível de Brasília Número do processo: 0716542-19.2019.8.07.0001 Classe judicial: DESPEJO POR FALTA DE PAGAMENTO CUMULADO COM COBRANÇA (94) AUTOR: MARCIA COELHO RÉU: MONTENEGRO E EL HAJE LOCAÇÃO DE EQUIPAMENTOS HOSPITALARES LTDA-ME REPRESENTANTE LEGAL: EDUARDO PARANHOS MONTENEGRO DESPACHO Vistos, etc. Diante da manifestação de ID 44343207, não será processada nestes autos a reconvenção. Intimo a parte autora para manifestar-se em RÉPLICA (prazo de 15 dias), sobre a(s) contestação(ões) e documentos juntados, sob pena de preclusão. Ante o manifestado pela autora no ID 44423063, intimo a requerida para complementar o depósito efetuado, no prazo de 10 (dez) dias (art. 62, III, da Lei n.º 8.245/91). BRASÍLIA, DF, 11 de setembro de 2019 15:03:00. EDILSON ENEDINO DAS CHAGAS Juiz de Direito CERTIDÃO</t>
  </si>
  <si>
    <t xml:space="preserve">N. 0713225-47.2018.8.07.0001 - CUMPRIMENTO DE SENTENÇA - A: VITALE, BICALHO E DIAS SOCIEDADE DE ADVOGADOS. Adv(s).: SP155191 - OLIVAR LORENA VITALE JUNIOR. R: LB 12 - INVESTIMENTOS IMOBILIARIOS LTDA. Adv(s).: DF0033896A - FRANCISCO ANTONIO SALMERON JUNIOR, DF0035977A - FERNANDO RUDGE LEITE NETO. R: JOAO FORTES CONSTRUTORA LTDA. Adv(s).: Nao Consta Advogado. R: JOÃO FORTES ENGENHARIA S.A. Adv(s).: Nao Consta Advogado. Poder Judiciário da União TRIBUNAL DE JUSTIÇA DO DISTRITO FEDERAL E DOS TERRITÓRIOS 23VARCVBSB 23ª Vara Cível de Brasília Número do processo: 0713225-47.2018.8.07.0001 Classe judicial: CUMPRIMENTO DE SENTENÇA (156) EXEQUENTE: VITALE, BICALHO E DIAS SOCIEDADE DE ADVOGADOS EXECUTADO: LB 12 - INVESTIMENTOS IMOBILIARIOS LTDA, JOAO FORTES CONSTRUTORA LTDA, JOÃO FORTES ENGENHARIA S.A CERTIDÃO Certifico e dou fé que transcorreu "in albis" o prazo para a parte executada se manifestar nos autos. Certifico ainda que, foram juntados pelo ID n. 44187801 os EMBARGOS DE DECLARAÇÃO opostos tempestivamente pela parte VITALE, BICALHO E DIAS SOCIEDADE DE ADVOGADOS. Assim, de ordem , ficam os réus intimados a apresentarem resposta aos embargos de declaração opostos, no prazo de 05 (cinco) dias. BRASÍLIA, DF, 11 de setembro de 2019 15:39:36. ROBERTA CINQUINI CESQUIM Servidor Geral</t>
  </si>
  <si>
    <t xml:space="preserve">N. 0726176-10.2017.8.07.0001 - CUMPRIMENTO DE SENTENÇA - A: CONDOMINIO RURAL SOLAR DA SERRA. Adv(s).: DF0046801A - ADRISE LAGE DE MENDONCA. A: ALMEIDA PALMEIRA E SILVA ADVOGADOS. Adv(s).: DF0034210A - WAGNER BRITTO VAZ DE OLIVEIRA, DF5478700A - BEATRIZ ALVES PROCACI ERVILHA, DF0031948A - ANDREA DANTAS PINA, DF0016070A - CAMILO SPINDOLA SILVA. R: MATHEUS DA COSTA. T: MOACIRA TEGONI GOEDERT. Adv(s).: Nao Consta Advogado. T: JULIANA MARIA ALMEIDA DE QUEIROZ. Adv(s).: Nao Consta Advogado. Poder Judiciário da União TRIBUNAL DE JUSTIÇA DO DISTRITO FEDERAL E DOS TERRITÓRIOS 23VARCVBSB 23ª Vara Cível de Brasília Número do processo: 0726176-10.2017.8.07.0001 Classe judicial: CUMPRIMENTO DE SENTENÇA (156) EXEQUENTE: CONDOMINIO RURAL SOLAR DA SERRA, ALMEIDA PALMEIRA E SILVA ADVOGADOS EXECUTADO: MATHEUS DA COSTA CERTIDÃO Certifico e dou fé que transcorreu "in albis" o prazo para a parte JULIANA MARIA ALMEIDA DE QUEIROZ se manifestar nos autos. De ordem, fica o exequente intimado para se manifestar e requerer o que entender de direito, no prazo de 05 (cinco) dias. BRASÍLIA, DF, 11 de setembro de 2019 15:47:07. ROBERTA CINQUINI CESQUIM Servidor Geral</t>
  </si>
  <si>
    <t xml:space="preserve">N. 0713687-38.2017.8.07.0001 - CUMPRIMENTO DE SENTENÇA - A: CONDOMINIO DO BLOCO B DA SQN 216 EDIFICIO CARIBE. Adv(s).: DF0031507A - FABIO JOSE NUNES SOUTO, DF0020862A - MAURO FERREIRA ROZA FILHO. R: PETROVANE PORTO. Adv(s).: Nao Consta Advogado. Poder Judiciário da União TRIBUNAL DE JUSTIÇA DO DISTRITO FEDERAL E DOS TERRITÓRIOS 23VARCVBSB 23ª Vara Cível de Brasília Número do processo: 0713687-38.2017.8.07.0001 Classe judicial: CUMPRIMENTO DE SENTENÇA (156) EXEQUENTE: CONDOMINIO DO BLOCO B DA SQN 216 EDIFICIO CARIBE EXECUTADO: PETROVANE PORTO CERTIDÃO Certifico e dou fé que recebemos o Aviso de Recebimento emitido pela Empresa Brasileira de Correios e Telégrafos - Correios, SEM A FINALIDADE ATINGIDA em relação ao mandado(s) de ID 43628164, com a informação de "desconhecido".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16:04:48. KATIUSSA KELLY ARAUJO AMORIM Servidor Geral</t>
  </si>
  <si>
    <t xml:space="preserve">N. 0723638-85.2019.8.07.0001 - PROCEDIMENTO COMUM CÍVEL - A: HEMOLAB SERVICOS PROFISSIONAIS LTDA. - ME. Adv(s).: DF0044168A - ANDRE LUIZ SANTOS DURAES. R: SAUDE LIFE LTDA - ME. Adv(s).: Nao Consta Advogado. Poder Judiciário da União TRIBUNAL DE JUSTIÇA DO DISTRITO FEDERAL E DOS TERRITÓRIOS 23VARCVBSB 23ª Vara Cível de Brasília Número do processo: 0723638-85.2019.8.07.0001 Classe judicial: PROCEDIMENTO COMUM CÍVEL (7) AUTOR: HEMOLAB SERVICOS PROFISSIONAIS LTDA. - ME RÉU: SAUDE LIFE LTDA - ME CERTIDÃO Certifico e dou fé que recebemos o Aviso de Recebimento emitido pela Empresa Brasileira de Correios e Telégrafos - Correios, SEM A FINALIDADE ATINGIDA em relação ao mandado(s) de ID 44518824, com a informação de "mudou-se".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16:12:55. KATIUSSA KELLY ARAUJO AMORIM Servidor Geral 1123 Edição nº 177/2019 Brasília - DF, disponibilização sexta-feira, 13 de setembro de 2019 SENTENÇA</t>
  </si>
  <si>
    <t xml:space="preserve">N. 0724479-80.2019.8.07.0001 - PROCEDIMENTO COMUM CÍVEL - A: NATALIA DE ARAUJO COUTO. Adv(s).: DF0053668A - IDALMO ALVES DE CASTRO JUNIOR. R: AMIL ASSISTENCIA MEDICA INTERNACIONAL S.A.. Adv(s).: DF0021404A - GUSTAVO STREIT FONTANA, DF0017075A - ROBERTA DE ALENCAR LAMEIRO DA COSTA. Poder Judiciário da União TRIBUNAL DE JUSTIÇA DO DISTRITO FEDERAL E DOS TERRITÓRIOS 23VARCVBSB 23ª Vara Cível de Brasília Número do processo: 0724479-80.2019.8.07.0001 Classe judicial: PROCEDIMENTO COMUM CÍVEL (7) AUTOR: NATALIA DE ARAUJO COUTO RÉU: AMIL ASSISTENCIA MEDICA INTERNACIONAL S.A. SENTENÇA Vistos, etc. Trata-se de ação de PROCEDIMENTO COMUM CÍVEL proposta por NATÁLIA DE ARAUJO COUTO em face de AMIL ASSISTÊNCIA MÉDICA INTERNACIONAL S.A.. As partes comunicam a celebração de acordo e requerem a sua homologação (ID 44487678). DECIDO. Tratando-se de direito disponível e estando as partes devidamente representadas por seus patronos, com poderes especiais para transigir, conforme procurações de ID 42778752 e ID 44487743, a homologação do pedido é medida que se impõe. Ante o exposto, homologo o acordo celebrado entre as partes, para que produza os seus regulares efeitos, resolvendo o mérito da lide, nos termos do art. 487, inciso, III, alínea "b", do CPC. Sem custas finais, nos termos do art. 90, § 3º, do CPC. Honorários na forma pactuada. Diante da inexistência de interesse recursal, esta sentença transitará em julgado na data de sua publicação. Certifique a Secretaria. Após, dê-se baixa e arquivem-se. Sentença registrada eletronicamente. Publique-se. Intimem-se. BRASÍLIA, DF, 11 de setembro de 2019 15:54:45. EDILSON ENEDINO DAS CHAGAS Juiz de Direito CERTIDÃO</t>
  </si>
  <si>
    <t xml:space="preserve">N. 0738330-60.2017.8.07.0001 - PROCEDIMENTO COMUM CÍVEL - A: FILIPE WESLEY BRAVO DE ARAUJO. Adv(s).: DF0041208A - ERIC GUSTAVO DE GOIS SILVA. R: INOVARE CONSTRUTORA E INCORPORADORA EIRELI. R: START MARKETING DESIGN E ASSESSORIA IMOBILIARIA EIRELI - ME. Adv(s).: DF0037479A - FERNANDA MENDES DA SILVA, DF0035303A - JORGE CEZAR DE ARAUJO CALDAS FILHO. Poder Judiciário da União TRIBUNAL DE JUSTIÇA DO DISTRITO FEDERAL E DOS TERRITÓRIOS 23VARCVBSB 23ª Vara Cível de Brasília Número do processo: 0738330-60.2017.8.07.0001 Classe judicial: PROCEDIMENTO COMUM CÍVEL (7) AUTOR: FILIPE WESLEY BRAVO DE ARAUJO RÉU: INOVARE CONSTRUTORA E INCORPORADORA EIRELI, START MARKETING DESIGN E ASSESSORIA IMOBILIARIA EIRELI - ME CERTIDÃO Certifico e dou fé que estes autos foram baixados do E. TJDFT, nos termos da diligência de ID 44486029. Em análise dos autos, verifiquei que as partes requeridas apresentaram recurso de apelação pelo ID 41658994, além do substabelecimento sem reservas, tendo providenciado, nesta data, a atualização dos advogados substabelecidos. Por ocasião da apresentação das contrarrazões, entretanto, a parte autora interpôs RECURSO ADESIVO pelo ID 43741616, acompanhado do preparo de IDs 43741678 e 43741719. Assim, em atendimento à diligência determinada pelo d. Relator, DE ORDEM, nos termos da Portaria nº 02/2017 deste Juízo c/c o § 4º do art. 203, e § 1º do art. 1010, ambos do CPC, fica a parte apelada (REQUERIDOS) intimada a apresentar contrarrazões ao Recurso Adesivo, no prazo de 15 (quinze) dias úteis. Apresentadas as contrarrazões ou transcorrido o prazo, retornem os autos ao e. TJDFT (6ª Turma Cível - remessa em diligência), com fundamento no § 3º do art. 1010, do CPC. Do que para constar, lavrei a presente. BRASÍLIA, DF, 11 de setembro de 2019 16:26:44. CLOVIS INACIO FERREIRA JUNIOR Diretor de Secretaria DECISÃO</t>
  </si>
  <si>
    <t xml:space="preserve">N. 0001223-87.2017.8.07.0012 - CUMPRIMENTO DE SENTENÇA - A: AIRTON DA SILVA PIRES. Adv(s).: DF0011555A - IBANEIS ROCHA BARROS JUNIOR. R: ELIZETE RODRIGUES FERREIRA. Adv(s).: DF0031736A - RUZEL MOREIRA NIZIO. Poder Judiciário da União TRIBUNAL DE JUSTIÇA DO DISTRITO FEDERAL E DOS TERRITÓRIOS 23VARCVBSB 23ª Vara Cível de Brasília Número do processo: 0001223-87.2017.8.07.0012 Classe judicial: CUMPRIMENTO DE SENTENÇA (156) EXEQUENTE: AIRTON DA SILVA PIRES EXECUTADO: ELIZETE RODRIGUES FERREIRA DECISÃO INTERLOCUTÓRIA Vistos etc. ID 44365065: defiro a consulta de veículos em nome da executada, via sistema RENAJUD, e de bens junto à Receita Federal, no sistema INFOJUD. Realizada a consulta ao sistema RENAJUD, esta restou infrutífera conforme comprovante anexado. Quanto à consulta ao sistema INFOJUD, informo que os documentos obtidos foram anexados aos autos sob sigilo, considerando-se o disposto no parágrafo único do art. 773 do CPC. A SECRETARIA deverá liberar o acesso aos documentos sigilosos às partes e aos respectivos advogados constituídos, que ficam responsáveis civil e criminalmente pelo confidencialidade das informações. Fica, pois, intimada a parte exequente para que, no prazo de 05 (cinco) dias, promova o andamento do feito. BRASÍLIA, DF, 11 de setembro de 2019 16:14:39. EDILSON ENEDINO DAS CHAGAS Juiz de Direito</t>
  </si>
  <si>
    <t xml:space="preserve">N. 0013552-43.2012.8.07.0001 - EXECUÇÃO DE TÍTULO EXTRAJUDICIAL - A: HANGAR 5 - EDUCACAO, CULTURA E LAZER LTDA. Adv(s).: DF0013398A - VALERIO ALVARENGA MONTEIRO DE CASTRO, DF27227 - VANESSA GOMES FERNANDES XIMENES. R: LAGO SUL CURSOS E CONCURSOS LTDA - ME. Adv(s).: Nao Consta Advogado. R: RODOLFO GUSTAVO MARTINS SOCRATES. Adv(s).: DF0028424A - JOAQUIM JAIR XIMENES AGUIAR JUNIOR. R: MARIO AUGUSTO MALTA VILAS BOAS. Adv(s).: Nao Consta Advogado. T: MOVIDA LOCACAO DE VEICULOS LTDA. Adv(s).: SP236205 - SANDRO DANTAS CHIARADIA JACOB. Poder Judiciário da União TRIBUNAL DE JUSTIÇA DO DISTRITO FEDERAL E DOS TERRITÓRIOS 23VARCVBSB 23ª Vara Cível de Brasília Número do processo: 0013552-43.2012.8.07.0001 Classe judicial: EXECUÇÃO DE TÍTULO EXTRAJUDICIAL (159) EXEQUENTE: HANGAR 5 - EDUCACAO, CULTURA E LAZER LTDA EXECUTADO: LAGO SUL CURSOS E CONCURSOS LTDA - ME, RODOLFO GUSTAVO MARTINS SOCRATES, MARIO AUGUSTO MALTA VILAS BOAS DECISÃO INTERLOCUTÓRIA Vistos, etc. ID 44447762: Cuida-se de pedido de desconsideração inversa da personalidade jurídica objetivando atingir o patrimônio da pessoa jurídica JPVB Consultoria Empresarial LTDA ME, CNPJ n.º 26.861.693/0001-09, da qual é sócio o executado MARIO AUGUSTO MALTA VILAS BOAS. Por se tratar de uma petição inicial do incidente de desconsideração, a parte autora deve observar os requisitos do art. 319 do CPC, exceto quanto à opção pela realização da audiência de conciliação (inciso VII). Dessa forma, os requisitos formais da inicial do incidente são: I - o juízo a que é dirigida; II - os nomes, os prenomes, o estado civil, a existência de união estável, a profissão, o número de inscrição no Cadastro de Pessoas Físicas ou no Cadastro Nacional da Pessoa Jurídica, o endereço eletrônico, o domicílio e a residência do autor e do réu; III - o fato e os fundamentos jurídicos do pedido; IV - o pedido com as suas especificações; V - o valor da causa; VI - as provas com que o autor pretende demonstrar a verdade dos fatos alegados; O § 4º do art. 134 do CPC estabelece que o requerimento deve demonstrar o preenchimento dos pressupostos legais específicos para desconsideração da personalidade jurídica. Entendo que tal comando equivale àquele do art. 319, III, do CPC, ou seja, equivale aos fatos e fundamentos jurídicos do pedido. Quanto às provas para demonstrar a veracidade dos fatos (inciso VI), dentre outras, o autor deve comprovar a composição do quadro societário da pessoa jurídica, mediante apresentação da certidão simplificada obtida perante a Junta Comercial. Por fim, necessário o recolhimento das custas do incidente, por se tratar de espécie de intervenção de terceiro, com fulcro no art. 184, § 3º, do Provimento Geral da Corregedoria deste Tribunal. Verifico que o pedido está irregular, pois ausente a demonstração mínima dos requisitos do art. 50 do Código Civil. Assim, emende-se a inicial do pedido de desconsideração para indicar os fatos e os fundamentos jurídicos do que postula, observando o que dispõe o art. 50 do Código Civil, no prazo de 15 (quinze) dias, sob pena de indeferimento de seu processamento (art. 321, parágrafo único, do CPC). BRASÍLIA, DF, 11 de setembro de 2019 15:58:24. EDILSON ENEDINO DAS CHAGAS Juiz de Direito</t>
  </si>
  <si>
    <t xml:space="preserve">N. 0715401-62.2019.8.07.0001 - CUMPRIMENTO DE SENTENÇA - A: CARTAO BRB S/A. Adv(s).: DF0021120A - ALMIR FRANCISCO GOMES FILHO, DF53123 - VICTOR HUGO SOARES COSTA. R: WJ LOCAÇAO E VENDA DE ESTRUTURAS PARA EVENTOS EIRELE- ME. Adv(s).: Nao Consta Advogado. R: JANAINA VIEIRA DE ANDRADE. Adv(s).: Nao Consta Advogado. Poder Judiciário da União 1124 Edição nº 177/2019 Brasília - DF, disponibilização sexta-feira, 13 de setembro de 2019 TRIBUNAL DE JUSTIÇA DO DISTRITO FEDERAL E DOS TERRITÓRIOS 23VARCVBSB 23ª Vara Cível de Brasília Número do processo: 0715401-62.2019.8.07.0001 Classe judicial: CUMPRIMENTO DE SENTENÇA (156) EXEQUENTE: CARTAO BRB S/A EXECUTADO: WJ LOCAÇAO E VENDA DE ESTRUTURAS PARA EVENTOS EIRELE-ME, JANAINA VIEIRA DE ANDRADE DECISÃO INTERLOCUTÓRIA Vistos, etc. Trata-se de ação de conhecimento em fase de cumprimento de sentença. Intimem-se, por carta, as partes devedoras para efetuarem espontaneamente o pagamento do montante da condenação, conforme planilha de ID 44422377, acrescido de juros de mora, correção monetária e custas, se houver, no prazo de 15 (quinze) dias, sob pena de incidência de multa de 10% sobre o débito, bem como de novos honorários advocatícios de 10%, nos moldes do § 1º do art. 523 do CPC. Ficam as partes devedoras advertidas de que, transcorrido o prazo acima e independentemente de penhora ou nova intimação, iniciar-se-á o prazo de 15 (quinze) dias para oferecimento de impugnação ao cumprimento de sentença, nos termos do art. 525 do CPC. Havendo pagamento, intime-se a parte credora para dizer se dá quitação, advertindo-a de que o silêncio importará em anuência em relação à satisfação integral do débito. Por outro lado, em observância ao princípio cooperativo e a bem da celeridade e economia processuais (art. 4º e 6º, do CPC), acaso haja o transcurso ?in albis? para o executado efetuar o pagamento, deverá o exequente, num prazo de 05 (cinco) dias, pormenorizar e atualizar todas as rubricas componentes da execução (condenação principal, juros, correção monetária, multa e honorários da fase de cumprimento). Ressalto que, ao atualizar as rubricas, o exequente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 4. Recurso especial provido." RECURSO ESPECIAL Nº 1.757.033 - DF (2018/0190349-1)." Após, independentemente da certificação do prazo para impugnação do art. 525, do CPC, a conclusão deverá ser renovada para início dos atos expropriatórios, na forma do § 3º do art. 523 e § 6º do art. 525 do CPC. BRASÍLIA, DF, 11 de setembro de 2019 16:39:10. EDILSON ENEDINO DAS CHAGAS Juiz de Direito EDITAL</t>
  </si>
  <si>
    <t xml:space="preserve">N. 0721228-54.2019.8.07.0001 - MONITÓRIA - A: DISTRIBUIDORA DE BEBIDAS RIO PRETO LTDA. Adv(s).: DF0053294A - ALISSON CARVALHO DOS SANTOS. R: FILIPE DA SILVA SOUZA 04102979174. Adv(s).: Nao Consta Advogado. EDITAL DE CITAÇÃO - PROCEDIMENTO COMUM Prazo de dilação: 20 dias O Doutor EDILSON ENEDINO DAS CHAGAS , MM. Juiz de Direito da 23ª Vara Cível da Circunscrição Judiciária de Brasília-DF, na forma da Lei etc. FAZ SABER a todos quantos o presente edital virem ou dele conhecimento tiverem que, neste Juízo e Cartório tramita a Ação MONITÓRIA (40) nº 0721228-54.2019.8.07.0001, movida por DISTRIBUIDORA DE BEBIDAS RIO PRETO LTDA, CNPJ: 37.997.566/0001-40 contra FILIPE DA SILVA SOUZA 04102979174, CNPJ: 27.804.789/0001-90, sendo o presente para CITAR FILIPE DA SILVA SOUZA 04102979174 - CNPJ: 27.804.789/0001-90 (RÉU), que encontra-se em lugar incerto e não sabido, para, querendo, apresentar contestação, no prazo de 15 (quinze) dias úteis, sob pena de, não o fazendo, presumirem-se aceitos como verdadeiros os fatos alegados pela parte autora, tudo em conformidade com o disposto no art. 256 e seguintes do CPC. Fica ainda intimado de que na hipótese de revelia ser-lhe-á nomeada a Defensoria Pública como curadora especial (CPC, art. 257, inciso IV). Tudo conforme a Decisão de ID 44436732.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Quarta-feira, 11 de Setembro de 2019 14:53:52. Eu, CLÓVIS INÁCIO FERREIRA JÚNIOR, assino eletronicamente por determinação do MM. Juiz de Direito. CERTIDÃO</t>
  </si>
  <si>
    <t xml:space="preserve">N. 0724417-40.2019.8.07.0001 - PROCEDIMENTO COMUM CÍVEL - A: ASSOCIACAO DOS MORADORES DO CONDOMINIO VILLE DE MONTAGNE - AMORVILLE. Adv(s).: DF0034276S - CASSIUS FERREIRA MORAES; Rep(s).: JAZON PEREIRA LIMA JUNIOR. R: MARIA LUIZA CARNEIRO. Adv(s).: Nao Consta Advogado. Poder Judiciário da União TRIBUNAL DE JUSTIÇA DO DISTRITO FEDERAL E DOS TERRITÓRIOS 23VARCVBSB 23ª Vara Cível de Brasília Número do processo: 0724417-40.2019.8.07.0001 Classe judicial: PROCEDIMENTO COMUM CÍVEL (7) AUTOR: ASSOCIACAO DOS MORADORES DO CONDOMINIO VILLE DE MONTAGNE - AMORVILLE REPRESENTANTE LEGAL: JAZON PEREIRA LIMA JUNIOR RÉU: MARIA LUIZA CARNEIRO CERTIDÃO Certifico e dou fé que recebemos o Aviso de Recebimento emitido pela Empresa Brasileira de Correios e Telégrafos - Correios, SEM A FINALIDADE ATINGIDA em relação ao mandado(s) de ID 43844727, com a informação de "endereço insuficiente".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 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17:26:59. KATIUSSA KELLY ARAUJO AMORIM Servidor Geral</t>
  </si>
  <si>
    <t xml:space="preserve">N. 0715309-84.2019.8.07.0001 - MONITÓRIA - A: MASSA FALIDA DO BANCO CRUZEIRO DO SUL S.A. Adv(s).: SP0098628A - ORESTE NESTOR DE SOUZA LASPRO. R: INACIO GOMES DOS SANTOS. Adv(s).: Nao Consta Advogado. Poder Judiciário da União TRIBUNAL DE JUSTIÇA DO DISTRITO FEDERAL E DOS TERRITÓRIOS 23VARCVBSB 23ª Vara Cível de Brasília Número do processo: 0715309-84.2019.8.07.0001 Classe judicial: MONITÓRIA (40) AUTOR: MASSA FALIDA DO BANCO CRUZEIRO DO SUL S.A RÉU: INACIO GOMES DOS SANTOS CERTIDÃO Certifico e dou fé que recebemos o Aviso de Recebimento emitido pela Empresa Brasileira de Correios e Telégrafos - Correios, SEM A FINALIDADE ATINGIDA em relação ao mandado(s) de ID 43866282, com a informação de "Falecido". Assim,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11 de setembro de 2019 17:29:53. KATIUSSA KELLY ARAUJO AMORIM Servidor Geral DECISÃO</t>
  </si>
  <si>
    <t xml:space="preserve">N. 0735798-79.2018.8.07.0001 - CUMPRIMENTO DE SENTENÇA - A: JOSE CARLOS LOSADA ROCA. Adv(s).: DF0038030A - CLAUDIA MARIA RODRIGUES. R: LB10 INVESTIMENTOS IMOBILIARIOS LTDA. Adv(s).: DF0035977A - FERNANDO RUDGE LEITE NETO. R: JOÃO FORTES ENGENHARIA S.A. Adv(s).: Nao Consta Advogado. R: JOAO FORTES CONSTRUTORA LTDA. Adv(s).: Nao Consta Advogado. Poder Judiciário da União TRIBUNAL DE JUSTIÇA DO DISTRITO FEDERAL E DOS TERRITÓRIOS 23VARCVBSB 23ª Vara Cível 1125 Edição nº 177/2019 Brasília - DF, disponibilização sexta-feira, 13 de setembro de 2019 de Brasília Número do processo: 0735798-79.2018.8.07.0001 Classe judicial: CUMPRIMENTO DE SENTENÇA (156) EXEQUENTE: JOSE CARLOS LOSADA ROCA EXECUTADO: LB10 INVESTIMENTOS IMOBILIARIOS LTDA, JOÃO FORTES ENGENHARIA S.A, JOAO FORTES CONSTRUTORA LTDA DECISÃO INTERLOCUTÓRIA Vistos estes autos. Trata-se de incidente de desconsideração de personalidade jurídica entre as Partes acima epigrafadas. A parte exequente sustentou haver grupo econômico caracterizado pela marca ?JOÃO FORTES? entre a executada originária e as sociedades que compõem o pólo passivo do presente incidente. Salientou que a causa de pedir que redundou na condenação da executada configurou negócio jurídico que se classifica com relação de consumo. Por isso, incidente na espécie a denominada teoria menor da desconsideração. Colacionou precedentes. Instada a emendar o pedido, juntou documentos, id 38299946 e id 39646976. A decisão de id 40133361 recebeu o incidente e determinou a citação das requeridas. A certidão de id 43895122 atestou o chamamento regular das requeridas ao feito, mas apesar disso, elas deixaram transcorrer ?in albis? o prazo para eventual defesa. É o relatório do necessário. DECIDO. O incidente comporta julgamento direto, nos termos do art. 136, caput, c/c art. 355, inc. I, do CPC. O CDC, como microssistema de direito, tem aplicação prioritária nas relações de consumo, sendo oportuno lembrar que seus dispositivos contem preceitos e comandos de ordem pública e interesse social (art. 1º da Lei n. 8.078/1990), tudo de maneira a dar operacionalidade à eficácia vertical e horizontal de um direito fundamento: a defesa do consumidor, como política pública (art. 5º, inc. XXXII, da CF). Tal microssistema dialogará com outros diplomas legais, a fim de que o projeto constitucional se cumpra, conforme se lê no art. 7º, caput, da Lei nº 8.078/1990. E diálogo necessário, inclusive, em relação aos dispositivos do CPC vigente. E isso, porque, o CDC, antes, inovou várias normas processuais, criando conceitos novos que depois se espraiaram para o sistema geral, como a tutela específica, a multa diária de ofício, a carga dinâmica do ônus da prova, o processo coletivo, dentre outras inovações. Tal diploma legal tem como norte a efetividade da tutela jurisdicional, razão pela qual, para a solução do presente incidente aplicáveis os dispositivos seguintes: "Art. 6º São direitos básicos do consumidor: (...) VI - a efetiva prevenção e reparação de danos patrimoniais e morais, individuais, coletivos e difusos; - - - Art. 28. O juiz poderá desconsiderar a personalidade jurídica da sociedade quando, em detrimento do consumidor, houver abuso de direito, excesso de poder, infração da lei, fato ou ato ilícito ou violação dos estatutos ou contrato social. A desconsideração também será efetivada quando houver falência, estado de insolvência, encerramento ou inatividade da pessoa jurídica provocados por má administração. - - - § 5° Também poderá ser desconsiderada a pessoa jurídica sempre que sua personalidade for, de alguma forma, obstáculo ao ressarcimento de prejuízos causados aos consumidores. - - - Art. 83. Para a defesa dos direitos e interesses protegidos por este código são admissíveis todas as espécies de ações capazes de propiciar sua adequada e efetiva tutela." Da leitura conjunta dos dispositivos legais acima transcritos, dúvida não remanesce que a hipótese de desconsideração da personalidade jurídica, nos moldes da teoria menor, poderá ocorrer apenas e simplesmente pelo inadimplemento de obrigação a favorecer o consumidor. No caso dos autos - a ação de conhecimento foi sentenciada em 22/07/2016 - e mesmo após a declaração de acertamento do direito - sentença com trânsito em julgado - o objeto mediato a corporificar a efetividade da tutela jurisdicional não se realizou. As requeridas sequer se dignaram a apresentar defesa no presente incidente, o que reforça o pedido de extensão da responsabilidade da executada originária em relação às demais empresas de um mesmo grupo econômico de fato. Ademais - ainda que adversarial - o processo deveria desenvolver-se cooperativamente, justamente para que, num tempo razoável, a prestação jurisdicional ultimasse por se efetivar, conforme expressamente se lê no art. 4º e art. 6º, ambos do CPC, repetindo-se em 2016, o que o CDC já havia apregoado em 1990. 23672315, pág. 2 Não se demonstra razoável que a sócia majoritária (JOÃO FORTE S/A) e controladora da executada com participação social nominal milionária se omita como sociedade anônima a elaborar um plano de contingência, para saldar obrigação pela qual deveria responder subsidiariamente, mesmo sem o pedido de desconsideração da personalidade jurídica, nos termos do § 2º, do art. 28, do CDC. E quem deveria cuidar de tal contingenciamento de recursos deveriam ser os representantes legais da controladora (Roberto Alexandre de Alencar Araripe Quilelli Correa), por incidência no disposto no art. 144, caput, da Lei n. 6.404/1976. A sociedade anônima, ora requerida, também controladora da requerida JOÃO FORTES CONSTRUTORA LTDA, tem representação legal idêntica à sociedade originariamente executada, isto é, por meio dos Srs. Roberto Alexandre de Alencar Araripe de Quilelli Correa, cf. id 38300086, pág. 1. Portanto, como já dissertei sobre o tema, um dos critérios a validar a desconsideração da personalidade jurídica em relação a grupos societários seria a contextualização do binômio poder/responsabilidade. Ora, não há dúvida quanto à ingerência dominante da CONTROLADORA JOÃO FORTES S/A em relação à pessoa jurídica originariamente executada e também em relação à JOÃO FORTES CONSTRUTORA. Nem há dúvida também quanto à imbricação do objeto social da executada originária e as ora requeridas. Assim, esse poder de controle e ingerência atribuídos a CONTROLADORA e a coincidência de objeto social da executada originária e a CONTROLADA JOÃO FORTES impõe a extensão da responsabilidade das requeridas pelo passivo a descoberto no presente cumprimento. Responsabilidade patrimonial episódica, para satisfação da dívida com o ora exequente, de forma objetiva, nos termos do § 5º, do art. 28, do nosso Código de Defesa do Consumidor. Portanto, ainda que a desconsideração da personalidade objetiva da personalidade jurídica mereça ressalvas, no caso concreto, demonstra-se adequada para que se operacionalize a efetividade da tutela jurisdicional no presente cumprimento de sentença. Em apoio à fundamentação acima, os precedentes seguintes: " E M E N T A CIVIL E PROCESSO CIVIL. AGRAVO DE INSTRUMENTO. PROMESSA DE COMPRA E VENDA DE IMÓVEL. RELAÇÃO DE CONSUMO. CUMPRIMENTO DE SENTENÇA. DILIGÊNCIAS PARA SATISFAÇÃO DO DÉBITO. PENHORA DE IMÓVEL DE EMPRESA PERTENCENTE AO GRUPO SOCIETÁRIO. INCORPORAÇÃO GARDEN LTDA, CONSTRUTORA BORGES LANDEIRO LTDA. E INCORPORADORA BORGES LANDEIRO S/A. ART. 789, NCPC/15. RESPONSABILIDADE PATRIMONIAL DO DEVEDOR. INCIDÊNCIA DOS ARTIGOS 2º, 3º E 28, §5º, DO CDC. DESCONSIDERAÇÃO DA PERSONALIDADE JURÍDICA. TEORIA MENOR. PRESENÇA DOS REQUISITOS. POSSIBILIDADE. AUSÊNCIA DE IMPUGNAÇÃO ESPECÍFICA. VIOLAÇÃO AOS PRINCÍPIOS DA BOA-FÉ OBJETIVA (ART. 422, DO CCB/02) E FUNÇÃO SOCIAL DO CONTRATO. FRUSTRAÇÃO DE LEGÍTIMA EXPECTATIVA CRIADA NO CONSUMIDOR. DECISÃO MANTIDA. RECURSO CONHECIDO E IMPROVIDO. 1. Nos estreitos limites do agravo de instrumento, a instância revisora não deve descurar- se da vedação à supressão de instância, devendo, por lealdade processual e boa fé, apreciar os pedidos em homenagem ao Princípio da Dialeticidade. O efeito devolutivo traça os limites do recurso e impede que o órgão revisor avance sobre temas não discutidos, prestigiando a formação do contraditório com o recorrido, acentuando, de modo preciso, a matéria impugnada. 2. Considerada a proteção do consumidor um dos pilares da ordem econômica, e constituindo-se a relação jurídica estabelecida entre as partes (contrato de promessa de compra e venda de imóvel) relação de consumo, pois as partes emolduram-se nos conceitos de consumidor e fornecedor previstos nos artigos 2º e 3º do Código de Defesa do Consumidor; admitida a desconsideração da personalidade jurídica da(s) agravante(s) se configurada a situação excepcional do art. 28 §5º do CDC ? Lei Nº 8078/90. 3. A teoria maior da desconsideração, regra geral no sistema jurídico brasileiro, não pode ser aplicada com a mera demonstração de estar a pessoa jurídica insolvente para o cumprimento de suas obrigações. Exige-se, aqui, para além da prova de insolvência, ou a demonstração de desvio de finalidade (teoria subjetiva da desconsideração), ou a demonstração de confusão patrimonial (teoria objetiva da desconsideração). 4. A teoria menor da desconsideração, acolhida em nosso ordenamento jurídico excepcionalmente no Direito do Consumidor e no Direito Ambiental, incide com a mera prova de insolvência da pessoa jurídica para o pagamento de suas obrigações, independentemente da existência de desvio de finalidade ou de confusão patrimonial. 5. Para a teoria menor, o risco empresarial normal às atividades econômicas não pode ser suportado pelo terceiro que contratou com a pessoa jurídica, mas pelos sócios e/ou administradores desta, ainda que estes demonstrem conduta administrativa proba, isto é, mesmo que não exista qualquer prova capaz de identificar conduta culposa ou dolosa por parte dos sócios e/ou administradores da pessoa jurídica. 6. A aplicação da teoria menor da desconsideração às relações de consumo está calcada na exegese autônoma do § 5º do art. 28, do CDC, porquanto a incidência desse dispositivo não se subordina à demonstração dos requisitos previstos no caput do artigo indicado, mas apenas à prova de causar, a mera existência da pessoa jurídica, obstáculo ao ressarcimento de prejuízos causados aos consumidores. REsp 279.273/SP/ Relator Ministro Ari Pargendler/ Relatora para o acórdão Ministra Nancy Andrighi. Precedentes. 7. O direito do credor também merece proteção no Processo Civil conforme norma expressa sinalizando que O DEVEDOR RESPONDE COM TODOS OS SEUS BENS, presentes e futuros, para o cumprimento de suas obrigações (art. 789, NCPC/15). Recurso conhecido e improvido." (TJDFT. Acórdão n.1013489, 07002970420178070000, Relator: ALFEU MACHADO 6ª Turma Cível, Data de Julgamento: 28/04/2017, Publicado no DJE: 08/05/2017. Pág.: Sem Página Cadastrada.) - - - 1126 Edição nº 177/2019 Brasília - DF, disponibilização sexta-feira, 13 de setembro de 2019 CIVIL E PROCESSO CIVIL. AGRAVO DE INSTRUMENTO. PROMESSA DE COMPRA E VENDA DE IMÓVEL. RELAÇÃO DE CONSUMO. CUMPRIMENTO DE SENTENÇA. DILIGÊNCIAS PARA SATISFAÇÃO DO DÉBITO. PENHORA DE IMÓVEL DE EMPRESA PERTENCENTE AO GRUPO SOCIETÁRIO. INCORPORAÇÃO GARDEN LTDA, CONSTRUTORA BORGES LANDEIRO LTDA. E INCORPORADORA BORGES LANDEIRO S/A. ART. 789, NCPC/15. RESPONSABILIDADE PATRIMONIAL DO DEVEDOR. INCIDÊNCIA DOS ARTIGOS 2º, 3º E 28, §5º, DO CDC. DESCONSIDERAÇÃO DA PERSONALIDADE JURÍDICA. TEORIA MENOR. PRESENÇA DOS REQUISITOS. POSSIBILIDADE. AUSÊNCIA DE IMPUGNAÇÃO ESPECÍFICA. VIOLAÇÃO AOS PRINCÍPIOS DA BOA-FÉ OBJETIVA (ART. 422, DO CCB/02) E FUNÇÃO SOCIAL DO CONTRATO. FRUSTRAÇÃO DE LEGÍTIMA EXPECTATIVA CRIADA NO CONSUMIDOR. DECISÃO MANTIDA. RECURSO CONHECIDO E IMPROVIDO. 1. Nos estreitos limites do agravo de instrumento, a instância revisora não deve descurar-se da vedação à supressão de instância, devendo, por lealdade processual e boa fé, apreciar os pedidos em homenagem ao Princípio da Dialeticidade. O efeito devolutivo traça os limites do recurso e impede que o órgão revisor avance sobre temas não discutidos, prestigiando a formação do contraditório com o recorrido, acentuando, de modo preciso, a matéria impugnada. 2. Considerada a proteção do consumidor um dos pilares da ordem econômica, e constituindo-se a relação jurídica estabelecida entre as partes (contrato de promessa de compra e venda de imóvel) relação de consumo, pois as partes emolduram- se nos conceitos de consumidor e fornecedor previstos nos artigos 2º e 3º do Código de Defesa do Consumidor; admitida a desconsideração da personalidade jurídica da(s) agravante(s) se configurada a situação excepcional do art. 28 §5º do CDC - Lei Nº 8078/90. 3.A teoria maior da desconsideração, regra geral no sistema jurídico brasileiro, não pode ser aplicada com a mera demonstração de estar a pessoa jurídica insolvente para o cumprimento de suas obrigações. Exige-se, aqui, para além da prova de insolvência, ou a demonstração de desvio de finalidade (teoria subjetiva da desconsideração), ou a demonstração de confusão patrimonial (teoria objetiva da desconsideração). 4.A teoria menor da desconsideração, acolhida em nosso ordenamento jurídico excepcionalmente no Direito do Consumidor e no Direito Ambiental, incide com a mera prova de insolvência da pessoa jurídica para o pagamento de suas obrigações, independentemente da existência de desvio de finalidade ou de confusão patrimonial. 5.Para a teoria menor, o risco empresarial normal às atividades econômicas não pode ser suportado pelo terceiro que contratou com a pessoa jurídica, mas pelos sócios e/ou administradores desta, ainda que estes demonstrem conduta administrativa proba, isto é, mesmo que não exista qualquer prova capaz de identificar conduta culposa ou dolosa por parte dos sócios e/ou administradores da pessoa jurídica. 6.A aplicação da teoria menor da desconsideração às relações de consumo está calcada na exegese autônoma do § 5º do art. 28, do CDC, porquanto a incidência desse dispositivo não se subordina à demonstração dos requisitos previstos no caput do artigo indicado, mas apenas à prova de causar, a mera existência da pessoa jurídica, obstáculo ao ressarcimento de prejuízos causados aos consumidores. REsp 279.273/SP/ Relator Ministro Ari Pargendler/ Relatora para o acórdão Ministra Nancy Andrighi. Precedentes. 7.O direito do credor também merece proteção no Processo Civil havendo norma expressa sinalizando que O DEVEDOR RESPONDE COM TODOS OS SEUS BENS, presentes e futuros, para o cumprimento de suas obrigações (art. 789, NCPC/15). Recurso conhecido e improvido. (TJDFT. Acórdão n.1005578, 20160020476376AGI, Relator: ALFEU MACHADO 1ª TURMA CÍVEL, Data de Julgamento: 22/03/2017, Publicado no DJE: 18/04/2017. Pág.: 116-134) AGRAVO DE INSTRUMENTO. DIREITO DO CONSUMIDOR. FASE DE CUMPRIMENTO DE SENTENÇA. DESCONSIDERAÇÃO DA PERSONALIDADE JURÍDICA. CONSTRIÇÃO JUDICIAL. DEVEDORA PRINCIPAL QUE NÃO POSSUI VALORES DEPOSITADOS EM SUAS CONTAS BANCÁRIAS. AUSÊNCIA DE DEMONSTRAÇÃO DA EXISTÊNCIA DE OUTROS BENS LIVRES E DESEMBARAÇADOS. POSSIBILIDADE DE BACENJUD EM CONTAS BANCÁRIAS DE EMPRESAS PERTENCENTES AO MESMO GRUPO ECONÔMICO. PRESENÇA DOS REQUISITOS PARA A DESCONSIDERAÇÃO DA PESSOA JURÍDICA NOS TERMOS DO ART. 28, §5º, DO CDC (TEORIA MENOR). RECURSO CONHECIDO E PROVIDO. 1. No presente caso, foram devidamente observados pelo Juízo a quo os requisitos necessários para a instauração do incidente de desconsideração da personalidade jurídica, garantindo o contraditório e a ampla defesa, de acordo com os artigos 133 a 137 do CPC. Todavia, ao final do referido incidente decidiu o Magistrado que não seria caso de desconsideração da personalidade jurídica, uma vez que a devedora principal (JFE 2 EMPREENDIMENTOS IMOBILIÁRIOS) possui imóveis registrados em seu nome. 2. É incontroverso que as empresas JFE 2 EMPREENDIMENTOS IMOBILIÁRIOS LTDA, JOÃO FORTES ENGENHARIA S/A e JOÃO FORTES CONSTRUTORA LTDA fazem parte do mesmo grupo empresarial, conforme admitido pelos agravados em sua contestação ao incidente de desconsideração da personalidade jurídica e demonstrado pela análise dos quadros societários das referidas empresas. 3. A jurisprudência do STJ é farta no sentido da possibilidade de se atingir, com a desconsideração da personalidade jurídica, empresa pertencente ao mesmo grupo econômico que apresenta estrutura meramente formal. 4. Conforme orientação firmada pelo Egrégio STJ, a aplicação, às relações de consumo, da teoria menor da desconsideração subordina- se, apenas, à prova de obstáculo ao ressarcimento de prejuízos causados aos consumidores (REsp 279.273/SP, Rel. Ministro ARI PARGENDLER, Rel. p/ Acórdão Ministra NANCY ANDRIGHI, TERCEIRA TURMA, julgado em 04/12/2003, DJ 29/03/2004, p. 230) 5. Para aplicação da teoria menor da desconsideração da pessoa jurídica, não é necessária a prova de confusão patrimonial entre os bens dos sócios e os da pessoa jurídica devedora, bastando ao consumidor demonstrar o estado de insolvência do fornecedor ou que a personalidade jurídica representa obstáculo ao ressarcimento dos prejuízos causados. 6. Sobre as empresas JFE 2 EMPREENDIMENTOS IMOBILIÁRIOS, JOÃO FORTES ENGENHARIA S/A e JOÃO FORTES CONSTRUTORA LTDA, este E. TJDFT, em casos semelhantes, já entendeu que as referidas empresas compõem um mesmo grupo econômico e que não existiam bens penhoráveis suficientes para o ressarcimento dos prejuízos causados aos consumidores, impondo- se, por consequência, a desconsideração da personalidade jurídica com base na regra do art. 28, §5º, do CDC (teoria menor). Precedentes. 7. Sendo reconhecida a natureza consumerista da relação obrigacional e encontrando-se a parte ré obrigada ao pagamento de quantia certa, bem como restando evidente os empecilhos impostos à parte mais vulnerável para a satisfação de sua pretensão, já que a empresa ré não possui valores depositados em suas contas bancárias, nem bens livres e desembaraçados, estão presentes os requisitos legalmente preconizados para o levantamento do véu da personalidade jurídica, aplicando-se ao caso a teoria defendida pelo Código de Defesa do Consumidor (teoria menor). 8. RECURSO CONHECIDO E PROVIDO, para determinar a desconsideração da personalidade jurídica das empresas pertencentes ao mesmo grupo econômico. (Acórdão n.1100441, 07127702220178070000, Relator: ROBSON BARBOSA DE AZEVEDO 5ª Turma Cível, Data de Julgamento: 30/05/2018, Publicado no DJE: 11/06/2018. Pág.: Sem Página Cadastrada.) Ante o exposto, resolvo o presente incidente, com fundamento no art. 136, caput, do CPC, para comunicar ao patrimônio das demandadas, especificamente, ao patrimônio da JOAO FORTES ENGENHARIA S/A, CNPJ/MF nº 33.035.536/000100 e ao patrimônio da JOAO FORTES CONSTRUTORA LTDA, CNJPJ/MF 01.925.030/0001- 71, a satisfação do presente cumprimento de sentença. Determino o bloqueio via BACENJUD/RENAJUD até o limite de R$ 645.332,44 (R$</t>
  </si>
  <si>
    <t xml:space="preserve">645.122,67+ R$ 209,77 ? valor atualizado da condenação mais custas do presente incidente), para constrição de bens e ativos das sociedades vencidas neste incidente, sem prejuízo de nova atualização até o efetivo pagamento da condenação. A pesquisa no RENAJUD restou infrutífera, conforme anexos. Segue minuta da ordem de bloqueio via BacenJud. Aguarde-se por 03 (três) dias pelo resultado. Observem as partes que, em que pese o disposto no artigo 854, § 5º, do CPC, é certo que os valores não transferidos imediatamente para conta judicial permanecem sem qualquer correção monetária ou remuneração até a solução das eventuais manifestações das partes, acarretando danos tanto ao credor quanto ao devedor. Assim, fica desde já penhorado eventual bloqueio realizado, cujo valor deverá ser imediatamente transferido para conta judicial a disposição deste Juízo, ficando a instituição financeira, na pessoa do gerente geral da agência ali consignada, como depositária fiel da quantia ora penhorada. Dispensada a lavratura de termo de penhora, na forma do artigo 854, § 5º, do diploma legal. Se houver bloqueio em excesso, determino que a Secretaria efetue o desbloqueio do excedente. Caso positivas as diligências acima, intime-se o devedor, por intermédio do seu patrono constituído (DJ-e) ou via sistema PJ-e, conforme o caso, acerca do bloqueio, transferência e penhora realizadas, para, querendo, se manifestar no prazo de 15 (quinze) dias, nos termos do §11 do art. 525 e §3º do art. 854 do CPC. Caso o devedor não possua advogado constituído e não seja o caso de intimação via sistema, promova-se a respectiva intimação pessoal pelos correios, na forma dos §§ 2º e 3º do artigo 854 do CPC. Transcorrido o prazo para manifestação do devedor, com ou sem impugnação, intime-se o exequente para se manifestar em 5 (cinco) dias. Em sendo negativa a diligência, intime-se o exequente para promover o andamento do feito em 5 (cinco) dias, sob pena de extinção. Sem honorários, por se tratar de decisão interlocutória. I. BRASÍLIA, DF, 11 de setembro de 2019 16:24:54. EDILSON ENEDINO DAS CHAGAS Juiz de Direito 1127 Edição nº 177/2019 Brasília - DF, disponibilização sexta-feira, 13 de setembro de 2019 CERTIDÃO</t>
  </si>
  <si>
    <t xml:space="preserve">N. 0712891-13.2018.8.07.0001 - CUMPRIMENTO DE SENTENÇA - A: JOAO LUCAS SILVA. Adv(s).: DF0047012A - JOAO LUCAS SILVA. R: CARLOS ANTONIO DE OLIVEIRA. R: MARIA CRISTINA MELLO DE OLIVEIRA. Adv(s).: BA17068 - CAROLINE DANTAS DA GAMA, BA23824 - THIAGO LOPES CARDOSO CAMPOS. Poder Judiciário da União TRIBUNAL DE JUSTIÇA DO DISTRITO FEDERAL E DOS TERRITÓRIOS 23VARCVBSB 23ª Vara Cível de Brasília Número do processo: 0712891-13.2018.8.07.0001 Classe judicial: CUMPRIMENTO DE SENTENÇA (156) EXEQUENTE: JOAO LUCAS SILVA EXECUTADO: CARLOS ANTONIO DE OLIVEIRA, MARIA CRISTINA MELLO DE OLIVEIRA CERTIDÃO Certifico e dou fé que procedemos às expedições dos alvarás de levantamento, conforme determinação de ID 42333729. Assim, DE ORDEM, nos termos da Portaria nº 02/2017 deste Juízo c/c o § 4º do art. 203, do CPC, ficam intimadas as partes sobre as expedições dos alvarás (IDs 44377496 e 44526573), bem como para providenciarem os seus "downloads" (Navegador Mozila Firefox) e impressões para levantamento junto ao banco, no prazo de 05 (cinco) dias. NO MESMO PRAZO, deverá a parte autora/exequente, IMPULSIONAR o feito. Do que para constar, lavrei a presente. BRASÍLIA, DF, 11 de setembro de 2019 17:48:33. CLOVIS INACIO FERREIRA JUNIOR Diretor de Secretaria</t>
  </si>
  <si>
    <t xml:space="preserve">N. 0045309-21.2013.8.07.0001 - CUMPRIMENTO DE SENTENÇA - A: KARLA MARTINS COELHO. Adv(s).: DF26082 - ALESSANDRO LIMA PIRES. R: DGL - EMPREENDIMENTOS IMOBILIARIOS LTDA - ME. Adv(s).: DF0037795A - BENJAMIM BARROS. T: VITOR PERES CHEZINE. Adv(s).: DF0034181A - LUIS HENRIQUE OLIVEIRA SANTOS. Poder Judiciário da União TRIBUNAL DE JUSTIÇA DO DISTRITO FEDERAL E DOS TERRITÓRIOS 23VARCVBSB 23ª Vara Cível de Brasília Número do processo: 0045309-21.2013.8.07.0001 Classe judicial: CUMPRIMENTO DE SENTENÇA (156) EXEQUENTE: KARLA MARTINS COELHO EXECUTADO: DGL - EMPREENDIMENTOS IMOBILIARIOS LTDA - ME CERTIDÃO Certifico e dou fé que, nesta data, anexei aos presentes autos a Certidão/Termo de Penhora no Rosto dos Autos, Processo n.º 0011755-90.2016.8.07.0001, em tramitação na 3ª Turma Cível, sobre eventuais créditos que pertençam ao executado destes autos. Assim, DE ORDEM, nos termos da Portaria nº 02/2017 deste Juízo c/c o § 4º do art. 203, do CPC, intimo o executado para que, caso queira, promova a impugnação no prazo de 15 (quinze) dias (art. 525, § 11, do CPC). Com ou sem impugnação, intime-se o exequente para que, no prazo de 05 (cinco) dias, se manifeste nos autos. Tudo feito, façam os autos conclusos. Do que para constar, lavrei o presente termo. BRASÍLIA, DF, 11 de setembro de 2019 17:59:35. CLOVIS INACIO FERREIRA JUNIOR Diretor de Secretaria</t>
  </si>
  <si>
    <t xml:space="preserve">N. 0705850-29.2017.8.07.0001 - CUMPRIMENTO DE SENTENÇA - A: INSTITUTO EURO AMERICANO DE EDUCACAO CIENCIA TECNOLOGIA. Adv(s).: DF0025406A - THIAGO FREDERICO CHAVES TAJRA. R: LAMARTINE XIMENES FERNANDES. Adv(s).: Nao Consta Advogado. Poder Judiciário da União TRIBUNAL DE JUSTIÇA DO DISTRITO FEDERAL E DOS TERRITÓRIOS 23VARCVBSB 23ª Vara Cível de Brasília Número do processo: 0705850-29.2017.8.07.0001 Classe judicial: CUMPRIMENTO DE SENTENÇA (156) EXEQUENTE: INSTITUTO EURO AMERICANO DE EDUCACAO CIENCIA TECNOLOGIA EXECUTADO: LAMARTINE XIMENES FERNANDES CERTIDÃO Certifico e dou fé que, nesta data, anexei aos presentes autos o Ofício SEI-GDF n.º 25/2019 - SEEC/SUREC, em resposta à Decisão com força de ofício de ID 43890688. Assim, DE ORDEM, nos termos da Portaria nº 02/2017 deste Juízo c/c o § 4º do art. 203, do CPC, intimo o exequente para que, no prazo de 05 (cinco) dias, IMPULSIONE o feito. Do que para constar, lavrei o presente termo. BRASÍLIA, DF, 11 de setembro de 2019 18:22:09. CLOVIS INACIO FERREIRA JUNIOR Diretor de Secretaria DESPACHO</t>
  </si>
  <si>
    <t xml:space="preserve">N. 0022193-83.2013.8.07.0001 - CUMPRIMENTO DE SENTENÇA - A: JEANNE SOPHIE CAVALCANTE LEMOS GAUTIER. Adv(s).: MT0022246S - LUIZ TERUO MATSUNAGA JUNIOR, DF0026141A - LUIZ FERNANDO BATISTA COIMBRA. R: INCORPORACAO GARDEN LTDA. Adv(s).: GO0034945A - RICARDO MIRANDA BONIFACIO E SOUZA, GO0032520A - ALEX JOSE SILVA. Poder Judiciário da União TRIBUNAL DE JUSTIÇA DO DISTRITO FEDERAL E DOS TERRITÓRIOS 23VARCVBSB 23ª Vara Cível de Brasília Número do processo: 0022193-83.2013.8.07.0001 Classe judicial: CUMPRIMENTO DE SENTENÇA (156) EXEQUENTE: JEANNE SOPHIE CAVALCANTE LEMOS GAUTIER EXECUTADO: INCORPORACAO GARDEN LTDA DESPACHO Vistos, etc. Diante da manifestação de ID 44180238, intimo a parte exequente para que, no prazo de 05 (cinco) dias, apresente novo demonstrativo de cálculos, bem como requeira o que entender de direito. Para tanto, deverá observar que a base de cálculo utilizada para o cômputo dos honorários advocatícios a que faz referência o artigo 523, § 1º do CPC é, tão somente, o valor da dívida. Por conseguinte, os honorários não deverão incidir sobre a multa prevista no dispositivo retromencionado.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 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t>
  </si>
  <si>
    <t xml:space="preserve">4. Recurso especial provido." RECURSO ESPECIAL Nº 1.757.033 - DF (2018/0190349-1)." BRASÍLIA, DF, 11 de setembro de 2019 19:32:32. EDILSON ENEDINO DAS CHAGAS Juiz de Direito</t>
  </si>
  <si>
    <t xml:space="preserve">N. 0700362-25.2019.8.07.0001 - CUMPRIMENTO DE SENTENÇA - A: INTTERMEDIUM EMPREENDIMENTOS IMOBILIARIOS LTDA. A: WALTER MOURA ADVOGADOS ASSOCIADOS. Adv(s).: DF0017390A - WALTER JOSE FAIAD DE MOURA. R: LUIZ CARLOS VIELMO. R: MARLENE AZAMBUJA VIELMO. Adv(s).: DF0035162A - ALEXSANDER DE OLIVEIRA PRETTO. T: NADIMIR KAYSER DE OLIVEIRA. Adv(s).: Nao Consta Advogado. T: VERANICE BIANCHINI DE OLIVEIRA. Adv(s).: Nao Consta Advogado. Poder Judiciário da União TRIBUNAL DE JUSTIÇA DO DISTRITO FEDERAL E DOS TERRITÓRIOS 23VARCVBSB 23ª Vara Cível de Brasília Número do processo: 0700362-25.2019.8.07.0001 Classe judicial: CUMPRIMENTO DE SENTENÇA (156) EXEQUENTE: INTTERMEDIUM EMPREENDIMENTOS IMOBILIARIOS LTDA, WALTER MOURA ADVOGADOS ASSOCIADOS EXECUTADO: LUIZ CARLOS VIELMO, MARLENE AZAMBUJA VIELMO DESPACHO Vistos, etc. Fica intimada a parte exequente para que, no prazo de 10 (dez) dias, apresente reposta à exceção de pré-executividade de ID 44490672. BRASÍLIA, DF, 11 de setembro de 2019 21:34:33. EDILSON ENEDINO DAS CHAGAS Juiz de Direito</t>
  </si>
  <si>
    <t xml:space="preserve">N. 0720912-75.2018.8.07.0001 - CUMPRIMENTO DE SENTENÇA - A: REDELVINO MENDES DO NASCIMENTO FILHO. Adv(s).: DF0030982S - MARIA HELENA MOREIRA MADALENA. R: ANA LUCIA CRUZ. Adv(s).: Nao Consta Advogado. Poder Judiciário da União TRIBUNAL DE JUSTIÇA DO DISTRITO FEDERAL E DOS TERRITÓRIOS 23VARCVBSB 23ª Vara Cível de Brasília Número do processo: 0720912-75.2018.8.07.0001 Classe judicial: CUMPRIMENTO DE SENTENÇA (156) EXEQUENTE: REDELVINO MENDES DO NASCIMENTO FILHO EXECUTADO: ANA LUCIA CRUZ DESPACHO Vistos, etc. Fica intimada a parte exequente para que, no prazo de 05 (cinco) dias, apresente demonstrativo discriminado e atualizado de cálculos. BRASÍLIA, DF, 11 de setembro de 2019 23:00:28. EDILSON ENEDINO DAS CHAGAS Juiz de Direito DECISÃO</t>
  </si>
  <si>
    <t xml:space="preserve">N. 0707197-75.2019.8.07.0018 - PROCEDIMENTO COMUM CÍVEL - A: RODRIGO MENDES DE SIQUEIRA RODRIGUES. A: OTAVIO AUGUSTO SILVA DE SIQUEIRA RODRIGUES. Adv(s).: DF53468 - LUCAS SERVIO GONCALVES RAMADAS. R: COMPANHIA DE SANEAMENTO AMBIENTAL DO DISTRITO FEDERAL CAESB. Adv(s).: DF40604 - AMANDA SOARES DE OLIVEIRA. Poder Judiciário da União TRIBUNAL DE JUSTIÇA DO DISTRITO FEDERAL E DOS TERRITÓRIOS 23VARCVBSB 23ª Vara Cível de Brasília Número do processo: 1128 Edição nº 177/2019 Brasília - DF, disponibilização sexta-feira, 13 de setembro de 2019 0707197-75.2019.8.07.0018 Classe judicial: PROCEDIMENTO COMUM CÍVEL (7) AUTOR: RODRIGO MENDES DE SIQUEIRA RODRIGUES, OTAVIO AUGUSTO SILVA DE SIQUEIRA RODRIGUES RÉU: COMPANHIA DE SANEAMENTO AMBIENTAL DO DISTRITO FEDERAL CAESB DECISÃO INTERLOCUTÓRIA Vistos.. Trata-se de Ação de Obrigação de Fazer C/C Danos Morais proposta por RODRIGO MENDES DE SIQUEIRA RODRIGUES e outros em face de COMPANHIA DE SANEAMENTO AMBIENTAL DO DISTRITO FEDERAL CAESB. Narra a parte autora que havia ajuizado demanda para solução de imbróglio com a requerida, a qual não cumpriu a sentença em sua inteireza, pois assim que se encerrou o cumprimento de sentença continuou a fazer a cobrança das unidades que não possuíam instalação, bem como passou a cobrar o dobro, enviando para o autor mais 11 boletos. Argumenta que a outra demanda foi ajuizada para individualização dos fornecimentos de água em empreendimento de 12 unidades de sua propriedade. Destaca que quando houve a instalação, cada uma deveria gerar um boleto de cobrança, pela taxa fixa de ligação mais o eventual consumo. Ressalta que está sendo tarifado sem ter solicitado o início do fornecimento, ainda arca com o boleto original de quando as instalações não haviam sido feitas. Requer ?a) Reconhecer a obrigação de fazer da CAESB em cancelar as cobranças desde a sentença sob pena de multa. b) Condenar em danos morais no valor de R$ 5.000,00.? Na decisão de ID 40473338, foi determinada a citação. Citada, a parte ré apresentou contestação de ID 42782500. Suscitou preliminar de inépcia da inicial, porque o objeto dessa demanda seria diverso daquela já sentenciada. No mérito afirma que por ordem judicial foi autorizada e executados os desmembramentos em 31/12/2018, gerando 11 novas inscrições, com instalações de seus respectivos hidrômetros, remanejando-se o hidrômetro referente à inscrição inicial nº 765067. Assevera que o valor do serviço de remanejamento parcial (R$ 142,20) foi lançado na referência 01/2019 da inscrição inicial 765067-1, e os valores dos desmembramentos (R$ 529,73) lançados em cada inscrição na referência 02/2019. Esclarece que, após as instalações dos hidrômetros, o fornecimento de água foi estabelecido e as leituras de consumo foram realizadas mensalmente. Conforme históricos de leituras, não houve consumo de água (0m?3;) desde as instalações dos hidrômetros até a presente data nas inscrições em questão. Aduz que ?o cadastro da inscrição inicial, com 12 unidades de consumo, não havia sido alterado para 1 unidade de consumo após a execução dos desmembramentos em 31/12/2016.? Diz inexistir qualquer reclamação ou solicitação para realização de vistoria para alteração de unidade de consumo no imóvel, não lhe cabendo suspender o fornecimento de água em novas ligações. Conclui que é seu entendimento que são devidas as contas geradas com 12 unidades de consumo na inscrição inicial 765067-1, até a referência 12/2018, porque o único hidrômetro (765067-1) abastecia as 12 unidades observada em vistoria de 17/08/2018. Ressalta que alterou o cadastro do imóvel e refaturou as contas de referências 01/2019 a 07/2019 para 1 (uma) unidade de consumo, incluindo nela acréscimo por atraso no pagamento. Pede a improcedência dos pedidos. Réplica no ID 44472695. Vieram os autos conclusos para o saneamento. É o relatório. DECIDO. Passo à análise das preliminares e questões processuais suscitadas. INÉPCIA DA PETIÇÃO INICIAL Nos termos do § 1º do art. 330 do CPC, considera-se inepta a petição inicial quando lhe faltar pedido ou causa de pedir; o pedido for indeterminado, ressalvadas as hipóteses legais em que se permite o pedido genérico; da narração dos fatos não decorrer logicamente a conclusão; e contiver pedidos incompatíveis entre si. Nesse sentido, a petição inicial não será inepta quando a parte autora narrar suficientemente os fatos geradores do direito que alega ter, apresentar os fundamentos jurídicos que entende pertinentes para a solução da lide e requerer o provimento jurisdicional adequado para a controvérsia. Ademais, a petição inicial estará em termos se houver uma narrativa lógica e congruente dos fatos, de forma que o réu possa exercer o seu direito ao contraditório e à ampla defesa. Não é demais lembrar que a lógica e congruência da narrativa dos fatos é essencial para que o juiz possa compreender a real extensão da lide, prestando, dessa forma, uma jurisdição efetiva, pois, conforme dispõe o art. 141 do CPC, o juiz decidirá o mérito nos limites propostos pelas partes. Quanto à compatibilidade dos pedidos, a inicial atenderá ao requisito se seus pedidos admitirem a coexistência, forem conciliáveis um com outro. Havendo incompatibilidade nos pedidos, cabe ao juiz determinar que a parte autora faça a escolha de qual lhe seja mais conveniente. Por fim, a inicial ultrapassará a barreira da admissibilidade se o pedido for certo e determinado, nos termos dos arts. 322 e 324 do CPC, admitindo-se pedidos genéricos apenas nas hipóteses do art. 324, §1º do CPC. No presente caso, verifico que a petição inicial atende a todos os requisitos formais do § 1º do art. 330 do CPC, estando apta ao prosseguimento do feito. Quanto aos fatos, a parte autora esclareceu acerca do objeto de outra demanda, na qual seu pedido foi julgado parcialmente procedente e busca provimento na presente demanda provimento judicial diverso. Da narrativa, concluiu que tem direito à não ser cobrado por serviço não recebido nem solicitado, assim como sobre pendências remanescentes das cobranças relativas às 11 (onze) unidades, antes de sua instalação porque inexistiam, assim como posterior a sua instalação por ausência de solicitação para uso.. Ao final, a parte pediu para ?a) Reconhecer a obrigação de fazer da CAESB em cancelar as cobranças desde a sentença sob pena de multa. b) Condenar em danos morais no valor de R$ 5.000,00.?. Pedidos(s) certo(s), determinado(s) e compatível(is), portanto. E tudo isso permitiu que a parte requerida exercesse seu direito constitucional ao contraditório e à ampla defesa. Ante o exposto, por verificar que a petição inicial não merece reprimendas, REJEITO a preliminar de inépcia. INVERSÃO DO ÔNUS DA PROVA - RELAÇÃO DE CONSUMO No presente caso, verifica-se que a relação jurídica entre as partes é de natureza consumerista (arts. 2o. e 3o. do CDC). Dessa forma, é direito básico do consumidor a facilitação da defesa de seus direitos, inclusive com a inversão do ônus da prova a seu favor (artigo 6.º, inciso VIII, do CDC), ocorrendo quando, a critério do juiz, for verossímil a alegação ou quando for ele hipossuficiente. Não se trata, portanto, de uma medida automática, pois deve ser analisada pelo magistrado a presença dos requisitos autorizadores da inversão. Trata-se de uma análise da necessidade-adequação da medida, conforme o caso concreto, a fim de que haja equilíbrio processual entre as partes envolvidas na lide. No que se refere à hipossuficiência, como é sabido, tal pressuposto não deve ser relacionado com a situação econômica do consumidor, mas sim com o seu nível de dificuldade em obter acesso às informações técnicas inerentes à relação de consumo. Quanto à verossimilhança, as alegações do consumidor devem parecer verdadeiras. Os fatos narrados devem estar em sintonia com documentos mínimos, indiciários do direito que alega ter. Dessa forma, se não restarem preenchidos os requisitos, deve prevalecer a regra geral do art. 373 do CPC. Nesse sentido, o precedente deste Tribunal: (...) 2. A inversão do ônus da prova com base nas relações consumeristas não é automática, cabendo ao Julgador, diante do caso concreto, avaliar a necessidade e adequação de tal medida, bem como a verossimilhança da alegação (artigo 6º, VIII, do CDC). Não preenchidos os requisitos autorizadores da medida, deve prevalecer a regra geral prevista no art. 373, I, do CPC/2015, cuja disciplina impõe ao autor o dever de comprovar fato constitutivo de seu direito. (...) (Acórdão n.1068719, 20150111385766APC, Relator: SIMONE LUCINDO 1ª TURMA CÍVEL, Data de Julgamento: 13/12/2017, Publicado no DJE: 25/01/2018. Pág.: 145-159) No presente caso, restou demonstrada a verossimilhança da alegações, pois a parte pretende não ver cobrado valores indevidos. De igual modo, verifico a presença da hipossuficiência da parte autora, tendo em vista que é parte mais frágil na relação contra uma empresa pública que detém o monopólio do serviço, com dados técnicos que ela é a detentora do conhecimento e informações. Dessa forma, restou comprovada a impossibilidade ou excessiva dificuldade na obtenção da prova por parte do consumidor. A inversão, dessa forma, restabelecerá o equilíbrio processual entre as partes em litígio. Ante o exposto, com fulcro no art. 6º, VIII, do CDC, DEFIRO o pedido autoral de inversão do ônus da prova. Quanto ao mérito, é necessário observar-se os limites da presente lide e, para tanto, faz-se necessário transcrever o dispositivo da sentença proferida no Juízo da 3ª Fazenda Pública: ?Forte nas fundamentações acima expostas, JULGO PARCIALMENTE PROCEDENTES os pedidos autorais para CONDENAR a empresa ré (I) na OBRIGAÇÃO DE FAZER para que promover a individualização do fornecimento de água nas 12 (doze) unidades habitacionais existentes no imóvel do autor; e (II) no RESSARCIMENTO dos valores pagos pelos serviços de individualização não prestados pela Caesb, no montante de R$ 6.140,91 (seis mil cento e quarenta reais e noventa e um centavos), com correção monetária pelo INPC, desde o ajuizamento da ação, e juros de mora de 12% a.a, a partir da citação, tendo em vista que o autor vêm efetuando pagamento referente à doze unidades consumidoras, sem haver qualquer individualização na prestação dos serviços.? Já, os pedidos na presente demanda são: ?a) Reconhecer a obrigação de fazer da CAESB em cancelar as cobranças desde a sentença sob pena de multa. b) Condenar em danos morais no valor de R$ 5.000,00.? Vale destacar que a sentença proferida pelo Juízo da 3ª Vara da Fazenda Pública do DF foi proferida no dia 30/10/2018. (Id 40230988) Da análise dos autos, extrai-se dos fatos narrados que o autor passou a ser cobrado por rubricas não solicitadas após a instalação dos hidrômetros em 11 (onze) das 12 (doze) unidades imobiliárias de sua propriedade e pretende a intervenção deste Juízo porque seria a cobrança indevida haja vista que a ordem do juízo da Vara de Fazenda Pública somente o teria determinado a instalação, remanescendo o fornecimento de água que seria objeto de solicitação, oportunamente. Diante disso, verifico que a controvérsia/pontos centrais residem em aferir: 1. Se a ré ainda vem cobrando serviço de fornecimento de água sem a solicitação 1129 Edição nº 177/2019 Brasília - DF, disponibilização sexta-feira, 13 de setembro de 2019 do consumidor; 2. Se a mera instalação dos hidrômetros seria suficiente a gerar direitos à ré nas cobranças das tarifas; 3. Se a ré é obrigada a excluir eventuais tarifas, por utilização de água, sem que essa tenha sido efetivamente utilizada. As questões de fato e de direito relevantes à resolução da lide se encontram devidamente delineadas e debatidas e prescindem de incursão na fase de dilação probatória, eis que se cuida de matéria prevalentemente de direito ou mesmo sendo fática e jurídica, a prova documental é suficiente para a formação do convencimento do julgador, o que determina a incidência do comando normativo do art. 355, inciso I, do Código de Processo Civil - CPC. Ademais, nos termos do art. 434 do CPC, é obrigação da parte instruir a petição inicial ou a contestação com os documentos destinados a provar suas alegações, ressalvadas as exceções previstas no art. 435 e seu parágrafo único, sendo que as partes juntaram os documentos que entendem necessários e suficientes para provar o direito que alegam ter e arcarão com eventual deficiência na prova documental produzida. Presentes os pressupostos para a válida constituição e o regular desenvolvimento da relação jurídica processual, declaro saneado o feito. Dessa forma, concedo a parte ré o prazo de 15 (quinze) dias para comprovar a solicitação de fornecimento de água pelo consumidor, após as instalações dos hidrômetros realizadas por ordem judicial, devendo acostar aos autos os documentos (faturas) que geraram as cobranças, assim como informar com base em quais normas cada rubrica é cobrada. Ressalto que está englobado no prazo acima, aquele previsto no art. 357, § 1º, do CPC. P. BRASÍLIA, DF, 11 de setembro de 2019 20:08:35. EDILSON ENEDINO DAS CHAGAS Juiz de Direito</t>
  </si>
  <si>
    <t xml:space="preserve">N. 0737585-46.2018.8.07.0001 - CUMPRIMENTO DE SENTENÇA - A: VICTOR HUGO DE ARAUJO SANTOS COSTA. A: ELYS MEIRE CARVALHO COSTA. Adv(s).: DF62061 - SOLANGE LOPES DE SOUSA, DF57912 - GUILHERME LOPES DE SOUSA, DF0014270A - ARNALDO CARDOSO DE SOUSA. R: LANCA EMPREENDIMENTOS IMOBILIARIOS E PARTICIPACOES LTDA - ME. Adv(s).: TO4328 - EMMANUEL RODRIGO ROSA ROCHA. Poder Judiciário da União TRIBUNAL DE JUSTIÇA DO DISTRITO FEDERAL E DOS TERRITÓRIOS 23VARCVBSB 23ª Vara Cível de Brasília Número do processo: 0737585-46.2018.8.07.0001 Classe judicial: CUMPRIMENTO DE SENTENÇA (156) EXEQUENTE: VICTOR HUGO DE ARAUJO SANTOS COSTA, ELYS MEIRE CARVALHO COSTA EXECUTADO: LANCA EMPREENDIMENTOS IMOBILIARIOS E PARTICIPACOES LTDA - ME DECISÃO INTERLOCUTÓRIA Vistos os autos. Cuida-se de cumprimento de sentença em que intimado para pagamento voluntário do débito, a parte executada deixou transcorrer o prazo "in albis" conforme certificado no Id 39983919. Com efeito, anexados os cálculos no Id 40227368, foi deferida penhora eletrônica no ato de Id 40663189, a qual restou parcialmente cumprida. Intimada, a parte executada ofertou impugnação no Id 43435104, alegando excesso nos cálculos devido a aplicação da multa de honorários advocatícios de 10% não incidiu somente sobre o valor da dívida, mas ainda sobre o valor arbitrado a título de honorários de sucumbência. Alega que o valor da dívida se restringe ao valor a ser restituído ao exequente pelos valores pagos, afastando a soma dos honorários de sucumbência ao cálculo. Arguiu que a multa excedeu num importe de R$ 4.372,20. Ao final, requer requer-se seja declarada excessiva a penhora, determinando para isso a desconstituição do valor excessivo da penhora realizada no valor de R$ 4.372,20 (quatro mil setecentos e setenta e dois reais e vinte centavos), eis que totalmente irregular e ilegal, com a consequente liberação do valor penhorado a maior no prazo de 24 horas, com arrimo no Art. 854, §1 e 4§ do NCPC ou através de alvará judicial. Em resposta à impugnação, a parte exequente manifestou-se no Id 44130319, refutando os argumentos trazidos pela executada e, ao final, requer: a) que seja negado provimento à impugnação apresentada pela executada, posto que não há razão que a assiste; b) Que seja deferido o alvará de levantamento do valor da parte incontroversa de R$ 93.446,58 (noventa e três mil, quatrocentos e quarenta e seis reais e cinquenta oito centavos); c) Que em caso de indeferimento da impugnação, seja deferido o levantamento da parte controvertida e seus acréscimos, bem como seja deferida nova penhora on-line pelo bacenjud para complemento da monta não coberta pelo primeiro bloqueio, ou seja, o valor de R$ 4.351,73 (quatro mil, trezentos e cinquenta e um reais e setenta e três centavos). É o relatório. Decido. O excesso alegado pela parte executada não merece prosperar, analisando os cálculos apresentados pela exequente nos Ids 40227368 - Pág. 7, 40227368 - Pág. 15, e 40227368 - Pág. 18-19, encontram-se de acordo com o dispositivo da sentença. Atente- se a parte executada de que os honorários sucumbenciais foram devidamente calculados sobre o valor da causa (Id 40227368 - Pág. 18-19), conforme determinado na sentença exequenda. E quanto ao argumento de que a multa e os honorários de cumprimento de sentença previstos no artigo 523 do CPC não deveriam incidir sobre o valor arbitrado a título de honorários de sucumbência e somente sobre o valor da dívida também restou equivocado uma vez que os honorários de sucumbência fixados na sentença compõem a condenação principal, ou seja, compõe o valor da dívida. Quanto ao certificado no Id 39983919 a parte executada não compreendeu o seu inteiro teor, pois o que ali se explica é que os honorários advocatícios a que faz referência o artigo 523, § 1º do CPC não devem incidir sobre a multa prevista no dispositivo retromencionado e sim somente sobre o valor da dívida (condenação + honorários sucumbenciais fixados na sentença). Nesse sentido, reproduzo o seguinte entendimento do Superior Tribunal de Justiça: "RECURSO ESPECIAL. CUMPRIMENTO DE SENTENÇA. OBRIGAÇÃO DE PAGAR QUANTIA CERTA. ART. 523 DO CPC/2015. INADIMPLEMENTO DA OBRIGAÇÃO. HONORÁRIOS ADVOCATÍCIOS. BASE DE CÁLCULO. VALOR DA DÍVIDA. NÃO INCLUSÃO DA MULTA 3. Abase de cálculo sobre a qual incidem os honorários advocatícios devidos em cumprimento de sentença é o valor da dívida (quantia fixada em sentença ou na liquidação), acrescido das custas processuais, se houver, sem a inclusão da multa de 10% (dez por cento) pelo descumprimento da obrigação dentro do prazo legal (art. 523, § 1º, do CPC/2015). 4. Recurso especial provido." RECURSO ESPECIAL Nº 1.757.033 - DF (2018/0190349-1)." Conforme se observa dos cálculos atualizados de Id 40227352 - Pág. 1, a parte exequente atentou-se ao que dispõe a decisão do STJ supracitada, já que a multa e os honorários advocatícios referentes à fase de cumprimento de sentença foram incluídos nos cálculos correspondem a valores idênticos, incidentes sobre a mesma base de cálculo, ou seja, o valor da dívida. Posto isso, REJEITO a impugnação ofertada pelo executado, mantenho a penhora efetivada e determino o prosseguimento do feito quanto ao saldo remanescente, uma vez que a penhora online restou parcialmente frutífera. Preclusa a presente decisão, libere-se o montante penhorado ao credor por meio de alvará de levantamento e intime-se a parte exequente para promover o andamento do feito, no prazo de 05 (cinco) dias, anexando planilha do saldo remanescente atualizado e requerendo o que entender de direito. P,I. BRASÍLIA, DF, 11 de setembro de 2019 15:20:36. EDILSON ENEDINO DAS CHAGAS Juiz de Direito</t>
  </si>
  <si>
    <t xml:space="preserve">N. 0719069-75.2018.8.07.0001 - CUMPRIMENTO PROVISÓRIO DE SENTENÇA - A: FUNDACAO DOS ECONOMIARIOS FEDERAIS FUNCEF. Adv(s).: DF0029241A - JULIA RANGEL SANTOS SARKIS. R: BEHRMANN CORRETORA DE SEGUROS EIRELI - ME. Adv(s).: DF0016022A - ALEXANDRE BRANDAO HENRIQUES MAIMONI. R: NEUSA DAMARES PEREIRA BEHRMANN. Adv(s).: DF48687 - FERNANDA KALY BEHRMANN D EMIDIO. Poder Judiciário da União TRIBUNAL DE JUSTIÇA DO DISTRITO FEDERAL E DOS TERRITÓRIOS 23VARCVBSB 23ª Vara Cível de Brasília Número do processo: 0719069-75.2018.8.07.0001 Classe judicial: CUMPRIMENTO PROVISÓRIO DE SENTENÇA (157) EXEQUENTE: FUNDACAO DOS ECONOMIARIOS FEDERAIS FUNCEF EXECUTADO: BEHRMANN CORRETORA DE SEGUROS EIRELI - ME, NEUSA DAMARES PEREIRA BEHRMANN DECISÃO INTERLOCUTÓRIA Vistos.. Cuida-se de pedido de desconsideração da personalidade jurídica formulado pela parte credora contra a devedora, por meio da petição de Id 38805331, ao argumento de que houve abuso da personalidade jurídica e confusão patrimonial, haja vista não ter sido encontrado bens penhoráveis da parte devedora porque ela teria se esquivado da obrigação por meio de condutas antijurídicas. Aponta despesas pessoais que a sócia informa como gastos da pessoa jurídica, bem como adiantamento à sócia e despesas de sua residência como se fossem exclusivas da pessoa jurídica No dia 05/07/2019 o incidente restou instaurado pela decisão de id 38913420, com a inclusão da sócia NEUSA DAMARES PEREIRA BEHRMANN, CPF:</t>
  </si>
  <si>
    <t xml:space="preserve">637.866.645-87 no pólo passivo da demanda, com suporte nos arts. 133 e seguintes do CPC. ID 35016306. Citação positiva. Realizada a citação, a ré ofereceu defesa, Id 42539800. Alega que ?vem cumprindo a obrigação que lhe foi imputada judicialmente, na qual restou determinada a realização de depósitos mensais no importe de 10% (dez por cento) do seu faturamento em conta judicial, cujos valores permanecerão sob tutela do Judiciário até que o processo finalize seu curso e assim se definam os exatos termos da condenação.? Sustenta tratar-se de cumprimento provisório de sentença. Nega a ocorrência de abusos, mas tão somente inconsistências contábeis, que ocorreram como ?retiradas necessárias ao encerramento físico da empresa, para pagamento de rescisões de empregados, multas por devolução de salas alugadas, dentre outras; tais valores contabilmente eram lançados num ?caixa provisório? e as baixas deveriam ocorrer ao final do período contábil, fato este que não ocorreu.? Pontua justifica as despesas destacadas na peça inicial. Diz que os balancetes apresentados pela executada (pessoa jurídica) referem a períodos 1130 Edição nº 177/2019 Brasília - DF, disponibilização sexta-feira, 13 de setembro de 2019 anteriores à presente execução provisória. Ao final pugna pela improcedência do pedido e se deferido o pedido, requer que seja limitado a responsabilidade nos termos previstos no artigo 980-A do CCB. ID 44372582. Réplica. É o breve relatório. DECIDO Primeiramente, é de se notar que a demandada compõe solitariamente o quadro social da pessoa jurídica ré, portanto, eventual acolhimento do pedido formulado na presente demanda terá como consequência o atingimento do patrimônio de ambas. Quanto ao mérito. A desconsideração da personalidade jurídica tem por objetivo vincular o patrimônio de sócios ou administradores não sócios que, de alguma forma, tenham praticado atos que comprometam a função ou finalidade social da pessoa jurídica (desvio de finalidade) ou, ainda, atos em que não seja possível identificar qual é o patrimônio da pessoa física e da pessoa jurídica (confusão patrimonial). O legislador positivou tal possibilidade no art. 50 do Código Civil, o qual acolheu a Teoria Maior sobre o tema e estabelece como pressupostos o prejuízo ao credor e o abuso da personalidade mediante desvio de finalidade ou confusão patrimonial. Inicialmente, deve-se aferir o preenchimento dos requisitos necessários à desconsideração da personalidade jurídica com base na teoria maior, prevista no artigo 50 do Código Civil, o qual dispõe: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Portanto, extrai-se do dispositivo legal que para a desconsideração da personalidade jurídica deve ser demonstrado abuso da personalidade pelos sócios ou administradores, caracterizado pelo desvio de finalidade ou pela confusão patrimonial. Ademais, a desconsideração da personalidade jurídica deve alcançar apenas o patrimônio dos sócios ou dos administradores que praticaram ato irregular que tenha resultado em desvio de finalidade ou confusão patrimonial. Logo, a medida pretendida pelo exequente é extrema e excepcional, tendo cabimento quando evidenciados os seus pressupostos legais. Nesse viés, observa-se que a pessoa jurídica devedora encontra-se em funcionamento na residência da própria sócia, tendo suas despesas pessoais pagas como recursos do próprio empreendimento. Não há nos autos a comprovação de que as despesas pessoais da sócia foram pagas de forma regular com pró-labores, ao contrário, a confusão patrimonial evidencia-se pela utilização de receita da pessoa jurídica para pagamentos de despesas pessoais da pessoa física, sem separação dos patrimônios do empreendimento e da sócia. Tal assertiva extraída, por exemplo dos pagamento de gastos com impressora, água, luz, condomínio, uma vez que atualmente o trabalho é desenvolvido na residência da ré. Afirma a ré em sua defesa que ?visando economizar com as despesas cobradas pela instituição bancária para a realização de transferências bancárias ? cerca de R$ 10,98 (dez reais e noventa e oito centavos) a cada transação ? a sócia efetua os pagamentos de valores devidos com condomínio diretamente na conta da empresa, ora Executada. Neste ponto, é cediço que a empresa sempre teve despesas dessa ordem, o que se alterou foi apenas o sujeito titular da obrigação; quando localizada em sala comercial alugada, o condomínio que pagava também se encontrava em nome de terceiro, e agora a obrigação em pagar essa espécie de valor permanece, não se caracterizando por este aspecto uma confusão patrimonial.? Ora, a alegação de que as despesas realizadas atualmente na residência da sócia são as mesmas anteriormente realizadas pela pessoa jurídica - quando instalada em sede própria - não pode servir de guarida à sócia sanar despesas pessoais como se da sociedade fosse. Por óbvio essas despesas também são da pessoa jurídica, ainda que não seja somente dela, o que caracteriza reforça a existência de confusão patrimonial. É um requisito, portanto, para desconsideração da personalidade jurídica a confusão patrimonial, ainda que observada a ausência de má-fé, que é o caso dos autos. De sorte que seria desarrazoado excluir do alcance do credor o patrimônio de todos os sócios que de boa-fé juntasse seu ativo ao da pessoa jurídica constituída por ele. Essa conclusão seria o mesmo que criar uma nova forma de constituição de sociedade, possibilitando a proteção de parte do ativo, por uma das entidades (pessoa física ou jurídica). O Eg. STJ possui o entendimento de que a confusão patrimonial constitui razão bastante à desconsideração da personalidade jurídica. Transcrevo as seguintes ementas de julgados da Corte, in verbis: "AGRAVO INTERNO NO AGRAVO EM RECURSO ESPECIAL. DIREITO CIVIL. DESCONSIDERAÇÃO DA PERSONALIDADE JURÍDICA. INVIABILIDADE. INTELIGÊNCIA DO ART. 50 DO CC/2002. APLICAÇÃO DA TEORIA MAIOR. INEXISTÊNCIA DE COMPROVAÇÃO DE DESVIO DE FINALIDADE OU DE CONFUSÃO PATRIMONIAL. AGRAVO NÃO PROVIDO. 1. Em se tratando de relações jurídicas de natureza civil-empresarial, o legislador pátrio, no art. 50 do CC de 2002, adotou a teoria maior da desconsideração, que exige a demonstração da ocorrência de elemento objetivo relativo a qualquer um dos requisitos previstos na norma, caracterizadores de abuso da personalidade jurídica, como excesso de mandato, demonstração do desvio de finalidade (ato intencional dos sócios em fraudar terceiros com o uso abusivo da personalidade jurídica) ou a demonstração de confusão patrimonial (caracterizada pela inexistência, no campo dos fatos, de separação patrimonial entre o patrimônio da pessoa jurídica e dos sócios ou, ainda, dos haveres de diversas pessoas jurídicas). 2. A mera inexistência de bens penhoráveis ou eventual encerramento irregular das atividades não ensejam a desconsideração da personalidade jurídica.</t>
  </si>
  <si>
    <t xml:space="preserve">3. Manutenção da decisão monocrática que, ante a ausência dos requisitos previstos no art. 50 do CC/2002, afastou a desconsideração da personalidade jurídica. 4. Agravo interno a que se nega provimento. (AgInt no AREsp 120.965/SP, Rel. Ministro RAUL ARAÚJO, QUARTA TURMA, julgado em 18/05/2017, DJe 01/06/2017)" Destaquei. ?AGRAVO INTERNO NO AGRAVO EM RECURSO ESPECIAL - AÇÃO CONDENATÓRIA - CUMPRIMENTO DE SENTENÇA - DECISÃO MONOCRÁTICA QUE NEGOU PROVIMENTO AO RECLAMO. INSURGÊNCIA DO AUTOR. 1. Esta Corte Superior firmou posicionamento no sentido de que, nas relações civis-comerciais, aplica-se a Teoria Maior da desconsideração da personalidade jurídica segundo a qual é necessária a comprovação do abuso da personalidade jurídica, caracterizado pelo desvio de finalidade ou pela confusão patrimonial, não sendo suficiente para tanto a ausência de bens penhoráveis ou a dissolução da sociedade. Precedentes. 1.1.</t>
  </si>
  <si>
    <t xml:space="preserve">No caso em tela, a Corte de origem entendeu que a ausência de bens penhoráveis não demonstra abuso capaz de ensejar a desconsideração da personalidade da empresa demandada. Incidência das Súmulas 83/STJ e 7/STJ. 2. Agravo interno desprovido. (AgInt no AREsp 1254372/ MA, Rel. Ministro MARCO BUZZI, QUARTA TURMA, julgado em 25/09/2018, DJe 01/10/2018)" Destaquei. Conforme se observa, nos termos dos entendimentos acima, a confusão patrimonial é requisito suficiente para desconsideração da personalidade jurídica. No caso concreto tornou-se evidente a confusão entre o patrimônio da pessoa jurídica e da pessoa da sócia, ainda que, frise-se, sem a caracterização de má-fé, o que não se exige para responsabilização do sócio. Portanto, a sócia deve responder por toda a dívida reclamada na presente execução, juntamente com a pessoa jurídica por ela constituída. Diante do exposto, defiro o pedido de desconsideração da personalidade jurídica da ré, com amparo no artigo 136 do CPC C/C artigo 50 do Código Civil, ante a caracterização de confusão patrimonial. Fica desde já intimado o exequente para anexar aos autos planilha detalhada e atualizada do débito, excluindo-se eventuais depósitos judicial deferidos sobre percentual do faturamento da primeira ré, a fim de proceder-se a pesquisas eletrônicas. Prazo: 15 (quinze) dias. P. BRASÍLIA, DF, 11 de setembro de 2019 19:58:18. EDILSON ENEDINO DAS CHAGAS Juiz de Direito</t>
  </si>
  <si>
    <t xml:space="preserve">N. 0707873-45.2017.8.07.0001 - LIQUIDAÇÃO POR ARBITRAMENTO - A: LUIZ CLAUDIO MAIA DE MENESES. Adv(s).: DF26719 - ALZIRA CRISTINA DE CASTRO REGO. R: COSTA COUTO ADVOGADOS ASSOCIADOS S/S - EPP. Adv(s).: DF0020955A - EDER MACHADO LEITE, DF0013802A - JULIANO RICARDO DE VASCONCELLOS COSTA COUTO, DF0034131A - MONIQUE RAFAELLA ROCHA FURTADO, DF0042875A - ANA CAROLINA DIAS MALTA, DF0051458A - OSCAR FUGIHARA KARNAL, DF0044330A - GABRIELA BRANCO DA SILVA. T: ANA MAURA DIAS MACHADO. Adv(s).: Nao Consta Advogado. Poder Judiciário da União TRIBUNAL DE JUSTIÇA DO DISTRITO FEDERAL E DOS TERRITÓRIOS 23VARCVBSB 23ª Vara Cível de Brasília Número do processo: 0707873-45.2017.8.07.0001 Classe judicial: LIQUIDAÇÃO POR ARBITRAMENTO (151) AUTOR: LUIZ CLAUDIO MAIA DE MENESES RÉU: COSTA COUTO ADVOGADOS ASSOCIADOS S/S - EPP DECISÃO INTERLOCUTÓRIA ID 42452662 ? Cuida-se de impugnação do requerido à proposta de honorários periciais de ID 41666975. A perita estimou o quantitativo de 19 horas para realizar a perícia e o valor total de R$ 5.700,00. Alega o réu que o valor proposto pela perita é exorbitante e extrapola o limite do razoável, pois representa 24% do valor devido ao autor. Tece considerações sobre os honorários advocatícios, limitados pelo CPC ao percentual de 20%, sendo que o trabalho dos advogados é desempenhado ao longo de anos. Segundo o réu, a quantidade de horas indicadas para a realização da perícia é excessiva, pois ?Conquanto o trabalho contábil possa exigir conhecimentos específicos, a liquidação em exame exige meros cálculos aritméticos, destituídos de qualquer complexidade, que exigirão apenas algumas poucas horas de trabalho. A simplicidade dos cálculos exigirá apenas que sejam inseridos os valores em uma tabela de Excel e inseridas as fórmulas para cálculo de percentuais, somas e subtrações. Além disso, a correção monetária exige apenas a inclusão do valor no próprio site do Tribunal de Justiça do 1131 Edição nº 177/2019 Brasília - DF, disponibilização sexta-feira, 13 de setembro de 2019 Distrito Federal?. Assim, impugna o quantitativo de horas e o valor médio da hora laborada. Pede a redução dos honorários para valor que não ultrapasse R$ 1.500,00. A perita foi intimada e ratificou a proposta na petição de ID 43198658. Alega que, no presente caso, as partes formularam 36 quesitos; que os honorários periciais não possuem relação com o valor econômico discutido na ação; que as horas estimadas são necessárias para atende aos dispositivos legais e aos procedimentos técnicos das normas brasileiras de contabilidade; que o valor da hora constante da proposta é inferior às tabelas do DF e de outras unidades da federação; e que não há vinculação entre os honorários periciais e os honorários devidos aos advogados, pois, além de serem trabalhos diferentes, os advogados têm direito aos honorários convencionais e aos sucumbenciais. O réu insistiu na impugnação, conforme petição de ID 43965885. É o relatório. Decido. A impugnação é improcedente. O réu apresenta alegações genéricas para argumentar que o trabalho pericial poderia ser feito em 5 horas e que o valor de R$ 1.500,00 é suficiente para remunerá-lo. Ao contrário do que afirma o réu, a perícia não será realizada apenas com a inserção de números em uma planilha de excel, pois haverá necessidade de análise do caderno processual (o qual, até o momento, possui quase 1.100 páginas), da legislação, das normas técnicas da profissão, bem como de análise e resposta aos 36 quesitos formulados por ambas as partes. Ademais, pelo que se observa da litigiosidade do feito, certamente a perita será acionada para prestar esclarecimentos ao laudo pericial. O réu não indica nenhum dado técnico que fundamente o pedido de redução dos honorários periciais para o valor de R$ 1.500,00. Toda a narrativa do réu é baseada no que a parte entende como correto ou não. Importante salientar que os honorários periciais não possuem qualquer relação com os honorários advocatícios, primeiro porque os advogados celebram contratos privados com seus clientes e o valor de seus honorários é livremente pactuado entre as partes, obedecendo-se o valor mínimo estabelecido em tabela da OAB. Além disso, os honorários de sucumbência, destinados ao advogado que venceu a demanda, incrementam os honorários convencionais, como uma bonificação pelo trabalho desenvolvido nos autos, por isso o CPC limita tal verba sucumbencial a 20%. Não há limitação legal ao valor dos honorários periciais, os quais devem ser fixados com base nas alegações técnicas do perito e obedecendo- se à razoabilidade e à proporcionalidade. Não é razoável, nem proporcional, querer vincular o valor dos honorários periciais aos honorários advocatícios e/ou ao valor que o réu entende como devido ao autor. A perita detalhou o trabalho a ser realizado e justificou o quantitativo de horas necessárias, bem como o valor de cada hora laborada, conforme petições de IDs 41666975 e 43198658, sendo a conclusão da profissional condizente com seus argumentos. Embora o réu tenha se esforçado para justificar o pedido de redução dos honorários, inclusive apresentando cálculos, seu descontentamento puro e simples, desacompanhado de dados técnicos que comprovem o excesso, não é fundamento idôneo para a redução do valor proposto pela perita. Além disso, o valor da perícia não será custeado integralmente pelo réu, pois foi dividido em 50% para cada parte, sendo que o autor já efetuou o depósito do valor que lhe cabe. Assim, rejeito a impugnação e homologo a proposta de honorários periciais de ID 41666975, ratificada no ID 43198658. Fica o requerido intimado para depositar sua cota parte dos honorários no prazo de 5 dias. Após a comprovação do depósito pelo réu, defiro a liberação de 50% dos honorários em favor da perita. O saldo remanescente será liberado ao final dos trabalhos, após prestados eventuais esclarecimentos. Intimem-se. BRASÍLIA, DF, 11 de setembro de 2019 19:23:29. EDILSON ENEDINO DAS CHAGAS Juiz de Direito</t>
  </si>
  <si>
    <t xml:space="preserve">N. 0703187-39.2019.8.07.0001 - MONITÓRIA - A: PANAMAR COMERCIAL DE FRUTAS LTDA - ME. Adv(s).: DF0040162A - DAVI VIEIRA COELHO DE ALBUQUERQUE. R: M &amp; A FERREIRA SUPERMERCADO LTDA - EPP. Adv(s).: Nao Consta Advogado. Poder Judiciário da União TRIBUNAL DE JUSTIÇA DO DISTRITO FEDERAL E DOS TERRITÓRIOS 23VARCVBSB 23ª Vara Cível de Brasília Número do processo: 0703187-39.2019.8.07.0001 Classe judicial: MONITÓRIA (40) AUTOR: PANAMAR COMERCIAL DE FRUTAS LTDA - ME RÉU: M &amp; A FERREIRA SUPERMERCADO LTDA - EPP DECISÃO INTERLOCUTÓRIA Vistos.. Trata-se de Ação de Monitória proposta por PANAMAR COMERCIAL DE FRUTAS LTDA - ME em face de M &amp; A FERREIRA SUPERMERCADO LTDA - EPP. Narra a parte autora que a ré adquiriu diversos produtos do estabelecimento da autora, entretanto, não pagou o valor das mercadorias. Pede ?a) expedir o competente mandado de pagamento e, ato contínuo, determinar a citação da Ré para, nos termos do artigo 701, efetuar a liquidação do valor atualizado de R$ 8.815,53 (oito mil oitocentos e quinze reais e cinquenta e três centavos), no prazo de 15 (quinze) dias, acrescido de juros e honorários advocatícios a serem fixados por Vossa Excelência no despacho citatório; b) ficará isento de custas em caso de cumprimento do mandado no prazo supramencionado (art. 701, § 1º, do CPC), ou; c) em caso de oferecimento de embargos, nos próprios autos (art. 702 do CPC), ficando esclarecido que o se o réu se omitir ou os embargos forem rejeitados, o mandado de pagamento deverá ser convertido em mandado de execução, nos termos do artigo 702, § 8º do CPC, com acréscimos legais, seguindo o procedimento do Título II do Livro I da Parte Especial;? Anexou documentos correspondentes aos bens entregues à ré, com assinatura de recebimento das mercadorias. (id 28879154) Na decisão de ID 28986165, foi determinada a citação O réu foi citado por edital (ID 35818529). Verificado o decurso do prazo, sem apresentação de defesa, os autos foram remetidos à Defensoria Pública, para atuar como Curadora Especial (ID 40530699). A Curadoria Especial apresentou embargos à monitória, sob o fundamento de que a autora não teria demonstrado a prova escrita, pois anexou aos autos Notas Fiscais mas sem as duplicatas citadas na inicial, ressalta que no caso dos autos o ônus da prova cabe ao autor. Requer ao final o acolhimento dos embargos ou a contagem dos juros de mora a partir da citação. Vieram os autos conclusos. É o relatório. Decido. Não há preliminares a serem analisadas, contudo, é razoável a ressalva feita pela Curadoria Especial, pois a inicial faz menção à duplicatas, entretanto, tais documentos não foram anexados aos autos. Veja que os documentos de id 28879154 são apenas Notas fiscais, sem que as duplicadas mencionadas pela autora as acompanhem. Assim, intimo a demandante a esclarecer sua petição inicial, acostando aos autos, se o caso, as duplicadas que informou nos autos. Prazo: 05 (cinco) dias. Transcorrido o prazo acima, dê- se vista a Curadoria Especial para manifestação no mesmo prazo. P. BRASÍLIA, DF, 11 de setembro de 2019 23:04:50. EDILSON ENEDINO DAS CHAGAS Juiz de Direito</t>
  </si>
  <si>
    <t xml:space="preserve">N. 0715305-47.2019.8.07.0001 - AÇÃO DE EXIGIR CONTAS - A: TEREZINO DOS SANTOS RODRIGUES. Adv(s).: PR42382 - JHONATHAS APARECIDO GUIMARAES SUCUPIRA. R: BANCO SANTANDER SA. Adv(s).: SP0247319A - CARLOS AUGUSTO TORTORO JUNIOR. Poder Judiciário da União TRIBUNAL DE JUSTIÇA DO DISTRITO FEDERAL E DOS TERRITÓRIOS 23VARCVBSB 23ª Vara Cível de Brasília Número do processo: 0715305-47.2019.8.07.0001 Classe judicial: AÇÃO DE EXIGIR CONTAS (45) AUTOR: TEREZINO DOS SANTOS RODRIGUES RÉU: BANCO SANTANDER SA DECISÃO Vistos os autos. Cuidam-se de embargos de declaração opostos pela parte BANCO SANTANDER SA em face da sentença de ID 42998412. Alega a ocorrência de omissão e obscuridade no ato judicial acerca da natureza jurídica do provimento que decide a 1ª fase da ação de exigir contas, bem como sobre a condenação em verbas sucumbenciais. Intimado, o embargado apresentou manifestação no ID 44362289, pela rejeição do recurso. DECIDO. Conheço dos embargos, eis que tempestivos, na forma do art. 1.023 do CPC. No mérito, não assiste razão ao embargante quanto à ocorrência de omissão ou obscuridade no ato atacado. As razões dos embargos indicam a existência de erro material no julgado, o qual, de fato, ocorreu. Há debate e divergência na doutrina quanto à natureza jurídica do provimento judicial da primeira fase da ação de exigir contas. Mas, apesar do debate, a jurisprudência caminha no sentido de que tal provimento, no caso de procedência, é uma decisão interlocutória de mérito e não uma sentença. No CPC/2015, o legislador deixou claro os pronunciamentos que devem ocorrer por meio de sentença e aqueles que devem ocorrer por meio de decisões. No caso da ação de exigir contas, o art. 550, § 5º, do CPC, é expresso ao afirmar que a primeira fase é resolvida por decisão. Ademais, por se tratar de mera decisão que reconhece a obrigatoriedade de o réu prestar contas, sem definir o direito material em si, não há condenação em honorários, matéria que fica reservada para o provimento final, na segunda fase da ação, a qual, agora sim, é resolvida por sentença. Ressalte-se que, no caso de improcedência na primeira fase da ação, bem como extinção sem resolução do mérito, o pronunciamento judicial deverá ocorrer por meio de sentença, já que colocará fim ao processo. Em apoio ao que foi exposto, segue jurisprudência deste TJDFT e do STJ: 6- Fixadas essas premissas e considerando que a ação de exigir contas poderá se desenvolver em duas fases procedimentais distintas, condicionando-se o ingresso à segunda fase ao teor do ato judicial que encerra a primeira fase; e que o conceito de sentença previsto no art. 203, §1º, do CPC/15, aplica-se como regra ao procedimento comum e, aos procedimentos especiais, apenas na ausência de regra específica, o ato judicial que encerra a primeira fase da ação de exigir contas possuirá, a depender de seu conteúdo, diferentes naturezas jurídicas: se julgada procedente a primeira fase da ação de exigir contas, o ato judicial será decisão interlocutória com conteúdo de decisão parcial de mérito, impugnável por agravo de instrumento; se julgada improcedente a primeira 1132 Edição nº 177/2019 Brasília - DF, disponibilização sexta-feira, 13 de setembro de 2019 fase da ação de exigir contas ou se extinto o processo sem a resolução de seu mérito, o ato judicial será sentença, impugnável por apelação. (REsp 1746337/RS, Rel. Ministra NANCY ANDRIGHI, TERCEIRA TURMA, julgado em 09/04/2019, DJe 12/04/2019) AGRAVO INTERNO NO RECURSO ESPECIAL. AÇÃO DE EXIGIR CONTAS. PRIMEIRA FASE. PROCEDÊNCIA. RECURSO. AGRAVO DE INSTRUMENTO. 1. Recurso especial interposto contra acórdão publicado na vigência do Código de Processo Civil de 2015 (Enunciados Administrativos nºs 2 e 3/STJ). 2. O ato judicial que julga procedente a primeira fase da ação de exigir contas tem natureza interlocutória (decisão parcial de mérito), sendo impugnável por agravo de instrumento. Precedente. 3. Agravo interno não provido. (AgInt no REsp 1748472/SP, Rel. Ministro RICARDO VILLAS BÔAS CUEVA, TERCEIRA TURMA, julgado em 19/08/2019, DJe 27/08/2019) AGRAVO DE INSTRUMENTO. PROCESSUAL CIVIL. AÇÃO DE EXIGIR CONTAS. PRIMEIRA FASE. PROVIMENTO JURISDICIONAL. DECISÃO INTERLOCUTÓRIA PARCIAL DE MÉRITO. AUSÊNCIA DE CONDENAÇÃO AO PAGAMENTO DE HONORÁRIOS ADVOCATÍCIOS. RECURSO CONHECIDO E DESPROVIDO. 1. Nos termos do art. 550, § 5º, do CPC, o ato processual que decide a primeira fase da ação de exigir contas possui natureza jurídica de decisão interlocutória parcial de mérito. 2. O Código de Processo Civil consigna, em diversas passagens, que o momento apropriado para a condenação ao pagamento de verbas sucumbenciais será na sentença, a exemplo dos art. 82, § 2º; art. 85, §§ 4º, 6º, 16, 18; art. 87, § 1º; art. 90; e art. 92. 3. Se o ato que encerra a primeira fase do procedimento de exigir contas não tem natureza jurídica de sentença, mas, sim, de decisão interlocutória, descabida a condenação ao pagamento de honorários advocatícios nessa fase processual. 4. Recurso conhecido e desprovido. (Acórdão n.1184386, 07075498720198070000, Relator: SANDRA REVES 2ª Turma Cível, Data de Julgamento: 10/07/2019, Publicado no DJE: 19/07/2019. Pág.: Sem Página Cadastrada.) DIREITO PROCESSUAL CIVIL. AGRAVO DE INSTRUMENTO. AÇÃO DE PRESTAÇÃO DE CONTAS. PRIMEIRA FASE. DECISÃO INTERLOCUTÓRIA DE MÉRITO. HONORÁRIOS ADVOCATÍCIOS INDEVIDOS. I - Pela sistemática do CPC em vigor, a decisão que encerra a primeira fase da ação de prestação de contas passou a ter natureza jurídica de decisão interlocutória de mérito e não mais de sentença, portanto não comporta condenação em honorários advocatícios. II - Deu-se provimento ao recurso. (Acórdão n.1139462, 07157007620188070000, Relator: JOSÉ DIVINO 6ª Turma Cível, Data de Julgamento: 23/11/2018, Publicado no DJE: 29/11/2018. Pág.: Sem Página Cadastrada.) DIREITO PROCESSUAL CIVIL. APELAÇÕES CÍVEIS. AÇÃO DE PRESTAÇÃO DE CONTAS. PRELIMINARES DE INVALIDADE DE ATO PROCESSUAL, CERCEAMENTO DE DEFESA, AUSÊNCIA DE INTERESSE DE AGIR E LITISCONSÓRCIO PASSIVO NECESSÁRIO AFASTADAS. CONTAS NÃO APROVADAS EM ASSEMBLEIA GERAL. DEVER DE PRESTÁ-LAS. HONORÁRIOS ADVOCATÍCIOS NÃO DEVIDOS NA PRIMEIRA FASE. SENTENÇA MANTIDA. 1. O juiz pode, não obstante o requerimento da produção de determinada prova, indeferir tal pleito se entender pela sua inconveniência, sem que isso implique cerceamento de defesa. 2. O interesse de agir, como condição da ação, reside na necessidade de se buscar, em tese, o direito subjetivo. A resistência em prestar as contas revela o legítimo interesse de o autor buscar a satisfação do seu direito. 3. O ato que finaliza a primeira fase da ação de prestação de contas é decisão interlocutória e não comporta honorários advocatícios.</t>
  </si>
  <si>
    <t xml:space="preserve">4. Apelações conhecidas. Unânime. Apelação do autor não provida. Unânime. Apelação do réu não provida. Maioria. Preliminares afastadas. Maioria. (Acórdão n.1057047, 20160110157257APC, Relator: FÁTIMA RAFAEL 3ª TURMA CÍVEL, Data de Julgamento: 18/10/2017, Publicado no DJE: 31/10/2017. Pág.: 269/272) Assim, houve erro material no pronunciamento judicial de ID 42998412, que ocorreu por meio de sentença, bem como na condenação em verba sucumbencial. Ante o exposto, ACOLHO os embargos de declaração, com efeitos infringentes, para atribuir natureza jurídica de decisão parcial de mérito ao ato judicial que resolveu a primeira fase da presente ação de prestação de contas (ID 42998412), bem como para revogar a condenação da ré nas verbas sucumbenciais. Registrada eletronicamente. Publique-se. Intimem-se. BRASÍLIA, DF, 11 de setembro de 2019 20:49:55. EDILSON ENEDINO DAS CHAGAS Juiz de Direito CERTIDÃO</t>
  </si>
  <si>
    <t xml:space="preserve">N. 0727813-93.2017.8.07.0001 - CUMPRIMENTO DE SENTENÇA - A: RAIZEN COMBUSTIVEIS S.A.. Adv(s).: DF0035519A - DIEGO OCTAVIO DA COSTA MOREIRA. R: POSTO RAUL LOPES LTDA - EPP. T: RISOLETA DO NASCIMENTO SANTOS. Adv(s).: Nao Consta Advogado. T: GILBERTO SANTOS. Adv(s).: Nao Consta Advogado. T: LOURIVALDO ALVES DO NASCIMENTO. Adv(s).: Nao Consta Advogado. T: MARIA DA PURIFICACAO ALMEIDA DO NASCIMENTO. Adv(s).: Nao Consta Advogado. T: LENISIA ALVES DA SILVA DE JESUS. Adv(s).: Nao Consta Advogado. T: VALDEMIR DIAS DE JESUS. Adv(s).: Nao Consta Advogado. T: SILVIA ALVES DA SILVA TEIXEIRA. Adv(s).: Nao Consta Advogado. T: JONAS HELIODORO TEIXEIRA. Adv(s).: Nao Consta Advogado. T: SONIA ALVES DA SILVA COSTA. Adv(s).: Nao Consta Advogado. T: GENILTON PIMENTEL COSTA. Adv(s).: Nao Consta Advogado. T: LUZIA ALVES DA SILVA. Adv(s).: Nao Consta Advogado. T: REJANE ALVES DA SILVA. Adv(s).: Nao Consta Advogado. T: SARA ALVES DA SILVA. Adv(s).: Nao Consta Advogado. T: RAILDA ALVES DA SILVA. Adv(s).: Nao Consta Advogado. T: RAMILTON ALVES LOPES. Adv(s).: Nao Consta Advogado. T: ANA MARIA NASCIMENTO MASCARENHAS. Adv(s).: Nao Consta Advogado. T: LOURIMEYRE NASCIMENTO MASCARENHAS. Adv(s).: Nao Consta Advogado. T: CASSIANA NAIR NASCIMENTO RODRIGUES. Adv(s).: Nao Consta Advogado. Poder Judiciário da União TRIBUNAL DE JUSTIÇA DO DISTRITO FEDERAL E DOS TERRITÓRIOS 23VARCVBSB 23ª Vara Cível de Brasília Número do processo: 0727813-93.2017.8.07.0001 Classe judicial: CUMPRIMENTO DE SENTENÇA (156) EXEQUENTE: RAIZEN COMBUSTIVEIS S.A. EXECUTADO: POSTO RAUL LOPES LTDA - EPP CERTIDÃO Certifico e dou fé que, recebemos os avisos de recebimento emitido pela Empresa Brasileira de Correios e Telégrafos - Correios, relativos aos mandados de intimação de ID 42938909 e 42938910, referentes às partes interessadas CASSIANA NAIR NASCIMENTO RODRIGUES e ANA MARIA NASCIMENTO MASCARENHAS, devidamente cumpridos. Certifico, também, e dou fé que recebemos os Avisos de Recebimento, SEM A FINALIDADE ATINGIDA em relação à parte interessada LOURIMEYRE NASCIMENTO MASCARENHAS, mandados de ID 42938912 com a informação de "desconhecido" e o mandado de ID 42938915, com a informação de "ausente 3x". Tendo em vista este último tratar-se de réu residente em outro estado, DE ORDEM, nos termos da Portaria nº 02/2017 deste juízo, fica a parte AUTORA intimada a, no prazo de 15 (quinze) dias úteis, dizer se tem interesse na expedição de Carta Precatória e, em caso positivo, promover o recolhimento das custas da diligência no juízo deprecado, devendo juntar aos presentes autos a guia de custas e o respectivo comprovante de pagamento, em formato PDF, bem como indicar quais peças destes autos instruirão a diligência. Após, expeça-se a precatória e encaminhe-se via Malote Digital, nos termos do artigo 24 da Portaria Conjunta n.º 83/2018. Decorrido o referido prazo e não havendo manifestação, independentemente de nova intimação, aguarde-se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12 de setembro de 2019 09:53:48. KELSILEYDE GOMES DE LIMA Servidor Geral DECISÃO</t>
  </si>
  <si>
    <t xml:space="preserve">N. 0719363-64.2017.8.07.0001 - MONITÓRIA - A: LS&amp;M ASSESSORIA LTDA. Adv(s).: DF0053668A - IDALMO ALVES DE CASTRO JUNIOR. R: SEBASTIANA DE FATIMA MATIAS. Adv(s).: Nao Consta Advogado. Poder Judiciário da União TRIBUNAL DE JUSTIÇA DO DISTRITO FEDERAL E DOS TERRITÓRIOS 23VARCVBSB 23ª Vara Cível de Brasília Número do processo: 0719363-64.2017.8.07.0001 Classe judicial: MONITÓRIA (40) AUTOR: LS&amp;M ASSESSORIA LTDA RÉU: SEBASTIANA DE FATIMA MATIAS DECISÃO INTERLOCUTÓRIA Indefiro o pedido de suspensão constante da petição de ID 44523824, uma vez que o presente feito sequer ingressou na fase de cumprimento de sentença. O autor já têm o título judicial em seu favor, ou seja, a sentença de ID 11278694. Houve o pagamento parcial do valor devido, com alvará já expedido em favor do autor, conforme ID 27785525. O feito encontra-se arquivado, pois o autor não requereu o cumprimento de sentença, o que poderá ser requerido a qualquer momento, observando-se o procedimento adequado. Assim, não há o que ser provido quanto ao pedido de suspensão da execução, uma vez que o feito encontra-se arquivado justamente pela ausência de requerimento de ingresso na fase executiva. Tão 1133 Edição nº 177/2019 Brasília - DF, disponibilização sexta-feira, 13 de setembro de 2019 logo publicada esta decisão, retornem os autos ao arquivo. Cumpra-se. BRASÍLIA, DF, 11 de setembro de 2019 23:40:47. EDILSON ENEDINO DAS CHAGAS Juiz de Direito</t>
  </si>
  <si>
    <t xml:space="preserve">N. 0727312-71.2019.8.07.0001 - CONSIGNAÇÃO EM PAGAMENTO - A: BARROSO GONCALVES ASSESSORIA E CONSULTORIA LTDA. - EPP. Adv(s).: DF0032931A - ANDREA BARROSO GONCALVES. R: AMIL ASSISTENCIA MEDICA INTERNACIONAL S.A.. Adv(s).: Nao Consta Advogado. Poder Judiciário da União TRIBUNAL DE JUSTIÇA DO DISTRITO FEDERAL E DOS TERRITÓRIOS 23VARCVBSB 23ª Vara Cível de Brasília Número do processo: 0727312-71.2019.8.07.0001 Classe judicial: CONSIGNAÇÃO EM PAGAMENTO (32) AUTOR: BARROSO GONCALVES ASSESSORIA E CONSULTORIA LTDA. - EPP RÉU: AMIL ASSISTENCIA MEDICA INTERNACIONAL S.A. DECISÃO INTERLOCUTÓRIA Vistos estes autos. Trata-se de ação de consignação em pagamento, com pedido de tutela de urgência, em que a ora requerente noticiou a adesão a plano de saúde pré-pago administrado pela ora requerida. Salientou que até pedido de cancelamento parcial, o plano contratado estaria a salvaguardar serviços de saúde suplementar a três pessoas. Assim, após o pedido de cancelamento referente a dois usuários, entende devido o valor proporcional a apenas uma vida remanescente, razão pela qual, na recusa da operadora, de emitir novo boleto com o valor correto, consignou o valor em juízo e requer a manutenção do plano de saúde em relação à beneficiária KARIN DE LIMA SOARES GALVAO (nº 107441098). A plausibilidade do pedido de tutela se extrai da comprovação de contrato entabulado entre as Partes e do pedido de cancelamento referido. O perigo de dano demonstra-se latente seja para afastar os encargos da mora, seja para garantir o regular atendimento da beneficiária remanescente pelos conveniados da requerida. Trata-se de contrato relacional, cujo objeto envolve serviço de saúde suplementar e também se trata de exemplo típico de relação de consumo, sendo legítima a expectativa do consumidor de manter o serviço e legítima expectativa derivada do princípio da boa-fé objetiva. Ante o exposto, contextualizados os requisitos previstos no art. 300, do CPC, defiro a tutela de urgência pleiteada para determinar à requerida que se abstenha de suspender/cancelar o plano de saúde em relação à beneficiária KARIN DE LIMA SOARES GALVAO (nº 107441098), sob pena de multa de R$ 500,00, por cada ato que eventualmente desautorizar a presente decisão até o limite de R$ 5.000,00. Tratando-se de prestações sucessivas, tendo em vista a realização do primeiro depósito, poderá a parte autora prosseguir com o depósito das prestações que forem vencendo, sem mais formalidades, desde que o faça em até 05 (cinco) dias contados da data do respectivo vencimento (CPC, art. 541). Cite(m)-se e intime-se para o respectivo levantamento ou para oferecimento de contestação, no prazo de 15 (quinze) dias (CPC, art. 335, caput), contados da juntada aos autos do mandado de citação devidamente cumprido (CPC, art. 335, inciso III), sob pena de revelia (CPC, art. 335, inciso III). Advirta(m)-se o(a)(s) Réu(é)(s) de que a contestação deverá ser apresentada por advogado. BRASÍLIA, DF, 12 de setembro de 2019 09:39:14. EDILSON ENEDINO DAS CHAGAS Juiz de Direito CERTIDÃO</t>
  </si>
  <si>
    <t xml:space="preserve">N. 0003840-24.2015.8.07.0001 - CUMPRIMENTO DE SENTENÇA - A: FORTALEZA FOMENTO MERCANTIL LTDA. Adv(s).: DF0015776A - FRANCISCO ANTONIO DE CAMARGO RODRIGUES DE SOUZA, DF0013101A - ANTONIO DANIEL CUNHA RODRIGUES DE SOUZA. R: JELSON DOS ANJOS SANTOS. Adv(s).: Nao Consta Advogado. Poder Judiciário da União TRIBUNAL DE JUSTIÇA DO DISTRITO FEDERAL E DOS TERRITÓRIOS 23VARCVBSB 23ª Vara Cível de Brasília Número do processo: 0003840-24.2015.8.07.0001 Classe judicial: CUMPRIMENTO DE SENTENÇA (156) EXEQUENTE: FORTALEZA FOMENTO MERCANTIL LTDA EXECUTADO: JELSON DOS ANJOS SANTOS CERTIDÃO Certifico e dou fé que, diante da frustração do mandado de ID 43200450, relativamente à parte JELSON DOS ANJOS SANTOS, conforme diligência de ID 44559213, DE ORDEM, nos termos da Portaria n.º 02/2017 deste Juízo, c/c o § 4º do art. 203, do CPC, ao(à)(s) Autor(a)(s) para se manifestar(em) sobre a presente certidão, indicar endereços ainda não diligenciados ou requerer o que entender de direito, no prazo de 05 (cinco) dias. Decorrido o referido prazo e não havendo manifestação, independentemente de nova intimação, aguarde- se até completar o prazo de 30 (trinta) dias, se a parte autora receber as intimações via sistema PJ-e (art. 5º, § 6º, da Lei 11419/06); ou, caso contrário, proceda-se à intimação pessoal da(s) parte(s) requerente(s), por meio de CARTA-AR, para que promova(m) o andamento do feito em 05 (cinco) dias, sob pena de extinção. Do que para constar, lavrei este termo. BRASÍLIA, DF, 12 de setembro de 2019 10:10:09. KELSILEYDE GOMES DE LIMA Servidor Geral SENTENÇA</t>
  </si>
  <si>
    <t xml:space="preserve">N. 0726426-72.2019.8.07.0001 - PROCEDIMENTO COMUM CÍVEL - Adv(s).: DF0046622A - LUCIANO MACEDO MARTINS. Poder Judiciário da União TRIBUNAL DE JUSTIÇA DO DISTRITO FEDERAL E DOS TERRITÓRIOS 23VARCVBSB 23ª Vara Cível de Brasília Número do processo: 0726426-72.2019.8.07.0001 Classe judicial: PROCEDIMENTO COMUM CÍVEL (7) AUTOR: MARCIA AUAD RÉU: GERALDO BEVILACQUA RIBEIRO SENTENÇA Vistos estes autos. Trata-se de ação de PROCEDIMENTO COMUM CÍVEL (7) proposta por MARCIA AUAD em face de GERALDO BEVILACQUA RIBEIRO. No prazo para eventual emenda e antes do oferecimento da contestação, a parte autora comunica a desistência do feito, requerendo a sua homologação. DECIDO. Considerando a inexistência de contestação, é desnecessária a anuência do réu para a homologação do pedido de desistência (art. 485, § 4º, do CPC). Ante o exposto, homologo o pedido de desistência formulado pela parte autora para que produza os seus regulares efeitos. Em consequência, extingo o processo sem resolução do mérito, nos termos do art. 485, inciso VIII, do CPC. Sem custas finais. Sem honorários. Sentença registrada eletronicamente. Publique-se. Intimem-se. Diante da inexistência de interesse recursal, esta sentença transitará em julgado na data de sua publicação. Certifique a Secretaria. Após, dê-se baixa e arquivem-se os autos. BRASÍLIA, DF, 12 de setembro de 2019 09:51:52. EDILSON ENEDINO DAS CHAGAS Juiz de Direito</t>
  </si>
  <si>
    <t xml:space="preserve">N. 0715132-23.2019.8.07.0001 - PROCEDIMENTO COMUM CÍVEL - A: MARIA CELESTE AUGUSTA ANTUNES. Adv(s).: DF0048179A - DANIELLE BESSA DE OLIVEIRA. R: AMIL ASSISTENCIA MEDICA INTERNACIONAL S.A.. Adv(s).: DF0017075A - ROBERTA DE ALENCAR LAMEIRO DA COSTA, DF0021404A - GUSTAVO STREIT FONTANA. Poder Judiciário da União TRIBUNAL DE JUSTIÇA DO DISTRITO FEDERAL E DOS TERRITÓRIOS 23VARCVBSB 23ª Vara Cível de Brasília Número do processo: 0715132-23.2019.8.07.0001 Classe judicial: PROCEDIMENTO COMUM CÍVEL (7) AUTOR: MARIA CELESTE AUGUSTA ANTUNES RÉU: AMIL ASSISTENCIA MEDICA INTERNACIONAL S.A. SENTENÇA Vistos, etc. Trata-se de ação de obrigação de fazer cumulada com indenização por danos morais proposta por MARIA CELESTE AUGUSTA ANTUNES em face de AMIL ASSISTENCIA MEDICA INTERNACIONAL S.A.. As partes comunicam a celebração de acordo e requerem a sua homologação (ID 44437510). DECIDO. Tratando-se de direito disponível e estando as partes devidamente representadas por seus patronos, com poderes especiais para transigir, conforme procurações de IDs 36391786 e 39763386, a homologação do pedido é medida que se impõe. Ante o exposto, homologo o acordo celebrado entre as partes, para que produza os seus regulares efeitos, resolvendo o mérito da lide, nos termos do art. 487, inciso, III, alínea "b", do CPC. Custas pela requerida. Honorários na forma pactuada. Diante da inexistência de interesse recursal, esta sentença transitará em julgado na data de sua publicação. Certifique a Secretaria. Após, dê-se baixa e arquivem- se. Sentença registrada eletronicamente. Publique-se. Intimem-se. BRASÍLIA, DF, 11 de setembro de 2019 17:50:59. EDILSON ENEDINO DAS CHAGAS Juiz de Direito</t>
  </si>
  <si>
    <t xml:space="preserve">N. 0705566-50.2019.8.07.0001 - PROCEDIMENTO COMUM CÍVEL - A: ASSOCIACAO DOS MORADORES DO RESIDENCIAL ENCANTO DO LAGO. Adv(s).: DF0022792A - CIRLENE CARVALHO SILVA, DF0032477A - SOLANGE DE CAMPOS CESAR. R: FRANCISCO NUNES DA SILVA. Adv(s).: DF0046647A - JESSICA DAYANE LIMA DA SILVA. Poder Judiciário da União TRIBUNAL DE JUSTIÇA DO DISTRITO FEDERAL E DOS TERRITÓRIOS 23VARCVBSB 23ª Vara Cível de Brasília Número do processo: 0705566-50.2019.8.07.0001 Classe judicial: PROCEDIMENTO COMUM CÍVEL (7) AUTOR: ASSOCIACAO DOS MORADORES DO RESIDENCIAL ENCANTO DO LAGO RÉU: FRANCISCO NUNES DA SILVA SENTENÇA Vistos os autos. Cuidam-se de embargos de declaração opostos pela parte ASSOCIACAO DOS MORADORES 1134 Edição nº 177/2019 Brasília - DF, disponibilização sexta-feira, 13 de setembro de 2019 DO RESIDENCIAL ENCANTO DO LAGO em face da sentença de ID 42824409. Alega a ocorrência de erro material, visto que não foi incluída na condenação a taxa condominial do mês de dezembro/2018 e o valor da condenação está equivocado. Intimado, o embargado apresentou manifestação no ID 44519937. DECIDO. Conheço dos embargos, eis que tempestivos, na forma do art. 1.023 do CPC. No mérito, assiste parcial razão ao embargante, uma vez que houve erro material no valor da condenação, mas não houve erro quanto à taxa do mês de dezembro de</t>
  </si>
  <si>
    <t xml:space="preserve">2018. No dispositivo da sentença consta expressamente que a condenação se refere às taxas vencidas em 10/07/2018, 10/08/2018, 10/10/2018, 10/12/2018 e 10/02/2019. O erro material é verificado no valor da condenação, pois o valor nominal das taxas em aberto é de R$ 770,00 (planilha de ID 30111154) e não R$ 720,00, como constou na sentença. Ressalto que a condenação, obviamente, abrange a incidência da multa legal, dos juros de mora de 1% ao mês e de correção monetária pelo INPC, os dois últimos a contar dos vencimentos, conforme constou no item 20 da sentença. A condenação pelo valor nominal não significa erro material, uma vez que os encargos moratórios deverão compor o valor final em sede de cumprimento de sentença. Por fim, considerando o acolhimento de todos os pedidos (a condenação pelo valor nominal não implica em sucumbência do autor), é o caso de procedência total. Assim, com fulcro no art. 494, I e II, do CPC, ACOLHO PARCIALMENTE os embargos de declaração para corrigir o erro material constante do dispositivo da sentença de ID 42824409, o qual passa a ter a seguinte redação: (...) 21. Ante o exposto, JULGO PROCEDENTE o pedido formulado na inicial para condenar o réu ao pagamento das taxas ordinárias vinculadas à titularidade do imóvel situado na GO 060, Km 62, Fazenda Capão, Zona Rural, Residencial Encanto do Lago, Qd. 03, Lt. 10, Alexânia/GO, CEP. 72.930-000, vencidas em 10/07/2018, 10/08/2018, 10/10/2018, 10/12/2018 e 10/02/2019, no valor nominal de R$ 770,00 (setecentos e setenta reais). 22. Os débitos deverão ser acrescidos da multa de 2%, de juros de mora de 1,0% ao mês e de correção monetária pelo INPC, a partir do vencimento de cada obrigação, conforme planilha de ID 30111154. 23. Com fundamento no art. 323 do CPC, incluo na condenação as parcelas que tenham a mesma natureza dos débitos ora objeto de cobrança e que vencerem no curso do processo. 24. Por conseguinte, resolvo o processo com exame do mérito, na forma do art. 487, inciso I, do CPC. 25. Em razão da sucumbência exclusiva, condeno o réu ao pagamento das despesas processuais e dos honorários advocatícios, que fixo em 10% (dez por cento) sobre o valor da condenação, nos termos do art. 85, § 2º, do Código de Processo Civil. (...) Ademais, com fundamento no mesmo dispositivo legal supra, e para que não se alegue contradição com o que constou na fundamentação do julgado, fica incluída expressamente a menção à taxa ordinária vencida em 10/12/2018 nos itens 13 e 20 da sentença. Ficam mantidos os demais termos da sentença embargada. Registrada eletronicamente. Publique-se. Intimem-se. BRASÍLIA, DF, 12 de setembro de 2019 00:03:33. EDILSON ENEDINO DAS CHAGAS Juiz de Direito DECISÃO</t>
  </si>
  <si>
    <t xml:space="preserve">N. 0727011-27.2019.8.07.0001 - PROCEDIMENTO COMUM CÍVEL - A: RIVANDA PEREIRA GUEDES DE LIMA. Adv(s).: PB13578 - MARCEL CAVALCANTI CARNEIRO, DF61281 - TATIANA FINK LINS E SILVA. R: BANCO DO BRASIL S/A. Adv(s).: Nao Consta Advogado. Poder Judiciário da União TRIBUNAL DE JUSTIÇA DO DISTRITO FEDERAL E DOS TERRITÓRIOS 23VARCVBSB 23ª Vara Cível de Brasília Número do processo: 0727011-27.2019.8.07.0001 Classe judicial: PROCEDIMENTO COMUM CÍVEL (7) AUTOR: RIVANDA PEREIRA GUEDES DE LIMA RÉU: BANCO DO BRASIL S/A DECISÃO INTERLOCUTÓRIA Demonstre o autor a miserabilidade jurídica alegada, mediante comprovante atualizados de todos os rendimentos ou cópia da declaração de ajuste anual, haja vista que o beneplácito é garantido àqueles que comprovarem insuficiência de recursos (Constituição, art 5º, inciso LXXIV), sendo que na hipótese vertente, da qualificação declinada pela parte (SERVIDORA PÚBLICA FEDERAL), necessário se faz o controle judicial de modo a impedir que o benefício seja deferido indistintamente a quem dele não necessita. Da análise dos documentos que forem juntados, será possível averiguar se o autor tem ou não condições de arcar com as custas de ingresso, que na Justiça do Distrito Federal tem a modicidade por característica, não ultrapassando R$ 560,00. Ademais, é comum pela natureza e objeto desse tipo de lide as partes pretenderem furtar-se aos ônus de eventual sucumbência. Alternativamente, venha aos autos comprovante de recolhimento das custas de ingresso. Prazo: 15 (quinze) dias, sob pena de indeferimento. BRASÍLIA, DF, 11 de setembro de 2019 16:30:10. EDILSON ENEDINO DAS CHAGAS Juiz de Direito</t>
  </si>
  <si>
    <t xml:space="preserve">N. 0703301-12.2018.8.07.0001 - CUMPRIMENTO DE SENTENÇA - A: HARVEL PARTICIPACOES LTDA.. A: SOBRAL GUZZO - SOCIEDADE DE ADVOGADOS. Adv(s).: SP192487 - PAULO CESAR GUZZO. R: EMPREENDIMENTOS IMOBILIARIOS AMAZONAS LTDA. Adv(s).: DF0023455A - DAVI RODRIGUES RIBEIRO, DF0004830A - OLIVEIRA BELCHIOR RIBEIRO, DF0050961A - WILLIAN MARIANO ALVES DE SOUZA. T: VET &amp; PET SAUDE E ESTETICA ANIMAL COMERCIO E SERVICOS LTDA - ME. Adv(s).: DF0048096A - HUELDER DA SILVA ALVES. Poder Judiciário da União TRIBUNAL DE JUSTIÇA DO DISTRITO FEDERAL E DOS TERRITÓRIOS 23VARCVBSB 23ª Vara Cível de Brasília Número do processo: 0703301-12.2018.8.07.0001 Classe judicial: CUMPRIMENTO DE SENTENÇA (156) EXEQUENTE: HARVEL PARTICIPACOES LTDA., SOBRAL GUZZO - SOCIEDADE DE ADVOGADOS EXECUTADO: EMPREENDIMENTOS IMOBILIARIOS AMAZONAS LTDA DECISÃO INTERLOCUTÓRIA Vistos.. Cuida-se de pedido formulado pela exequente para que seja nomeado ?administrador-depositário, o qual submeterá à aprovação judicial a forma de sua atuação e prestará contas mensalmente, entregando em juízo as quantias recebidas, com os respectivos balancetes mensais, a fim de serem imputadas no pagamento da dívida, conforme disposição do artigo 866, §2º do CPC. Cabe consignar que este juízo já deferiu penhora sobre o faturamento da empresa ré e nomeou o próprio administrador da sociedade devedora, para trazer informações e depositar o percentual penhorado aos autos. Instado a apresentar o faturamento, entretanto, o representante da ré quedou inerte. E o relatório. Decido. De fato, o artigo 866, do CPC/2015 regula a matéria e, no que interessa, assim estabelece: ?Art. 866. Se o executado não tiver outros bens penhoráveis ou se, tendo-os, esses forem de difícil alienação ou insuficientes para saldar o crédito executado, o juiz poderá ordenar a penhora de percentual de faturamento da empresa. §1º O juiz fixará percentual que propicie a satisfação do crédito exequendo em tempo razoável, mas que não torne inviável o exercício da atividade empresarial. §2º O juiz nomeará administrador-depositário, o qual submeterá à aprovação judicial a forma de sua atuação e prestará contas mensalmente, entregando em juízo as quantias recebidas, com os respectivos balancetes mensais, a fim de serem imputadas no pagamento da dívida.? Como o legislador não estabeleceu no referido dispositivo quem deveria antecipar o pagamento dos honorários do administrador-depositário, deve ser seguida a regra geral. Diante disso, o artigo 82, do CPC/2015, assim estabelece: ?Art. 82. Salvo as disposições concernentes à justiça gratuita, incumbe às partes prover as despesas dos atos que realizarem ou requerem no processo, antecipando-lhes o pagamento desde o início até sentença final, ou, na execução, até a plena satisfação do direito reconhecido no título.? A meu sentir, considerando o referido dispositivo, a antecipação da remuneração deve ser realizada pela credora, que foi quem requereu a efetivação da penhora de percentual sobre o faturamento da devedora. À luz dos arts. 82, caput e §1º do artigo 95, ambos do CPC, tem-se que compete ao exequente pagar os honorários do administrador-depositário que, a pedido seu, tenha sido nomeado pelo juízo para a efetivação da excepcional penhora de percentual do faturamento da empresa executada. Logo, como no caso dos autos, o pedido de penhora de percentual sobre o faturamento da devedora foi realizado pela credora, esta deve antecipar o pagamento dos honorários do administrador- depositário. Diante do exposto, antes de se nomear o administrador-depositário, para laborar no cumprimento da determinação judicial, a fim de se economizar e dar maior celeridade ao processo, indago ao exequente se está disposto a suportar o mencionado ônus, o qual poderá ser posteriormente incorporado ao seu crédito, pelo princípio da causalidade, ou prefere desistir da penhora deferida nos autos? Em havendo concordância com o pagamento dos honorários os autos deverão retornar à conclusão para nomeação do administrador. Prazo: 05 (cinco) dias. P. BRASÍLIA, DF, 9 de setembro de 2019 23:00:04. EDILSON ENEDINO DAS CHAGAS Juiz de Direito SENTENÇA</t>
  </si>
  <si>
    <t xml:space="preserve">N. 0726790-44.2019.8.07.0001 - PROCEDIMENTO COMUM CÍVEL - A: ADRIANE DE OLIVEIRA MOREIRA. A: ANDREA GOMES DE OLIVEIRA. A: RUBENS GOMES DE OLIVEIRA. Adv(s).: DF0019454A - RODRIGO BEZERRA CORREIA. R: LUIZ FELIPE GOMES DE OLIVEIRA. 1135 Edição nº 177/2019 Brasília - DF, disponibilização sexta-feira, 13 de setembro de 2019 Adv(s).: Nao Consta Advogado. R: GILSON GOMES DE OLIVEIRA. Adv(s).: Nao Consta Advogado. R: SUELI ROTTILI GOMES DE OLIVEIRA. Adv(s).: Nao Consta Advogado. Ante o exposto, julgo extinto o feito diante da inépcia da Inicial, bem assim por ausência interesse de processual, nos termos do art. 485, inc. I e VI, c/c art. 330, inc. I, e seu § 1º, inc. III, ambos do CPC. Sem honorários. I. DECISÃO</t>
  </si>
  <si>
    <t xml:space="preserve">N. 0729825-80.2017.8.07.0001 - CUMPRIMENTO DE SENTENÇA - A: ACONTECE ASSESSORIA E PLANEJAMENTO IMOBILIARIO LTDA - EPP. Adv(s).: DF0023053A - SILVIO LUCIO DE OLIVEIRA JUNIOR, DF0021744A - FERNANDA GADELHA ARAUJO LIMA ALEXANDRE. R: CAROLINA ALVES ARAUJO. Adv(s).: DF57416 - SERGIO ALVES ARAUJO. Poder Judiciário da União TRIBUNAL DE JUSTIÇA DO DISTRITO FEDERAL E DOS TERRITÓRIOS 23VARCVBSB 23ª Vara Cível de Brasília Número do processo: 0729825-80.2017.8.07.0001 Classe judicial: CUMPRIMENTO DE SENTENÇA (156) EXEQUENTE: ACONTECE ASSESSORIA E PLANEJAMENTO IMOBILIARIO LTDA - EPP EXECUTADO: CAROLINA ALVES ARAUJO DECISÃO INTERLOCUTÓRIA Vistos ID 44475766: Requer o exequente seja dilatado o prazo em 10 (dez) dias a fim de localizar bens passíveis de penhora. Defiro a dilação do prazo em 10 (dez) dias nos termos do artigo 139, VI, CPC. BRASÍLIA, DF, 11 de setembro de 2019 14:30:06. EDILSON ENEDINO DAS CHAGAS Juiz de Direito</t>
  </si>
  <si>
    <t xml:space="preserve">N. 0724995-03.2019.8.07.0001 - PROCEDIMENTO COMUM CÍVEL - A: GILBERTO SOARES DE ANDRADE. Adv(s).: DF59550 - RAFAEL CARDOSO VACANTI. R: JORDELINA CARVALHO PEIXOTO. Adv(s).: DF0029618A - PRISCILLA CARNEIRO CHATER, DF0025235A - MARIANI CARNEIRO CHATER LEMGRUBER. Poder Judiciário da União TRIBUNAL DE JUSTIÇA DO DISTRITO FEDERAL E DOS TERRITÓRIOS 23VARCVBSB 23ª Vara Cível de Brasília Número do processo: 0724995-03.2019.8.07.0001 Classe judicial: PROCEDIMENTO COMUM CÍVEL (7) AUTOR: GILBERTO SOARES DE ANDRADE RÉU: JORDELINA CARVALHO PEIXOTO DECISÃO INTERLOCUTÓRIA Vistos, etc.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Ainda levando em conta a duração razoável, é possível que o réu se utilize dessa audiência preliminar como forma de atrasar a marcha processual, permanecendo silente na oportunidade prevista no artigo 334, § 5°, conquanto já esteja determinado a não realizar qualquer tipo de acordo. Além disso, é possível determinar a realização do ato a qualquer momento do procedimento (CPC, 139, V), sem prejuízo de as partes recorrerem a qualquer forma de solução alternativa extrajudicial de conflitos. Finalmente, a autorização expressa para a não realização do ato "quando não se admitir a autocomposição" (CPC, 334, § 4°, II) deve ser interpretada extensivamente, incluindo os casos em que a autocomposição é bastante improvável. E isto cabe ao Juiz verificar no caso concreto. Da experiência em relação a esse tipo de demanda, verifica-se a recalcitrância na totalidade dos processos de uma das partes em realizar a autocomposição, de modo que é contraproducente a dilação do processo somente com vistas a atender ao formalismo processual. Assim, deixo de designar a audiência neste momento, sem prejuízo de fazê-lo oportunamente, se o caso dos autos mostrar que será adequada para abreviar o acesso das partes à melhor solução da lide. Quanto ao pedido de tutela de urgência para autorização de venda do automóvel, entendo estejam ausentes o seus requisitos, nos termos do artigo 300 do CPC. Pelo que consta narrado na inicial, prima facie, ao que tudo indica, um terceiro teria aplicado um golpe nas partes. Tal golpe tem se alastrado pelo Brasil e tem sua gênese, infelizmente, nos presídios brasileiros. Diversas matérias jornalísticas têm alertado para o imbróglio, mas ainda assim o fato se repete, já tendo sido objeto de outras ações neste juízo. Assim, as alegações do autor carecerão de dilação probatória, bem como as alegações da requerida terão que passar pela mesma via, para somente ao final restar apurado se, de fato, houve um golpe, bem como a medida da eventual culpa e responsabilidade das partes no resultado final da empreitada. Isso afasta uma definição quanto à probabilidade do direito. Quanto ao risco de dano irreparável, já há restrição imposta ao veículo em sede de investigação criminal, o que dispensa medida neste sentido. Noutro giro, a venda do bem deverá contar com a aquiescência da requerida, pois, ao que tudo indica, na petição por ela antecipada, pleiteará a devolução do bem. Daí a impossibilidade da venda. As partes deverão sopesar os prós e os contras desta demanda, pois, ao se confirmar que um terceiro foi autor de um golpe que os vitimou, o melhor seria uma composição, pois, do contrário, este processo tornar-se-á uma investigação de quem foi a vítima do crime. Assim INDEFIRO A TUTELA DE URGÊNCIA PLEITEADA. I. Considero a requerida citada, uma vez que ela já se manifestou nos autos, ficando intimada para apresentar contestação, no prazo de 15 (quinze) dias, sob pena de ser considerado(a) revel e presumirem-se verdadeiras as alegações de fato formuladas pela parte autora (art. 344 do CPC), A CONTAR DA PUBLICAÇÃO DESTA DECISÃO. Advirta-se a parte requerida de que sua contestação deverá ser subscrita por advogado(a) regularmente inscrito(a) na Ordem dos Advogados do Brasil ou por defensor público. BRASÍLIA, DF, 11 de setembro de 2019 16:00:03. EDILSON ENEDINO DAS CHAGAS Juiz de Direito DESPACHO</t>
  </si>
  <si>
    <t xml:space="preserve">N. 0740585-88.2017.8.07.0001 - CUMPRIMENTO DE SENTENÇA - A: ADVOCACIA CAMPOS DE MIRANDA. Adv(s).: DF0018124A - WILSON CAMPOS DE MIRANDA FILHO. R: JAK IMOVEIS LTDA - EPP. Adv(s).: DF0042424A - VINICIUS LUIZ MONCAO CUNHA. Poder Judiciário da União TRIBUNAL DE JUSTIÇA DO DISTRITO FEDERAL E DOS TERRITÓRIOS 23VARCVBSB 23ª Vara Cível de Brasília Número do processo: 0740585-88.2017.8.07.0001 Classe judicial: CUMPRIMENTO DE SENTENÇA (156) EXEQUENTE: ADVOCACIA CAMPOS DE MIRANDA EXECUTADO: JAK IMOVEIS LTDA - EPP DESPACHO Vistos ID 44478128 e 44478134: Requer a Executada o Cumprimento de Sentença em face da Exequente. Deverá ajuizar o referido Cumprimento de Sentença em autos apartados a fim de evitar tumulto processual. Ressalto que, ao fazê-lo, atente-se à juntada dos seguintes: 1) a qualificação das partes, com número de CPF e endereço atualizado; 2) a indicação dos nomes dos advogados da parte devedora para fins de cadastramento; 3) o valor da causa; 4) o demonstrativo discriminado e atualizado do crédito, nos termos do art. 524 do Código do Processo Civil; 5) cópia digitalizada das seguintes peças do processo de conhecimento: a) procurações outorgadas pelas partes; b) sentença exequenda; c) acórdão, se houver; d) certidão de trânsito em julgado; Traga também o comprovante de pagamento junto à Guia já emitida (ID 44478134), tendo em vista que o anexado no ID 44478144 não é compatível. Refere-se a um comprovante de 18/12/2017. BRASÍLIA, DF, 11 de setembro de 2019 16:50:26. EDILSON ENEDINO DAS CHAGAS Juiz de Direito CERTIDÃO</t>
  </si>
  <si>
    <t xml:space="preserve">N. 0720496-73.2019.8.07.0001 - CUMPRIMENTO PROVISÓRIO DE SENTENÇA - A: LEONISE MARIA BATISTELLA. A: ROBERTO AVANCINI. Adv(s).: DF0015807A - JANINE MALTA MASSUDA. R: GERALDO RICARDO DE ALMEIDA. R: SETE CONSTRUCOES LTDA - ME. Adv(s).: DF46265 - ANNE CAROLINE RAMOS DA SILVA, DF0030871A - ERENIR RAMOS DA SILVA. R: ESPÓLIO DE JOSÉ NILTON DE AZEVEDO. Adv(s).: MG116552 - ANA LUIZA GOMES; Rep(s).: BERNADETE RENO CINTRA DE AZEVEDO. Poder Judiciário da União TRIBUNAL DE JUSTIÇA DO DISTRITO FEDERAL E DOS TERRITÓRIOS 23VARCVBSB 23ª Vara Cível de Brasília Número do processo: 0720496-73.2019.8.07.0001 Classe judicial: CUMPRIMENTO PROVISÓRIO DE SENTENÇA (157) EXEQUENTE: LEONISE MARIA BATISTELLA, ROBERTO AVANCINI EXECUTADO: GERALDO RICARDO DE ALMEIDA, SETE CONSTRUCOES LTDA - ME, ESPÓLIO DE 1136 Edição nº 177/2019 Brasília - DF, disponibilização sexta-feira, 13 de setembro de 2019 JOSÉ NILTON DE AZEVEDO REPRESENTANTE LEGAL: BERNADETE RENO CINTRA DE AZEVEDO CERTIDÃO Certifico e dou fé que, considerando a juntada da impugnação dos executados GERALDO RICARDO DE ALMEIDA e SETE CONSTRUCOES LTDA - ME, ID 44557172, e demais documentos que a acompanharam, DE ORDEM, nos termos da Portaria nº 02/2017 deste Juízo c/c o § 4º do art. 203, do CPC, intimo os exequentes para manifestação no prazo de 05 (cinco) dias. Após, façam-se os autos conclusos. Do que para constar, lavrei o presente termo. BRASÍLIA, DF, 12 de setembro de 2019 11:49:09. LUIZ CLAUDIO BRAGA BEZERRA Servidor Geral</t>
  </si>
  <si>
    <t xml:space="preserve">N. 0712959-26.2019.8.07.0001 - EXIBIÇÃO DE DOCUMENTO OU COISA CÍVEL - A: IMOBILIARIA YTAPUA LTDA. Adv(s).: DF0013973A - RODRIGO DE CASTRO GOMES. R: ITAÚ UNIBANCO S/A. Adv(s).: MS0005871A - RENATO CHAGAS CORREA DA SILVA. Poder Judiciário da União TRIBUNAL DE JUSTIÇA DO DISTRITO FEDERAL E DOS TERRITÓRIOS 23VARCVBSB 23ª Vara Cível de Brasília Número do processo: 0712959-26.2019.8.07.0001 Classe judicial: EXIBIÇÃO DE DOCUMENTO OU COISA CÍVEL (228) AUTOR: IMOBILIARIA YTAPUA LTDA RÉU: ITAÚ UNIBANCO S/A CERTIDÃO Certifico e dou fé que, nesta data, foram juntados pelo ID 44550796 os EMBARGOS DE DECLARAÇÃO opostos tempestivamente pela parte ITAÚ UNIBANCO S/A. Considerando eventual efeito modificativo na sentença, DE ORDEM, nos termos da Portaria nº 02/2017 deste juízo, c/c o § 4º, do art. 203, do CPC, intimo a parte autora para manifestação no prazo de 05 (cinco) dias. Após, façam os autos conclusos. Do que para constar, lavrei o presente termo. BRASÍLIA, DF, 12 de setembro de 2019 12:14:16. LUIZ CLAUDIO BRAGA BEZERRA Servidor Geral</t>
  </si>
  <si>
    <t xml:space="preserve">N. 0705460-88.2019.8.07.0001 - PROCEDIMENTO COMUM CÍVEL - A: THAIS FERNANDA FREITAS DO NASCIMENTO. Adv(s).: DF0018271A - JOSE CARLOS CORDEIRO, DF0018030A - MARCIA DOS SANTOS CORDEIRO. R: ASSUPERO ENSINO SUPERIOR LTDA.. Adv(s).: DF0040887A - HELENA VASCONCELOS DE LARA RESENDE, SP0396605S - RODRIGO DE BITTENCOURT MUDROVITSCH. R: ODONTO LIS. Adv(s).: DF0031736A - RUZEL MOREIRA NIZIO. T: GISELE LEDRA GARCIA MENEZES. Adv(s).: Nao Consta Advogado. Poder Judiciário da União TRIBUNAL DE JUSTIÇA DO DISTRITO FEDERAL E DOS TERRITÓRIOS 23VARCVBSB 23ª Vara Cível de Brasília Número do processo: 0705460-88.2019.8.07.0001 Classe judicial: PROCEDIMENTO COMUM CÍVEL (7) AUTOR: THAIS FERNANDA FREITAS DO NASCIMENTO RÉU: ASSUPERO ENSINO SUPERIOR LTDA., ODONTO LIS CERTIDÃO Certifico e dou fé que, considerando a juntada dos embargos de declaração de ID n.44515261 por ASSUPERO ENSINO SUPERIOR LTDA, DE ORDEM, nos termos da Portaria nº 02/2017 deste Juízo c/c o § 4º do art. 203, do CPC, intimo THAIS FERNANDA FREITAS DO NASCIMENTO e ODONTO LIS para apresentarem resposta aos embargos de declaração opostos, no prazo de 05 (cinco) dias. Após, façam-se os autos conclusos. Do que para constar, lavrei o presente termo. BRASÍLIA, DF, 12 de setembro de 2019 12:55:22. ROBERTA CINQUINI CESQUIM Servidor Geral</t>
  </si>
  <si>
    <t xml:space="preserve">N. 0736698-62.2018.8.07.0001 - PROCEDIMENTO COMUM CÍVEL - A: CONDOMINIO DO BLOCO K DA SQS 104. Adv(s).: DF60527 - GUSTAVO HENRIQUE MACEDO DE SALES, DF0029374A - GUILHERME CHAVES. R: NOVO MUNDO MOVEIS E UTILIDADES LTDA. Adv(s).: SP0128341A - NELSON WILIANS FRATONI RODRIGUES. Poder Judiciário da União TRIBUNAL DE JUSTIÇA DO DISTRITO FEDERAL E DOS TERRITÓRIOS 23VARCVBSB 23ª Vara Cível de Brasília Número do processo: 0736698-62.2018.8.07.0001 Classe judicial: PROCEDIMENTO COMUM CÍVEL (7) AUTOR: CONDOMINIO DO BLOCO K DA SQS 104 RÉU: NOVO MUNDO MOVEIS E UTILIDADES LTDA CERTIDÃO Certifico e dou fé que a r. sentença proferida nos presentes autos ID 30354299 c/c 31699104 foi modificada parcialmente pelo Acórdão de ID 44539100 tão somente para fixar equitativamente os honorários de sucumbência em R$ 1.000,00 (mil reais), em atenção ao disposto no artigo 85, §§ 2º e 8º, do Código de Processo Civil, o qual foi majorado para R$ 1.500,00 (mil e quinhentos reais), face aos honorários recursais, tendo ocorrido o trânsito em julgado para as Partes em 30/08/2019. Ressalto que a parte requerida depositou voluntariamente o valor dos honorários advocatícios pelos IDs 44539107 e 44539108. Assim, DE ORDEM, nos termos da Portaria 02/2017, c/c o § 4º, do art. 203, do CPC, intimo as partes acerca do retorno dos autos, ressaltando que eventual pedido de Cumprimento de Sentença deverá ocorrer nos próprios autos, acompanhado das custas correspondentes à nova fase processual, bem como planilha de débito. Diante do depósito realizado pela parte requerida, intimo a parte autora para que, no prazo de 05 (cinco) dias, se manifeste pela quitação, valendo o silêncio como anuência. SEM PREJUÍZO, faço a remessa dos autos à CONTADORIA JUDICIAL para cálculo das custas finais, se houver (art. 100, do PGC), as quais deverão ser recolhidas pela(s) parte(s) NOVO MUNDO MOVEIS E UTILIDADES LTDA. Do que para constar, lavrei a presente. BRASÍLIA, DF, 12 de setembro de 2019 14:42:45. CLOVIS INACIO FERREIRA JUNIOR Diretor de Secretaria</t>
  </si>
  <si>
    <t xml:space="preserve">N. 0710682-71.2018.8.07.0001 - PROCEDIMENTO COMUM CÍVEL - A: RAFAELA DA SILVA TIMOTEO. Adv(s).: DF0049666A - VANESSA ROSA RIBEIRO. R: CENTRO BRASILEIRO DE PESQUISA EM AVALIACAO E SELECAO E DE PROMOCAO DE EVENTOS - CEBRASPE. Adv(s).: DF0013147A - DANIEL BARBOSA SANTOS, DF0039844A - TALITA PEREIRA DE ALMEIDA. Poder Judiciário da União TRIBUNAL DE JUSTIÇA DO DISTRITO FEDERAL E DOS TERRITÓRIOS 23VARCVBSB 23ª Vara Cível de Brasília Número do processo: 0710682-71.2018.8.07.0001 Classe judicial: PROCEDIMENTO COMUM CÍVEL (7) AUTOR: RAFAELA DA SILVA TIMOTEO RÉU: CENTRO BRASILEIRO DE PESQUISA EM AVALIACAO E SELECAO E DE PROMOCAO DE EVENTOS - CEBRASPE CERTIDÃO Certifico e dou fé que a r. sentença proferida nos presentes autos ID 21169406, confirmada pelo Acórdão de ID 37215630; Decisão de ID 37215642 (Inadmissão REsp), transitou em julgado para as Partes em 13/06/2019. Assim, DE ORDEM, nos termos da Portaria 02/2017, c/c o § 4º, do art. 203, do CPC, intimo as partes acerca do retorno dos autos. PUBLICADO OS AUTOS, dê-se baixa e arquivem-se os autos. Do que para constar, lavrei a presente. BRASÍLIA, DF, 12 de setembro de 2019 15:18:52. CLOVIS INACIO FERREIRA JUNIOR Diretor de Secretaria</t>
  </si>
  <si>
    <t xml:space="preserve">N. 0704169-87.2018.8.07.0001 - PROCEDIMENTO COMUM CÍVEL - A: PORTO SEGURO COMPANHIA DE SEGUROS GERAIS. Adv(s).: DF0003558A - MARIA ALESSIA CORDEIRO VALADARES BOMTEMPO. R: PAULO MARCELLO MENEZES DOS SANTOS. Adv(s).: Nao Consta Advogado. R: JOAO PEDRO CESARIO LEANDRO DA SILVA. Adv(s).: Nao Consta Advogado. T: ALEXANDRE SOUZA BARBOSA. Adv(s).: Nao Consta Advogado. Poder Judiciário da União TRIBUNAL DE JUSTIÇA DO DISTRITO FEDERAL E DOS TERRITÓRIOS 23VARCVBSB 23ª Vara Cível de Brasília Número do processo: 0704169-87.2018.8.07.0001 Classe judicial: PROCEDIMENTO COMUM CÍVEL (7) AUTOR: PORTO SEGURO COMPANHIA DE SEGUROS GERAIS RÉU: PAULO MARCELLO MENEZES DOS SANTOS, JOAO PEDRO CESARIO LEANDRO DA SILVA CERTIDÃO DE ORDEM do MM Juiz, nos termos da Portaria nº 02/2017 deste Juízo c/c o § 4º do art. 203, do CPC, diante do resultado frustrado de ID 44067954, intimo a parte autora para que indique, no prazo de 02 (dois) dias, o endereço atualizado da testemunha Alexandre ou requeira o que entender de direito. BRASÍLIA, DF, 12 de setembro de 2019 15:26:28. ANA CLAUDIA DE ALVARENGA MARTINS Servidor Geral EXPEDIENTE DO DIA 12 DE SETEMBRO DE 2019 Juiz de Direito: Edilson Enedino das Chagas Diretor de Secretaria: Clovis Inacio Ferreira Junior Para conhecimento das Partes e devidas Intimações TERMO DE PENHORA</t>
  </si>
  <si>
    <t xml:space="preserve">Nº 2013.01.1.191145-8 - 0049056-76.2013.8.07.0001 - Procedimento Comum - A: PAULO MARQUES LIMA. Adv(s).: DF024752 - Vanderson Teixeira de Amorim, DF035560 - Janaina Dias Oliveira. R: EMARKI EMPREENDIMENTOS IMOBILIARIOS II SA SPE. Adv(s).: DF01530A - Lycurgo Leite Neto. Certifico e dou fé que, nesta data, por determinação do Juízo da 13ª Vara Cível de Brasília, procedi a anotação de Penhora no Rosto dos presentes autos do crédito do exequente, por termo, até o limite de R$ 78.352,72 (setenta e oito mil, trezentos e vnte e cinco e setenta e dois centavos), para garantia da dívida de mesmo valor nos autos nº 0026467-90.2013.8.07.0001, conforme Decisão proferida 1137 Edição nº 177/2019 Brasília - DF, disponibilização sexta-feira, 13 de setembro de 2019 naqueles autos e juntada às fls. 314/315, nos moldes do art. 838, do CPC e Portaria Conjunta 17, de 14 de fevereiro de 2019. No mesmo ato, DE ORDEM, nos termos da Portaria nº 02/2017, deste juízo, c/c o § 4º, do art. 203, do CPC, promovo a NOTIFICAÇÃO do devedor PAULO MARQUES LIMA, na pessoa de seu advogado constituído, para ciência do ato supramencionado. DISPONIBILIZADO O ATO, retornem os autos do processo físico ao arquivo corrente. Em tempo, reporto que não consta, até a presente data, Cumprimento de Sentença eletrônico em tramitação no PJ-e, originário destes autos. Do que para constar, lavrei a presente. Brasília - DF, quinta-feira, 12/09/2019 às 13h13. . CERTIDÃO DE TRÂNSITO EM JULGADO - INTIMAÇÃO DAS PARTES</t>
  </si>
  <si>
    <t xml:space="preserve">Nº 2017.01.1.021363-3 - 0000556-86.2017.8.07.0017 - Procedimento Comum - A: VALNEIA SOARES BORBA DE ABRANTES. Adv(s).: DF012325 - Marcelo Silva Correa. R: NELI ZARSKE. Adv(s).: DF016231 - Pierre Tramontini. R: LILIANE DO VALE CICOZZI. Adv(s).: DF016231 - Pierre Tramontini. R: CARLOS ANTONIO COSTACURTA CICOZZI. Adv(s).: DF016231 - Pierre Tramontini. Certifico e dou fé que a r. sentença proferida nos presentes autos (fls. 169/176) foi modificada parcialmente pelo Acórdão de fls. 257/261 apenas para declarar a ilegitimidade do réu CARLOS ANTONIO COSTACURTA CICOZZI, cujo julgamento foi confirmado pela Decisão de fls. 282/283 (Inadmissão do REsp) e Decisão de fls. 316v/317 (Conheceu do AREsp n.º 1.480.996-DF para não conhecer do REsp), tendo ocorrido o trânsito em julgado para as Partes em 04/09/2019. Ressalto que atualizei o cadastro dos advogados dos requeridos no sistema e na capa dos autos, com base nas procurações de fls. 242/244 e 279/281. Assim, considerando que a fase do cumprimento de sentença depende de iniciativa da parte credora (Art. 523, do NCPC), a qual deverá tramitar pelo PJ-e, nos termos da Portaria Conjunta 85, de 29/09/2016, DE ORDEM, nos termos da Portaria 02/2017, c/c o § 4º, do art. 203, do CPC, intimo as partes acerca do retorno dos autos. Considerando a gratuidade de justiça deferida à parte autora (fl. 31), estando suspensas, portanto, as rubricas da sucumbência, mantenham-se os autos, em escaninho próprio, pelo prazo de 05 (cinco) dias para a parte AUTORA, a fim de possibilitar eventuais cópias/digitalizações. Após, façam a remessa dos autos à CONTADORIA JUDICIAL para cálculo das custas finais, se houver (art. 100, do PGC), as quais deverão ser recolhidas pelas partes NELI ZARSKE e LILIANE DO VALE CICOZZI. Saliento que, em razão do julgamento do Acórdão de fls. 257/261 que declarou a ilegitimidade de CARLOS ANTONIO COSTACURTA CICOZZI, providenciei a sua baixa nos autos, conforme certidão de fl. 320. Do que para constar, lavrei o presente termo. Brasília - DF, quinta-feira, 12/09/2019 às 13h55. .</t>
  </si>
  <si>
    <t xml:space="preserve">Nº 2013.01.1.019491-6 - 0005531-44.2013.8.07.0001 - Cumprimento de Sentenca - A: JOAO HENRIQUE DOS SANTOS. Adv(s).: DF014717 - Gustavo Adolpho Dantas Souto. R: BANCO DO BRASIL SA. Adv(s).: DF027474 - Rafael Sganzerla Durand. Certifico e dou fé que a r. sentença proferida nos presentes autos (fl. 575), confirmada pelos Acórdãos de fls. 637/645 (APC) e 657/668; Decisão de fls. 722/724 (Inadmissão REsp); Decisão de fl. 788 (Não conhecido o AREsp n.º 1.286.629), transitou em julgado para as Partes em 04/09/2019. Assim, DE ORDEM, nos termos da Portaria 02/2017, c/c o § 4º, do art. 203, do CPC, intimo as partes acerca do retorno dos autos. DISPONIBILIZADO O ATO, considerando a juntada da procuração de fl. 616, encaminhem-se os autos para a expedição de ALVARÁ DE LEVANTAMENTO em favor da parte EXEQUENTE, uma vez que para o banco executado já foi expedido em 07/03/2017 e retirado em 14/03/2017, conforme recibo aposto na cópia de fl. 581. Retirado o alvará, ARQUIVEM-SE OS AUTOS COM AS CAUTELAS DE PRAXE (Baixa e Check List), nos termos da sentença de fl.</t>
  </si>
  <si>
    <t xml:space="preserve">575. Do que para constar, lavrei o presente termo. Brasília - DF, quinta-feira, 12/09/2019 às 14h17. . CERTIDÃO</t>
  </si>
  <si>
    <t xml:space="preserve">Nº 2013.01.1.172139-7 - 0043811-84.2013.8.07.0001 - Despejo - A: FUNDO DE INVESTIMENTO IMOBILIARIO ANCAR IC. Adv(s).: DF006235 - Arnaldo Versiani Leite Soares. R: CARLOS SARAIVA IMPORTACAO E COMERCIO LTDA. Adv(s).: RJ131436 - Alexandre Miranda Lima. Certifico e dou fé que, nesta data, juntei aos presentes autos, à(s) folha(s) retro, a Memória de Cálculos da Contadoria Judicial (custas finais). Assim, DE ORDEM, nos termos da Portaria n.º 02/2017 deste Juízo c/c o § 4º do art. 203, do CPC e art. 100, § 1º, do PGC deste TJDFT, fica a parte FUNDO DE INVESTIMENTO IMOBILIARIO ANCAR IC intimada na pessoa de seu advogado, por publicação, para efetuar o pagamento das custas finais no prazo de 05 (cinco) dias úteis. Ressalto que para a emissão da guia de custas judiciais, deverá a parte acessar a página do Tribunal (www.tjdft.jus.br) no link Custas Judiciais, ou procurar um dos postos de Apoio Judiciário da Corregedoria localizados nos fóruns. Efetuado o pagamento, deverá a parte entregar o comprovante autenticado junto à Secretaria deste juízo para as devidas baixas e anotações de praxe. Saliento, ainda, às partes acerca da possibilidade do desentranhamento de documentos de interesse, desde que autorizado pelo juiz da causa, tendo em vista a possibilidade de eliminação, nos termos da tabela de temporalidade aprovada por este Tribunal (art. 100, § 3º, do PGC). Do que para constar, lavrei o presente termo. Brasília - DF, quinta-feira, 12/09/2019 às 15h30. . 1138 Edição nº 177/2019 Brasília - DF, disponibilização sexta-feira, 13 de setembro de 2019 24ª Vara Cível de Brasília EXPEDIENTE DO DIA 11 DE SETEMBRO DE 2019 Juiz de Direito: Flavio Augusto Martins Leite Diretora de Secretaria: Taiane Lima Carneiro Para conhecimento das Partes e devidas Intimações DESPACHO</t>
  </si>
  <si>
    <t xml:space="preserve">Nº 2015.01.1.067403-9 - 0019277-08.2015.8.07.0001 - Procedimento Comum - A: ELIZA WEN THIN SUN ZULATO. Adv(s).: DF027190 - Erika Wen Yih Sun. R: LAC ENGENHARIA LTDA. Adv(s).: DF022868 - Afonso Henrique Arantes de Paula. A: SUN CHIA MIN. Adv(s).: DF027190 - Erika Wen Yih Sun, DF041151 - Marina Gomes Ribeiro. A: S E L RESTAURANTE LTDA ME. Adv(s).: DF027190 - Erika Wen Yih Sun, DF041151 - Marina Gomes Ribeiro. Vistos, etc. Tendo em vista o retorno dos autos, digam as partes, em 05 (cinco) dias úteis, requerendo o que entender de direito. Atentem-se as partes que a partir de 17/03/2017, eventual cumprimento de sentença deverá ser promovido por meio eletrônico via PJE, nos termos do art. 1º da Portaria Conjunta nº 85/2016, disponível no endereço "http://www.tjdft.jus.br/publicacoes/publicacoes-oficiais/portarias- conjuntas-gpr-e-cg/2016/portaria-conjunta-85-de-29-09-2016". I. Escoado o prazo sem manifestação das partes, arquivem-se com as cautelas de praxe. Brasília - DF, quarta-feira, 11/09/2019 às 14h13. Flavio Augusto Martins Leite,Juiz de Direito COMO DISTRIBUIR CUMPRIMENTO DE SENTENÇA NO PJe 1. Abra https://pje.tjdft.jus.br/pje/login.seam; 2. Acesse normalmente o PJe utilizando-se de seu token de assinatura digital;</t>
  </si>
  <si>
    <t xml:space="preserve">3. Posicione o mouse sobre o menu Processo. Será aberta um menu pop-up com opções de processos; 4. Clique em Novo Processo Incidental;</t>
  </si>
  <si>
    <t xml:space="preserve">5. Como o processo originário é físico, inclua seu número, no formato antigo, na caixa Processo Referência; 6. Imediatamente serão abertas as caixas Seção/Subseção e Órgão Julgador; 7. Preencha essas caixas conforme os dados o processo e clique em Incluir; 8. A partir disso serão apresentadas janelas iguais às de inclusão normal de processo no PJe. . CERTIDAO</t>
  </si>
  <si>
    <t xml:space="preserve">Nº 2012.01.1.051545-2 - 0014656-70.2012.8.07.0001 - Cumprimento de Sentenca - A: MARCENARIA VITOR LTDA ME. Adv(s).: DF037196 - ANA SHIRLEY PEREIRA DA SILVA. R: ALMATEP TECNOLOGIA EM CONSTRUCAO LTDA - Parte Baixada e outros. Adv(s).: MG097039 - LEONARDO ALVES CANUTO. Certifico que, nesta data, junto o substabelecimento sem reservas, de fls. 399/400, que se seguem, apresentado pela parte MARCENARIA VITOR LTDA ME, em nome da advogada Ana Shirley Pereira da Silva, OAB/DF 37.196. Certifico, também, que procedi ao cadastramento do advogado no sistema informatizado, bem como à anotação na capa dos autos. Os autos aguardarão por 5 (cinco) dias à disposição da parte autora. Brasília - DF, quarta-feira, 11/09/2019 às 16h44.. DECISÃO</t>
  </si>
  <si>
    <t xml:space="preserve">N. 0725572-15.2018.8.07.0001 - CUMPRIMENTO DE SENTENÇA - A: CLERIS DE MENEZES CASAGRANDE. Adv(s).: DF0019311A - IGOR ARAUJO SOARES. A: ALBERTINA DE ALMEIDA NOBERTO. Adv(s).: DF0034654A - ALBERTINA DE ALMEIDA NOBERTO. R: MB ENGENHARIA SPE 036 S/A. R: ALVORADA EMPREENDIMENTOS E PARTICIPACOES S/A. Adv(s).: SP0214918A - DANIEL BATTIPAGLIA SGAI. µDispositivo Posto isso, ACOLHO os embargos de declaração para resolver a contradição existente entre o 16º e 0 17º parágrafos de fls. 5 da decisão nos termos da fundamentação supra. REJEITO os demais. Brasília/DF, data e hora conforme assinatura digital no rodapé. FLAVIO AUGUSTO MARTINS LEITE Juiz de Direito®</t>
  </si>
  <si>
    <t xml:space="preserve">N. 0709975-69.2019.8.07.0001 - CUMPRIMENTO DE SENTENÇA - A: CLERIS DE MENEZES CASAGRANDE. Adv(s).: DF0019311A - IGOR ARAUJO SOARES, DF0037173A - MICHELLE FONTENELE DE ALCANTARA. R: MB ENGENHARIA SPE 036 S/A. R: ALVORADA EMPREENDIMENTOS E PARTICIPACOES S/A. Adv(s).: SP338746 - RENATA MENDES MINEIRO, SP0214918A - DANIEL BATTIPAGLIA SGAI, DF0039272A - FELIPE GAZOLA VIEIRA MARQUES, SP218918 - MARCELO FERNANDO FERREIRA DA SILVA. µDispositivo Posto isso, ACOLHO os embargos de declaração para resolver a contradição existente entre o 16º e 0 17º parágrafos de fls. 5 da decisão nos termos da fundamentação supra. REJEITO os demais. Brasília/DF, data e hora conforme assinatura digital no rodapé. FLAVIO AUGUSTO MARTINS LEITE Juiz de Direito®</t>
  </si>
  <si>
    <t xml:space="preserve">N. 0714274-89.2019.8.07.0001 - RENOVATÓRIA DE LOCAÇÃO - A: RESTOQUE COMERCIO E CONFECCOES DE ROUPAS S/ A. Adv(s).: SP0173965A - LEONARDO LUIZ TAVANO. R: CONDOMINIO CIVIL DO SHOPPING CENTER IGUATEMI BRASILIA. Adv(s).: DF0026200A - BRUNO ANDRADA PENA. µ Vistos, etc. Trata-se de Ação Renovatória ajuizada por RESTOQUE COMÉRCIO E CONFECÇÕES DE ROUPAS S.A em face de CONDOMÍNIO CIVIL DO SHOPPING CENTER IGUATEMI BRASÍLIA. Em síntese, sustenta a parte Autora que em 12/11/2014 celebrou contrato de locação com a parte Ré pelo prazo de 60 meses, com termo inicial em 01/12/2014 e término em 30 de novembro de 2019, tendo por objeto as lojas de nº 193 e 194 localizadas no piso térreo do Shopping Iguatemi Brasília. Afirma que quanto aos valores o contrato prevê duas formas de cobrança de aluguel, preferencialmente, mediante a aplicação da alíquota de 5% sobre o faturamento bruto da loja, desde que não represente quantia inferior ao aluguel mínimo mensal de R$ 7.200,00, com reajuste ao final de cada período de 12 meses. Narra que durante todo o período locatício sempre honrou com suas obrigações. No entanto, diante da proximidade do término do contrato, as partes não conseguiram negociar novo valor de locação. Por fim, requer a renovação do contrato de locação por novo período de 5 anos, com início em 05/12/2019 e encerramento em 30/11/2024 com a manutenção do AMM no valor de R$ 14.185,95 (quatorze mil, cento e oitenta e cinco mil e noventa e cinco centavos), ou em valor inferior na hipótese de ser apurado em prova pericial produzida em fase instrutória, e AP de 5% (cinco por cento) sobre o faturamento bruto mensal, mantendo as demais cláusulas contratuais. Com a inicial vieram os documentos de ID nº 35777218 a 35777770. A decisão de ID nº 37728164 recebeu a inicial e determinou a citação da parte Ré. Citada ID nº 39024576 a parte Ré apresentou Contestação ID nº 40787626. Em síntese, sustenta a parte Ré a inadequação do valor da causa, tendo em vista que o valor da locação em maio de 2019 era de R$ 14.185,95 e o valor atribuído pelo Autor é de R$ 57.424,01. No mérito, afirma que não se opõe à renovação do contrato de locação, no entanto a proposta da Autora não merece prosperar, uma vez que não traz o valor do locativo ao valor de mercado. Por fim, alega que pelo preço de mercado no momento da recondução da avença a fixação do aluguel mínimo mensal deve ser de R$</t>
  </si>
  <si>
    <t xml:space="preserve">18.840,00 mantidos os critérios contratuais de reajuste. Com a contestação viera os documentos de ID nº 40787908 a 40788544. Em réplica, a parte Autora ratificou os termos da inicial. Documentos de ID nº 42847098. É o relatório. Decido. Trata-se de processo em fase de saneamento. Da Impugnação ao valor da causa O valor da causa deve corresponde a todo o proveito econômico que se pretende com a presente ação. No caso dos autos, apesar de o valor locatício ser de R$ 14.185,95 foi concedido um desconto de 80% sobre este valor no pelo período de R$ 01/03/2018 a 28/02/2019. Assim, verifica-se que o proveito econômico é o valor efetivamente pago pelo Autor. Ou seja, o valor da locação com o desconto de 80%. Ante o exposto, rejeito a impugnação apresentada, em virtude da correta atribuição do valor da causa pelo Autor. Das Provas As partes são legítimas e estão bem representadas. Concorrem as condições da ação e os pressupostos de desenvolvimento válido e regular do processo. A distribuição do ônus da prova se dará pela regra ordinária (art. 373, I e II, do CPC). No caso dos presentes autos existe controvérsia sobre qual é o valor real e justo do aluguel mínimo mensal reajustável referente ao imóvel do contrato de locação celebrado entre as partes. No que tange às questões de direito (art. 357, IV, CPC), fixo como matéria relevante à solução da lide: estipular qual o efetivo valor de mercado do 1139 Edição nº 177/2019 Brasília - DF, disponibilização sexta-feira, 13 de setembro de 2019 aluguel do imóvel objeto da presente lide. Fixo como ponto controvertido saber se qual é o valor real e justo do aluguel mínimo mensal reajustável referente ao imóvel do contrato de locação celebrado entre as partes. Acerca desta questão de fato deverá recair a atividade probatória. A prova admissível, considerada a natureza da questão, e ainda que o prazo para produção de documentos já se esgotou, será a pericial. Assim, acaso tenham interesse na produção de prova nos limites estabelecidos, digam as partes, em 05 dias. Brasília/DF, data e hora conforme assinatura digital no rodapé. FLAVIO AUGUSTO MARTINS LEITE Juiz de Direito®</t>
  </si>
  <si>
    <t xml:space="preserve">N. 0726741-03.2019.8.07.0001 - PROCEDIMENTO COMUM CÍVEL - A: BRASIL COMMERCE EQUIPAMENTOS MEDICOS E SISTEMAS DE SEGURANCA LTDA - ME. Adv(s).: DF0025669A - KENDRICK BALTHAZAR XAVIER. R: CONTUDO UP COMUNICACAO E DESENVOLVIMENTO 780DF EIRELI - ME. Adv(s).: Nao Consta Advogado. µVistos, etc.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I. Brasília/DF, data e hora conforme assinatura digital no rodapé. FLAVIO AUGUSTO MARTINS LEITE Juiz de Direito® DESPACHO</t>
  </si>
  <si>
    <t xml:space="preserve">N. 0726994-25.2018.8.07.0001 - CUMPRIMENTO DE SENTENÇA - A: FLAVIO GARCIA BARROSO DE FARIA. Adv(s).: DF0045139A - HELIOENAI DE OLIVEIRA NASCIMENTO. R: BLLANCA ENGENHARIA E CONSTRUCAO LTDA - ME. Adv(s).: DF0021302A - DEGIR HENRIQUE DE PAULA MIRANDA. ÞVistos, etc. Venha o acordo em termos no prazo de 5 (cinco) dias, devendo estar assinado por ambas as partes representadas por advogado com poderes especiais para transigir. Brasília/DF, data e hora conforme assinatura digital no rodapé. FLAVIO AUGUSTO MARTINS LEITE Juiz de Direito® DECISÃO</t>
  </si>
  <si>
    <t xml:space="preserve">N. 0723763-53.2019.8.07.0001 - PROCEDIMENTO COMUM CÍVEL - A: S. C. F. R.. A: NAIARA POLIANA FERREIRA. Adv(s).: DF56835 - HAYARA VIANA SILVA. R: AMIL ASSISTENCIA MEDICA INTERNACIONAL S.A.. Adv(s).: DF0017075A - ROBERTA DE ALENCAR LAMEIRO DA COSTA, DF0021404A - GUSTAVO STREIT FONTANA. µVistos, etc. Contestado o feito sem que TODAS as partes tenham manifestado desinteresse na audiência de conciliação, nos termos do art. 334, § 4º, inciso I do CPC. Designo audiência de conciliação/mediação para o dia 06/11/2019, às 16:00 horas a ser realizada no CEJUSC.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334, § 2º do CPC). As partes poderão ser representadas na audiência por procuradores com poderes para negociar e transigir (art. 334, § 10 do CPC). Brasília/DF, data e hora conforme assinatura digital no rodapé. FLAVIO AUGUSTO MARTINS LEITE Juiz de Direito®</t>
  </si>
  <si>
    <t xml:space="preserve">N. 0701147-84.2019.8.07.0001 - PROCEDIMENTO COMUM CÍVEL - A: NIQUIERLENE APARECIDA RIBEIRO. Adv(s).: DF29937 - MONICA PEREIRA DOS SANTOS, DF0018979A - ANA CRISTINA DA SILVA SOUZA. A: ANDRE GUSTAVO PINHEIRO DA COSTA. Adv(s).: DF0023670A - TATIANA BERTOZZO PEREIRA FRANCA. R: ANDRE GUSTAVO PINHEIRO DA COSTA. Adv(s).: DF0023670A - TATIANA BERTOZZO PEREIRA FRANCA. R: ANDRE BONTEMPO SANTOS. Adv(s).: DF0027293A - ADRIANA DA COSTA FERREIRA. R: NIQUIERLENE APARECIDA RIBEIRO. Adv(s).: DF0018979A - ANA CRISTINA DA SILVA SOUZA, DF29937 - MONICA PEREIRA DOS SANTOS. µVistos, etc. Contestado o feito sem que TODAS as partes tenham manifestado desinteresse na audiência de conciliação, nos termos do art. 334, § 4º, inciso I do CPC. Designo audiência de conciliação/mediação para o dia 07/11/2019, às 14:00 horas a ser realizada no CEJUSC, que encontra-se localizado em novo endereço, qual seja SGAN 909, Lotes D e E, bloco C - Asa Norte - CEP: 70297-400.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334, § 2º do CPC). As partes poderão ser representadas na audiência por procuradores com poderes para negociar e transigir (art. 334, § 10 do CPC). Brasília/DF, data e hora conforme assinatura digital no rodapé. FLAVIO AUGUSTO MARTINS LEITE Juiz de Direito®</t>
  </si>
  <si>
    <t xml:space="preserve">N. 0712963-63.2019.8.07.0001 - PROCEDIMENTO COMUM CÍVEL - Adv(s).: DF0043804A - GUSTAVO BRASIL TOURINHO. µVistos, etc. Contestado o feito sem que TODAS as partes tenham manifestado desinteresse na audiência de conciliação, nos termos do art. 334, § 4º, inciso I do CPC. Designo audiência de conciliação/mediação para o dia 07/11/2019, às 14:00 horas a ser realizada no CEJUSC, que encontra-se localizado em novo endereço, qual seja SGAN 909, Lotes D e E, bloco C - Asa Norte - CEP: 70297-400. Ficam intimadas as partes, na pessoa de seus advogados, pela publicação desta, a comparecer à audiência designada (art. 334, § 3º do CPC). A ausência injustificada de qualquer das partes à audiência implicará em pena de multa de 2% do valor da causa ou proveito econômico pretendido e é considerado ato atentatório à dignidade da Justiça (art. 334, § 8º do CPC). As partes deverão comparecer à audiência acompanhadas de seus respectivos advogados (art. 334, § 9º do CPC). Ficam as partes advertidas de que poderá haver mais de uma sessão de conciliação/mediação, desde que necessário (art. 1140 Edição nº 177/2019 Brasília - DF, disponibilização sexta-feira, 13 de setembro de 2019 334, § 2º do CPC). As partes poderão ser representadas na audiência por procuradores com poderes para negociar e transigir (art. 334, § 10 do CPC). Brasília/DF, data e hora conforme assinatura digital no rodapé. FLAVIO AUGUSTO MARTINS LEITE Juiz de Direito®</t>
  </si>
  <si>
    <t xml:space="preserve">N. 0727121-26.2019.8.07.0001 - PROCEDIMENTO COMUM CÍVEL - A: MINEBOX FIGUEREDO LTDA - ME. Adv(s).: DF54651 - KAROLINA DA CONCEICAO FARIAS DINIZ, DF57832 - DANIEL BIRENBAUM, DF56856 - LUCAS OCTAVIO MENESES ARAUJO. R: ARISTEIA MARIA DE QUEIROGA MOREIRA. Adv(s).: Nao Consta Advogado. µVistos, etc.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I. Brasília/DF, data e hora conforme assinatura digital no rodapé. FLAVIO AUGUSTO MARTINS LEITE Juiz de Direito®</t>
  </si>
  <si>
    <t xml:space="preserve">N. 0003541-76.2017.8.07.0001 - PROCEDIMENTO COMUM CÍVEL - A: PRISCILLA QUEIROZ MARQUES DA CRUZ FRANCA. Adv(s).: DF16372 - RAFAEL LYCURGO LEITE, DF0001530A - EUGENIO MORATO FILHO, DF0001530S - LYCURGO LEITE NETO. R: MARCOS CESAR ALVES DE SOUZA SANTOS. Adv(s).: Nao Consta Advogado. µ Vistos, etc. Incumbe ao Requerente promover as diligências necessárias à localização do Requerido, não podendo transferir tal responsabilidade ao Judiciário. Assim, INDEFIRO, por ora, o pedido de citação por edital. Primeiramente, esgotem-se os meios possíveis de localização do paradeiro da parte. Promova a Parte Requerente pesquisa em nome do Requerido no E-RIDF (https://www.registrodeimoveisdf.com.br/home/ ), nos Cadastros de Inadimplentes (https://www.consumidorpositivo.com.br/ ou http://www.pesquisaprotesto.com.br/ ou https://loja.spcbrasil.org.br/consulte-cpf.html ou https:// www.serasaconsumidor.com.br/ ), listas telefônicas de internet, site do TJDFT em que a parte já tenha eventualmente sido citada em outro processo, redes sociais e pelo Google, no prazo de 5 dias, sob pena de extinção. Brasília/DF, data e hora conforme assinatura digital no rodapé. FLAVIO AUGUSTO MARTINS LEITE Juiz de Direito®</t>
  </si>
  <si>
    <t xml:space="preserve">N. 0725941-72.2019.8.07.0001 - PROCEDIMENTO COMUM CÍVEL - A: EVILASIO YEHOSHUA ORENSTEIN DE ARAUJO COHEN. Adv(s).: DF51476 - CRISTIANA APARECIDA SANTOS FERREIRA. R: CONDOMINIO VIVENDAS ALVORADA. Adv(s).: Nao Consta Advogado. µDispositivo Posto isso, nego provimento aos presentes embargos declaratórios. Brasília/DF, data e hora conforme assinatura digital no rodapé. FLAVIO AUGUSTO MARTINS LEITE Juiz de Direito® CERTIDÃO</t>
  </si>
  <si>
    <t xml:space="preserve">N. 0712873-89.2018.8.07.0001 - CUMPRIMENTO DE SENTENÇA - A: DEFENSORIA PÚBLICA DO DISTRITO FEDERAL. Adv(s).: Nao Consta Advogado. A: RAMATIS DE SOUZA ARARUNA DE ALMEIDA COMERCIO E INDUSTRIA DE MOVEIS - ME. Adv(s).: Nao Consta Advogado. R: POOKIE PET ESPACO PARA CAES LTDA - ME. Adv(s).: DF0013224A - DELZIO JOAO DE OLIVEIRA JUNIOR, RJ200334 - MAYRA MENDES DA MOTA SILVA. Poder Judiciário da União TRIBUNAL DE JUSTIÇA DO DISTRITO FEDERAL E DOS TERRITÓRIOS 24VARCVBSB 24ª Vara Cível de Brasília Número do processo: 0712873-89.2018.8.07.0001 Classe judicial: CUMPRIMENTO DE SENTENÇA (156) REPRESENTANTE LEGAL: RAMATIS DE SOUZA ARARUNA DE ALMEIDA EXEQUENTE: DEFENSORIA PÚBLICA DO DISTRITO FEDERAL, RAMATIS DE SOUZA ARARUNA DE ALMEIDA COMERCIO E INDUSTRIA DE MOVEIS - ME EXECUTADO: POOKIE PET ESPACO PARA CAES LTDA - ME CERTIDÃO Considerando a juntada ao processo, pela Contadoria-Partidoria de Brasília/DF, do demonstrativo do cálculo das custas finais, e em cumprimento ao disposto no artigo 100, § 1º do Provimento Geral da Corregedoria, fica(m) a(s) parte(s) POOKIE PET ESPACO PARA CAES LTDA ME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t>
  </si>
  <si>
    <t xml:space="preserve">N. 0708939-26.2018.8.07.0001 - CUMPRIMENTO DE SENTENÇA - A: EDVAN DE CARVALHO SANTOS. Adv(s).: DF0030979A - MARCELO MUNDIM RAMOS. R: HOSPITAL SANTA LUCIA S/A. Adv(s).: DF0011717A - TERENCE ZVEITER. R: WALTER EMANOEL DE PAULA. Adv(s).: DF0037318A - JOSENI FERREIRA DOS SANTOS. Poder Judiciário da União TRIBUNAL DE JUSTIÇA DO DISTRITO FEDERAL E DOS TERRITÓRIOS 24VARCVBSB 24ª Vara Cível de Brasília Número do processo: 0708939-26.2018.8.07.0001 Classe judicial: CUMPRIMENTO DE SENTENÇA (156) EXEQUENTE: EDVAN DE CARVALHO SANTOS EXECUTADO: HOSPITAL SANTA LUCIA S/A, WALTER EMANOEL DE PAULA CERTIDÃO Considerando a juntada ao processo, pela Contadoria-Partidoria de Brasília/DF, do demonstrativo do cálculo das custas finais, e em cumprimento ao disposto no artigo 100, § 1º do Provimento Geral da Corregedoria, fica(m) a(s) parte(s) HOSPITAL SANTA LUCIA S A e WALTER EMANOEL DE PAULA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 SENTENÇA 1141 Edição nº 177/2019 Brasília - DF, disponibilização sexta-feira, 13 de setembro de 2019</t>
  </si>
  <si>
    <t xml:space="preserve">N. 0738241-37.2017.8.07.0001 - CUMPRIMENTO DE SENTENÇA - A: HOSPITAL SANTA LUCIA S/A. Adv(s).: DF0055902A - ALINE ARANTES OLIVEIRA LOUREIRO, DF0011717A - TERENCE ZVEITER. A: LEONIDAS DE SOUZA BOMFIM. Adv(s).: DF0045647A - PRISCILA ARANTES DOS SANTOS. R: MARYLAND LIMA CARDOSO DA SILVA. Adv(s).: DF0048773A - MARCELO DO VALE LUCENA, DF56840 - JULIANA MOREIRA MESQUITA. T: SALVADOR CELSO VARELLA ALBUQUERQUE. Adv(s).: Nao Consta Advogado. þPosto isso, e por tudo o mais que nos autos consta, JULGO EXTINTO o processo, adentrando no mérito, em face da transação, com base no disposto na alínea b, do inciso III, do Art. 487, do CPC. Custas processuais e honorários de advogado, conforme acordado entre as Partes. Após o trânsito em julgado da presente sentença, pagas as custas processuais, dê-se baixa na distribuição e arquivem-se os autos. Brasília/DF, data e hora conforme assinatura digital no rodapé. FLAVIO AUGUSTO MARTINS LEITE Juiz de Direito® DECISÃO</t>
  </si>
  <si>
    <t xml:space="preserve">N. 0708897-40.2019.8.07.0001 - PROCEDIMENTO COMUM CÍVEL - A: TIAGO PEIXOTO SOUTO. Adv(s).: DF0032288A - CRISTINA MARIA GAMA NEVES DA SILVA. R: MARCELO BARKI PEDREIRA. Adv(s).: DF33717 - NATHALIA GOMES PEDROSA. µ Vistos, etc. Considerando que o Réu compareceu espontaneamente aos autos, conforme petição de ID nº 44536909, suprindo a falta de citação, fica a parte Ré intimada a apresentar contestação no prazo de 15 dias, sob pena de revelia e serem presumidos verdadeiros os fatos narrados na inicial, nos termos do art. 344 do CPC. Brasília/DF, data e hora conforme assinatura digital no rodapé. FLAVIO AUGUSTO MARTINS LEITE Juiz de Direito® CERTIDÃO</t>
  </si>
  <si>
    <t xml:space="preserve">N. 0722459-19.2019.8.07.0001 - DESPEJO POR FALTA DE PAGAMENTO CUMULADO COM COBRANÇA - A: FRANCISCO PEREIRA. Adv(s).: DF0002131A - MARCO AURELIO FERESIN. R: LUCAS LUCIO DE MACEDO. Adv(s).: Nao Consta Advogado. R: WILK JUNIO FERNANDES ALMEIDA. Adv(s).: Nao Consta Advogado. R: GERLANNE DE AQUINO FERNANDES DE ALMEIDA. Adv(s).: Nao Consta Advogado. R: FRANCISCA OLIVEIRA DORTA. Adv(s).: Nao Consta Advogado. Poder Judiciário da União TRIBUNAL DE JUSTIÇA DO DISTRITO FEDERAL E DOS TERRITÓRIOS 24VARCVBSB 24ª Vara Cível de Brasília Número do processo: 0722459-19.2019.8.07.0001 Classe judicial: DESPEJO POR FALTA DE PAGAMENTO CUMULADO COM COBRANÇA (94) AUTOR: FRANCISCO PEREIRA RÉU: LUCAS LUCIO DE MACEDO, WILK JUNIO FERNANDES ALMEIDA, GERLANNE DE AQUINO FERNANDES DE ALMEIDA, FRANCISCA OLIVEIRA DORTA CERTIDÃO Certifico e dou fé que o AR referente à citação da parte Requerida FRANCISCA OLIVEIRA DORTA retornou sem cumprimento em razão da mudança de endereço. Nos termos do art. 1º, VI, da Portaria nº 01 de 29 de outubro de 2012, fica a parte Requerente intimada a indicar novo endereço da referida parte, no prazo de 10 (dez) dias. Fica a Requerente ciente de que não haverá expedição para endereços já diligenciados nos autos. "DATADO E ASSINADO DIGITALMENTE CONFORME CERTIFICADO DIGITAL DISCRIMINADO NO RODAPÉ DO PRESENTE" 24VCBSBEOF</t>
  </si>
  <si>
    <t xml:space="preserve">N. 0734938-78.2018.8.07.0001 - CUMPRIMENTO DE SENTENÇA - A: MARTA DIAS DOS SANTOS. Adv(s).: DF0039230S - LAURA PIMENTEL DO CARMO. R: MACANGANA EMPREENDIMENTOS IMOBILIARIOS LTDA - ME. Adv(s).: DF0006602A - JOYCE MACHADO E MELO. Número do processo: 0734938-78.2018.8.07.0001 Classe judicial: CUMPRIMENTO DE SENTENÇA (156) EXEQUENTE: MARTA DIAS DOS SANTOS EXECUTADO: MACANGANA EMPREENDIMENTOS IMOBILIARIOS LTDA - ME CERTIDÃO Certifico e dou fé que, a certidão de crédito de ID nº 44529868 foi expedida conforme determinação de ID nº 44484571, podendo ser impressa para ser levada aos órgão responsáveis pelo cadastro de inadimplentes para registro. Nos termos da Decisão de ID 44525851, fica a exequente intimada a indicar outros bens do devedor passíveis de penhora. Prazo: 5 (cinco) dias, sob pena de suspensão nos termos do art. 921, inciso III, do CPC. "DATADO E ASSINADO DIGITALMENTE CONFORME CERTIFICADO DIGITAL DISCRIMINADO NO RODAPÉ DO PRESENTE" 24VCBSBEOF</t>
  </si>
  <si>
    <t xml:space="preserve">N. 0720655-50.2018.8.07.0001 - CUMPRIMENTO DE SENTENÇA - A: CONDOMINIO DO CONJUNTO NACIONAL BRASILIA. Adv(s).: DF0011134A - RODRIGO FREITAS RODRIGUES ALVES, DF01750 - ROBERTO AMARAL RODRIGUES ALVES. R: MARTINS, MARTINS, ARAUJO E CIA LTDA - ME. Adv(s).: DF0013702A - PAULO EVANDRO DE SIQUEIRA. Número do processo: 0720655-50.2018.8.07.0001 Classe judicial: CUMPRIMENTO DE SENTENÇA (156) EXEQUENTE: CONDOMINIO DO CONJUNTO NACIONAL BRASILIA EXECUTADO: MARTINS, MARTINS, ARAUJO E CIA LTDA - ME CERTIDÃO Certifico e dou fé que o alvará foi expedido conforme determinação de ID nº 44518528, e pode ser impresso para retirada dos valores diretamente no banco depositário, indicado no respectivo documento. De ordem, fica a parte Exequente intimada a dizer se dá por cumprida a obrigação, sendo advertida que o silêncio importará em anuência e extinção pelo pagamento, no prazo de 05 (cinco) dias. "DATADO E ASSINADO DIGITALMENTE CONFORME CERTIFICADO DIGITAL DISCRIMINADO NO RODAPÉ DO PRESENTE" 24VCBSBEOF DECISÃO</t>
  </si>
  <si>
    <t xml:space="preserve">N. 0703933-84.2018.8.07.0018 - CUMPRIMENTO DE SENTENÇA - A: LAERCIO HENRIQUE DA MATA - ME. Adv(s).: GO30657 - DIOGO AUGUSTO MENDONCA ROSA. R: ASA ALIMENTOS S/A. Adv(s).: DF0031251A - RUBEM MAURO SILVA RODRIGUES, DF0027925A - GUSTAVO GONCALVES LOPES. ÞVistos, etc. Anote-se o início da fase de cumprimento de sentença. Considerando o pedido do Credor, fica a Parte Executada intimada a efetuar o pagamento da condenação que lhe foi imposta, no prazo de quinze dias úteis, sob pena de ser acrescido ao débito multa de dez por cento e, também, honorários de advogado de dez por cento, tudo conforme art. 523, §1º do CPC. Atente-se a Parte Executada para o valor indicado na inicial no montante de R$ 246.600,11 (duzentos e quarenta e seis mil seiscentos reais e onze centavos), conforme planilha de ID nº 44504731. A Executada será dada por intimada por publicação deste despacho pelo Diário de Justiça Eletrônico, na pessoa de seu advogado constituído nos autos, a teor do art. 513, §2º inciso I do CPC. Decorrido o prazo sem manifestação, voltem-me conclusos para início da fase de expropriação. Atente-se ainda a parte que o prazo de 15 (quinze) dias para impugnação começa a correr imediatamente após o término do prazo para cumprimento voluntário da obrigação, independentemente de nova intimação e de penhora de bens (art. 525, caput, do CPC). Observe o Executado que a partir de 17/03/2017, o cumprimento de sentença será processado por meio eletrônico via PJE, nos termos do art. 1º da Portaria Conjunta nº 85/2016, disponível no endereço "http://www.tjdft.jus.br/publicacoes/publicacoes-oficiais/portarias- conjuntas-gpr-e-cg/2016/portaria-conjunta-85-de-29-09-2016" Brasília/DF, data e hora conforme assinatura digital no rodapé. FLAVIO AUGUSTO MARTINS LEITE Juiz de Direito® SENTENÇA</t>
  </si>
  <si>
    <t xml:space="preserve">N. 0733744-43.2018.8.07.0001 - PROCEDIMENTO COMUM CÍVEL - A: BANCO DO BRASIL S/A. Adv(s).: MG0056526A - MARCOS CALDAS MARTINS CHAGAS, MG0077167A - RICARDO LOPES GODOY. R: JAIR COELHO BAYMA. Adv(s).: Nao Consta Advogado. þAnte o exposto, JULGO PROCEDENTE o pedido para condenar o Réu ao pagamento da quantia de R$ 232.025,28 (duzentos e trinta e dois mil, vinte e cinco reais e vinte e oito centavos), corrigida monetariamente pelo INPC desde a propositura da ação e com juros de mora de 1 % ao mês a partir da citação. Resolvo o processo com exame do mérito, na forma do art. 487, inciso I, do CPC. Em face da sucumbência, condeno o réu ao pagamento das despesas processuais e honorários advocatícios que fixo em 10% sobre o valor da condenação, nos termos do art. 85, §2º do 1142 Edição nº 177/2019 Brasília - DF, disponibilização sexta-feira, 13 de setembro de 2019 CPC. Sentença registrada eletronicamente. Publique-se e intimem-se. Brasília/DF, data e hora conforme assinatura digital no rodapé. FLAVIO AUGUSTO MARTINS LEITE Juiz de Direito® DECISÃO</t>
  </si>
  <si>
    <t xml:space="preserve">N. 0715150-44.2019.8.07.0001 - PROCEDIMENTO COMUM CÍVEL - A: LOGPRESS SOLUCOES GRAFICAS LTDA. Adv(s).: DF0013398A - VALERIO ALVARENGA MONTEIRO DE CASTRO. R: FORMULA GRAFICA E EDITORA SA. Adv(s).: DF0035113S - ILKA SUEMI NOZAWA DE OLIVEIRA. µDispositivo Posto isso, nego provimento aos presentes embargos declaratórios. Brasília/DF, data e hora conforme assinatura digital no rodapé. FLAVIO AUGUSTO MARTINS LEITE Juiz de Direito®</t>
  </si>
  <si>
    <t xml:space="preserve">N. 0727156-83.2019.8.07.0001 - PROCEDIMENTO COMUM CÍVEL - A: RONALDO ARAUJO TEIXEIRA. A: JOAO ALBERTO MEDEIROS SOUZA. Adv(s).: DF0052650A - PATRICIA MENDES. R: LUAN DE FREITAS CARVALHO. Adv(s).: Nao Consta Advogado. R: UZZE PROTEÇÃO AUTOMOTIVA. Adv(s).: Nao Consta Advogado. µVistos, etc. Defiro os benefícios da justiça gratuita aos Requerentes. Anote-se. Trata-se de ação que deve ter curso pelo procedimento comum. Presentes, em princípio, os pressupostos processuais e as condições da ação, recebo, em juízo preliminar, a inicial nos termos do art. 319 do CPC. Preconiza o art. 334 do CPC que, recebida a inicial, e não sendo o caso de improcedência liminar do pedido, a próxima diligência é a designação de audiência de conciliação. Outrossim, a experiência nesses dois anos de vigência do novo código, aliada à pretérita experiência com o Procedimento Sumário previsto no CPC/1973, que adotava a mesma disposição, mostram que há severo prejuízo à duração razoável do processo, além de impor ônus desproporcional às partes. Com efeito, as pautas estão a cada dia se alongando mais, são frequentes as audiências perdidas em razão da não citação da parte, que impõe ao Autor a necessidade de comparecer para uma solenidade que não se realizará, sob pena de multa, além do índice de acordos ser baixíssimo. Esses problemas ensejam uma reflexão acerca de tal procedimento, para aumentar a celeridade processual, reduzir o ônus às partes, sem prejuízo do princípio processual de privilégio da conciliação. Observa-se que o novo CPC admite, por princípio, que os procedimentos possam ser alterados para atender às especificidades do processo, conforme se vê de a possibilidade das partes acertarem entre si, ou com o Juízo, calendários processuais, especificação de pontos controvertidos e ônus probatórios. Ou seja, privilegia-se um processo maduro, com litigantes capazes de resolver as questões disponíveis, tanto na esfera material como processual, pela negociação e consenso, limitando-se o Juízo a conhecer da lide efetiva, e não de questões subjacentes. Mostra-se assim contrária ao espírito do código a obrigatoriedade da conciliação nesta fase do processo, quando a mesma seria muito mais produtiva se estabelecida após a citação válida. Lado outro, o art. 277 do CPC é claro e explícito que não se pronunciará nulidade se o ato, de outro modo praticado, alcançar sua finalidade. Ademais, as partes podem arguir eventual nulidade acerca da modificação da ordem da audiência de conciliação na primeira oportunidade de falar nos autos, conforme estabelece o art. 278 do CPC. Posto isso, fica postergada a realização da audiência de conciliação para depois da apresentação da contestação, em data a ser designada e intimadas as partes, sob as mesmas condições e penalidade previstas no art. 334 do CPC, salvo aos prazos eis que o feito já estará contestado. Por fim, reitere-se a possibilidade de não realização da audiência de conciliação se ambas as partes manifestarem, expressamente, seu desinteresse na composição consensual. Cite-se para apresentar defesa, em 15 (quinze) dias úteis, contados da juntada aos autos do mandado de citação, sob pena de declaração da revelia e serem presumidos verdadeiros os fatos narrados na inicial, nos termos do art. 344 do CPC. Brasília/DF, data e hora conforme assinatura digital no rodapé. FLAVIO AUGUSTO MARTINS LEITE Juiz de Direito® EDITAL</t>
  </si>
  <si>
    <t xml:space="preserve">N. 0722649-16.2018.8.07.0001 - PROCEDIMENTO COMUM CÍVEL - A: CONDOMINIO ESTANCIA QUINTAS DA ALVORADA. Adv(s).: DF0020221A - RICARDO HUMBERTO CEZE, DF0008622A - JOSE UMBERTO CEZE. R: ABILIO CESAR GUIMARAES. Adv(s).: Nao Consta Advogado. Poder Judiciário da União TRIBUNAL DE JUSTIÇA DO DISTRITO FEDERAL E DOS TERRITÓRIOS Fórum Des. Milton Sebastião Barbosa e Palácio da Justiça 24VARCVBSB 24ª Vara Cível de BrasíliaPraça Municipal Lote 1 Bloco B, Salas 411 a 414, 4º Andar, ala B, Zona Cívico-Administrativa, BRASÍLIA - DF - CEP: 70094-900 Telefone: (61) 3103-6163 e-mail: 24vcivel.bsb@tjdft.jus.br Horário de atendimento: 12:00 às 19:00h EDITAL DE INTIMAÇÃO - PAGAMENTO CUSTAS FINAIS Número do processo: 0722649-16.2018.8.07.0001 Classe judicial: PROCEDIMENTO COMUM CÍVEL (7) AUTOR: CONDOMINIO ESTANCIA QUINTAS DA ALVORADA RÉU: ABILIO CESAR GUIMARAES Prazo: 20 dias úteis Objeto: Intimação de ABILIO CESAR GUIMARAES - CPF/CNPJ: 239.333.991-49 para pagamento das custas finais, o(s) qual(is) se encontra(m) em local incerto e não sabido. Por ordem do Dr Flávio Augusto Martins Leite, Juiz de Direito da 24ª Vara Cível de Brasília, na forma da lei, dou conhecimento a todos os que o presente edital virem ou souberem, que por este Juízo tramita a Ação de PROCEDIMENTO COMUM CÍVEL (7), processo nº 0722649-16.2018.8.07.0001, movida por JOSE UMBERTO CEZE (CPF: 185.090.538-04); CONDOMINIO ESTANCIA QUINTAS DA ALVORADA (CPF: 73.978.900/0001-81); RICARDO HUMBERTO CEZE (CPF: 665.160.561-53); contra ABILIO CESAR GUIMARAES (CPF:</t>
  </si>
  <si>
    <t xml:space="preserve">239.333.991-49). FINALIDADE: INTIMAÇÃO DE ABILIO CESAR GUIMARAES (CPF: 239.333.991-49); a efetuar o pagamento das custas processuais finais, no prazo de 05 (cinco) dias úteis, no valor de R$ 113,33 (cento e treze reais e trinta e três centavos), valor sujeito a alteração. Para a emissão da guia de custas judiciais, acesse a página do Tribunal (www.tjdft.jus.br) no link Custas Judiciais. Efetuado o pagamento, deverá a parte providenciar a juntada aos autos para as devidas baixas e anotações de praxe. Observação: 1) Desde que autorizado pelo juiz competente, os documentos e materiais que constem em suporte físico, de interesse da parte, poderão ser retirados após o pagamento das custas finais. 2) Os documentos contidos nos autos de processos findos poderão ser eliminados de acordo com a tabela de temporalidade aprovada pelo Tribunal. E, para que chegue ao conhecimento de todos e do(a)(s) interessado(a)(s) e que não venha o(a)(s) mesmo(a)(s) alegar(em) no futuro ignorância, passou-se o presente edital, publicado nos termos do artigo 257 e incisos do CPC. Este Juízo tem sua sede na Praça Municipal, lote 01, Ed. Fórum Des. Milton Sebastião Barbosa, Bl.B, Ala B, sala 412 - Brasília/DF. Quinta-feira, 12 de Setembro de 2019 13:06:36. DATADO E ASSINADO DIGITALMENTE CONFORME CERTIFICADO DIGITAL DISCRIMINADO NO RODAPÉ DO PRESENTE. 24VCBSBEOF CERTIDÃO</t>
  </si>
  <si>
    <t xml:space="preserve">N. 0719869-40.2017.8.07.0001 - CUMPRIMENTO DE SENTENÇA - A: DALIA MITIYA MACHADO. Adv(s).: DF0019454A - RODRIGO BEZERRA CORREIA. R: COMPANHIA BRASILEIRA DE DISTRIBUICAO. Adv(s).: SP0257226A - GUILHERME TILKIAN. T: SEBASTIAO PEREIRA DO VALLE. Adv(s).: Nao Consta Advogado. Poder Judiciário da União TRIBUNAL DE JUSTIÇA DO DISTRITO FEDERAL E DOS TERRITÓRIOS 24VARCVBSB 24ª Vara Cível de Brasília Número do processo: 0719869-40.2017.8.07.0001 Classe judicial: CUMPRIMENTO DE SENTENÇA (156) EXEQUENTE: DALIA MITIYA MACHADO EXECUTADO: COMPANHIA BRASILEIRA DE DISTRIBUICAO CERTIDÃO Tendo em vista o laudo pericial apresentado pelo perito nomeado, Dr. Sebastião Pereira do Valle, ficam as partes intimadas para, no prazo comum de 15 (quinze) dias, se pronunciarem sobre o mesmo. "DATADO E ASSINADO DIGITALMENTE CONFORME CERTIFICADO DIGITAL DISCRIMINADO</t>
  </si>
  <si>
    <t xml:space="preserve">NO RODAPÉ DO PRESENTE" 24VCBSBEOF DECISÃO</t>
  </si>
  <si>
    <t xml:space="preserve">N. 0712510-68.2019.8.07.0001 - CUMPRIMENTO DE SENTENÇA - A: BRENO VALADARES DOS ANJOS. Adv(s).: DF0048269S - BRENO VALADARES DOS ANJOS. R: JOAO MARIA MEDEIROS DE OLIVEIRA. Adv(s).: DF0042222A - ANDRE LUIZ ALVES MARTINS. R: COOPERATIVA HABITACIONAL BANDEIRANTES LIMITADA. Adv(s).: DF0017354A - HENRIQUE GUSTAVO RIBEIRO JACOME. µVistos, etc. 1143 Edição nº 177/2019 Brasília - DF, disponibilização sexta-feira, 13 de setembro de 2019 Com fundamento na disposição inserta no inciso V do art. 835 do Código de Processo Cível, LAVRE-SE TERMO DE PENHORA do imóveis indicados no ID nº 44457094, da parte executada COOPERATIVA HABITACIONAL BANDEIRANTES LTDA. Intimo a parte executada, por seu advogado, da penhora, que está, por este ato, constituído depositário fiel do bem, e, ainda, do prazo de 15 dias para eventual impugnação. Expeça-se mandado de avaliação. Intimem-se as partes da avaliação. Ao credor caberá providenciar o registro imobiliário da penhora (artigo 844 do CPC), comprovando a averbação com a matrícula atualizada do imóvel, além da planilha atualizada do débito. Prazo: 20 (vinte) dias, a contar do recebimento do termo de penhora. À Secretaria para expedição do ofício ao órgão pagador do executado JOÃO MARIA MEDEIROS DE OLIVEIRA, conforme determinado no ID 41769077. À Secretaria: Promova-se a consulta pelo sistema RENAJUD, com o fito de localizar registro de veículo(s) em nome da parte devedora. Em sendo positiva a resposta, proceda-se à restrição de transferência do(s) veículo(s) porventura localizado(s). Em se constatando ser (em) o(s) automóvel (eis) objeto de contrato de alienação fiduciária ou de leasing, intime-se a parte credora a diligenciar perante o agente financeiro a fim de verificar a situação atual do referido contrato. Não havendo qualquer restrição, expeça-se mandado para a penhora do(s) mesmo(s). Restando a medida inócua, intime-se a parte credora a indicar outros bens do devedor passíveis de penhora. Prazo: 5 (cinco) dias, sob pena de suspensão nos termos do art. 921, inciso III, do CPC. Brasília/DF, data e hora conforme assinatura digital no rodapé. FLAVIO AUGUSTO MARTINS LEITE Juiz de Direito® CERTIDÃO</t>
  </si>
  <si>
    <t xml:space="preserve">N. 0712510-68.2019.8.07.0001 - CUMPRIMENTO DE SENTENÇA - A: BRENO VALADARES DOS ANJOS. Adv(s).: DF0048269S - BRENO VALADARES DOS ANJOS. R: JOAO MARIA MEDEIROS DE OLIVEIRA. Adv(s).: DF0042222A - ANDRE LUIZ ALVES MARTINS. R: COOPERATIVA HABITACIONAL BANDEIRANTES LIMITADA. Adv(s).: DF0017354A - HENRIQUE GUSTAVO RIBEIRO JACOME. Poder Judiciário da União TRIBUNAL DE JUSTIÇA DO DISTRITO FEDERAL E DOS TERRITÓRIOS 24VARCVBSB 24ª Vara Cível de Brasília Número do processo: 0712510-68.2019.8.07.0001 Classe judicial: CUMPRIMENTO DE SENTENÇA (156) EXEQUENTE: BRENO VALADARES DOS ANJOS EXECUTADO: JOAO MARIA MEDEIROS DE OLIVEIRA, COOPERATIVA HABITACIONAL BANDEIRANTES LIMITADA CERTIDÃO Certifico e dou fé que, em consulta ao sistema RENAJUD, foram localizados três veículo(s) em nome da parte Executada João Maria Medeiros. Conforme determinação judicial, promovi a restrição de transferência dos bens. Certifico que em nome do Executado Cooperativa Habitacional não foi encontrado nenhum veículo. Considerando que dois veículos são objeto de contrato de alienação fiduciária e, nos termos da determinação judicial, fica a parte Exequente intimada a diligenciar para identificar o agente financeiro responsável pelo contrato de alienação fiduciária, a fim de obter informações da situação do contrato. Prazo: 15 dias. Outrossim, considerando que o veículo de placa PAB3706 não possui qualquer restrição, encaminho os autos à expedição. "DATADO E ASSINADO DIGITALMENTE CONFORME CERTIFICADO DIGITAL DISCRIMINADO NO RODAPÉ DO PRESENTE" 24VCBSBEOF DESPACHO</t>
  </si>
  <si>
    <t xml:space="preserve">N. 0713195-12.2018.8.07.0001 - CUMPRIMENTO DE SENTENÇA - A: RICARDO CONDEIXA RODRIGUES. Adv(s).: DF0048097A - DANIELA PRADO MESQUITA. R: BANCO DO BRASIL S/A. Adv(s).: MG0056526A - MARCOS CALDAS MARTINS CHAGAS. ÞVistos, etc. Intime- se a parte exequente para manifestar-se sobre os documentos acostados aos autos pelo Banco do Brasil S/A em ID nº 44462069 e seguintes, informando se satisfazem o cumprimento da obrigação de fazer determinada, no prazo de 5 (cinco) dias. Brasília/DF, data e hora conforme assinatura digital no rodapé. FLAVIO AUGUSTO MARTINS LEITE Juiz de Direito®</t>
  </si>
  <si>
    <t xml:space="preserve">N. 0703435-05.2019.8.07.0001 - CUMPRIMENTO DE SENTENÇA - A: FUNDACAO DOS ECONOMIARIOS FEDERAIS FUNCEF. Adv(s).: DF0020449A - PAULO ROBERTO GALLI CHUERY, DF0019941A - ANA CAROLINA MASSA GOMES, GO0040372A - RAFAEL SANTANA GUTH. R: ELO CONSULTORIA EMPRESARIAL E PRODUCAO DE EVENTOS LTDA. Adv(s).: DF1646700A - SEBASTIAO ALVES PEREIRA NETO. ÞVistos, etc. Em atenção ao contraditório, fica o Executado intimado a se manifestar acerca da petição de ID nº 44562651 no prazo de 5 dias. Brasília/DF, data e hora conforme assinatura digital no rodapé. FLAVIO AUGUSTO MARTINS LEITE Juiz de Direito®</t>
  </si>
  <si>
    <t xml:space="preserve">N. 0726791-29.2019.8.07.0001 - CUMPRIMENTO DE SENTENÇA - A: DOUGLAS MORAES DO NASCIMENTO. Adv(s).: DF0028944A - LEONARDO ROMEIRO BEZERRA, DF0016355A - DOUGLAS MORAES DO NASCIMENTO. R: NAIARA BORGES CASSIMIRO. R: STUDIO 5 INSTITUTO DE BELEZA LTDA - ME. Adv(s).: DF0036471A - FRANCISCO PARAISO RIBEIRO DE PAIVA, DF0028004A - LEONARDO DE BARROS SILVA. ÞVistos, etc. O valor constante na planilha de ID nº 44555543 é divergente do indicado na petição de ID nº 44223496 e na guia de recolhimento de custas de ID nº 44396338. Fica a parte Exequente intimada a juntar planilha do valor correspondente ao cumprimento de sentença. Prazo: 5 dias. Brasília/DF, data e hora conforme assinatura digital no rodapé. FLAVIO AUGUSTO MARTINS LEITE Juiz de Direito®</t>
  </si>
  <si>
    <t xml:space="preserve">N. 0721451-07.2019.8.07.0001 - CUMPRIMENTO DE SENTENÇA - A: LOUISE RAINER PEREIRA GIONEDIS. A: KATIA MARQUES FERREIRA. Adv(s).: DF0038706S - LOUISE RAINER PEREIRA GIONEDIS, DF0030744A - KATIA MARQUES FERREIRA. R: VERONICA MELO BORGES. Adv(s).: DF0015682A - VICTOR MENDONCA NEIVA. ÞVistos, etc. A parte Exequente manifestou seu desinteresse à designação de audiência de conciliação. No entanto, apresentou proposta de acordo através da petição de ID nº 44577223. Fica a parte Executada intimada a se manifestar acerca da proposta de acordo, no prazo de 5 dias. Brasília/DF, data e hora conforme assinatura digital no rodapé. FLAVIO AUGUSTO MARTINS LEITE Juiz de Direito®</t>
  </si>
  <si>
    <t xml:space="preserve">N. 0711341-17.2017.8.07.0001 - CUMPRIMENTO DE SENTENÇA - A: DELTA MEDICAL BRASILIA COMERCIO DE PRODUTOS HOSPITALARES LTDA - ME. Adv(s).: DF0030147A - THAIS REGINA REIS GRACINDO. R: UNIMED FEDERACAO INTERFEDERATIVA DAS COOPERATIVAS MEDICAS DO CENTRO-OESTE E TOCANTINS. Adv(s).: MT0008122A - SILVONEY BATISTA ANZOLIN. T: SEBASTIAO PEREIRA DO VALLE. Adv(s).: Nao Consta Advogado. ÞVistos, etc. Fica a parte Exequente intimada a requerer o que entender de direito, no prazo de 5 dias. Brasília/DF, data e hora conforme assinatura digital no rodapé. FLAVIO AUGUSTO MARTINS LEITE Juiz de Direito® DECISÃO</t>
  </si>
  <si>
    <t xml:space="preserve">N. 0700889-74.2019.8.07.0001 - PROCEDIMENTO COMUM CÍVEL - A: CEREFORT COMERCIO DE CEREAIS LTDA. Adv(s).: MG173123 - LEONAM ODRACIR DA SILVA CAMPOS, MG69307 - ALEXANDRE FILADELFO DA SILVA. R: VICTOR VENTURA DE MOURA SILVA. Adv(s).: Nao Consta Advogado. µVistos, etc. Aguarde-se por 30 (trinta) úteis, nos termos do 485, inciso III do CPC, contados da data da intimação da certidão de ID nº 44585410. Não se manifestando a parte no prazo assinalado, e independentemente de novo despacho, intime-se pessoalmente a Parte Autora, por carta com AR, a promover o andamento do feito em 5 (cinco) dias, sob pena de extinção por abandono, a teor do parágrafo 1º do art. 485, do CPC. Com ou sem manifestação quanto a esta última intimação, voltem-me conclusos. Brasília/DF, data e hora conforme assinatura digital no rodapé. FLAVIO AUGUSTO MARTINS LEITE Juiz de Direito®</t>
  </si>
  <si>
    <t xml:space="preserve">N. 0726818-12.2019.8.07.0001 - CUMPRIMENTO DE SENTENÇA - A: ELISANGELA ANANIAS DE LIMA. Adv(s).: DF38263 - SARA EMANUELLE SOUZA CORECHA, DF50831 - LUIZ MARCAL DE ARAUJO. R: MRV ENGENHARIA E PARTICIPACOES SA. Adv(s).: Nao Consta Advogado. µVistos, etc. Trata-se de pedido de liquidação de sentença, proposto por ELISANGELA ANANIAS DE LIMA em face de MRV ENGENHARIA E PARTICIPAÇÕES S/A, com fundamento em sentença proferida em Ação Civil Pública que tramitou perante o Juízo da 22ª Vara 1144 Edição nº 177/2019 Brasília - DF, disponibilização sexta-feira, 13 de setembro de 2019 Cível de Brasília (autos de nº 2015.01.1.136763-2). À Exequente para emendar a inicial, no prazo de 15 (quinze) dias, juntando aos autos o título executivo que se pretende executar (sentença e acórdão, se houver); as procurações outorgadas pelas partes (exequente e executado); certidão de trânsito em julgado; e facultativamente, outras peças consideradas necessárias para demonstrar a existência do crédito. Observe ainda que há necessidade de prova de fato novo, haja vista que a sentença na ação civil pública é genérica tanto em relação a sujeitos com a objetos, de forma que o procedimento adequado é a liquidação por artigos, devendo a inicial ser adequada a tal procedimento. Prazo: 15 dias, pena de indeferimento. Brasília/DF, data e hora conforme assinatura digital no rodapé. FLAVIO AUGUSTO MARTINS LEITE Juiz de Direito® SENTENÇA</t>
  </si>
  <si>
    <t xml:space="preserve">N. 0715374-79.2019.8.07.0001 - MONITÓRIA - A: CARTAO BRB S/A. Adv(s).: DF0021120A - ALMIR FRANCISCO GOMES FILHO, DF53123 - VICTOR HUGO SOARES COSTA. R: JOAO LUIZ ALVES BARBOZA. Adv(s).: Nao Consta Advogado. þAnte o exposto, julgo procedente o pedido formulado na inicial e, com base no art. 701, § 2º do CPC, declaro constituído de pleno direito o título executivo judicial, no valor de R$ R$ 42.660,35 (quarenta e dois mil, seiscentos e sessenta reais e trinta e cinco centavos) em razão da utilização de limite de crédito, acrescida de correção monetária pelo INPC a partir da propositura da ação e juros de mora de 1% (um por cento) ao mês a partir da citação. Declaro resolvido o mérito, com fundamento no artigo 487, inciso I, do CPC. Condeno a parte Ré ao pagamento das custas processuais e honorários advocatícios, que arbitro em 10% sobre o valor atribuído à causa, nos termos do art. 701 do CPC. Converta-se o mandado inicial em mandado executivo (art. 701, § 2º,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Brasília/DF, data e hora conforme assinatura digital no rodapé. FLAVIO AUGUSTO MARTINS LEITE Juiz de Direito® DECISÃO</t>
  </si>
  <si>
    <t xml:space="preserve">N. 0723655-58.2018.8.07.0001 - MONITÓRIA - A: GUSTAVO AQUINO NUNES - ME. Adv(s).: DF0035621A - RICARDO SAMPAIO DE OLIVEIRA. R: DISTRIBUIDORA DE PESCADOS SAO LUIS LTDA - ME. Adv(s).: Nao Consta Advogado. µVistos, etc. Nada a prover a respeito da manifestação de ID nº 44558114. Não há qualquer prova do alegado. Fica o autor intimado a adequar a guia de recolhimento de custas ao valor pretendido em sede de cumprimento, no valor de R$ 3.717,91, bem como para comprovar nos autos o recolhimento das custas complementares, no prazo de 5 (cinco) dias, sob pena de arquivamento do feito. Brasília/DF, data e hora conforme assinatura digital no rodapé. FLAVIO AUGUSTO MARTINS LEITE Juiz de Direito®</t>
  </si>
  <si>
    <t xml:space="preserve">N. 0704489-06.2019.8.07.0001 - PROCEDIMENTO COMUM CÍVEL - A: CARLOS EDUARDO PENA FERREIRA. Adv(s).: DF0030848A - KAUE DE BARROS MACHADO. R: YAMAHA ADMINISTRADORA DE CONSORCIO LTDA. Adv(s).: DF0035992S - MARCIO ALEXANDRE MALFATTI. µVistos, etc. Trata-se de ação de restituição, com pedido de indenização por danos morais, ajuizada por CARLOS EDUARDO PENA FERREIRA contra YAMAHA ADM. DE CONSÓRCIOS. Alega que, em 24/03/2008, firmou contrato de adesão a consórcio nº 00011427370, com duração pré-fixada de 60 (sessenta) meses, destinado à aquisição de uma motocicleta. Aduz que adimpliu integral com as prestações, porém foi excluído do consórcio, em 25/11/2011, após pagar o valor de R$ 22.842,55. Afirma que, em 24/03/2013, data do término do consórcio, a parte ré informou que o ressarcimento somente seria efetivado após 60 dias, o que ocorreu no valor reduzido de R$ 15.782,30, em 03/06/2013. Alega que a parte ré impôs uma série de retenções abusivas às prestações adimplidas tais como, ausência de correção monetária, inaplicabilidade de juros após o término do prazo de 30 dias para restituição, retenção de 30% sobre os valores pagos (16,5% a título de taxa de administração, 15% a título de multa e 2% incidentes sobre o valor total do bem, a título de multa). Alega ainda que, em face do valor a menor, ingressou com ação no 2º Juizado Especial Cível 92013.01.1.186225-7), mas o feito foi extinto diante da possibilidade de exigência de prova técnica de natureza contábil, transitando em julgado em 17/06/2014. Requer a inversão do ônus da prova, a restituição da quantia de R$ 21.374,77 e indenização por dano moral, no valor de R$ 5.000,00. Devidamente citada, a parte ré apresentou contestação de ID 41338307. Afirma que o valor de R$ 15.778,30 foi efetivamente depositado na conta da parte autora em 03/06/2013, que não se aplica a Lei de Consórcio nº 11.795/2008, uma vez que a lei entrou em vigor em 06/02/2009, após a celebração do contato em 24/03/2018. No mérito, alega que a parte autora pagou somente 37 parcelas, sendo a quota foi encerrada em 25/11/2011, dessa forma no valor restituído houve a dedução da multa de 15%, da taxa de administração de 16,5%, do seguro de quebra de garantia e vida. Afirma que a correção do valor do crédito é calculado sobre o valor do bem objeto do contato. Requer a improcedência dos pedidos. Apresentada réplica de ID 43318288. As partes manifestaram sobre o prazo prescricional. A parte ré entende que há prescrição trienal, tendo em vista que a demanda foi ajuizada em 26/03/2019, nos termos do art. 206, §3º, V, do Código Civil. Já a parte autora alega a inexistência de prescrição, uma vez que o prazo quinquenal previsto na Lei do Consórcio não findou, em razão da propositura de ação anterior, interruptiva do prazo prescricional. É o relatório. Decido. Trata-se de processo em fase de saneamento. Primeiramente, deve-se dizer que a relação jurídica em questão subsume-se às normas insertas no Código de Defesa do Consumidor, uma vez que os Autores se enquadram no conceito de consumidor, segundo o art. 2º da mencionada lei; o Réu, por seu turno, enquadra-se no conceito de fornecedor, tal qual mencionado no art. 3º, §2 º da mesma legislação. Diante da aplicação do CDC, todos os contornos contratuais e eventual responsabilidade por qualquer vício ou defeito na prestação dos serviços, devem ser analisados à luz do Código de Defesa do Consumidor, Lei nº. 8.078/90. Em preliminar, o prazo prescricional da pretensão de consorciado contra o grupo de consórcio rege-se pela norma vigente no momento em que a obrigação se torna exigível. No caso, o contrato de adesão foi celebrado em 24/03/2008 e encerramento do grupo ocorreu em março de 2013, sendo aplicável a Lei nº 11.795/2008, que regula o sistema de consórcios. Assim, nos termos do art. 32, §2º, da Lei nº 11.795/2008, prescreve em 5 anos a pretensão do consorciado ou do excluído contra o grupo ou administradora de consórcio. Observa-se que o encerramento do grupo ocorreu em 25/03/2013, conforme extrato de ID 29529337 e a parte ajuizou a primeira ação, perante 2º Juizado Especial Cível, sobº n 92013.01.1.186225-7, interrompendo o prazo prescricional, nos termos do art. 202, I, do Código Civil, em 07/01/2014, no qual sobreveio sentença, sem julgamento de mérito, transitada em julgado em 17/06/2014(ID 29529351). Neste caso, a citação válida em processo extinto, sem julgamento do mérito, possui efeito direto na interrupção da prescrição, que volta a ser contada do trânsito em julgado da sentença, nos termos art. 202, parágrafo único, do Código Civil. A presente demanda foi ajuizada em 26/02/2019, antes de completar o prazo quinquenal. Dessa forma, afasto a preliminar de prescrição. Não existem mais questões preliminares e processuais pendentes de apreciação. As partes são legítimas e estão bem representadas. Concorrem as condições da ação e os pressupostos de desenvolvimento válido e regular do processo. Analisando as provas contidas nos autos, verifica-se que a parte autora tinha conhecimento de que se tratava de contrato de consórcio e acabou optando pela desistência do contrato. A questão controvertida limita-se a determinar se há direito à restituição integral do valor pago e se devem incidir descontos sobre o montante a ser devolvido. O desconto de taxa de administração e da multa de 2% são matéria de direito. Outrossim, a jurisprudência do C. STJ fixou entendimento de que a aplicação da multa pela desistência demanda a prova da existência de prejuízo, matéria fática. Da mesma forma a determinação se houve ou não aplicação de correção monetária é questão tanto de direito quanto de fato. Assim, a prova deverá recair sobre a matéria fática, ou seja, existência de prejuízo ao grupo e aplicação ou não da correção monetária. Desde que o prazo para a produção de prova documental já se esgotou, a prova admissível será a pericial. Fixo como ponto controvertido saber se qual é o correto valor a ser restituído em face da desistência do autor contrato de consórcio A matéria de direito é se cabe correção monetária na devolução de valores ao desistente de consórcio, se é lícito o abatimento da taxa de administração, da multa por desistência e da multa sucessiva de 2%. A distribuição do ônus da prova se dará pela regra ordinária (art. 373, I e II, do CPC). Assim, acaso tenham interesse na produção de prova nos limites estabelecidos, digam as partes, em 05 dias. Brasília/DF, data e hora conforme assinatura digital no rodapé. FLAVIO AUGUSTO MARTINS LEITE Juiz de Direito® 1145 Edição nº 177/2019 Brasília - DF, disponibilização sexta-feira, 13 de setembro de 2019</t>
  </si>
  <si>
    <t xml:space="preserve">N. 0709317-45.2019.8.07.0001 - CUMPRIMENTO DE SENTENÇA - A: FERRAGENS PINHEIRO LTDA. Adv(s).: DF0038912A - CECILIA MARIA CUNHA DE ARAUJO, DF0028192A - DEBORAH CHRISTINA DE BRITO NASCIMENTO. R: PREDIGAS ENGENHARIA, COMERCIO, MANUTENCAO E INSTALACAO LTDA - EPP. Adv(s).: DF0027925A - GUSTAVO GONCALVES LOPES, DF0031251A - RUBEM MAURO SILVA RODRIGUES. µVistos, etc. Anote-se o início da fase de cumprimento de sentença. Considerando o pedido do Credor, fica a Parte Executada intimada a efetuar o pagamento da condenação que lhe foi imposta, no prazo de quinze dias úteis, sob pena de ser acrescido ao débito multa de dez por cento e, também, honorários de advogado de dez por cento, tudo conforme art. 523, §1º do CPC. Atente-se a Parte Executada para o valor indicado na inicial no montante de R$ 7.675,00, conforme planilha de ID nº 4424499 . O Executado será dado por intimado por publicação deste despacho pelo Diário de Justiça Eletrônico, na pessoa de seu advogado constituído nos autos, a teor do art. 513, §2º inciso I, do CPC. Decorrido o prazo sem manifestação, voltem-me conclusos para início da fase de expropriação. Atente-se ainda a parte que o prazo de 15 (quinze) dias para impugnação começa a correr imediatamente após o término do prazo para cumprimento voluntário da obrigação, independentemente de nova intimação e de penhora de bens (art. 525, caput, do CPC). Observe o Executado que a partir de 17/03/2017, o cumprimento de sentença será processado por meio eletrônico via PJE, nos termos do art. 1º da Portaria Conjunta nº 85/2016, disponível no endereço "http:// www.tjdft.jus.br/publicacoes/publicacoes-oficiais/portarias-conjuntas-gpr-e-cg/2016/portaria-conjunta-85-de-29-09-2016". Brasília/DF, data e hora conforme assinatura digital no rodapé. FLAVIO AUGUSTO MARTINS LEITE Juiz de Direito® DESPACHO</t>
  </si>
  <si>
    <t xml:space="preserve">N. 0737501-45.2018.8.07.0001 - PROCEDIMENTO DE CONHECIMENTO - A: ARTHUR JOTA TUMELERO. Adv(s).: DF47531 - ERICA NEVES MARIANO. R: THALES JOSE DE ARAUJO MONTEIRO. Adv(s).: DF0050994A - ALAN DE SOUSA PEREIRA, DF0010877A - LUSIGRACIA SIQUEIRA BRASIL TOSTA, DF0056671S - OSTRILHO TOSTA FILHO. ÞVistos, etc. Fica intimado o Autor a qualificar suas testemunhas e especificar os fatos que as mesmas presenciaram que são de interesse para a solução da lide, no prazo de 5 (cinco) dias úteis, pena de indeferimento. Brasília/DF, data e hora conforme assinatura digital no rodapé. FLAVIO AUGUSTO MARTINS LEITE Juiz de Direito® SENTENÇA</t>
  </si>
  <si>
    <t xml:space="preserve">N. 0720418-79.2019.8.07.0001 - PROCEDIMENTO COMUM CÍVEL - A: PHAMELLA JENIFER DE OLIVEIRA SOARES. Adv(s).: DF35210 - TAGNER KERPEL. R: AMIL ASSISTENCIA MÉDICA INTERNACIONAL-LTDA. Adv(s).: Nao Consta Advogado. T: MATHEUS CORREIA SILVA DE LIMA. Rep(s).: MATHEUS CORREIA SILVA DE LIMA. þAnte o exposto, e considerando que não se perfectibilizou a relação processual, eis que o Réu não foi citado, HOMOLOGO a desistência expressamente formulada pela Autora, e, em consequência, JULGO EXTINTO o processo, sem resolução do mérito, com fulcro no art. 485, inciso VIII, do CPC. Custas, se houver, pela Autora (art. 90 do CPC), as quais ficarão com sua exigibilidade suspensa ante a concessão à autora dos benefícios da gratuidade judiciária em ID nº40203370. Sem honorários advocatícios eis que não houve citação. Transitada em julgado diante da renúncia tácita ao prazo recursal, remetam-se os autos à Contadoria para cálculo das custas porventura existentes. Oportunamente, dê-se baixa na distribuição e arquivem-se os autos. Brasília/DF, data e hora conforme assinatura digital no rodapé. FLAVIO AUGUSTO MARTINS LEITE Juiz de Direito® DECISÃO</t>
  </si>
  <si>
    <t xml:space="preserve">N. 0706260-53.2018.8.07.0001 - CUMPRIMENTO DE SENTENÇA - A: ERICH INACIO MILLS SALGADO DE MENEZES. Adv(s).: DF0043501A - PRISCILA FERREIRA DAVILA, DF0041787A - ANA CAROLINA REGIS DA CRUZ. R: JOSE HILDO RAMALHO DE LUCENA. Adv(s).: DF59716 - GABRIEL FERNANDO DA SILVA NASCIMENTO. µVistos, etc. Indefiro o pedido de consulta de endereços via ERIDF. A pesquisa gratuita a tal sistema se destina apenas aos hipossuficientes e órgãos públicos. Ademais, a consulta encontra-se disponível a qualquer pessoa no site de internet https://www.registrodeimoveisdf.com.br/home, podendo ser realizada pela própria parte. Tendo em vista que a Certidão de ID nº 43813596 informa que o executado estava viajando, diligencie novamente o Oficial de Justiça para que procede a penhora e avaliação de bens. Brasília/DF, data e hora conforme assinatura digital no rodapé. FLAVIO AUGUSTO MARTINS LEITE Juiz de Direito®</t>
  </si>
  <si>
    <t xml:space="preserve">N. 0727293-65.2019.8.07.0001 - PROCEDIMENTO COMUM CÍVEL - A: ELIO MANOEL CARRIJO. Adv(s).: GO40876 - MARCOS PAULO MATIAS. R: LUMMI ASSESSORIA E EVENTOS LTDA - ME. Adv(s).: Nao Consta Advogado. µVistos, etc. O art. 98 da Lei nº 13.015/2015 dispõe que a parte "com insuficiência de recursos para pagar as custas, as despesas processuais e os honorários advocatícios tem direito à gratuidade da justiça". Todavia, o art. 5º da Lei nº 1.060/1950, ainda em vigor, autoriza ao Juiz indeferir o benefício, desde que existam fundadas razões para tanto. Do mesmo modo, o art. 99, §2º, do CPC, também autoriza o indeferimento, caso reste demonstrada a capacidade econômica do postulante. De fato, a concessão do benefício importa em ordenamento de despesas para o erário, sendo assim matéria de ordem pública. Cabe à parte produzir a prova da miserabilidade se for assim necessário para que o Juiz tenha elementos suficientes a fundamentar a decisão. No caso, a despeito da declaração de miserabilidade juntada, existem evidências da capacidade econômica, observada, por exemplo, pelo montante do título que ampara a monitória e pelo expediente de não qualificar adequadamente o Autor, não indicando sua profissão. Assim, deve demonstrar a Parte Autora, objetivamente, sua incapacidade de arcar com as despesas do processo, demonstrando suas rendas e despesas de sustento (alimentação, saúde, educação e moradia) para apreciação do pedido de concessão da gratuidade judiciária. Acaso não possa comprovar sua renda na forma documental (contracheque, declaração de rendimento, etc.), deverá oferecer meios para sua apreciação segundo o Critério de Classificação Econômica Brasil da ABEP - Associação Brasileira de Empresas de Pesquisa, informando o número de aparelhos de televisão em cores, rádios (inclusive embutidos em outros tipos de aparelhos), banheiros na residência, automóveis, empregados mensalistas, máquina de lavar roupa, reprodutores de vídeo (Videocassete, DVD e Blu-Ray), geladeira, destacando se se trata de modelo simples ou duplex e freezer, bem assim o grau de escolaridade do chefe de família. Atente a Parte Autora que a declaração falsa para fins de processuais constitui crime de Fraude Processual (art. 347 do CP). Poderá, alternativamente, recolher as custas processuais inicias, renunciando ao benefício. Prazo de 15 (quinze) dias sob pena de indeferimento da assistência judiciária. Brasília/DF, data e hora conforme assinatura digital no rodapé. FLAVIO AUGUSTO MARTINS LEITE Juiz de Direito® CERTIDÃO</t>
  </si>
  <si>
    <t xml:space="preserve">N. 0711161-30.2019.8.07.0001 - CUMPRIMENTO DE SENTENÇA - A: LINDOMAR FERREIRA ALVIM. Adv(s).: DF0032456A - MARLUCE GASPAR DE OLIVEIRA. R: COOPERATIVA UNIAO DOS TAXISTAS DO DISTRITO FEDERAL LTDA. Adv(s).: Nao Consta Advogado. Número do processo: 0711161-30.2019.8.07.0001 Classe judicial: CUMPRIMENTO DE SENTENÇA (156) EXEQUENTE: LINDOMAR FERREIRA ALVIM EXECUTADO: COOPERATIVA UNIAO DOS TAXISTAS DO DISTRITO FEDERAL LTDA CERTIDÃO Certifico e dou fé que, a certidão para protesto foi expedida conforme determinação de ID nº 44588832, e pode ser impressa. De ordem, fica a parte Exequente intimada a indicar bens passíveis de penhora no prazo de 5 dias, sob pena de suspensão nos termos do art. 921, III do CPC. "DATADO E ASSINADO DIGITALMENTE CONFORME CERTIFICADO DIGITAL DISCRIMINADO NO RODAPÉ DO PRESENTE" 24VCBSBEOF</t>
  </si>
  <si>
    <t xml:space="preserve">N. 0722086-56.2017.8.07.0001 - CUMPRIMENTO DE SENTENÇA - A: CARLOS ALBERTO DOS SANTOS RODRIGUES. Adv(s).: DF0040996S - ALEX LUCIANO VALADARES DE ALMEIDA. R: MARYMAR MUENZER DOS SANTOS. R: EDILSON BEZERRA DE OLIVEIRA. 1146 Edição nº 177/2019 Brasília - DF, disponibilização sexta-feira, 13 de setembro de 2019 Adv(s).: DF0037584A - GUSTAVO GROSZEWICZ BRITO, DF56405 - LARISSA ARAUJO XAVIER. T: MOACIRA TEGONI GOEDERT. Adv(s).: Nao Consta Advogado. Poder Judiciário da União TRIBUNAL DE JUSTIÇA DO DISTRITO FEDERAL E DOS TERRITÓRIOS 24VARCVBSB 24ª Vara Cível de Brasília Número do processo: 0722086-56.2017.8.07.0001 Classe judicial: CUMPRIMENTO DE SENTENÇA (156) EXEQUENTE: CARLOS ALBERTO DOS SANTOS RODRIGUES EXECUTADO: MARYMAR MUENZER DOS SANTOS, EDILSON BEZERRA DE OLIVEIRA CERTIDÃO Certifico e dou fé que o Auto de Adjudicação e Carta de Adjudicação referente ao imóvel penhorado nos autos já foram expedidos ( ID's 44495902 e 44507983 ), conforme determinação de ID 42456864, devendo serem impressos pelo exequente para as providências cabíveis. Certifico também que a Certidão de Matrícula do imóvel adjudicado consta como descrição o Lote nº 15 da Quadra 25 do Condomínio Ouro Vermelho II, Setor Estrada do Sol. No entanto, como o terreno foi edificado, o Auto, bem como a Carta constaram a descrição do imóvel conforme consta na certidão e a descrição que consta no laudo de avaliação, inclusive com a atual denominação do Setor a que pertence. Desta forma, caso o Cartório de Registro do Imóvel exija alguma retificação, deverá descrever o que deve ser retificado para que a Secretaria promova a correção necessária. Registro que os autos aguardam o retorno do mandado de Penhora e Avaliação de Bens indicados ( ID 43637846 ) e o Mandado de Imissão na Posse ( ID 44515018 ). "DATADO E ASSINADO DIGITALMENTE CONFORME CERTIFICADO DIGITAL DISCRIMINADO</t>
  </si>
  <si>
    <t xml:space="preserve">N. 0715490-85.2019.8.07.0001 - PROCEDIMENTO COMUM CÍVEL - A: ATENTO BRASIL S/A. Adv(s).: SP0112569A - JOAO PAULO MORELLO. R: ARCOS DOURADOS COMERCIO DE ALIMENTOS LTDA. Adv(s).: SP163524 - WALTER BASILIO BACCO JUNIOR, SP191701 - RODRIGO ROCHA DE SOUZA. Poder Judiciário da União TRIBUNAL DE JUSTIÇA DO DISTRITO FEDERAL E DOS TERRITÓRIOS 24VARCVBSB 24ª Vara Cível de Brasília Número do processo: 0715490-85.2019.8.07.0001 Classe judicial: PROCEDIMENTO COMUM CÍVEL (7) AUTOR: ATENTO BRASIL S/A RÉU: ARCOS DOURADOS COMERCIO DE ALIMENTOS LTDA CERTIDÃO Considerando a juntada ao processo, pela Contadoria-Partidoria de Brasília/DF, do demonstrativo do cálculo das custas finais, e em cumprimento ao disposto no artigo 100, § 1º do Provimento Geral da Corregedoria, fica(m) a(s) parte(s) ATENTO BRASIL S/A, ARCOS DOURADOS COMERCIO DE ALIMENTOS LTDA intimada(s) para efetuar(em) o pagamento das referidas custas finais, no prazo de 5 (cinco) dias. Para a emissão da guia,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"DATADO E ASSINADO DIGITALMENTE CONFORME CERTIFICADO DIGITAL DISCRIMINADO NO RODAPÉ DO PRESENTE" 24VCBSBEOF 1147 Edição nº 177/2019 Brasília - DF, disponibilização sexta-feira, 13 de setembro de 2019 25ª Vara Cível de Brasília</t>
  </si>
  <si>
    <t xml:space="preserve">N. 0711200-27.2019.8.07.0001 - PROCEDIMENTO COMUM CÍVEL - A: KEROLLEN GOMES DOS SANTOS. Adv(s).: DF0046217A - BRUNO GABRIEL DE LIMA RODRIGUES, DF0049381A - FERNANDO BATISTA DE OLIVEIRA. R: BRADESCO SAÚDE S/A. Adv(s).: DF56123 - VINICIUS SILVA CONCEICAO, DF0033133A - GUILHERME SILVEIRA COELHO. Poder Judiciário da União TRIBUNAL DE JUSTIÇA DO DISTRITO FEDERAL E DOS TERRITÓRIOS 25VARCVBSB 25ª Vara Cível de Brasília Número do processo: 0711200-27.2019.8.07.0001 Classe judicial: PROCEDIMENTO COMUM CÍVEL (7) AUTOR: KEROLLEN GOMES DOS SANTOS RÉU: BRADESCO SAÚDE S/A CERTIDÃO Certifico que o requerido BRADESCO SAÚDE S/A apresentou Apelação no ID nº 43765271. Certifico que transcorreu in albis o prazo para a parte autora interpor recurso. Fica a parte autora, ora apelada, intimada a apresentar contrarrazões ao recurso de ID 43765271 , no prazo de 15 (quinze) dias, nos termos do art. 1.010, §1º do CPC. BRASÍLIA, DF, 11 de setembro de 2019 13:16:29. HADASSA VERZELONI DE OLIVEIRA FERREIRA Servidor Geral</t>
  </si>
  <si>
    <t xml:space="preserve">N. 0704110-36.2017.8.07.0001 - PROCEDIMENTO COMUM CÍVEL - A: CONDOMINIO COMPLEXO HOTELEIRO BRASILIA. Adv(s).: BA9777000A - JOSE CARLOS ALMEIDA PIMENTEL, DF0029241A - JULIA RANGEL SANTOS SARKIS. R: GEMERSON FIRMINO ALVES 05306483429. Adv(s).: Nao Consta Advogado. R: ERIC HUDSON DE HEREDIAS MIRANDA. Adv(s).: Nao Consta Advogado. Poder Judiciário da União TRIBUNAL DE JUSTIÇA DO DISTRITO FEDERAL E DOS TERRITÓRIOS 25VARCVBSB 25ª Vara Cível de Brasília Número do processo: 0704110-36.2017.8.07.0001 Classe judicial: PROCEDIMENTO COMUM CÍVEL (7) AUTOR: CONDOMINIO COMPLEXO HOTELEIRO BRASILIA RÉU: GEMERSON FIRMINO ALVES 05306483429, ERIC HUDSON DE HEREDIAS MIRANDA CERTIDÃO Certifico e dou fé que o requerido GEMERSON FIRMINO ALVES apresentou Contestação, tempestiva, no ID nº 44333571. De ordem do MM. Juiz de Direito, intime-se o autor para se manifestar em Réplica no prazo de 15 (quinze). BRASÍLIA, DF, 11 de setembro de 2019 13:28:57. HADASSA VERZELONI DE OLIVEIRA FERREIRA Servidor Geral</t>
  </si>
  <si>
    <t xml:space="preserve">N. 0708987-48.2019.8.07.0001 - LIQUIDAÇÃO DE SENTENÇA PELO PROCEDIMENTO COMUM - A: ALLIANZ SEGUROS S/A. Adv(s).: DF0233550A - JACO CARLOS SILVA COELHO. R: WANDA BORSETI DE CASTRO GOMES. Adv(s).: DF0009446A - ARNALDO ROCHA MUNDIM JUNIOR, DF1646700A - SEBASTIAO ALVES PEREIRA NETO. Poder Judiciário da União TRIBUNAL DE JUSTIÇA DO DISTRITO FEDERAL E DOS TERRITÓRIOS 25ª Vara Cível de Brasília Número do processo: 0708987-48.2019.8.07.0001 Classe judicial: LIQUIDAÇÃO DE SENTENÇA PELO PROCEDIMENTO COMUM (152) AUTOR: ALLIANZ SEGUROS S/A RÉU: WANDA BORSETI DE CASTRO GOMES CERTIDÃO Certifico que foi apresentada petição e documentos da parte Ré (ID 44443574 e 44452170). De ordem do MM. Juiz, dê-se vistas à parte Autora acerca dos documentos juntados, pelo prazo de 15 (quinze) dias. BRASÍLIA, DF, 11 de setembro de 2019 13:50:13. GESSIKA DINIZ GUIMARAES SILVA Servidor Geral</t>
  </si>
  <si>
    <t xml:space="preserve">N. 0709262-31.2018.8.07.0001 - CUMPRIMENTO DE SENTENÇA - A: Bradesco Auto RE Companhia de Seguros. Adv(s).: SP0257220A - REINALDO LUIS TADEU RONDINA MANDALITI. R: JOSIANA SARKIS DOS SANTOS GUNDIM. Adv(s).: Nao Consta Advogado. Poder Judiciário da União TRIBUNAL DE JUSTIÇA DO DISTRITO FEDERAL E DOS TERRITÓRIOS 25VARCVBSB 25ª Vara Cível de Brasília Número do processo: 0709262-31.2018.8.07.0001 Classe judicial: CUMPRIMENTO DE SENTENÇA (156) EXEQUENTE: BRADESCO AUTO RE COMPANHIA DE SEGUROS EXECUTADO: JOSIANA SARKIS DOS SANTOS GUNDIM CERTIDÃO Certifico que, nesta data, realizei pesquisa de bens em nome do Devedor nos sistemas e -RIDF, RENAJUD e INFOJUD, as quais retornaram infrutíferas, conforme relatório em anexo. Intime-se a parte Exequente para que promova o andamento do feito, no prazo de 5 (cinco) dias, indicando bens passíveis de constrição, sob pena de arquivamento. De ordem do MM Juiz de Direito, fica desde já advertido de que não serão admitidos requerimentos novas pesquisa de bens pelo juízo, repetição de diligências já realizadas ou pedido de suspensão do feito, sem a devida justificativa. BRASÍLIA, DF, 11 de setembro de 2019 13:48:43. ROBERTA LUCIANE DA LUZ SILVA Técnica Judiciária</t>
  </si>
  <si>
    <t xml:space="preserve">N. 0728809-57.2018.8.07.0001 - CUMPRIMENTO DE SENTENÇA - A: CONDOMINIO AQUIDAUANA. Adv(s).: DF0026914A - EDIMAR VIEIRA DE SANTANA. R: ESPÓLIO DE DILMAR DIAS PACHECO DE QUADROS. Adv(s).: DF0017130A - JOAO CARLOS DE MEDEIROS CARNEIRO. Poder Judiciário da União TRIBUNAL DE JUSTIÇA DO DISTRITO FEDERAL E DOS TERRITÓRIOS 25VARCVBSB 25ª Vara Cível de Brasília Número do processo: 0728809-57.2018.8.07.0001 Classe judicial: CUMPRIMENTO DE SENTENÇA (156) AUTOR: CONDOMINIO AQUIDAUANA EXECUTADO: ESPÓLIO DE DILMAR DIAS PACHECO DE QUADROS CERTIDÃO Certifico e dou fé que transcorreu in albis o prazo para que a parte autora se manifestasse quanto a decisão de ID42557710. Intime-se a parte autora para que promova o andamento do feito no prazo de 5(cinco) dias. BRASÍLIA, DF, 11 de setembro de 2019 13:52:10. CRISTIANE DE SOUZA BARRETO Servidor Geral</t>
  </si>
  <si>
    <t xml:space="preserve">N. 0711465-63.2018.8.07.0001 - CUMPRIMENTO DE SENTENÇA - A: ASSEFAZ - FUNDACAO ASSISTENCIAL DOS SERVIDORES DO MINISTERIO DA FAZENDA. Adv(s).: DF0058073S - RAISSA RIOS DA FONSECA SOARES, DF0029801A - POLIANA LOBO E LEITE. R: RENATA SISSY CASTILHOS SANTIAGO. Adv(s).: GO0013081A - HERMES BATISTA TOSTA. Poder Judiciário da União TRIBUNAL DE JUSTIÇA DO DISTRITO FEDERAL E DOS TERRITÓRIOS 25VARCVBSB 25ª Vara Cível de Brasília Número do processo: 0711465-63.2018.8.07.0001 Classe judicial: CUMPRIMENTO DE SENTENÇA (156) EXEQUENTE: ASSEFAZ - FUNDACAO ASSISTENCIAL DOS SERVIDORES DO MINISTERIO DA FAZENDA EXECUTADO: RENATA SISSY CASTILHOS SANTIAGO CERTIDÃO Certifico que, nesta data, efetuei pesquisa de bens passíveis de constrição em nome da parte Executada por intermédio do sistema e-RIDF Intime-se a parte credora para que tome conhecimento acerca do resultado da pesquisa e promova o andamento do feito, no prazo de 5 (cinco) dias, indicando bens passíveis de constrição ou requerendo o arquivamento dos autos sem baixa na distribuição, nos termos do art. 921, § 2° do CPC. De ordem do MM. Juíz de Direito, fica desde já advertido de que não serão admitidos requerimentos de novas pesquisa de bens pelo juízo, repetição de diligências já realizadas ou pedido de suspensão do feito, sem a devida justificativa. BRASÍLIA, DF, 11 de setembro de 2019 14:01:25. ROBERTA LUCIANE DA LUZ SILVA Técnica Judiciária</t>
  </si>
  <si>
    <t xml:space="preserve">N. 0035228-08.2016.8.07.0001 - MONITÓRIA - A: M.F.M CORRETORA DE SEGUROS EIRELI. Adv(s).: DF0031705A - RODRIGO RAMOS ABRITTA. R: CONDOMINIO DO EDIFICIO PORTAL DO SUL. Adv(s).: DF0025604A - ALEXANDRE DA SILVEIRA BARBOSA, DF0037900A - BARBARA DAIANA FONTOURA DE SOUZA. R: LUCYELEN PELLOZO. Adv(s).: DF0040800A - LUIS FERNANDO GONCALVES AGUIAR. R: ULTRALIMP SERVICOS DE CONSERVACAO E LIMPEZA LTDA - ME. Adv(s).: Nao Consta Advogado. T: DANIEL LIMA LOGRADO. Adv(s).: Nao Consta Advogado. Poder Judiciário da União TRIBUNAL DE JUSTIÇA DO DISTRITO FEDERAL E DOS TERRITÓRIOS 25ª Vara Cível de Brasília Número do processo: 0035228-08.2016.8.07.0001 Classe judicial: MONITÓRIA (40) AUTOR: M.F.M CORRETORA DE SEGUROS EIRELI RÉU: CONDOMINIO DO EDIFICIO PORTAL DO SUL, LUCYELEN PELLOZO, ULTRALIMP SERVICOS DE CONSERVACAO E LIMPEZA LTDA - ME CERTIDÃO Certifico que foi apresentada petição do perito (ID 44246234). De ordem do MM Juiz de Direito, dê-se vistas às partes pelo prazo de 5 (cinco) dias, sob pena de preclusão. BRASÍLIA, DF, 11 de setembro de 2019 14:00:55. SILVIA LOPES GUEDES PINTO Servidor Geral</t>
  </si>
  <si>
    <t xml:space="preserve">N. 0022299-79.2012.8.07.0001 - MONITÓRIA - A: CH CAPITAL EIRELI - EPP. Adv(s).: SP287894 - NATHALIA GONCALVES DE MACEDO CARVALHO. R: VERTAX CONSULTORIA LTDA. Adv(s).: DF0012163A - MIGUEL ALFREDO DE OLIVEIRA JUNIOR. Poder Judiciário da União TRIBUNAL DE JUSTIÇA DO DISTRITO FEDERAL E DOS TERRITÓRIOS 25VARCVBSB 25ª Vara Cível de Brasília Número do processo: 0022299-79.2012.8.07.0001 Classe judicial: MONITÓRIA (40) AUTOR: CH CAPITAL EIRELI - EPP REVEL: VERTAX CONSULTORIA LTDA CERTIDÃO De ordem do MM Juiz de Direito, para fins de expedição da certidão determinada, fica parte Exequente intimada para indicar 1148 Edição nº 177/2019 Brasília - DF, disponibilização sexta-feira, 13 de setembro de 2019 o valor de débito, devendo observar os parâmetros da sentença, bem como o as limitações da Lei 11.101/05, artigo 9. Prazo: 05 (cinco) dias. BRASÍLIA, DF, 11 de setembro de 2019 14:07:13. ROBERTA LUCIANE DA LUZ SILVA Técnica Judiciária</t>
  </si>
  <si>
    <t xml:space="preserve">N. 0719439-20.2019.8.07.0001 - MONITÓRIA - A: GRAN BUFFET LTDA - ME. Adv(s).: DF0006545A - PAULO ROBERTO IVO DA SILVA. R: LAZARO ALVES DE OLIVEIRA. Adv(s).: Nao Consta Advogado. Poder Judiciário da União TRIBUNAL DE JUSTIÇA DO DISTRITO FEDERAL E DOS TERRITÓRIOS 25VARCVBSB 25ª Vara Cível de Brasília Número do processo: 0719439-20.2019.8.07.0001 Classe judicial: MONITÓRIA (40) AUTOR: GRAN BUFFET LTDA - ME RÉU: LAZARO ALVES DE OLIVEIRA CERTIDÃO Certifico que foi juntado pelo(a) oficial de justiça, conforme ID44246737, mandado devolvido com a finalidade não atingida para LAZARO ALVES DE OLIVEIRA, pelo motivo: Não reside no local.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11 de setembro de 2019 14:30:11. CRISTIANE DE SOUZA BARRETO Servidor Geral</t>
  </si>
  <si>
    <t xml:space="preserve">N. 0722400-31.2019.8.07.0001 - TUTELA CAUTELAR ANTECEDENTE - A: GREMIO DESPORTIVO VALPARAISO. Adv(s).: GO16614 - ARQUICELSO BITES LEAO LEITE. R: FEDERACAO BRASILIENSE DE FUTEBOL. Adv(s).: DF0022820A - LOURIVAL MOURA E SILVA. Poder Judiciário da União TRIBUNAL DE JUSTIÇA DO DISTRITO FEDERAL E DOS TERRITÓRIOS 25VARCVBSB 25ª Vara Cível de Brasília Número do processo: 0722400-31.2019.8.07.0001 Classe judicial: TUTELA CAUTELAR ANTECEDENTE (12134) REQUERENTE: GREMIO DESPORTIVO VALPARAISO REQUERIDO: FEDERACAO BRASILIENSE DE FUTEBOL CERTIDÃO Certifico e dou fé que o autor apresentou Réplica e documentos no ID nº 44453501. De ordem do MM. Juiz de Direito, intime-se o requerido para se manifestar acerca dos documentos juntados no prazo de 05 (cinco) dias. BRASÍLIA, DF, 11 de setembro de 2019 14:44:32. HADASSA VERZELONI DE OLIVEIRA FERREIRA Servidor Geral</t>
  </si>
  <si>
    <t xml:space="preserve">N. 0030178-06.2013.8.07.0001 - CUMPRIMENTO DE SENTENÇA - A: LUIZ CARLOS DA COSTA E SILVA. Adv(s).: DF0027607A - OLIVIA DANIELLE MENDES DE OLIVEIRA. R: PEDRO VEONIR BONOTTO. Adv(s).: DF41927 - GERMANA JEISY BONOTTO. Poder Judiciário da União TRIBUNAL DE JUSTIÇA DO DISTRITO FEDERAL E DOS TERRITÓRIOS 25VARCVBSB 25ª Vara Cível de Brasília Número do processo: 0030178-06.2013.8.07.0001 Classe judicial: CUMPRIMENTO DE SENTENÇA (156) EXEQUENTE: LUIZ CARLOS DA COSTA E SILVA EXECUTADO: PEDRO VEONIR BONOTTO CERTIDÃO De ordem do MM Juiz de Direito, para fins de expedição de certidão, fica a parte Exequente intimada para trazer planilha atualizada do débito, no prazo de 05 (cinco) dias. BRASÍLIA, DF, 11 de setembro de 2019 14:59:14. ROBERTA LUCIANE DA LUZ SILVA Técnica Judiciária</t>
  </si>
  <si>
    <t xml:space="preserve">N. 0719517-48.2018.8.07.0001 - CUMPRIMENTO DE SENTENÇA - A: MARIA LUIZA ARAUJO DE AMORIM GOES. Adv(s).: DF0049646A - LUIZ ANTONIO DE OLIVEIRA, DF0006856A - EDUARDO LOWENHAUPT DA CUNHA. R: SEBASTIAO MORAES DA CUNHA. Adv(s).: SP0188866S - SEBASTIAO MORAES DA CUNHA, DF0021674A - ANDREIA CRISTINA MONTALVAO DA CUNHA. R: ANDREIA CRISTINA MONTALVAO DA CUNHA. Adv(s).: DF0021674A - ANDREIA CRISTINA MONTALVAO DA CUNHA. Poder Judiciário da União TRIBUNAL DE JUSTIÇA DO DISTRITO FEDERAL E DOS TERRITÓRIOS 25VARCVBSB 25ª Vara Cível de Brasília Número do processo: 0719517-48.2018.8.07.0001 Classe judicial: CUMPRIMENTO DE SENTENÇA (156) EXEQUENTE: MARIA LUIZA ARAUJO DE AMORIM GOES EXECUTADO: SEBASTIAO MORAES DA CUNHA, ANDREIA CRISTINA MONTALVAO DA CUNHA CERTIDÃO Certifico e dou fé que a Carta Precatória de Avaliação do imóvel foi devolvido com a finalidade atingida (anexo). De ordem do MM. Juiz, ficam as partes intimadas para se manifestarem sobre a avaliação, em 15 dias, sob pena de preclusão. BRASÍLIA, DF, 11 de setembro de 2019 15:12:51. GESSIKA DINIZ GUIMARAES SILVA Servidor Geral</t>
  </si>
  <si>
    <t xml:space="preserve">N. 0711313-78.2019.8.07.0001 - CUMPRIMENTO DE SENTENÇA - A: ASSOCIACAO EDUCATIVA E ASSISTENCIAL MARIA IMACULADA. Adv(s).: DF0024417A - JAMILE CAPUTO CORREA, DF0044771A - ALYNE PEDREIRA DE ABREU. R: LUCIANO DE MIRANDA PASSAGLIA. Adv(s).: Nao Consta Advogado. Poder Judiciário da União TRIBUNAL DE JUSTIÇA DO DISTRITO FEDERAL E DOS TERRITÓRIOS 25VARCVBSB 25ª Vara Cível de Brasília Número do processo: 0711313-78.2019.8.07.0001 Classe judicial: CUMPRIMENTO DE SENTENÇA (156) EXEQUENTE: ASSOCIACAO EDUCATIVA E ASSISTENCIAL MARIA IMACULADA EXECUTADO: LUCIANO DE MIRANDA PASSAGLIA CERTIDÃO Fica a parte EXEQUENTE intimada a imprimir por seus próprios meios a certidão assinada eletronicamente. Nesta data, faço os autos conclusos ao MM. Juiz de Direito, tendo em vista o pedido de suspensão (ID 43939358). BRASÍLIA, DF, 11 de setembro de 2019 15:22:15. ROBERTA LUCIANE DA LUZ SILVA Técnica Judiciária</t>
  </si>
  <si>
    <t xml:space="preserve">N. 0035131-47.2012.8.07.0001 - EXECUÇÃO DE TÍTULO EXTRAJUDICIAL - A: FREDERICO HERMANO LIMA ROCHA. Adv(s).: DF0021744A - FERNANDA GADELHA ARAUJO LIMA ALEXANDRE, DF0023053A - SILVIO LUCIO DE OLIVEIRA JUNIOR. R: CAROLINA LOPES ALVES MACIEL. Adv(s).: Nao Consta Advogado. R: RONALDO SILVEIRA MACIEL. Adv(s).: Nao Consta Advogado. R: SISDERA TECNOLOGIA EM INFORMATICA LTDA - ME. Adv(s).: Nao Consta Advogado. Poder Judiciário da União TRIBUNAL DE JUSTIÇA DO DISTRITO FEDERAL E DOS TERRITÓRIOS 25VARCVBSB 25ª Vara Cível de Brasília Número do processo: 0035131-47.2012.8.07.0001 Classe judicial: EXECUÇÃO DE TÍTULO EXTRAJUDICIAL (159) EXEQUENTE: FREDERICO HERMANO LIMA ROCHA EXECUTADO: CAROLINA LOPES ALVES MACIEL, RONALDO SILVEIRA MACIEL, SISDERA TECNOLOGIA EM INFORMATICA LTDA - ME CERTIDÃO Certifico e dou fé que o autor apresentou petição no ID nº 44337904. Certifico ainda que o endereço ora informado já foi diligência, conforme ID nº m. 41333418. De ordem do MM, Juiz de Direito, intime-se o autor para promover o andamento do feito, no prazo de 05 (cinco) dias, sob pena de extinção. BRASÍLIA, DF, 11 de setembro de 2019 15:42:21. HADASSA VERZELONI DE OLIVEIRA FERREIRA Servidor Geral</t>
  </si>
  <si>
    <t xml:space="preserve">N. 0713020-18.2018.8.07.0001 - CUMPRIMENTO DE SENTENÇA - A: LECIONEIDE BATISTA DA SILVA MACIEL. Adv(s).: DF0029790A - NATALIA ROS FERNANDES LIMA. R: SUL AMÉRICA COMPANHIA DE SEGURO SAÚDE. Adv(s).: GO55.639 - LUIZ HENRIQUE VIEIRA. Poder Judiciário da União TRIBUNAL DE JUSTIÇA DO DISTRITO FEDERAL E DOS TERRITÓRIOS 25VARCVBSB 25ª Vara Cível de Brasília Número do processo: 0713020-18.2018.8.07.0001 Classe judicial: CUMPRIMENTO DE SENTENÇA (156) EXEQUENTE: LECIONEIDE BATISTA DA SILVA MACIEL EXECUTADO: SUL AMÉRICA COMPANHIA DE SEGURO SAÚDE CERTIDÃO De ordem do MM. Juiz de Direito, intime-se a autora para se manifestar acerca dos depósitos de ID nº 44179697 efetuados pela requerida no prazo de 05 (cinco) dias. BRASÍLIA, DF, 11 de setembro de 2019 16:08:33. HADASSA VERZELONI DE OLIVEIRA FERREIRA Servidor Geral</t>
  </si>
  <si>
    <t xml:space="preserve">N. 0710813-46.2018.8.07.0001 - CUMPRIMENTO DE SENTENÇA - A: G3 COMUNICACAO TOTAL MARKETING, PROMOCOES E PUBLICIDADE EIRELI. Adv(s).: DF0015467A - BRUNO WIDER. A: ANTONIO CESAR DOS REIS MARRA. Adv(s).: DF0027958A - ANTONIO CESAR DOS REIS MARRA. R: IBO - INSTITUTO BRASILIENSE DE ODONTOLOGIA LTDA. Adv(s).: DF0028987A - ANDERSON PINHEIRO DA COSTA. R: ROBSON PIERRE DOS REIS. Adv(s).: Nao Consta Advogado. Poder Judiciário da União TRIBUNAL DE JUSTIÇA DO DISTRITO FEDERAL E DOS TERRITÓRIOS 25VARCVBSB 25ª Vara Cível de Brasília Número do processo: 0710813-46.2018.8.07.0001 Classe judicial: CUMPRIMENTO DE SENTENÇA (156) EXEQUENTE: G3 COMUNICACAO TOTAL MARKETING, PROMOCOES E PUBLICIDADE EIRELI, ANTONIO CESAR DOS REIS MARRA EXECUTADO: IBO - INSTITUTO BRASILIENSE DE ODONTOLOGIA LTDA, ROBSON PIERRE DOS REIS CERTIDÃO Certifico que juntei petição de renúncia de mandato do advogado de G3 Comunicação. Nos termos do inciso XVIII da Portaria nº 3/2013 deste juízo, intime-se o patrono para comprovar o cumprimento do art. 112 do CPC, trazendo aos autos o comprovante da ciência do mandante, no prazo de 15 (quinze) dias. Fica desde já advertido que ficará responsável pelos atos praticados e prazos em curso durante os 1149 Edição nº 177/2019 Brasília - DF, disponibilização sexta-feira, 13 de setembro de 2019 10 (dez) dias posteriores à comunicação ao juízo, desde que acompanhada do referido comprovante. BRASÍLIA, DF, 11 de setembro de 2019 16:46:32. MARCUS VINICIUS DA COSTA Servidor Geral</t>
  </si>
  <si>
    <t xml:space="preserve">N. 0724033-77.2019.8.07.0001 - PROCEDIMENTO COMUM CÍVEL - A: JORDANA PERES PADOVANI. Adv(s).: DF0049451A - ULISSES JULIANO DA SILVA. R: AMIL ASSISTENCIA MEDICA INTERNACIONAL S.A.. Adv(s).: DF0017075A - ROBERTA DE ALENCAR LAMEIRO DA COSTA, DF0021404A - GUSTAVO STREIT FONTANA. Poder Judiciário da União TRIBUNAL DE JUSTIÇA DO DISTRITO FEDERAL E DOS TERRITÓRIOS 25VARCVBSB 25ª Vara Cível de Brasília Número do processo: 0724033-77.2019.8.07.0001 Classe judicial: PROCEDIMENTO COMUM CÍVEL (7) AUTOR: JORDANA PERES PADOVANI RÉU: AMIL ASSISTENCIA MEDICA INTERNACIONAL S.A. CERTIDÃO Certifico que foi apresentada Contestação tempestiva do Requerido, ID nº 44413906. Certifico ainda que cadastrei o advogado da parte. Nos termos da Portaria nº 2/2016 deste juízo, intime-se a parte autora a se manifestar em Réplica, no prazo de 15 (quinze) dias. BRASÍLIA, DF, 11 de setembro de 2019 17:02:56. MARCUS VINICIUS DA COSTA Servidor Geral</t>
  </si>
  <si>
    <t xml:space="preserve">N. 0712189-67.2018.8.07.0001 - PROCEDIMENTO COMUM CÍVEL - A: HEBERLI BATISTA PEREIRA. Adv(s).: DF0041832A - MARCO DA SILVA BARBOSA. R: SEGURADORA LÍDER DOS CONSÓRCIOS DO SEGURO DPVAT S.A.. Adv(s).: DF0031608A - ANGELA RAMOS PINHEIRO. Poder Judiciário da União TRIBUNAL DE JUSTIÇA DO DISTRITO FEDERAL E DOS TERRITÓRIOS 25VARCVBSB 25ª Vara Cível de Brasília Número do processo: 0712189-67.2018.8.07.0001 Classe judicial: PROCEDIMENTO COMUM CÍVEL (7) AUTOR: HEBERLI BATISTA PEREIRA RÉU: SEGURADORA LÍDER DOS CONSÓRCIOS DO SEGURO DPVAT S.A. CERTIDÃO Certifico que foi apresentada petição, juntamente com comprovante de depósito judicial efetuado pelo Requerido (ID44328418 ). Fica o Credor intimado para dizer se o valor depositado pelo Devedor satisfaz a obrigação, sob pena de concordância com os valores apresentados, no prazo de 05 (cinco) dias. Em caso negativo, junte planilha atualizada e pormenorizada da dívida. Na mesma oportunidade, fica o Credor intimado a informar o nome do advogado que poderá ser incluído em caso de eventual expedição de alvará, caso possua poderes para receber e dar quitação, indicando o ID da procuração correspondente. Ressalte-se que o alvará será expedido em nome da parte credora, constando observação acerca dos poderes especiais outorgados ao advogado. BRASÍLIA, DF, 11 de setembro de 2019 17:22:29. CRISTIANE DE SOUZA BARRETO Servidor Geral DECISÃO</t>
  </si>
  <si>
    <t xml:space="preserve">N. 0719148-20.2019.8.07.0001 - CUMPRIMENTO DE SENTENÇA - A: OLAVO PINTO DAVID. Adv(s).: SP0274211A - TALITHA BLINI. R: DINA ALMEIDA DE CARVALHO LIMA. Adv(s).: DF0029533A - NARCISO CARVALHO FILHO. Poder Judiciário da União TRIBUNAL DE JUSTIÇA DO DISTRITO FEDERAL E DOS TERRITÓRIOS 25VARCVBSB 25ª Vara Cível de Brasília Número do processo: 0719148-20.2019.8.07.0001 Classe judicial: CUMPRIMENTO DE SENTENÇA (156) EXEQUENTE: OLAVO PINTO DAVID EXECUTADO: DINA ALMEIDA DE CARVALHO LIMA DECISÃO INTERLOCUTÓRIA Foi cumprida parcialmente a ordem de bloqueio eletrônico, restando bloqueada a importância de R$ 750,69. Considerando que a execução se realiza no interesse do credor, mas por meio menos oneroso ao executado, determino a imediata transferência do numerário indisponibilizado para conta vinculada ao Juízo. Tal medida se justifica porque, a partir da indisponibilidade dos ativos financeiros, a importância não sofre remuneração até que venha a ser transferida para conta judicial, deixando, por conseguinte, de receber atualização monetária. Há necessidade, portanto, de compatibilizar o disposto no art. 854, § 5º, do CPC, com o disposto no art. 304 e seguintes do Código Civil, relativo ao adimplemento e extinção das obrigações, não sendo razoável impor ao devedor os consectários da mora após o bloqueio judicial, muito menos privar o credor da correção monetária. 1) Intime-se a devedora da penhora efetivada, por meio de seu advogado constituído nos autos, nos termos dos artigos 841, §1º e 771, ambos do Código de Processo Civil. Publique-se. 2) Ausente impugnação da Executada, expeça-se alvará para levantamento das quantias bloqueadas, em favor do credor. 3) Após, intime-se o credor para que traga aos autos planilha atualizada e pormenorizada da dívida, já excluídos os valores bloqueados, bem como para que indique bens passíveis de constrição, no prazo de 05 (cinco) dias, findos os quais os autos serão suspensos e arquivados, na forma do art. 921, III, do CPC. documento assinado digitalmente JULIO ROBERTO DOS REIS Juiz de Direito</t>
  </si>
  <si>
    <t xml:space="preserve">N. 0734413-96.2018.8.07.0001 - CUMPRIMENTO DE SENTENÇA - A: PAULO ROBERTO VIEIRA BORGES. A: MARIA JOSE CARVALHO DE SANTANA BORGES. Adv(s).: DF0040403A - SARAH PRADO PINTO DE MIRANDA. R: TALIA INCORPORADORA LTDA. R: PDG REALTY S/A EMPREENDIMENTOS E PARTICIPACOES. Adv(s).: SP0297608A - FABIO RIVELLI. Poder Judiciário da União TRIBUNAL DE JUSTIÇA DO DISTRITO FEDERAL E DOS TERRITÓRIOS 25VARCVBSB 25ª Vara Cível de Brasília Número do processo: 0734413-96.2018.8.07.0001 Classe judicial: CUMPRIMENTO DE SENTENÇA (156) EXEQUENTE: PAULO ROBERTO VIEIRA BORGES, MARIA JOSE CARVALHO DE SANTANA BORGES EXECUTADO: TALIA INCORPORADORA LTDA, PDG REALTY S/A EMPREENDIMENTOS E PARTICIPACOES DECISÃO INTERLOCUTÓRIA Considerando-se a hipossuficiência técnica do consumidor e em atenção ao princípio da cooperação, remetam-se os autos à Contadoria do Juízo para atualização do valor devido. Vindo em termos, dê-se vista às partes, pelo prazo de 15 (quinze) dias. Após, cumpra-se a determinação de ID nº 39651371. [assinado digitalmente] JULIO ROBERTO DOS REIS Juiz de Direito DESPACHO</t>
  </si>
  <si>
    <t xml:space="preserve">N. 0722288-62.2019.8.07.0001 - CUMPRIMENTO DE SENTENÇA - A: MURILO MENDES COELHO. Adv(s).: DF0010215A - MURILO MENDES COELHO. R: HUMBERTINA DA SILVA CARDOSO. Adv(s).: Nao Consta Advogado. Poder Judiciário da União TRIBUNAL DE JUSTIÇA DO DISTRITO FEDERAL E DOS TERRITÓRIOS 25VARCVBSB 25ª Vara Cível de Brasília Número do processo: 0722288-62.2019.8.07.0001 Classe judicial: CUMPRIMENTO DE SENTENÇA (156) EXEQUENTE: MURILO MENDES COELHO EXECUTADO: HUMBERTINA DA SILVA CARDOSO DESPACHO Instrua o credor o feito com cópia da diligência citatória, no derradeiro prazo de 10 (dez) dias, findos os quais os autos serão extintos. [assinado digitalmente] JULIO ROBERTO DOS REIS Juiz de Direito DECISÃO</t>
  </si>
  <si>
    <t xml:space="preserve">N. 0725014-09.2019.8.07.0001 - PROCEDIMENTO COMUM CÍVEL - A: MANOEL MESSIAS FERRAZ SOBREIRA. Adv(s).: DF0027805A - FERNANDO PARENTE DOS SANTOS VASCONCELOS, DF0033247A - THIAGO GUIMARAES PEREIRA, DF0042759A - ANA CAROLINA BETTINI DE ALBUQUERQUE LIMA. R: BANCO DO BRASIL S/A. Adv(s).: Nao Consta Advogado. Poder Judiciário da União TRIBUNAL DE JUSTIÇA DO DISTRITO FEDERAL E DOS TERRITÓRIOS 25VARCVBSB 25ª Vara Cível de Brasília Número do processo: 0725014-09.2019.8.07.0001 Classe judicial: PROCEDIMENTO COMUM CÍVEL (7) AUTOR: MANOEL MESSIAS FERRAZ SOBREIRA RÉU: BANCO DO BRASIL S/A DECISÃO INTERLOCUTÓRIA Recebo os esclarecimentos de ID 44217592, sem prejuízo de análise na prolação de sentença. Deixo de designar a audiência neste momento, sem prejuízo de fazê-lo oportunamente, se o caso dos autos mostrar que será adequada para abreviar o acesso das partes à melhor solução da lide. Cite-se o réu, via sistema PJ-e ou pelos correios, a apresentar contestação em 15 (quinze) dias, observada a regra do art. 231, I, do CPC. documento assinado digitalmente JULIO ROBERTO DOS REIS Juiz de Direito</t>
  </si>
  <si>
    <t xml:space="preserve">N. 0726627-64.2019.8.07.0001 - PROCEDIMENTO COMUM CÍVEL - A: ANTONIO VITORIANO DE ANDRADE. Adv(s).: CE6004 - GILBERTO SIEBRA MONTEIRO. R: BANCO DO BRASIL S/A. Adv(s).: Nao Consta Advogado. Poder Judiciário da União TRIBUNAL DE JUSTIÇA DO DISTRITO FEDERAL E DOS TERRITÓRIOS 25VARCVBSB 25ª Vara Cível de Brasília Número do processo: 0726627-64.2019.8.07.0001 Classe judicial: PROCEDIMENTO COMUM CÍVEL (7) AUTOR: ANTONIO VITORIANO DE ANDRADE RÉU: BANCO DO BRASIL S/A DECISÃO 1150 Edição nº 177/2019 Brasília - DF, disponibilização sexta-feira, 13 de setembro de 2019 INTERLOCUTÓRIA Recebo a emenda de ID 44463801, sem prejuízo de análise na prolação de sentença. Deixo de designar a audiência neste momento, sem prejuízo de fazê-lo oportunamente, se o caso dos autos mostrar que será adequada para abreviar o acesso das partes à melhor solução da lide. Cite-se o Banco do Brasil via PJ-e ou pelos correios, para apresentar resposta em 15 (quinze) dias, observada a regra do art. 231, I, do CPC. documento assinado digitalmente JULIO ROBERTO DOS REIS Juiz de Direito</t>
  </si>
  <si>
    <t xml:space="preserve">N. 0723811-46.2018.8.07.0001 - PROCEDIMENTO COMUM CÍVEL - A: MARCELO BORGES DE MOURA E SOUZA. Adv(s).: DF0027400A - SUELEN SILVA MAXIMO. R: FUNDO DE INVESTIMENTO EM DIREITOS CREDITORIOS NAO-PADRONIZADOS NPL I. Adv(s).: SP253384 - MARIANA DENUZZO. Poder Judiciário da União TRIBUNAL DE JUSTIÇA DO DISTRITO FEDERAL E DOS TERRITÓRIOS 25VARCVBSB 25ª Vara Cível de Brasília Número do processo: 0723811-46.2018.8.07.0001 Classe judicial: PROCEDIMENTO COMUM CÍVEL (7) AUTOR: MARCELO BORGES DE MOURA E SOUZA RÉU: FUNDO DE INVESTIMENTO EM DIREITOS CREDITORIOS NAO-PADRONIZADOS NPL I DECISÃO INTERLOCUTÓRIA Trata-se de requerimento para instauração da fase de Cumprimento de Sentença, cuja decisão do recurso interposto à sentença proferida transitou em julgado, consoante certidão de ID 41245758. Intime-se a parte sucumbente para o pagamento do débito, inclusive com as custas recolhidas pela parte credora para essa fase do processo (exceto no caso de beneficiária da gratuidade de justiça), no prazo de 15 (quinze) dias, sob pena de multa de 10% e, também, de honorários advocatícios de 10% sobre o valor do débito, na forma do §1º do artigo 523 do Código de Processo Civil. Advirta-se ainda que o pagamento no prazo assinalado a isenta da multa e dos honorários advocatícios da fase de cumprimento de sentença, ainda que tais verbas já tenham sido eventualmente incluídas no cálculo apresentado pela parte exequente, razão pela qual poderão ser decotadas no momento do depósito. Caso não ocorra o pagamento, certifique-se o decurso do prazo para cumprimento voluntário da obrigação, e intime-se a parte exequente para que indique bens passíveis de constrição, no prazo de 5 (cinco) dias.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Intime- se a parte executada por intermédio de seu patrono constituído nos autos, nos termos do artigo 513, §2º, inciso I, do Código de Processo Civil. documento assinado digitalmente JULIO ROBERTO DOS REIS Juiz de Direito</t>
  </si>
  <si>
    <t xml:space="preserve">N. 0726962-83.2019.8.07.0001 - PROCEDIMENTO COMUM CÍVEL - A: IDALMA ZICA SOARES. Adv(s).: DF0024298A - LEANDRO MADUREIRA SILVA. R: REGIUS SOCIEDADE CIVIL DE PREVIDENCIA PRIVADA. Adv(s).: Nao Consta Advogado. Poder Judiciário da União TRIBUNAL DE JUSTIÇA DO DISTRITO FEDERAL E DOS TERRITÓRIOS 25VARCVBSB 25ª Vara Cível de Brasília Número do processo: 0726962-83.2019.8.07.0001 Classe judicial: PROCEDIMENTO COMUM CÍVEL (7) AUTOR: IDALMA ZICA SOARES RÉU: REGIUS SOCIEDADE CIVIL DE PREVIDENCIA PRIVADA DECISÃO INTERLOCUTÓRIA Trata-se de ação sob o Procedimento Comum, proposta por IDALMA ZICA SOARES, em desfavor de REGIUS SOCIEDADE CIVIL DE PREVIDENCIA PRIVADA, conforme qualificação constante dos autos. Deixo de designar a audiência neste momento, sem prejuízo de fazê-lo oportunamente, se o caso dos autos mostrar que será adequada para abreviar o acesso das partes à melhor solução da lide. Cite-se a entidade ré, via sistema PJ-e ou pelos correios, a apresentar resposta em 15 (quinze) dias, observada a regra do art. 231, I, do CPC. Defiro à autora os benefícios da gratuidade de justiça e tramitação prioritária em razão da idade (maior de 80 anos), os quais já foram anotados. documento assinado digitalmente JULIO ROBERTO DOS REIS Juiz de Direito</t>
  </si>
  <si>
    <t xml:space="preserve">N. 0736981-85.2018.8.07.0001 - PROCEDIMENTO COMUM CÍVEL - A: CONDOMINIO DO LOTE 00 DO CONJUNTO 05 DA QUADRA 26 DO ST MANSOES PARK WAY SMPW. Adv(s).: DF0049285A - MAIRA RIBEIRO VARGAS DE OLIVEIRA, DF0012701A - CLOVIS POLO MARTINEZ, DF0043461A - FABIANA MEDEIROS CASTRO. R: WAGLISTHON ROCHA BALTAZAR. Adv(s).: Nao Consta Advogado. Poder Judiciário da União TRIBUNAL DE JUSTIÇA DO DISTRITO FEDERAL E DOS TERRITÓRIOS 25VARCVBSB 25ª Vara Cível de Brasília Número do processo: 0736981-85.2018.8.07.0001 Classe judicial: PROCEDIMENTO COMUM CÍVEL (7) AUTOR: CONDOMINIO DO LOTE 00 DO CONJUNTO 05 DA QUADRA 26 DO ST MANSOES PARK WAY SMPW RÉU: WAGLISTHON ROCHA BALTAZAR DECISÃO INTERLOCUTÓRIA Trata-se de ação sob o Procedimento Comum, proposta por CONDOMINIO DO LOTE 00 DO CONJUNTO 05 DA QUADRA 26 DO ST MANSOES PARK WAY SMPW, em desfavor de WAGLISTHON ROCHA BALTAZAR , conforme qualificação constante dos autos. Narra a parte autora que o réu é proprietário de um imóvel denominado como unidade "A" no condomínio autor e, como tal deixou de cumprir as obrigações condominiais, tais como o pagamento de taxas ordinárias e extraordinárias referente aos meses de maio, junho, julho, agosto, setembro, outubro, novembro e dezembro de 2017, janeiro e fevereiro de 2018. Ao final, requer a condenação do réu no valor de R$ 5.804,91, bem como nas demais despesas que tiverem vencimento no curso do processo. Decido. Citada, a parte ré deixou de oferecer defesa no prazo legal, conforme certificado sob o ID nº 43180503 e certidão do oficial de justiça que o citou. Desta forma, decreto a sua revelia, nos termos do art. 344 do Código de Processo Civil. Presentes os pressupostos para a válida constituição e regular desenvolvimento da relação jurídica processual, declaro saneado o feito. As questões de fato e de direito relevantes à resolução da lide se encontram devidamente delineadas e debatidas. A lide merece julgamento antecipado, visto que a matéria de fato já se encontra respaldada pela prova documental carreada aos autos, nos termos do art. 355, inc. II, do CPC/2015. Intimem-se as partes, nos termos do §1º do art. 357 do CPC. Após, venham os autos conclusos para sentença, observando-se eventuais preferências legais e a ordem cronológica. documento assinado digitalmente JULIO ROBERTO DOS REIS Juiz de Direito</t>
  </si>
  <si>
    <t xml:space="preserve">N. 0003851-58.2012.8.07.0001 - CUMPRIMENTO DE SENTENÇA - A: CONDOMINIO DO BLOCO Q DA SQS 410. Adv(s).: DF0024945A - FERNANDO PEREIRA ABREU. R: ANESIA DUARTE DE SANTANA. Adv(s).: Nao Consta Advogado. R: FERNANDA DE SANTANA CORDEIRO. Adv(s).: Nao Consta Advogado. R: NILTON JOAQUIM DE SANTANA. Adv(s).: Nao Consta Advogado. R: LAURINDA DUARTE DE SANTANA. Adv(s).: Nao Consta Advogado. Poder Judiciário da União TRIBUNAL DE JUSTIÇA DO DISTRITO FEDERAL E DOS TERRITÓRIOS 25VARCVBSB 25ª Vara Cível de Brasília Número do processo: 0003851-58.2012.8.07.0001 Classe judicial: CUMPRIMENTO DE SENTENÇA (156) EXEQUENTE: CONDOMINIO DO BLOCO Q DA SQS 410 EXECUTADO: ANESIA DUARTE DE SANTANA, FERNANDA DE SANTANA CORDEIRO, NILTON JOAQUIM DE SANTANA, LAURINDA DUARTE DE SANTANA DECISÃO INTERLOCUTÓRIA Trata-se de cumprimento de sentença em que o credor busca a satisfação do débito. Com razão o credor. Verifica-se que o valor informado ao Oficial de Justiça e o valor depositado pelo locatário divergem substancialmente. Desta feita, intime-se o Sr. Paulo Roberto Bahia da Silva, para que junte aos autos o contrato de aluguel e eventual aditivo, no prazo de 5 dias, sob pena de desobediência e imposição de multa por ato atentatório à dignidade da justiça. documento assinado digitalmente JULIO ROBERTO DOS REIS Juiz de Direito CERTIDÃO</t>
  </si>
  <si>
    <t xml:space="preserve">N. 0702618-38.2019.8.07.0001 - DESPEJO POR FALTA DE PAGAMENTO CUMULADO COM COBRANÇA - A: CONSTRUTORA LUNER LTDA. Adv(s).: DF0044421A - SAULO MARTINS MESQUITA. R: MALAMINE SALOUM SADIO. Adv(s).: DF0010053A - JOSEFINA SERRA DOS SANTOS. Poder Judiciário da União TRIBUNAL DE JUSTIÇA DO DISTRITO FEDERAL E DOS TERRITÓRIOS 25VARCVBSB 25ª Vara Cível de Brasília Número do processo: 0702618-38.2019.8.07.0001 Classe judicial: DESPEJO POR FALTA DE PAGAMENTO CUMULADO COM COBRANÇA (94) AUTOR: CONSTRUTORA LUNER LTDA REVEL: MALAMINE SALOUM SADIO CERTIDÃO Certifico e dou fé que transcorreu in albis o prazo para que a parte MALAMINE SALOUM SADIO se manifestasse acerca da decisão de ID 40353968. De ordem do MM. Juiz de Direito, fica intimada a autora para se manifestar acerca da desocupação voluntária no prazo de 5 dias. BRASÍLIA, DF, 11 de setembro de 2019 17:42:42. SILVIA LOPES GUEDES PINTO Servidor Geral</t>
  </si>
  <si>
    <t xml:space="preserve">N. 0723698-58.2019.8.07.0001 - MONITÓRIA - A: MEATS DISTRIBUIDORA DE CARNES EIRELI - EPP. Adv(s).: DF0024323A - JOSE CARLOS SENTO SE SANTANA. R: LUDMILA RIAN ALVES WALTER. Adv(s).: Nao Consta Advogado. Poder Judiciário da União 1151 Edição nº 177/2019 Brasília - DF, disponibilização sexta-feira, 13 de setembro de 2019 TRIBUNAL DE JUSTIÇA DO DISTRITO FEDERAL E DOS TERRITÓRIOS 25VARCVBSB 25ª Vara Cível de Brasília Número do processo: 0723698-58.2019.8.07.0001 Classe judicial: MONITÓRIA (40) AUTOR: MEATS DISTRIBUIDORA DE CARNES EIRELI - EPP RÉU: LUDMILA RIAN ALVES WALTER CERTIDÃO Certifico que foi apresentada petição de embargos à monitória tempestiva da Requerida LUDMILA RIAN ALVES WALTER, ID nº 44521937. Certifico ainda que cadastrei o advogado da parte. Nos termos da Portaria nº 2/2016 deste juízo, intime- se a parte autora a se manifestar em Réplica, no prazo de 15 (quinze) dias. BRASÍLIA, DF, 11 de setembro de 2019 17:59:27. SILVIA LOPES GUEDES PINTO Servidor Geral</t>
  </si>
  <si>
    <t xml:space="preserve">N. 0700078-17.2019.8.07.0001 - PROCEDIMENTO COMUM CÍVEL - A: ASSEFAZ - FUNDACAO ASSISTENCIAL DOS SERVIDORES DO MINISTERIO DA FAZENDA. Adv(s).: DF0029801A - POLIANA LOBO E LEITE, DF0033350A - ISABELLA SILVA CARVALHO DE ANDRADE. R: MARTIM VENTURIM TREVIZOLO. Adv(s).: Nao Consta Advogado. Poder Judiciário da União TRIBUNAL DE JUSTIÇA DO DISTRITO FEDERAL E DOS TERRITÓRIOS 25VARCVBSB 25ª Vara Cível de Brasília Número do processo: 0700078-17.2019.8.07.0001 Classe judicial: PROCEDIMENTO COMUM CÍVEL (7) AUTOR: ASSEFAZ - FUNDACAO ASSISTENCIAL DOS SERVIDORES DO MINISTERIO DA FAZENDA RÉU: MARTIM VENTURIM TREVIZOLO CERTIDÃO Certifico que foi apresentada Contestação tempestiva do Requerido, ID nº 44039071. Certifico ainda que cadastrei o advogado da parte. Nos termos da Portaria nº 2/2016 deste juízo, intime-se a parte autora a se manifestar em Réplica, no prazo de 15 (quinze) dias. BRASÍLIA, DF, 11 de setembro de 2019 18:29:15. SILVIA LOPES GUEDES PINTO Servidor Geral</t>
  </si>
  <si>
    <t xml:space="preserve">N. 0715618-08.2019.8.07.0001 - CUMPRIMENTO DE SENTENÇA - A: ANDRE VIDIGAL DE OLIVEIRA. Adv(s).: DF0008451A - ANDRE VIDIGAL DE OLIVEIRA. R: NACIONAL EXPRESSO LTDA. Adv(s).: DF0034147A - ANDRE LUIS OTTONI LEAL CARNEIRO. Poder Judiciário da União TRIBUNAL DE JUSTIÇA DO DISTRITO FEDERAL E DOS TERRITÓRIOS 25VARCVBSB 25ª Vara Cível de Brasília Número do processo: 0715618-08.2019.8.07.0001 Classe judicial: CUMPRIMENTO DE SENTENÇA (156) EXEQUENTE: ANDRE VIDIGAL DE OLIVEIRA EXECUTADO: NACIONAL EXPRESSO LTDA CERTIDÃO Certifico que juntei Impugnação ao Cumprimento de Sentença tempestiva do executado. De ordem do MM. Juiz de Direito, intime-se a parte exequente a se manifestar, no prazo de 15 (quinze) dias. BRASÍLIA, DF, 11 de setembro de 2019 18:35:39. SILVIA LOPES GUEDES PINTO Servidor Geral EDITAL</t>
  </si>
  <si>
    <t xml:space="preserve">N. 0732880-05.2018.8.07.0001 - CUMPRIMENTO DE SENTENÇA - A: BANCO BRADESCO CARTOES S.A.. Adv(s).: MG0078870A - WANDERLEY ROMANO DONADEL. R: GREICY CRISTINA DO PRADO RIGO. Adv(s).: Nao Consta Advogado. EDITAL DE INTIMAÇÃO - RECOLHIMENTO DE CUSTAS Prazo: 20 dias úteis Número do processo: 0732880-05.2018.8.07.0001 Classe judicial: PROCEDIMENTO COMUM CÍVEL (7) AUTOR: BANCO BRADESCO CARTOES S.A. REVEL: GREICY CRISTINA DO PRADO RIGO Objeto: Intimação de GREICY CRISTINA DO PRADO RIGO - CPF/CNPJ: 377.063.491-87 para recolhimento das custas finais. O Dr. JULIO ROBERTO DOS REIS, Juiz de Direito da 25ª Vara Cível de Brasília, na forma da lei etc, FAZ SABER, a todos quantos o presente edital virem, ou dele conhecimento tiverem, que por este meio INTIMA o(s) Réu(s) acima qualificado(s), com o prazo de 20 (vinte) dias úteis, a recolher as custas finais no prazo de 05 (cinco) dias. As guias de custas judiciais somente poderão ser retiradas pela internet no endereço http://www.tjdft.jus.br/servicos/custas. Quando as custas finais forem superiores a R$ 1.000,00 (um mil reais) e não forem recolhidas, a Procuradoria da Fazenda Nacional será oficiada para fins de inscrição na dívida ativa da União. As partes interessadas em retirar qualquer documento (AR's, ofícios, etc.) que estiverem na serventia, deverão fazê-lo no prazo de 15 dias, sob pena de destruição. E, para que este chegue ao conhecimento do(a)(s) interessado(a)(s), e, ainda, para que no futuro não possa(m) alegar ignorância, extraiu-se o presente edital, que será publicado como determina a Lei. DADO E PASSADO nesta cidade de BRASÍLIA, DF, 3 de setembro de 2019 18:02:15. Eu, HADASSA VERZELONI DE OLIVEIRA FERREIRA Servidor Geral assino eletronicamente por determinação do MM. Juiz de Direito. CERTIDÃO</t>
  </si>
  <si>
    <t xml:space="preserve">N. 0731452-85.2018.8.07.0001 - PROCEDIMENTO COMUM CÍVEL - A: RICARDO JOSE CORDEIRO DE MEDEIROS FILHO. A: ALEXANDRE FLEXA MEDEIROS. A: ROSEANNE FLEXA MEDEIROS. A: MARCUS FLEXA MEDEIROS. A: ANDERSON FLEXA MEDEIROS. A: MARCIO FLEXA MEDEIROS. Adv(s).: PE19980 - LEONARDO GONCALVES MAIA, PE17972 - NEY CASTELO BRANCO NETO, DF0034269A - THIAGO SENNA LEONIDAS GOMES. A: JULIANA GUIMARAES CIRILLO. Adv(s).: DF0021341A - SERGIO MONTEIRO GUIMARAES. R: JULIANA GUIMARAES CIRILLO. Adv(s).: DF0021341A - SERGIO MONTEIRO GUIMARAES. R: ALEXANDRE FLEXA MEDEIROS. R: ROSEANNE FLEXA MEDEIROS. Adv(s).: DF0034269A - THIAGO SENNA LEONIDAS GOMES, PE19980 - LEONARDO GONCALVES MAIA, PE17972 - NEY CASTELO BRANCO NETO. T: BRADESCO AUTO/RE COMPANHIA DE SEGUROS. Adv(s).: DF0033133A - GUILHERME SILVEIRA COELHO. Poder Judiciário da União TRIBUNAL DE JUSTIÇA DO DISTRITO FEDERAL E DOS TERRITÓRIOS 25VARCVBSB 25ª Vara Cível de Brasília Número do processo: 0731452-85.2018.8.07.0001 Classe judicial: PROCEDIMENTO COMUM CÍVEL (7) AUTOR: RICARDO JOSE CORDEIRO DE MEDEIROS FILHO, ALEXANDRE FLEXA MEDEIROS, ROSEANNE FLEXA MEDEIROS, MARCUS FLEXA MEDEIROS, ANDERSON FLEXA MEDEIROS, MARCIO FLEXA MEDEIROS RECONVINTE: JULIANA GUIMARAES CIRILLO RÉU: JULIANA GUIMARAES CIRILLO RECONVINDO: ALEXANDRE FLEXA MEDEIROS, ROSEANNE FLEXA MEDEIROS CERTIDÃO Certifico que foi apresentada Contestação tempestiva de Bradesco, ID nº 44336436. Certifico ainda que cadastrei o advogado da parte. Nos termos da Portaria nº 2/2016 deste juízo, intime-se a parte autora a se manifestar em Réplica, no prazo de 15 (quinze) dias. BRASÍLIA, DF, 11 de setembro de 2019 18:43:33. MARCUS VINICIUS DA COSTA Servidor Geral</t>
  </si>
  <si>
    <t xml:space="preserve">N. 0712428-37.2019.8.07.0001 - PROCEDIMENTO COMUM CÍVEL - A: THAIS ALVES PORTELA XAVIER. Adv(s).: DF0052325A - VICTORIO ABRITTA AGUIAR, DF52327 - MILENA PALMEIRA REIS CALDEIRA BRANT, DF0052324A - RICARDO SAMESHIMA TABA. R: CATIÉLI GIRARDI. R: HARMONY ODONTOLOGIA ESPECIALIZADA EIRELI - ME. Adv(s).: RS46479 - SIDNEY TEIXEIRA. R: MAPFRE SEGUROS GERAIS S.A.. Adv(s).: DF0233550A - JACO CARLOS SILVA COELHO. Poder Judiciário da União TRIBUNAL DE JUSTIÇA DO DISTRITO FEDERAL E DOS TERRITÓRIOS 25VARCVBSB 25ª Vara Cível de Brasília Número do processo: 0712428-37.2019.8.07.0001 Classe judicial: PROCEDIMENTO COMUM CÍVEL (7) AUTOR: THAIS ALVES PORTELA XAVIER RÉU: CATIÉLI GIRARDI, HARMONY ODONTOLOGIA ESPECIALIZADA EIRELI - ME DENUNCIADO A LIDE: MAPFRE SEGUROS GERAIS S.A. CERTIDÃO Certifico que foi apresentada Contestação tempestiva do DENUNCIADO A LIDE MAPFRE SEGUROS GERAIS S.A. , ID nº 44412166. Certifico ainda que cadastrei o advogado da parte. Nos termos da Portaria nº 2/2016 deste juízo, intime-se a parte autora a se manifestar em Réplica, no prazo de 15 (quinze) dias. BRASÍLIA, DF, 11 de setembro de 2019 18:41:34. SILVIA LOPES GUEDES PINTO Servidor Geral DECISÃO</t>
  </si>
  <si>
    <t xml:space="preserve">N. 0734284-91.2018.8.07.0001 - CUMPRIMENTO DE SENTENÇA - A: ELLO REFRIGERACAO LTDA - EPP. Adv(s).: DF0050961A - WILLIAN MARIANO ALVES DE SOUZA, DF0023455A - DAVI RODRIGUES RIBEIRO. R: KAMILA NASCIMENTO MATOS DE JESUS. Adv(s).: Nao Consta Advogado. Poder Judiciário da União TRIBUNAL DE JUSTIÇA DO DISTRITO FEDERAL E DOS TERRITÓRIOS 25VARCVBSB 25ª Vara Cível de Brasília Número do processo: 0734284-91.2018.8.07.0001 Classe judicial: CUMPRIMENTO DE SENTENÇA (156) EXEQUENTE: ELLO REFRIGERACAO LTDA - EPP EXECUTADO: KAMILA NASCIMENTO MATOS DE JESUS DECISÃO INTERLOCUTÓRIA Cuida-se de feito em fase de cumprimento de sentença, em que já foram realizadas diversas diligências na tentativa de localização de bens passíveis de 1152 Edição nº 177/2019 Brasília - DF, disponibilização sexta-feira, 13 de setembro de 2019 penhora do devedor, inclusive já foram consultados os sistemas conveniados ao Tribunal. Como se observa, apesar das inúmeras diligências do juízo, não se conhecem bens da parte devedora passíveis de penhora. Dessa forma, a suspensão e posterior remessa dos autos ao arquivo, independentemente de baixa e de recolhimento de custas, não causará nenhum prejuízo à parte credora, a qual poderá, a qualquer tempo, requerer o prosseguimento do feito na hipótese de identificação de patrimônio da parte devedora que possa responder pela dívida exigida nos autos. Assim, dentro dessa sistemática, SUSPENDO o processo pelo prazo de um ano, durante o qual se suspenderá a prescrição, nos termos do art. 921, § 1º, do CPC, a contar da presente data. Decorrido o prazo de suspensão, começará a correr o prazo de prescrição intercorrente, cujo termo final será 10/09/2025. Durante todo esse período, será efetuado o ARQUIVAMENTO PROVISÓRIO dos autos, sem baixa e sem recolhimento de custas, na forma do art. 921, §2º, do CPC. Faculto à parte credora, a qualquer tempo, o seu desarquivamento para prosseguimento, por simples petição e independentemente de recolhimento de custas, nos termos do art. 921, §3º, do CPC. Asseguro, a fim de evitar futuras discussões, a validade de todos os atos processuais já praticados na fase de cumprimento de sentença. Saliente-se que, já tendo sido realizadas diligências por intermédio dos sistemas disponíveis ao juízo, não serão admitidos pedidos de reiteração dessas diligências sem que o exequente demonstre a modificação da situação econômica do executado. (Resp. 1.284.587 - SP. Min. Massami Uyeda, DJe 29/02/12). Sem prejuízo, expeça-se a certidão prevista no § 2º, do art. 517, do CPC, a qual servirá também aos fins previstos no art. 782, § 3º (inscrição em cadastros de inadimplentes). Fica desde já o credor advertido que são de sua responsabilidade as averbações e comunicações necessárias, seja para o protesto ou para a inscrição em banco de dados, bem como o pagamento dos emolumentos/despesas devidos junto ao órgão competente. Ademais, é importante ressaltar que deverá o credor promover a retirada da anotação, em caso de pagamento integral da dívida, sob pena de responder por eventuais danos decorrentes da manutenção indevida do registro. Intimem-se. [assinado digitalmente] JULIO ROBERTO DOS REIS Juiz de Direito SENTENÇA</t>
  </si>
  <si>
    <t xml:space="preserve">N. 0709220-45.2019.8.07.0001 - DESPEJO POR FALTA DE PAGAMENTO CUMULADO COM COBRANÇA - A: ASSOCIACAO DOS SERV.DO BANCO CENTRAL- ASBAC BRASILIA. Adv(s).: DF0020189A - GUSTAVO TRANCHO DE AZEVEDO, DF0015555A - RODOLFO FREITAS RODRIGUES ALVES. R: ALEX ARAUJO PINTO DE OLIVEIRA - ME. Adv(s).: DF0046622A - LUCIANO MACEDO MARTINS. Poder Judiciário da União TRIBUNAL DE JUSTIÇA DO DISTRITO FEDERAL E DOS TERRITÓRIOS 25VARCVBSB 25ª Vara Cível de Brasília Número do processo: 0709220-45.2019.8.07.0001 Classe judicial: DESPEJO POR FALTA DE PAGAMENTO CUMULADO COM COBRANÇA (94) AUTOR: ASSOCIACAO DOS SERV.DO BANCO CENTRAL- ASBAC BRASILIA RÉU: ALEX ARAUJO PINTO DE OLIVEIRA - ME SENTENÇA Trata-se de ação de Despejo cumulada com Cobrança, proposta por ASSOCIAÇÃO DOS SERVIDORES DO BANCO CENTRAL - ASBAC em desfavor de ALEX ARAUJO PINTO DE OLIVEIRA - ME, partes qualificadas nos autos. Narra a entidade autora que celebrou com a ré contrato de locação do imóvel descrito como Bar das Churrasqueiras, situado nas dependências do Clube da ASBAC, encontrando-se a locatária inadimplente com as obrigações assumidas. Pede a rescisão do contrato e condenação da ré ao pagamento dos débitos vencidos e vincendos. Regularmente citada, conforme diligência de ID nº 34881398, a ré ofertou contestação sob o ID nº 36823464, na qual afirma que o inadimplemento momentâneo (fevereiro a abril de 2019) decorre da crise econômica vivenciada pelo país. Requer a improcedência dos pedidos, considerando-se o longo período de normalidade do contrato. Junta o depósito judicial no valor de R$ 2.000,00 (ID nº 36823542) para fins de purga da mora. Réplica apresentada no ID nº 37302041, na qual a autora refuta os argumentos da ré e reitera os termos da inicial, pugnando pelo julgamento antecipado dos pedidos. Ato seguinte, a ré promovera o complemento do depósito, no valor de R$ 10.315,42 (ID nº 37980683). Por seu turno, a autora aponta que os depósitos são insuficientes para a purga da mora, ID nº 38792551. Sobreveio a decisão de ID nº 39065751, que facultou à ré a complementação dos depósitos. Em manifestação juntada sob o ID nº 39956763, a ré insiste na purga da mora pelo valor indicado na inicial e pugna pela fixação do débito remanescente conforme cálculos que apresenta. A decisão saneadora de ID nº 40119246 esclareceu o ponto controvertido acerca da purga da mora e determinou a conclusão do feito para julgamento, ante a desnecessidade de dilação probatória, em face da qual não houve solicitação de ajustes. É o relato dos fatos juridicamente relevantes. Decido. O feito comporta julgamento antecipado, nos termos do inciso I do art. 355 do Código de Processo Civil, pois a matéria debatida é exclusivamente de direito, não se fazendo necessária dilação probatória em audiência. A ré, em sede de contestação (ID nº 36823464), reconheceu a existência da mora, limitando-se a alegar dificuldades financeiras e repercussões sociais desfavoráveis caso seja resolvido o contrato, sustentando que o depósito do valor indicado na inicial mostra-se suficiente para a purga da mora e continuidade da relação locatícia. No entanto, a despeito do esforço argumentativo, não prosperam as alegações da locatária. Conforme já exposto na decisão saneadora de ID nº 40119246, cujos fundamentos integro a esta sentença, a exegese do art. 62, inciso II, da Lei nº 8.245/1991 não deixa dúvidas acerca do quantum a ser ofertado em depósito pelo devedor para que se opere o instituto da purga da mora - aí incluídos os alugueis e acessórios que vencerem até a sua efetivação, acrescidos de custas e honorários contratualmente assumidos -, de sorte que a questão suscitada pela ré perde relevo diante da literalidade da norma de regência. Nesse sentido, vale ressaltar o reiterado entendimento desta Corte de Justiça: ?APELAÇÃO CÍVEL. AÇÃO DE DESPEJO POR FALTA DE PAGAMENTO. PURGA DA MORA. DÍVIDA TOTAL. NÃO OBSERVÂNCIA. DEPÓSITOS. INSUFICIÊNCIA. INADIMPLÊNCIA CARACTERIZADA. RESCISÃO DO CONTRATO. DESPEJO. MULTA MORATÓRIA E COMPENSATÓRIA. FATO GERADOR IDÊNTICO. CUMULAÇÃO. IMPOSSIBILIDADE. I. De acordo com o disposto no inciso II do art. 62 da Lei do Inquilinato, o locatário poderá evitar a rescisão, requerendo, no prazo da contestação, a purga da mora, depositando: i) o valor dos aluguéis e acessórios da locação que vencerem até a sua efetivação; ii) as multas ou penalidades contratuais, quando exigíveis; iii) os juros de mora; iv) as custas e os honorários do advogado do locador, fixados em dez por cento sobre o montante devido, se do contrato não constar disposição diversa. II. Caracterizada a inadimplência do locatário e não havendo purga da mora correta a rescisão do contrato de locação e a decretação do despejo. III. A cumulação da multa moratória com a compensatória com idênticos fatos geradores importa bis in idem, sendo, portanto, vedada pelo ordenamento jurídico. IV. Negou-se provimento aos recursos.? (Acórdão nº 1117058, 07109911120178070007, Relator: JOSÉ DIVINO, 6ª Turma Cível, Data de Julgamento: 15/08/2018, Publicado no DJE: 24/08/2018) In casu, os depósitos elisivos efetuados pela locatária nos IDs 36823542 e 37980683 não alcançam a integralidade dos débitos vencidos naquela oportunidade, não obstante a farta oportunidade dada para que a ré complementasse o pagamento, de modo que não há se falar em purga da mora e continuidade da locação, ressalvada tão somente a quitação proporcional aos depósitos efetivados. Melhor sorte não acolhe à alegação de que a locatária teria permanecido no imóvel por longo período de normalidade contratual e que a mora atual decorre de crise financeira, a justificar a continuidade do contrato. Ora, as normas não existem isoladamente, ao contrário, compõem o todo do ordenamento jurídico e devem ser interpretadas sistematicamente, de modo que os princípios da proporcionalidade e razoabilidade da medida, bem como da preservação da empresa inadimplente são mitigados diante do direito de propriedade do locador. Ressalte-se ainda que o fato de a locatária ter em seus quadros razoável número de empregados não a autoriza a permanecer no imóvel locado sem arcar pontualmente com os pagamentos dos alugueres e demais consectários locatícios, não ocorrendo qualquer violação ao princípio da função social do contrato ou da propriedade em decorrência do mero exercício regular do direito do locador de retomar o imóvel em caso de inadimplência. Nesse sentido, confira-se elucidativo aresto deste eg. TJDFT: ?APELAÇÃO CÍVEL. LOCAÇÃO COMERCIAL. EMPRESA. RECUPERAÇÃO JUDICIAL. OBJETIVO. SUPERAÇÃO DA SITUAÇÃO DE CRISE ECONÔMICA E FINANCEIRA. SUSPENSÃO DO CURSO DA PRESCRIÇÃO E DE TODAS AS AÇÕES E EXECUÇÕES EM FACE DO DEVEDOR. PRAZO. 180 DIAS IMPRORROGÁVEL. DESPEJO. DEMANDA ILÍQUIDA NÃO SUJEITA AO JUÍZO FALIMENTAR. 1. A recuperação judicial, por expressa disposição legal, tem por objetivo viabilizar a superação da situação de crise econômico-financeira do devedor, a fim de permitir a manutenção da fonte produtora, do emprego dos trabalhadores e dos interesses dos credores, promovendo, assim, a preservação da empresa, sua função social e o estímulo à atividade econômica (artigo 47 da Lei nº 11.101/05). 2. A concessão de recuperação judicial à empresa locatária não impede o prosseguimento do despejo, por se constituir demanda ilíquida não sujeita à competência do Juízo Universal da Falência. E, em que pese o objetivo de viabilizar a superação da situação de crise econômico-financeira do devedor, este não pode servir de estímulo à inadimplência, de 1153 Edição nº 177/2019 Brasília - DF, disponibilização sexta-feira, 13 de setembro de 2019 forma a obstar o proprietário do imóvel locado de usufruir dos direitos inerentes à propriedade. 3. Recurso conhecido e desprovido. Sentença mantida.? (Acórdão nº 1039349, 20140910030946APC, Relator: CARLOS RODRIGUES 6ª TURMA CÍVEL, Data de Julgamento: 31/05/2017, Publicado no DJE: 22/08/2017. Pág.: 647/690) Em relação aos honorários advocatícios, esta Corte de Justiça já firmou entendimento de que a verba indicada em contrato de locação, com fundamento no art. 62 da Lei nº 8.245/1991 e correlatas disposições do Código Civil, refere-se ao ressarcimento por atividade advocatícia realizada extrajudicialmente, o que demanda por necessária comprovação da efetiva atuação de advogado em momento anterior ao ajuizamento da demanda, o que não consta dos autos. É caso, portanto, de arbitramento dos honorários de sucumbência na forma do art. 85, do CPC. Por fim, quanto aos efeitos da mora, cabe ressaltar que o contrato de locação representa obrigação positiva e líquida, com vencimento certo, devendo os juros moratórios de 1% ao mês, bem como a correção monetária, incidirem a partir da data de vencimento de cada prestação ou encargo incluídos no ajuste, em subsunção aos artigos 395 e 397, ambos do Código Civil. Devida ainda a multa contratual de 2% sobre o valor do débito (Cláusula 4.3 - ID nº 32277766). Diante de todo o exposto, JULGO PARCIALMENTE PROCEDENTES os pedidos da inicial para decretar a resolução do contrato de locação e, com fundamento no artigo 323 do Código de Processo Civil, condeno ainda a ré ao pagamento dos aluguéis e encargos contratuais, vencidos e vincendos, até a data da efetiva desocupação do imóvel, acrescidos de correção monetária pelo índice adotado por esta Corte (INPC) e juros de mora de 1% ao mês desde o vencimento de cada parcela, bem como multa contratual de 2% sobre o valor do débito. A compensação dos depósitos efetivados nos autos deverá alcançar os débitos mais antigos, cessando-se a mora nos limites dos valores depositados na data do respectivo depósito. Em consequência, resolvo o feito, com análise do mérito, nos termos do inciso I do art. 487 do Código de Processo Civil. Em face da sucumbência preponderante da parte ré e da causalidade, condeno ainda a ré ao pagamento integral das despesas processuais e honorários advocatícios, os quais arbitro em 10% (dez por cento) do valor da condenação à luz do art. 85, § 2º do CPC. Transitada em julgado, expeça-se mandado para intimação da ré para que desocupe o imóvel, no prazo de 15 (quinze) dias, sob pena de despejo compulsório. Caso o demandado não cumpra a determinação no prazo, proceda-se à expedição do mandado de despejo, independentemente de nova conclusão. Publique-se. Intimem-se. [assinado digitalmente] JULIO ROBERTO DOS REIS Juiz de Direito DECISÃO</t>
  </si>
  <si>
    <t xml:space="preserve">N. 0703370-10.2019.8.07.0001 - CUMPRIMENTO DE SENTENÇA - A: FABRICIO ALENCAR DE ANDRADE. A: RICARDO DAVID RIBEIRO. Adv(s).: DF0019569A - RICARDO DAVID RIBEIRO, DF0036357A - GABRIEL HENRIQUES VALENTE. R: ALEXANDRE TOZETTI GOMES. Adv(s).: DF0046941A - ROBERTA TOZETTI GOMES. R: AUTOTEC AUTOMACAO COMERCIAL LTDA - ME. Adv(s).: Nao Consta Advogado. Poder Judiciário da União TRIBUNAL DE JUSTIÇA DO DISTRITO FEDERAL E DOS TERRITÓRIOS 25VARCVBSB 25ª Vara Cível de Brasília Número do processo: 0703370-10.2019.8.07.0001 Classe judicial: CUMPRIMENTO DE SENTENÇA (156) EXEQUENTE: FABRICIO ALENCAR DE ANDRADE, RICARDO DAVID RIBEIRO EXECUTADO: ALEXANDRE TOZETTI GOMES, AUTOTEC AUTOMACAO COMERCIAL LTDA - ME DECISÃO INTERLOCUTÓRIA Em que pese a literalidade do art. 861 do CPC, mostra-se ineficaz a penhora de cotas sociais, por resumir-se em uma anotação nos arquivos na Junta Comercial, no qual sequer há movimentação de recursos. Além do mais, por não ser possível saber a situação patrimonial da empresa, na hipótese de acolhimento do pedido, o autor poderia receber passivo ao invés do seu crédito. A cota social representa o ativo e o passivo da pessoa jurídica, seus ônus e seus bônus, de forma que o exequente deverá comprovar nos autos que a sociedade tem patrimônio superior às dívidas, caso pretenda demonstrar a eficiência da penhora de cotas. Caso as dívidas da PJ sejam superiores ao patrimônio, a medida de penhora das cotas será completamente inócua, pois, em caso de venda em leilão, quem haveria de comprar tais cotas? Dessa forma, caso o credor insista na penhora das cotas, deverá comprovar que a cota tem valor econômico, e não apenas isso, pois será necessário trazer aos autos o valor de avaliação de tais cotas, para fins de venda em eventual leilão. Adianto que a avaliação não poderá ser feita por oficial de justiça, posto que demandará conhecimentos técnicos especializados para análise da situação financeira da empresa, de seus bens e suas dívidas. Trata-se de necessária perícia, a ser custeada pelo exequente, nos termos do parágrafo único do art. 870 c/c art. 95, ambos do CPC. Sem essa comprovação não será viável o deferimento de tal penhora. Por outro lado, nos termos do art. 1.026 do Código Civil, o credor particular de sócio pode, na insuficiência de outros bens do devedor, fazer recair a execução sobre o que a este couber nos lucros da sociedade, ou na parte que lhe tocar em liquidação. Veja que a lei civil estabelece duas opções ao credor: a penhora da cota- parte dos lucros, de titularidade do sócio-executado, ou a liquidação das cotas sociais desse sócio. Caso o credor pretenda a penhora dos lucros, deverá juntar aos autos o último balanço da sociedade registrado perante a Junta Comercial, a demonstrar os lucros apurados e a respectiva divisão entre os sócios, na perspectiva de se constatar a existência de resultado positivo, a permitir a ordem de penhora sobre a distribuição futura dos dividendos. No que se refere à liquidação das cotas do sócio-executado, o parágrafo único do art. 1.026 do CC estabelece que, se a sociedade não estiver dissolvida, pode o credor requerer a liquidação da quota do devedor, cujo valor, apurado por balanço especial, será depositado em dinheiro, no juízo da execução, até noventa dias após aquela liquidação. Ante o exposto, intime-se o exequente para informar, no prazo de 15 (quinze) dias, sob pena de suspensão do processo: a) Se insiste no pedido de penhora das cotas sociais, devendo, nesse caso, atender integralmente os requisitos para o deferimento da medida, relativas à demonstração da saúde financeira da empresa executada e ao valor das cotas sociais; b) Se pretende a penhora da cota parte dos lucros do sócio-executado, apresentando o último balanço registrado na Junta Comercial do DF; Alternativamente, no mesmo prazo, indique o exequente outros bens passíveis de penhora. documento assinado digitalmente JULIO ROBERTO DOS REIS Juiz de Direito</t>
  </si>
  <si>
    <t xml:space="preserve">N. 0724792-75.2018.8.07.0001 - CUMPRIMENTO DE SENTENÇA - A: CONDOMINIO DO BLOCO C-2 DO SOLAR DE BRASILIA. Adv(s).: DF0043324A - LUIS FERNANDO MOREIRA CANTANHEDE. R: VANTUIL RIBEIRO DE SOUZA. Adv(s).: DF50614 - RENATO PEREIRA RODRIGUES. Poder Judiciário da União TRIBUNAL DE JUSTIÇA DO DISTRITO FEDERAL E DOS TERRITÓRIOS 25VARCVBSB 25ª Vara Cível de Brasília Número do processo: 0724792-75.2018.8.07.0001 Classe judicial: CUMPRIMENTO DE SENTENÇA (156) EXEQUENTE: CONDOMINIO DO BLOCO C-2 DO SOLAR DE BRASILIA EXECUTADO: VANTUIL RIBEIRO DE SOUZA DECISÃO INTERLOCUTÓRIA Trata- se de requerimento para instauração da fase de Cumprimento de Sentença. Intime-se a parte sucumbente para o pagamento do débito, inclusive com as custas recolhidas pela parte credora para essa fase do processo (exceto no caso de beneficiária da gratuidade de justiça), no prazo de 15 (quinze) dias, sob pena de multa de 10% e, também, de honorários advocatícios de 10% sobre o valor do débito, na forma do §1º do artigo 523 do Código de Processo Civil. Advirta-se ainda que o pagamento no prazo assinalado a isenta da multa e dos honorários advocatícios da fase de cumprimento de sentença, ainda que tais verbas já tenham sido eventualmente incluídas no cálculo apresentado pela parte exequente, razão pela qual poderão ser decotadas no momento do depósito. Caso não ocorra o pagamento, proceda-se à penhora por meio eletrônico (Bacenjud).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Intime- se a parte executada por intermédio de seu patrono constituído nos autos, nos termos do artigo 513, §2º, inciso I, do Código de Processo Civil. documento assinado digitalmente JULIO ROBERTO DOS REIS Juiz de Direito</t>
  </si>
  <si>
    <t xml:space="preserve">N. 0020854-55.2014.8.07.0001 - CUMPRIMENTO DE SENTENÇA - A: CONSTRUTORA ICONE LTDA - EPP. Adv(s).: DF0013973A - RODRIGO DE CASTRO GOMES, DF0033938A - WALDIR SABINO DE CASTRO GOMES, DF0029443A - JACKSON SARKIS CARMINATI. R: MARCOS RODRIGUES DE LIMA. Adv(s).: Nao Consta Advogado. R: VIA DELTA CONSTRUTORA LTDA - ME. Adv(s).: Nao Consta Advogado. R: MARCOS RODRIGUES DE LIMA - ME. Adv(s).: Nao Consta Advogado. Poder Judiciário da União TRIBUNAL DE JUSTIÇA DO DISTRITO FEDERAL E DOS TERRITÓRIOS 25VARCVBSB 25ª Vara Cível de Brasília Número do processo: 0020854-55.2014.8.07.0001 Classe judicial: CUMPRIMENTO DE SENTENÇA (156) EXEQUENTE: CONSTRUTORA ICONE LTDA - EPP EXECUTADO: MARCOS RODRIGUES DE LIMA, 1154 Edição nº 177/2019 Brasília - DF, disponibilização sexta-feira, 13 de setembro de 2019 VIA DELTA CONSTRUTORA LTDA - ME, MARCOS RODRIGUES DE LIMA - ME DECISÃO INTERLOCUTÓRIA Observe a credora que já foram consultados os dados fiscais relativos aos três devedores, obtendo-se resultado positivo apenas para a terceira executada (ID nº 44185347), de sorte que nada há a prover neste ponto. Quanto ao requerimento de expedição de ofício à Receita Federal, esclareça-se que os subsistemas DIMOF, DECRED e e-FINANCEIRA, mantidos por aquela autarquia, concentram tão somente dados contábeis relacionados às transações e movimentação financeiras, não tendo, a princípio, qualquer utilidade imediata para a localização e penhora de bens dos devedores. Com efeito, o sigilo relativo aos dados da pessoa acha-se protegido pela inviolabilidade à sua intimidade e vida privada - artigo 5.º, inciso X, da Constituição Federal -, razão por que o seu afastamento por intervenção judicial somente se justifica quando excepcionalmente necessário e útil à finalidade satisfativa da execução. Desse modo, INDEFIRO os requerimentos de ID nº 44330451. Promova a exequente o andamento do feito, indicando bens à penhora no prazo de 10 (dez) dias, findos os quais os autos serão suspensos e arquivados, na forma do art. 921, III, do CPC. Intime-se. [assinado digitalmente] JULIO ROBERTO DOS REIS Juiz de Direito</t>
  </si>
  <si>
    <t xml:space="preserve">N. 0705463-43.2019.8.07.0001 - PROCEDIMENTO COMUM CÍVEL - A: UINDIARA APARECIDA DE ABADIA RODRIGUES. Adv(s).: DF0025194S - MARIA DE LOURDES SOARES DA SILVA, DF0040949A - BALTO SARDINHA DE SIQUEIRA. R: JOSE WILLIAM TAVARES SAMPAIO. Adv(s).: Nao Consta Advogado. Poder Judiciário da União TRIBUNAL DE JUSTIÇA DO DISTRITO FEDERAL E DOS TERRITÓRIOS 25VARCVBSB 25ª Vara Cível de Brasília Número do processo: 0705463-43.2019.8.07.0001 Classe judicial: PROCEDIMENTO COMUM CÍVEL (7) AUTOR: UINDIARA APARECIDA DE ABADIA RODRIGUES RÉU: JOSE WILLIAM TAVARES SAMPAIO DECISÃO INTERLOCUTÓRIA Tendo em vista a informação prestada pelo tio do demandado de que ele reside em Itapoã (ID 42568530), indefiro, por ora, a citação do réu por edital. Expeça-se mandado de citação aos endereços encontrados nas pesquisas realizadas aos sistemas informatizados, em especial aos endereços de Itapoã. documento assinado digitalmente JULIO ROBERTO DOS REIS Juiz de Direito</t>
  </si>
  <si>
    <t xml:space="preserve">N. 0715703-91.2019.8.07.0001 - MONITÓRIA - A: WEST INVESTIMENT FOMENTO MERCANTIL LTDA. A: BS FOMENTO MERCANTIL EIRELI. Adv(s).: DF0024749A - NERYLTON THIAGO LOPES PEREIRA. R: CONSERTINA BRASILIA LTDA - ME. Adv(s).: Nao Consta Advogado. R: MICAELLA FERNANDA SANTOS RIBEIRO. Adv(s).: Nao Consta Advogado. R: RESIDENCIAL M CASTRO I. Adv(s).: Nao Consta Advogado. Poder Judiciário da União TRIBUNAL DE JUSTIÇA DO DISTRITO FEDERAL E DOS TERRITÓRIOS 25VARCVBSB 25ª Vara Cível de Brasília Número do processo: 0715703-91.2019.8.07.0001 Classe judicial: MONITÓRIA (40) AUTOR: WEST INVESTIMENT FOMENTO MERCANTIL LTDA, BS FOMENTO MERCANTIL EIRELI RÉU: CONSERTINA BRASILIA LTDA - ME, MICAELLA FERNANDA SANTOS RIBEIRO, RESIDENCIAL M CASTRO I DECISÃO INTERLOCUTÓRIA Indefiro, por ora, a citação por edital das demandadas CONSERTINA BRASILIA LTDA - ME e MICAELLA FERNANDA SANTOS RIBEIRO, uma vez que não foram esgotados os meios de localização das demandadas. Atento ao dever de cooperação, promova a Secretaria a consulta aos sistemas conveniados a este Tribunal em nome da demandada MICAELLA FERNANDA SANTOS RIBEIRO, expedindo-se mandado para os endereços retornados, ressalvados aqueles já diligenciados, devendo promover a citação da segunda demandada em nome próprio e como representante legal da primeira ré. Quanto ao terceiro demandado, o documento acostado aos autos pela parte autora não comprova que o referido réu é representado legalmente pela ASSOCIAÇÃO ADMINISTRATIVA CIDADE JARDINS E PARQUE DAS FLORES - ACIPARQUE. Desse modo, indefiro a citação do terceiro réu por meio da ACIPARQUE. Intime-se a parte autora para indicar endereço em que o terceiro réu poderá ser citados. documento assinado digitalmente JULIO ROBERTO DOS REIS Juiz de Direito</t>
  </si>
  <si>
    <t xml:space="preserve">N. 0714133-70.2019.8.07.0001 - MONITÓRIA - A: CENTRO DE ENSINO UNIFICADO DE BRASILIA CEUB. Adv(s).: DF0042704A - ERICA SABRINA LINHARES SIMOES. R: RAISA UCHOA REIS. Adv(s).: Nao Consta Advogado. Poder Judiciário da União TRIBUNAL DE JUSTIÇA DO DISTRITO FEDERAL E DOS TERRITÓRIOS 25VARCVBSB 25ª Vara Cível de Brasília Número do processo: 0714133-70.2019.8.07.0001 Classe judicial: MONITÓRIA (40) AUTOR: CENTRO DE ENSINO UNIFICADO DE BRASILIA CEUB RÉU: RAISA UCHOA REIS DECISÃO INTERLOCUTÓRIA Trata-se de ação monitória, proposta por CENTRO DE ENSINO UNIFICADO DE BRASILIA CEUB, em desfavor de RAISA UCHOA REIS, lastreada em contrato de prestação de serviços educacionais. Citada (ID 42122773), a parte ré deixou de oferecer defesa no prazo legal, conforme certificado sob o ID 43889259. Desta forma, decreto a sua revelia, nos termos do art. 344 do Código de Processo Civil. Presentes os pressupostos para a válida constituição e regular desenvolvimento da relação jurídica processual, declaro saneado o feito. As questões de fato e de direito relevantes à resolução da lide se encontram devidamente delineadas e debatidas. A lide merece julgamento antecipado, visto que a matéria de fato já se encontra respaldada pela prova documental carreada aos autos, nos termos do art. 355, inc. II, do CPC/2015. Intimem-se as partes, nos termos do §1º do art. 357. Após, venham os autos conclusos para sentença, observando-se eventuais preferências legais e a ordem cronológica. documento assinado digitalmente JULIO ROBERTO DOS REIS Juiz de Direito</t>
  </si>
  <si>
    <t xml:space="preserve">N. 0719143-95.2019.8.07.0001 - CUMPRIMENTO DE SENTENÇA - A: DW REPRESENTACOES DE PRODUTOS ALIMENTICIOS LTDA - ME. Adv(s).: DF0051458A - OSCAR FUGIHARA KARNAL, DF0044330A - GABRIELA BRANCO DA SILVA. R: GLOBALBEV BEBIDAS E ALIMENTOS S.A. Adv(s).: MG0090724A - ENRIQUE FONSECA REIS, MG0063292A - ELCIO FONSECA REIS. Poder Judiciário da União TRIBUNAL DE JUSTIÇA DO DISTRITO FEDERAL E DOS TERRITÓRIOS 25VARCVBSB 25ª Vara Cível de Brasília Número do processo: 0719143-95.2019.8.07.0001 Classe judicial: CUMPRIMENTO DE SENTENÇA (156) EXEQUENTE: DW REPRESENTACOES DE PRODUTOS ALIMENTICIOS LTDA - ME EXECUTADO: GLOBALBEV BEBIDAS E ALIMENTOS S.A DECISÃO INTERLOCUTÓRIA Diga a credora se o depósito de ID nº 44142621 é suficiente para a quitação da obrigação, no prazo de 05 (cinco) dias. O silêncio será entendido como anuência. Não havendo impugnação ao depósito, voltem os autos conclusos para extinção pelo pagamento e expedição do respectivo alvará de levantamento. [assinado digitalmente] JULIO ROBERTO DOS REIS Juiz de Direito CERTIDÃO</t>
  </si>
  <si>
    <t xml:space="preserve">N. 0021863-81.2016.8.07.0001 - PROCEDIMENTO COMUM CÍVEL - A: GELBIS DE SOUZA JUNIOR. A: LUCIANA LARA FERNANDES. Adv(s).: DF0028006A - LUCIANA LARA FERNANDES. R: EMPLAVI INCORPORACOES IMOBILIARIAS LTDA. Adv(s).: DF0011161A - ANDREIA MORAES DE OLIVEIRA MOURAO. Poder Judiciário da União TRIBUNAL DE JUSTIÇA DO DISTRITO FEDERAL E DOS TERRITÓRIOS 25VARCVBSB 25ª Vara Cível de Brasília Número do processo: 0021863-81.2016.8.07.0001 Classe judicial: PROCEDIMENTO COMUM CÍVEL (7) AUTOR: GELBIS DE SOUZA JUNIOR, LUCIANA LARA FERNANDES RÉU: EMPLAVI INCORPORACOES IMOBILIARIAS LTDA CERTIDÃO De ordem do MM. Juiz de Direito, intimem-se as partes para se manifestarem acerca dos embargos de declaração opostos pela parte autora e pela parte ré, no prazo comum de 05 (cinco) dias, nos termos do art. 1.023, §2º, do CPC. Vindo em termos, remetam-se os autos conclusos para julgamento dos aclaratórios. BRASÍLIA, DF, 11 de setembro de 2019. ANA CAROLINA BARRETO DE MATOS PANISSET SANTANA Assessor DECISÃO</t>
  </si>
  <si>
    <t xml:space="preserve">N. 0707253-96.2018.8.07.0001 - LIQUIDAÇÃO POR ARBITRAMENTO - A: RAFAEL DE PAULA SOUSA. Adv(s).: DF0025171A - RAFAEL DE PAULA SOUSA. R: SANTINO BARBOSA DE ALMEIDA FILHO. Adv(s).: DF0025438A - JOAO PAULO DE CARVALHO BIMBATO. Poder Judiciário da União TRIBUNAL DE JUSTIÇA DO DISTRITO FEDERAL E DOS TERRITÓRIOS 25VARCVBSB 25ª Vara Cível de Brasília Número do processo: 0707253-96.2018.8.07.0001 Classe judicial: LIQUIDAÇÃO POR ARBITRAMENTO (151) AUTOR: RAFAEL DE PAULA SOUSA RÉU: SANTINO BARBOSA DE ALMEIDA FILHO DECISÃO INTERLOCUTÓRIA Cuida-se de procedimento de liquidação da sentença que condenou o réu ao pagamento dos honorários advocatícios devidos pelos trabalhos prestados nos autos de nº 0018680-57.2017.4.01.3400 e 0012962-79.2017.4.01.3400, a serem arbitrados conforme Tabela da OAB/DF vigente à época, com correção monetária pelo INPC desde o 1155 Edição nº 177/2019 Brasília - DF, disponibilização sexta-feira, 13 de setembro de 2019 arbitramento e juros de mora de 1% ao mês desde a citação. Intimadas as partes para instruírem o feito com pareceres ou documentos elucidativos, a credora informou que já anexou os documentos de que dispunha sob o ID nº 40759041. O devedor quedou-se silente, conforme certificado sob o ID nº 42584645. Decido. A despeito da intimação feita na forma do art. 510 do CPC, o devedor não trouxe aos autos outros elementos elucidativos hábeis a refutar o quantum fundamentadamente atribuído pelo advogado credor, de sorte que, na ausência de pontos controvertidos e instrução suficiente do incidente, admite-se a decisão de plano. Nesse sentido, confira-se a orientação jurisprudencial desta Corte de Justiça: ?AGRAVO DE INSTRUMENTO. DIREITO CIVIL E PROCESSUAL CIVIL. CUMPRIMENTO DE SENTENÇA. AÇÃO INDENIZATÓRIA. LIQUIDAÇÃO DE SENTENÇA. HOMOLOGAÇÃO DOS CÁLCULOS EM FACE DA FALTA DE INSURGÊNCIA DOS EXECUTADOS NO MOMENTO OPORTUNO. INSTAURAÇÃO DA FASE DE CUMPRIMENTO DE SENTENÇA. ILEGITIMIDADE ATIVA. NÃO RECONHECIMENTO. [...] 3. A ausência de manifestação dos executados no momento oportuno enseja a preclusão, não sendo mais passível de análise, por consequência, as teses alusivas aos vícios nos cálculos apresentados em fase de liquidação, ausência de nexo de causalidade entre a aposentadoria e o dano apurado em sentença, ou qualquer outra tese pertinente à liquidação do julgado, posto que já oportunizado o debate. [...] 5. Agravo de instrumento conhecido e parcialmente provido.? (Acórdão nº 1191315, 07076866920198070000, Relator: SIMONE LUCINDO 1ª Turma Cível, Data de Julgamento: 07/08/2019, Publicado no DJE: 12/08/2019) Veja-se que a planilha colacionada pelo credor no ID nº 40759041 atende aos parâmetros firmados no título judicial, apurando-se o valor devido de acordo com a Tabela vigente à época em que foram prestados os serviços jurídicos. Contudo, não havia ainda o trânsito em julgado das referidas ações, de modo que em juízo de ponderação, devem ser fixados 80% do valor indicado, sopesando que o valor indicado pelo credor pressupõe o término de todo o serviço contratado ante a finalidade do contrato, mas a revogação do mandato ocorreu antes. Por conseguinte, devem ser deduzidos os R$ 2.400,00 previstos na sentença, com a fixação de 80% do valor indicado na planilha e assim observar a remuneração proporcional pelos serviços prestados, conforme fundamentos do acórdão, confira-se: "Em relação aos honorários cuja exigibilidade ainda pendia na ocasião da revogação do ad exitum, mandato, este Egrégio Tribunal tem entendido, em casos semelhantes, ser incabível o pagamento total, com fundamento na Proporcionalidade e Razoabilidade. Isso porque sua razão de ser encontra-se intrinsecamente ligada ao grau de esforço do advogado em lograr, no fim do processo, resultado específico, qual seja, o sucesso da causa". (ID 40652970, p. 3). Diante de tais razões, com amparo no art. 510 do Código de Processo Civil, acolho a estimativa feita pelo credor e ARBITRO os honorários devidos no valor de 80% de R$ 75.517,52 (setenta e cinco mil, quinhentos e dezessete reais e cinquenta e dois centavos), com correção monetária pelo INPC deste esta data e juros de mora de 1% ao mês desde a citação (23/05/2018 ? ID nº 17550375), com a dedução de R$ 2.400,00 nos termos da sentença (abatimento na data do desembolso) acrescido, ainda da verba de sucumbência no importe de 10% além dos honorários fixados no recurso (1% sobre o valor da condenação, ID 40652971, p. 2). Preclusa a presente decisão, intime-se o credor para que apresente planilha nos termos desta decisão que liquidou o valor da condenação, bem como recolha as custas para instauração do Cumprimento de Sentença, esclarecendo ainda se possui interesse na diligência via Bacenjud. Prazo: 15 (quinze) dias. [assinado digitalmente] JULIO ROBERTO DOS REIS Juiz de Direito</t>
  </si>
  <si>
    <t xml:space="preserve">N. 0036453-68.2013.8.07.0001 - PROCEDIMENTO COMUM CÍVEL - A: CONDOMINIO DO BLOCO G DA SUPER QUADRA SUL 305. Adv(s).: DF0038282A - VIVIANNE SOUZA RAMOS. R: ESPÓLIO DE ALFEN BORGES. Adv(s).: Nao Consta Advogado. T: ADEMIR BORGES. Adv(s).: Nao Consta Advogado. T: MARILDA BORGES PASSAMANI. Adv(s).: Nao Consta Advogado. T: JAIR DE OLIVEIRA BORGES. Adv(s).: Nao Consta Advogado. T: ADAIR DE OLIVEIRA BORGES. Adv(s).: DF46513 - RAFAEL BIZINOTO BORGES. T: NEI DE OLIVEIRA BORGES. Adv(s).: Nao Consta Advogado. T: ROSAN DE OLIVEIRA BORGES. T: MARCELINA OLIVEIRA BORGES. Adv(s).: DF46513 - RAFAEL BIZINOTO BORGES. T: ELIANA OLIVEIRA BORGES. Adv(s).: Nao Consta Advogado. T: ALTAIR OLIVEIRA BORGES. Adv(s).: DF45398 - ANTONIO DE SENA SAMPAIO. Poder Judiciário da União TRIBUNAL DE JUSTIÇA DO DISTRITO FEDERAL E DOS TERRITÓRIOS 25VARCVBSB 25ª Vara Cível de Brasília Número do processo: 0036453-68.2013.8.07.0001 Classe judicial: CUMPRIMENTO DE SENTENÇA (156) EXEQUENTE: CONDOMINIO DO BLOCO G DA SUPER QUADRA SUL 305 EXECUTADO: ESPÓLIO DE ALFEN BORGES DECISÃO INTERLOCUTÓRIA Trata-se de ação em fase de cumprimento de sentença (processo físico n. 2013.01.1.142963-7), na qual consta como credor CONDOMINIO DO BLOCO G DA SUPER QUADRA SUL 305 e como devedor ESPÓLIO DE ALFEN BORGES. A sentença foi prolatada nos autos em 30/10/2014, considerando a parte demandada revel; e a julgar procedente o pedido para condenar a parte demandada a pagar ao autor as taxas condominiais ordinárias, extraordinárias e demais parcelas aprovadas em assembléia, vencidas desde abril/2013, acrescidas de correção monetária e juros de mora de 1% a contar do vencimento de cada taxa, bem como multa de 2% nos termos da convenção. Por força do disposto no art. 290 do CPC, restou incluída na condenação as parcelas vencidas no decorrer da lide e que eventualmente não tenham sido pagas pela parte ré. Em face da sucumbência, a parte ré restou condenada a arcar com as custas processuais e honorários advocatícios (10% sobre o valor do débito). Foi deferida a penhora do imóvel de matrícula 18856 do 1º Registro de Imóveis do Distrito Federal (ID 26836042 - Pág. 70). Mandado de avaliação e intimação parcialmente cumprido de ID 26836053 - Pág. 9/17 (R$ 1.180.000,00 em 05.02.2016). Os herdeiros do falecido devedor foram devidamente intimados da penhora e avaliação às IDs 26836053 - Pág. 43 (Jair de Oliveira Borges), 26836053 - Pág. 50 (Rosan de Oliveira Borges), 26836063 - Pág. 56 (Ademir Borges), 26836063 - Pág. 59 (Altair Oliveira Borges), 26836092 - Pág. 26 (Marilda Borges Passamani), 26836120 - Pág. 22 (Nei de Oliveira Borges) e 27920764 - Pág. 5 (Eliana Oliveira Borges). Os ocupantes do imóvel (Marcelina Oliveira Borges e Adair de Oliveira Borges) foram devidamente intimados a ID 26836053 - Pág. 55. Adair, Marcelina e Rosan apresentam impugnação à penhora de ID 26836053 - Pág. 56/60 e 26836063 - Págs. 1/11. Requerem a gratuidade de justiça. Manifestação do credor de ID 26836063 - Págs. 15/22. Decisão de ID 26836078 - Pág. 29 a determinar o registro da penhora mediante termo eletrônico (e-RIDF), devendo constar como depositária do imóvel a herdeira Rosan de Oliveira Borges, residente no imóvel penhorado, conforme noticiado nos autos. Registro da penhora por meio do e- RIDF a ID 26836078 - Págs. 30/31. Certidão de ônus do imóvel de ID 26836078 - Págs. 55/59. Planilha atualizada do débito de ID 27828426 (R$</t>
  </si>
  <si>
    <t xml:space="preserve">141.685,54, em 10.01.2019). Decisão de ID 29503822 a ressaltar que o herdeiro JAIR DE OLIVEIRA BORGES é casado em comunhão universal de bens com SÔNIA OLIVEIRA CUSTÓDIO BORGES; que o Espólio de ALFEN BORGES será representado nos autos pelo administrador provisório (Adair de Oliveira Borges); que, apesar da irregularidade na penhora do imóvel, seria possível, em tese, ratificar os atos praticados. Facultou-se as partes manifestarem sobre o fato. Credor informa que os filhos do devedor falecido tinham ciência da ação e da penhora do imóvel, que não existe irregularidade na penhora, que a impugnação deve ser rejeitada. Por fim, requer o prosseguimento do feito com a designação de hasta, publicação de edital e demais atos para a alienação do bem (ID 29957530). Espólio de ALFEN BORGES requer a suspensão do feito, aduz que não houve a intimação da herdeira Marilda Borges Passamani quanto à penhora, requer a concessão da gratuidade de justiça (ID 30751314). Decisão de ID 30885898 a conceder a gratuidade de justiça à parte devedora; reputar válida a intimação da herdeira Marilda Borges Passamani quanto à penhora do imóvel; ratificar os atos praticados quanto à referida penhora e avaliação; ressaltar que a impenhorabilidade do bem de família é inoponível ao condomínio credor das respectivas taxas condominiais; determinar a expedição de novo mandado de avaliação e intimação. Ofício da 8ª Turma Cível a ID 32842685 a informar que foi deferido o pedido de efeito suspensivo ao recurso interposto pela parte executada (AGI n. 0706926-23.2019.8.07.0000). Mandado de avaliação e intimação devolvido com cumprimento, avaliando-se o imóvel penhorado em R$ 1.500.000,00 (ID 32949009 e 32949011) Colacionado aos autos a ID 43308976 o julgamento do recurso da parte devedora AGI n. 0706926-23.2019.8.07.0000, o qual foi provido em parte para tornar nulos os atos processuais praticados após o falecimento de ALFEN BORGES (05/10/2014), devendo o feito retornar ao Juízo de origem para regular tramitação, com prolação, inclusive, de nova sentença. DECIDO. Foi dado provimento parcial ao recurso da parte devedora (AGI n. 0706926-23.2019.8.07.0000) com a determinação de tornar nulos os atos processuais praticados após o falecimento de ALFEN BORGES (05/10/2014). Desse modo, a penhora deferida do imóvel de matrícula 18856 do 1º Registro de Imóveis do Distrito Federal a ID 26836042 - Pág. 70 é nula. Promova-se a baixa da penhora. Oficie-se ao 1º Registro de Imóveis do Distrito Federal para cumprimento da determinação. À Secretaria para retificar a classe processual do feito para Ação de Cobrança. Compulsando os autos observa-se que a parte demandada foi citada (ID 26836038 - Pág. 39) e intimada (ID 26836042 - Pág. 15) a comparecer à audiência de conciliação designada para 29/07/2014, às 09h20, bem como foi advertida para os efeitos da revelia, contudo não compareceu à audiência, 1156 Edição nº 177/2019 Brasília - DF, disponibilização sexta-feira, 13 de setembro de 2019 conforme minuta de ID 26836042 - Pág. 17. Desse modo, como a parte demandada não compareceu à audiência de conciliação designada nos autos e se manteve inerte frente à oportunidade de apresentação de defesa, DECRETO a REVELIA de ESPÓLIO DE ALFEN BORGES, com amparo no artigo 344 do CPC. Ausente requerimento de produção de mais provas e por ser a questão discutida na ação meramente de direito, cabe ao Magistrado a apuração dos fatos narrados pelas partes, à luz da legislação vigente e dos documentos acostados aos autos. Desse modo, como o processo está suficientemente instruído, dispensa-se a dilação probatória. Declaro saneado o feito. É caso, portanto, de julgamento direto do pedido (art. 355 do CPC). Decorrido o prazo previsto no art. 357, §1º, do CPC, venham os autos conclusos para sentença, observando-se que o feito se enquadra nas metas prioritárias do Judiciário (Meta 2). Ad cautelam, oficie-se ao ilustre Juízo das Sucessões (autos n. 0743765-33.2018.8.07.0016) solicitando-se que, por ato de cooperação, tão logo seja nomeado o inventariante do ESPÓLIO DE ALFEN BORGES, ainda que provisório, seja dada ciência nestes autos, para fins de regularização da representação processual e prevenção de eventual nulidade. [assinado digitalmente] JULIO ROBERTO DOS REIS Juiz de Direito DESPACHO</t>
  </si>
  <si>
    <t xml:space="preserve">N. 0705569-05.2019.8.07.0001 - PROCEDIMENTO COMUM CÍVEL - A: CONDOMINIO JARDIM DOS BURITIS. Adv(s).: DF0042289A - LEONARDO THADEU PIRES. R: GABRIELA REGINA ROSENDO DE CASTRO SALES. Adv(s).: Nao Consta Advogado. Poder Judiciário da União TRIBUNAL DE JUSTIÇA DO DISTRITO FEDERAL E DOS TERRITÓRIOS 25VARCVBSB 25ª Vara Cível de Brasília Número do processo: 0705569-05.2019.8.07.0001 Classe judicial: PROCEDIMENTO COMUM CÍVEL (7) AUTOR: CONDOMINIO JARDIM DOS BURITIS RÉU: GABRIELA REGINA ROSENDO DE CASTRO SALES DESPACHO Vistos sem conclusão. Dispenso a realização de audiência, uma vez que não localizado o réu em diligências anteriores, sem prejuízo de fazê-lo oportunamente, se o caso dos autos mostrar que será adequada sua realização. Promova-se a consulta de endereços aos sistemas conveniados a este Tribunal, expedindo-se mandado de citação para os endereços retornados ainda não diligenciados, para que a parte requerida apresente contestação em 15 (quinze) dias, a contar da juntada aos autos do documento. documento assinado digitalmente JULIO ROBERTO DOS REIS Juiz de Direito</t>
  </si>
  <si>
    <t xml:space="preserve">N. 0715796-54.2019.8.07.0001 - PROCEDIMENTO COMUM CÍVEL - A: AMOBB CONDOMINIO - CONDOMINIO RESIDENCIAL DOS ASSOCIADOS DA AMOBB. Adv(s).: DF0032425A - FABIO AUGUSTO DE OLIVEIRA. R: SILVANIA GOMES TEMOTEO. Adv(s).: Nao Consta Advogado. Poder Judiciário da União TRIBUNAL DE JUSTIÇA DO DISTRITO FEDERAL E DOS TERRITÓRIOS 25VARCVBSB 25ª Vara Cível de Brasília Número do processo: 0715796-54.2019.8.07.0001 Classe judicial: PROCEDIMENTO COMUM CÍVEL (7) AUTOR: AMOBB CONDOMINIO - CONDOMINIO RESIDENCIAL DOS ASSOCIADOS DA AMOBB RÉU: SILVANIA GOMES TEMOTEO DESPACHO Vistos sem conclusão. Dispenso a realização de audiência, uma vez que não localizado o réu em diligências anteriores, sem prejuízo de fazê-lo oportunamente, se o caso dos autos mostrar que será adequada sua realização. Promova-se a consulta de endereços aos sistemas conveniados a este Tribunal, expedindo-se mandado de citação para os endereços retornados ainda não diligenciados, para que a parte requerida apresente contestação em 15 (quinze) dias, a contar da juntada aos autos do documento. documento assinado digitalmente JULIO ROBERTO DOS REIS Juiz de Direito</t>
  </si>
  <si>
    <t xml:space="preserve">N. 0708038-24.2019.8.07.0001 - PROCEDIMENTO COMUM CÍVEL - A: CONDOMINIO RURAL POUSADA DAS ANDORINHAS. Adv(s).: DF0009210A - LIVIO PINTO. R: ESPOLIO DE ANA ZELIA MACHADO RIBEIRO LEITE. Adv(s).: Nao Consta Advogado. Poder Judiciário da União TRIBUNAL DE JUSTIÇA DO DISTRITO FEDERAL E DOS TERRITÓRIOS 25VARCVBSB 25ª Vara Cível de Brasília Número do processo: 0708038-24.2019.8.07.0001 Classe judicial: PROCEDIMENTO COMUM CÍVEL (7) AUTOR: CONDOMINIO RURAL POUSADA DAS ANDORINHAS RÉU: ESPOLIO DE ANA ZELIA MACHADO RIBEIRO LEITE DESPACHO Intime-se o autor para que promova o andamento do feito, indicando adequadamente o representante legal da ré, nos termos do art. 75, VII do CPC/15, no prazo de 10 (dez) dias. Desde já, dispenso a realização de audiência, sem prejuízo de fazê-lo oportunamente, se o caso dos autos mostrar que será adequada sua realização. documento assinado digitalmente JULIO ROBERTO DOS REIS Juiz de Direito</t>
  </si>
  <si>
    <t xml:space="preserve">N. 0717450-76.2019.8.07.0001 - PROCEDIMENTO COMUM CÍVEL - A: E. D. D. O.. Adv(s).: DF0014270A - ARNALDO CARDOSO DE SOUSA, DF57912 - GUILHERME LOPES DE SOUSA; Rep(s).: KELI CRISTINA DANZIGER PEREIRA. R: DYNABYTE INFORMATICA LTDA - ME. Adv(s).: Nao Consta Advogado. T: KELI CRISTINA DANZIGER PEREIRA. Adv(s).: Nao Consta Advogado. T: MINISTERIO PUBLICO DO DISTRITO FEDERAL E DOS TERRITORIOS. Adv(s).: Nao Consta Advogado. Poder Judiciário da União TRIBUNAL DE JUSTIÇA DO DISTRITO FEDERAL E DOS TERRITÓRIOS 25VARCVBSB 25ª Vara Cível de Brasília Número do processo: 0717450-76.2019.8.07.0001 Classe judicial: PROCEDIMENTO COMUM CÍVEL (7) AUTOR: ESTHER DANZIGER DE OLIVEIRA REPRESENTANTE LEGAL: KELI CRISTINA DANZIGER PEREIRA RÉU: DYNABYTE INFORMATICA LTDA - ME DESPACHO Aguarde-se a manifestação da parte autora pelo prazo de 30 (trinta) dias. Transcorrido o prazo sem manifestação, intime-se pessoalmente por telegrama, para que promova o andamento do feito, no prazo de 05 (cinco) dias, nos termos do §1º do art. 485 do CPC. documento assinado digitalmente JULIO ROBERTO DOS REIS Juiz de Direito</t>
  </si>
  <si>
    <t xml:space="preserve">N. 0723803-35.2019.8.07.0001 - BUSCA E APREENSÃO EM ALIENAÇÃO FIDUCIÁRIA - A: AYMORE CREDITO, FINANCIAMENTO E INVESTIMENTO S.A.. Adv(s).: DF0028317S - FLAVIO NEVES COSTA. R: NUBIA SANTOS PEREIRA. Adv(s).: Nao Consta Advogado. Poder Judiciário da União TRIBUNAL DE JUSTIÇA DO DISTRITO FEDERAL E DOS TERRITÓRIOS 25VARCVBSB 25ª Vara Cível de Brasília Número do processo: 0723803-35.2019.8.07.0001 Classe judicial: BUSCA E APREENSÃO EM ALIENAÇÃO FIDUCIÁRIA (81) AUTOR: AYMORE CREDITO, FINANCIAMENTO E INVESTIMENTO S.A. RÉU: NUBIA SANTOS PEREIRA DESPACHO Defiro o prazo de 15 (quinze) dias para que a parte autora cumpra as determinações de ID 42437809, sob pena de revogação da tutela liminar e indeferimento da inicial. documento assinado digitalmente JULIO ROBERTO DOS REIS Juiz de Direito</t>
  </si>
  <si>
    <t xml:space="preserve">N. 0005623-56.2012.8.07.0001 - CUMPRIMENTO DE SENTENÇA - A: LIMA &amp; SILVA INFORMATICA LTDA - ME. Adv(s).: DF0028954A - LUDMILA DE JESUS BARROS, DF0012091A - GERMANO NOGUEIRA FALCAO. R: ASSINFRA-ASSOCIACAO DOS SERVIDORES DA INFRAERO. Adv(s).: Nao Consta Advogado. T: DUVINI CONSTRUCAO, CONSULTORIA E GESTAO LTDA. Adv(s).: DF0046978A - DANIEL OLIVEIRA DA SILVA. T: LUIZANGELE FIGUEIREDO DE OLIVEIRA MENEZES. Adv(s).: Nao Consta Advogado. Poder Judiciário da União TRIBUNAL DE JUSTIÇA DO DISTRITO FEDERAL E DOS TERRITÓRIOS 25VARCVBSB 25ª Vara Cível de Brasília Número do processo: 0005623-56.2012.8.07.0001 Classe judicial: CUMPRIMENTO DE SENTENÇA (156) EXEQUENTE: LIMA &amp; SILVA INFORMATICA LTDA - ME EXECUTADO: ASSINFRA-ASSOCIACAO DOS SERVIDORES DA INFRAERO DESPACHO Tendo em vista a entrega do laudo pericial, oficie- se ao Excelentíssimo Presidente do TJDFT, solicitando o adiantamento da cota-parte arcada pela devedora, até o limite previsto no item 6.2 do Anexo da Portaria Conjunta 101/2016 (R$ 330,00), sem prejuízo do dever da parte sucumbente de pagar a diferença dos honorários, se for o caso. Intime-se a parte exequente para informar se ainda possui interesse na adjudicação do bem, no prazo de 05 (cinco) dias, sob pena da inércia ser entendida como falta de interesse. documento assinado digitalmente JULIO ROBERTO DOS REIS Juiz de Direito</t>
  </si>
  <si>
    <t xml:space="preserve">N. 0722613-37.2019.8.07.0001 - MONITÓRIA - A: CLINICA VETERINARIA PARKWAY LTDA - ME. Adv(s).: DF0035303A - JORGE CEZAR DE ARAUJO CALDAS FILHO. R: CAMILA CARVALHO MENDES DE MARCO. Adv(s).: Nao Consta Advogado. Poder Judiciário da União TRIBUNAL DE JUSTIÇA DO DISTRITO FEDERAL E DOS TERRITÓRIOS 25VARCVBSB 25ª Vara Cível de Brasília Número do processo: 0722613-37.2019.8.07.0001 Classe judicial: MONITÓRIA (40) AUTOR: CLINICA VETERINARIA PARKWAY LTDA - ME RÉU: CAMILA CARVALHO MENDES DE MARCO DESPACHO Promova a parte autora o recolhimento das custas iniciais, no prazo derradeiro de 05 (cinco) dias, sob pena de extinção. documento assinado digitalmente JULIO ROBERTO DOS REIS Juiz de Direito 1157 Edição nº 177/2019 Brasília - DF, disponibilização sexta-feira, 13 de setembro de 2019</t>
  </si>
  <si>
    <t xml:space="preserve">N. 0706524-36.2019.8.07.0001 - MONITÓRIA - A: FAST CRED FOMENTO MERCANTIL LTDA - EPP. Adv(s).: DF0019700A - RAQUEL ROCHA SAFE CARNEIRO. R: IBO - INSTITUTO BRASILIENSE DE ODONTOLOGIA LTDA. Adv(s).: DF52778 - DARLEIDE SILVA DE OLIVEIRA, DF0028987A - ANDERSON PINHEIRO DA COSTA. R: HOECK AUREO SOUZA MIRANDA. Adv(s).: DF57061 - RAIMUNDO DE CASTRO FEITOSA. Poder Judiciário da União TRIBUNAL DE JUSTIÇA DO DISTRITO FEDERAL E DOS TERRITÓRIOS 25VARCVBSB 25ª Vara Cível de Brasília Número do processo: 0706524-36.2019.8.07.0001 Classe judicial: MONITÓRIA (40) AUTOR: FAST CRED FOMENTO MERCANTIL LTDA - EPP RÉU: IBO - INSTITUTO BRASILIENSE DE ODONTOLOGIA LTDA, HOECK AUREO SOUZA MIRANDA DESPACHO Aguarde-se a realização da audiência de conciliação designada nos autos. O comparecimento à audiência é obrigatório ainda que a parte não tenha manifestado interesse em conciliar, pois eventual acordo pode depender de sua presença ou mesmo porque faz parte do procedimento previsto em lei. De todo modo, a presença física da parte é dispensada, podendo estar representada pelo seu advogado com poderes expressos para transigir. documento assinado digitalmente JULIO ROBERTO DOS REIS Juiz de Direito</t>
  </si>
  <si>
    <t xml:space="preserve">N. 0721334-16.2019.8.07.0001 - PROCEDIMENTO COMUM CÍVEL - A: HUGO GUIMARAES CARVALHO. Adv(s).: DF58604 - ELIVAN DE LIMA ANDRADE. R: WS CORPORATE SOLUCOES EM TECNOLOGIA LTDA - ME. Adv(s).: Nao Consta Advogado. R: KRIPTA INVESTIMENTOS EM TECNOLOGIA DA INFORMACAO EIRELI. Adv(s).: Nao Consta Advogado. R: WEVERTON VIANA MARINHO. Adv(s).: Nao Consta Advogado. R: WELBERT RICHARD VIANA MARINHO. Adv(s).: Nao Consta Advogado. R: ALESSANDRO RICARDO DE CARVALHO BENTO. Adv(s).: Nao Consta Advogado. R: WELLINGTON JUNIOR ALVES SANTANA. Adv(s).: Nao Consta Advogado. R: FRANKLIN DELANO SANTOS ROCHA. Adv(s).: Nao Consta Advogado. Poder Judiciário da União TRIBUNAL DE JUSTIÇA DO DISTRITO FEDERAL E DOS TERRITÓRIOS 25VARCVBSB 25ª Vara Cível de Brasília Número do processo: 0721334-16.2019.8.07.0001 Classe judicial: PROCEDIMENTO COMUM CÍVEL (7) AUTOR: HUGO GUIMARAES CARVALHO RÉU: WS CORPORATE SOLUCOES EM TECNOLOGIA LTDA - ME, KRIPTA INVESTIMENTOS EM TECNOLOGIA DA INFORMACAO EIRELI, WEVERTON VIANA MARINHO, WELBERT RICHARD VIANA MARINHO, ALESSANDRO RICARDO DE CARVALHO BENTO, WELLINGTON JUNIOR ALVES SANTANA, FRANKLIN DELANO SANTOS ROCHA DESPACHO Intime-se a parte autora para emendar a inicial, nos termos da decisão de ID 41714544, no prazo derradeiro de 05 (cinco) dias, sob pena de indeferimento do pedido. documento assinado digitalmente JULIO ROBERTO DOS REIS Juiz de Direito</t>
  </si>
  <si>
    <t xml:space="preserve">N. 0735763-22.2018.8.07.0001 - CUMPRIMENTO DE SENTENÇA - A: SAMUEL MACHADO. Adv(s).: DF0008154A - HELIO CEZAR AFONSO RODRIGUES. R: FCA FIAT CHRYSLER AUTOMOVEIS BRASIL LTDA. Adv(s).: DF0020412A - LUIZ GUSTAVO BARREIRA MUGLIA, DF0039272A - FELIPE GAZOLA VIEIRA MARQUES, SP0108911A - NELSON PASCHOALOTTO. R: SADIF COMERCIO DE VEICULOS LTDA. Adv(s).: DF0020412A - LUIZ GUSTAVO BARREIRA MUGLIA, DF5439500A - LEONARDO OLIVEIRA ALBINO. R: CVP COMERCIAL DE VEICULOS E PECAS LTDA. Adv(s).: DF0024330A - RACHEL BRAZ FERRAZ, DF0008396A - MONICA PONTE SOARES. R: BANCO ITAÚ VEÍCULOS S.A. Adv(s).: SP0108911A - NELSON PASCHOALOTTO, SP0192649A - ROBERTA BEATRIZ DO NASCIMENTO, SP0156187A - JOSE LIDIO ALVES DOS SANTOS. Poder Judiciário da União TRIBUNAL DE JUSTIÇA DO DISTRITO FEDERAL E DOS TERRITÓRIOS 25VARCVBSB 25ª Vara Cível de Brasília Número do processo: 0735763-22.2018.8.07.0001 Classe judicial: CUMPRIMENTO DE SENTENÇA (156) EXEQUENTE: SAMUEL MACHADO EXECUTADO: FCA FIAT CHRYSLER AUTOMOVEIS BRASIL LTDA, SADIF COMERCIO DE VEICULOS LTDA, CVP COMERCIAL DE VEICULOS E PECAS LTDA, BANCO ITAÚ VEÍCULOS S.A DESPACHO Em face do princípio da cooperação, da boa-fé e da celeridade processual, intime-se a executada FCA FIAT CHRYSLER AUTOMOVEIS BRASIL LTDA para, no prazo de 10 (dez) dias, se manifestar acerca das alegações apresentadas pelo credor a ID 44020412, bem como para informar o local, data e hora em que o exequente poderá proceder com a entrega do veículo e do DUT, devidamente assinado. documento assinado digitalmente JULIO ROBERTO DOS REIS Juiz de Direito SENTENÇA</t>
  </si>
  <si>
    <t xml:space="preserve">N. 0731175-69.2018.8.07.0001 - PROCEDIMENTO COMUM CÍVEL - A: MARIA CRISTINA DO NASCIMENTO ALVES. Adv(s).: DF0042473A - PEDRO RAPOSO JAGUARIBE. R: JCGONTIJO 201 EMPREENDIMENTOS IMOBILIARIOS S.A . R: JOSÉ CELSO GONTIJO ENGENHARIA S/A. Adv(s).: DF0023604A - ROBERTO MARIANO DE OLIVEIRA SOARES. Poder Judiciário da União TRIBUNAL DE JUSTIÇA DO DISTRITO FEDERAL E DOS TERRITÓRIOS 25VARCVBSB 25ª Vara Cível de Brasília Número do processo: 0731175-69.2018.8.07.0001 Classe judicial: PROCEDIMENTO COMUM CÍVEL (7) AUTOR: MARIA CRISTINA DO NASCIMENTO ALVES RÉU: JCGONTIJO 201 EMPREENDIMENTOS IMOBILIARIOS S.A , JOSÉ CELSO GONTIJO ENGENHARIA S/A SENTENÇA Cuida-se de embargos de declaração opostos pela parte demandada em face da sentença prolatada sob o ID nº 43328428, ao argumento de que houve obscuridade no decisum, imprimindo caráter infringente ao recurso. Presentes os pressupostos de admissibilidade, conheço dos embargos declaratórios. De acordo com o artigo 1.022 do Código de Processo Civil, qualquer das partes, no prazo de cinco dias, poderá opor embargos de declaração sempre que no ato processual impugnado houver obscuridade, contradição, omissão ou erro material. Na espécie, a parte embargante alega que a sentença incorreu no vício apontado, pois a demandante teria decaído em dois dos três pedidos que formulou, de modo que a distribuição dos encargos de sucumbência deveria ser 1/3 para as demandadas e 2/3 para a parte autora. Inicialmente, cumpre mencionar que não há nenhuma regra que determine que o magistrado deve fixar os encargos de sucumbência com base em contagem numérica de pedidos e rejeições. Este juízo adota há anos o entendimento de que a distribuição dos referidos encargos deve observar, conjuntamente, a presença de pedidos principais e acessórios, os valores atribuídos a cada pedido e o comportamento das partes no decorrer da lide, observando-se ainda as diretrizes do § 2º do art. 85 do CPC combinado com o parágrafo único do art. 86 do mesmo Código. Dessa forma, não se vislumbra correção a ser feita na distribuição dos ônus de sucumbência, uma vez que a tese principal, que dava origem a todos os pedidos constantes na inicial, era o atraso na entrega das unidades, o que foi reconhecido na sentença, ensejando inclusive a condenação das rés ao pagamento de multa prevista no contrato. O pedido de dano moral é meramente acessório de de menor importância frente ao pedido principal. Desse modo, verifica-se que não há obscuridade, contradição ou omissão na sentença, de maneira que os embargos não prosperam. Na verdade, o embargante pretende a alteração do julgado, objetivando que prevaleça o seu entendimento acerca da lide. Contudo, a conclusão do Magistrado pode até estar equivocada e a sentença pode vir a ser reformada pela Corte, mas a sentença encontra-se fundamentada, como determina a Constituição Federal, sem os vícios apontados pelo embargante. Esse natural inconformismo não endossa o aviamento dos aclaratórios, uma vez que a jurisprudência torrencial pontifica que tal recurso tem moldura estreita, não sendo sucedâneo de apelação. Se o recorrente entende que a sentença foi injusta ou não aplicou o melhor direito, deve apelar e não opor embargos. Por tais fundamentos, REJEITO os embargos de declaração, em virtude de inexistir o vício apontado na decisão. (art. 1.022, incisos I e II, do NCPC). Intimem-se. documento assinado digitalmente JULIO ROBERTO DOS REIS Juiz de Direito</t>
  </si>
  <si>
    <t xml:space="preserve">N. 0718762-87.2019.8.07.0001 - CUMPRIMENTO DE SENTENÇA - A: ALAN CARLOS ORDAKOVSKI. Adv(s).: PR0030250A - ALAN CARLOS ORDAKOVSKI. R: ATLAS HOLDING LTDA - ME. Adv(s).: DF0023053A - SILVIO LUCIO DE OLIVEIRA JUNIOR, DF0022266A - ALEXANDRE DE FARIA COELHO, DF0021744A - FERNANDA GADELHA ARAUJO LIMA ALEXANDRE. Poder Judiciário da União TRIBUNAL DE JUSTIÇA DO DISTRITO FEDERAL E DOS TERRITÓRIOS 25VARCVBSB 25ª Vara Cível de Brasília Número do processo: 0718762-87.2019.8.07.0001 Classe judicial: CUMPRIMENTO DE SENTENÇA (156) EXEQUENTE: ALAN CARLOS ORDAKOVSKI EXECUTADO: ATLAS HOLDING LTDA - ME SENTENÇA Trata-se de ação sob o Procedimento Comum (processo físico n. 2017.01.1.005167-4), em fase de cumprimento de sentença de honorários sucumbenciais, na qual consta como credor ALAN CARLOS ORDAKOVSKI, e como devedora ATLAS HOLDING LTDA - ME, conforme qualificação constante nos autos. Verifica-se que a executada satisfez a obrigação, conforme noticia a petição de ID 43616953, e, considerando que o pagamento é objeto da prestação jurisdicional postulada, esta deve ser declarada extinta. Diante do exposto, com fundamento nos artigos 924, inciso II, e 771, caput, ambos do Código de Processo Civil, DECLARO EXTINTA A EXECUÇÃO 1158 Edição nº 177/2019 Brasília - DF, disponibilização sexta-feira, 13 de setembro de 2019 em face do pagamento. Sem custas remanescentes. Expeça-se ofício para transferência do valor para a conta bancária indicada pelo credor (ID 43616953 - dados sob responsabilidade do credor) da quantia depositada sob o ID 43480120 (R$ 19.436,09), com os acréscimos legais, em favor do exequente. Diante da falta de interesse recursal, opera-se o trânsito em julgado. Dê-se baixa e arquivem-se. Publique-se. Intimem-se. documento assinado digitalmente JULIO ROBERTO DOS REIS Juiz de Direito</t>
  </si>
  <si>
    <t xml:space="preserve">N. 0718047-79.2018.8.07.0001 - CUMPRIMENTO DE SENTENÇA - A: ARTE COLOR INFORMATICA, SUPRIMENTOS E SERVICOS LTDA - ME. Adv(s).: DF0048773A - MARCELO DO VALE LUCENA. R: PAPELARIA ABC COMERCIO E INDUSTRIA LTDA. Adv(s).: RJ95584 - SANDRO GOMES DA SILVA, DF0047387A - LARISSA ETIENI GALLO. Poder Judiciário da União TRIBUNAL DE JUSTIÇA DO DISTRITO FEDERAL E DOS TERRITÓRIOS 25VARCVBSB 25ª Vara Cível de Brasília Número do processo: 0718047-79.2018.8.07.0001 Classe judicial: CUMPRIMENTO DE SENTENÇA (156) EXEQUENTE: ARTE COLOR INFORMATICA, SUPRIMENTOS E SERVICOS LTDA - ME EXECUTADO: PAPELARIA ABC COMERCIO E INDUSTRIA LTDA SENTENÇA Trata-se de ação em fase de cumprimento de sentença, proposta por ARTE COLOR INFORMÁTICA, SUPRIMENTOS E SERVIÇOS LTDA - ME, em desfavor de PAPELARIA ABC COMÉRCIO E INDÚSTRIA LTDA. Noticiam as partes, na manifestação de ID nº 44311418, que celebraram acordo extrajudicialmente para fins de solução da lide. Diante do exposto, HOMOLOGO o acordo firmado entre as partes e JULGO EXTINTO o feito, em face da transação, com base no disposto no artigo 487, inciso III, alínea 'b', do Código de Processo Civil. Sem custas finais, em razão da solução consensual. Honorários já incluídos no acordo. No que tange ao requerimento de suspensão do processo, não se mostra razoável a medida pleiteada, como bem pontificado em diversos Juízos Cíveis. Trata-se de uma prática ultrapassada, que não representa a garantia do cumprimento do acordo, tampouco atende aos anseios em favor de um Poder Judiciário mais célere, eficaz e qualificado, na forma do art. 5º, inciso LXXVIII, da Constituição Federal. Ao contrário, referida medida está evidentemente na contramão dos almejados avanços administrativos e da efetividade da prestação jurisdicional, por ser incompatível com as diretrizes de vanguarda que devem informar os processos judiciais, vez que, havendo descumprimento do acordo, basta simples petição incidental da parte interessada para que se promova a execução coercitiva do título judicial ora constituído. Transitada em julgado, proceda-se na forma do art. 100 do Provimento Geral da Corregedoria. Publique-se. Intimem-se. documento assinado digitalmente JULIO ROBERTO DOS REIS Juiz de Direito</t>
  </si>
  <si>
    <t xml:space="preserve">N. 0737653-93.2018.8.07.0001 - CUMPRIMENTO DE SENTENÇA - A: VALOR GESTAO DE ATIVOS, COBRANCAS E SERVICOS LTDA. Adv(s).: DF0025406A - THIAGO FREDERICO CHAVES TAJRA. R: MAYRO FREGONAZI FREITAS MOLINA. Adv(s).: Nao Consta Advogado. Poder Judiciário da União TRIBUNAL DE JUSTIÇA DO DISTRITO FEDERAL E DOS TERRITÓRIOS 25VARCVBSB 25ª Vara Cível de Brasília Número do processo: 0737653-93.2018.8.07.0001 Classe judicial: CUMPRIMENTO DE SENTENÇA (156) EXEQUENTE: VALOR GESTAO DE ATIVOS, COBRANCAS E SERVICOS LTDA EXECUTADO: MAYRO FREGONAZI FREITAS MOLINA SENTENÇA Trata-se de ação em fase de Cumprimento de Sentença, proposta por VALOR GESTAO DE ATIVOS, COBRANÇAS E SERVIÇOS LTDA em desfavor de MAYRO FREGONAZI FREITAS MOLINA, conforme qualificações constantes nos autos. Noticiam as partes, na manifestação de ID nº 44182731, que celebraram acordo extrajudicialmente para fins de solução da lide. Considerando que incumbe ao Juiz, a qualquer tempo, promover a autocomposição (art. 139, V, do CPC), bem como a aplicação subsidiária do procedimento comum ao processo de execução (art. 318, do CPC), é caso de homologação do acordo. Diante do exposto, HOMOLOGO a transação na forma do art. 487, III, ?b?, do CPC e, com fundamento no art. 924, inciso III, do CPC, DECLARO EXTINTA A EXECUÇÃO em face da autocomposição judicial. Isento as partes das custas finais, em privilégio à solução consensual. Libere-se a penhora de ID nº 43013292. Se necessário, expeça-se alvará de levantamento em favor do executado. Ante a ausência de interesse recursal, opera-se de imediato o trânsito em julgado, o que fica desde já certificado. Dê-se baixa na distribuição e arquivem-se os autos. Publique- se. Intimem-se. [assinado digitalmente] JULIO ROBERTO DOS REIS Juiz de Direito</t>
  </si>
  <si>
    <t xml:space="preserve">N. 0729632-31.2018.8.07.0001 - CUMPRIMENTO DE SENTENÇA - A: EMILISON SANTANA ALENCAR JUNIOR. Adv(s).: DF0035344A - EMILISON SANTANA ALENCAR JUNIOR. R: BANCO DO BRASIL S/A. Adv(s).: MG0056526A - MARCOS CALDAS MARTINS CHAGAS. Poder Judiciário da União TRIBUNAL DE JUSTIÇA DO DISTRITO FEDERAL E DOS TERRITÓRIOS 25VARCVBSB 25ª Vara Cível de Brasília Número do processo: 0729632-31.2018.8.07.0001 Classe judicial: CUMPRIMENTO DE SENTENÇA (156) EXEQUENTE: EMILISON SANTANA ALENCAR JUNIOR EXECUTADO: BANCO DO BRASIL S/A SENTENÇA Trata-se de ação em fase de Cumprimento de Sentença em relação aos honorários sucumbenciais, na qual consta como credor EMILISON SANTANA ALENCAR JUNIOR, e como devedor BANCO DO BRASIL S/ A, conforme qualificação constante nos autos. Verifica-se que foi cumprida integralmente a ordem de bloqueio eletrônico, restando bloqueada a importância de R$ 4.891,88, consoante decisão de ID 42668518. Assim, havendo a satisfação da obrigação e considerando que o pagamento é objeto da prestação jurisdicional postulada, esta deve ser declarada extinta. Diante do exposto, com fundamento nos artigos 924, inciso II, e 771, caput, ambos do Código de Processo Civil, DECLARO EXTINTA A EXECUÇÃO em face do pagamento. Sem custas remanescentes. Alvará de levantamento expedido a ID 43873558. Transitada em julgado, dê-se baixa e arquivem-se. Publique-se. Intimem-se. documento assinado digitalmente JULIO ROBERTO DOS REIS Juiz de Direito</t>
  </si>
  <si>
    <t xml:space="preserve">N. 0707206-88.2019.8.07.0001 - PROCEDIMENTO COMUM CÍVEL - A: PAULO VICTOR VELOZ ALVES. Adv(s).: DF0039664A - LEONARDO MORENO GENTILIN DE MENEZES. R: BRADESCO SEGUROS S/A. Adv(s).: DF0033133A - GUILHERME SILVEIRA COELHO. Poder Judiciário da União TRIBUNAL DE JUSTIÇA DO DISTRITO FEDERAL E DOS TERRITÓRIOS 25VARCVBSB 25ª Vara Cível de Brasília Número do processo: 0707206-88.2019.8.07.0001 Classe judicial: PROCEDIMENTO COMUM CÍVEL (7) AUTOR: PAULO VICTOR VELOZ ALVES RÉU: BRADESCO SEGUROS S/A SENTENÇA Trata-se de ação de cobrança de indenização securitária, proposta por PAULO VICTOR VELOZ ALVES, em desfavor de BRADESCO SEGUROS S/A. Narra o autor ser neto e co-beneficiário de seguro de vida contratado por Cecília Rebes Veloz, falecida em 16/11/2000, somente tendo se tornado possível a solicitação de pagamento de sua quota com a sua maioridade, o que ocorreu em 11/02/2018. Aponta que formulou o requerimento para pagamento da indenização em 16/02 do mesmo ano, obtendo retorno da demandada em 15/03/2018, negando o pagamento da indenização sob o argumento de que não foi juntada ao requerimento toda a documentação necessária. Afirma que, mesmo já tendo remetido toda a documentação na primeira vez, tornou a remeter os documentos, tendo obtido nova negativa, mediante a solicitação de outros documentos desnecessários à análise do pedido, e sem indicar motivo preciso. Assim, requer seja a demandada compelida a pagar-lhe a indenização a que tem direito, corrigida monetariamente desde a contratação do seguro, e juros de mora a partir da primeira negativa de pagamento. Pugna pela concessão dos benefícios da justiça gratuita. A decisão de ID nº 31039971 deferiu a gratuidade de justiça ao autor. A parte ré foi citada, conforme certidão de ID nº 33231946. Realizada a audiência de conciliação, a tentativa restou infrutífera, conforme termo sob o ID nº 37251031. A demandada ofereceu contestação sob o ID nº 38787982. Na oportunidade, alega que o direito pleiteado pelo demandante encontra-se atingido pela prescrição, que ocorreria no prazo de um ano contado do sinistro, sendo suspenso apenas em face dos absolutamente incapazes, condição que o autor manteve até completar 16 anos. No mérito, afirma que o autor não entregou a documentação necessária à análise do requerimento de pagamento, motivo pelo qual teve seu pleito negado administrativamente. Em réplica, a qual consta sob o ID nº 40954707, a parte autora afirma que ao beneficiário do seguro não se aplica a prescrição ânua, e sim o prazo geral de 10 anos. Alega que foi a própria seguradora ré que orientou os pais do demandante a somente perseguirem o pagamento da indenização após a maioridade do autor. Repisa ter entregue a documentação solicitada, e aponta que não houve impugnação acerca dos documentos juntados à inicial. Requer a produção de prova oral, com a oitiva dos representantes da demandada. Seguiu-se manifestação da ré sob o ID nº 42977463, na qual alega que os juros de mora somente devem ser aplicados a partir da citação, em caso de condenação. No mais, repisa os termos de sua defesa. Decido. Quanto aos requerimentos de produção de outras provas, além das já constantes dos autos, anoto que são dispensáveis para o esclarecimento dos pontos controvertidos, na medida em que os autos encontram-se fartamente instruídos e a resolução da lide pode ser obtida através do exame das provas documentais, bem como pela interpretação das normas aplicáveis à espécie. Desse modo, entendo desnecessária 1159 Edição nº 177/2019 Brasília - DF, disponibilização sexta-feira, 13 de setembro de 2019 a dilação probatória. Nesse contexto, não há que se falar em cerceamento de defesa. Ao contrário, preenchidas as suas condições, a providência de julgamento antecipado do mérito é medida imposta por Lei ao julgador em prol da razoável duração do processo (CF, art. 5º, LXXVIII; CPC, art. 139, II). O feito comporta julgamento antecipado, nos termos do inciso I do art. 355 do Código de Processo Civil, pois não se faz necessária a dilação probatória. Da Prescrição Verifica-se dos autos que a existência da relação jurídica entre a segurada falecida e a seguradora ré, bem como a vigência do seguro à época de sua morte, são fatos incontroversos. Não há notícia nos autos que a segurada tenha deixado de arcar com as suas obrigações durante a execução do contrato. Alega a demandada que ocorreu a prescrição do direito do autor, posto que transcorrido mais de um ano do encerramento da suspensão da prescrição em face da incapacidade absoluta do autor. De outro lado, alega o demandante que aplica-se à hipótese o prazo geral de dez anos, uma vez que é beneficiário e não segurado, e que fora induzido à erro pelos prepostos da demandada, que o orientaram a somente buscar a indenização quando atingisse a maioridade. Com efeito, o prazo estabelecido no artigo 178, § 6º, II, do Código Civil de 1916, atual artigo 206, § 1º, II, "b", não tem aplicação ao beneficiário do seguro. A norma em questão tem incidência à relação jurídica havida entre o segurado e o segurador, não tendo aptidão para alcançar o beneficiário. Deste modo, em razão da ausência de previsão específica quanto à prescrição para a propositura de ação pelo beneficiário de seguro de vida em grupo, aplica-se a regra geral, ou seja, vintenária, nos termos do artigo 177, da antiga Lei Substantiva Civil, aplicado atualmente em harmonia com o artigo 206, do Código Civil de 2002 ou decenal, nos termos do art. 205 da Lei atual. No presente caso, o fato que motivou a pretensão do autor em receber o seguro de vida em questão foi o óbito de sua avó Cecília Rebes Veloz, ocorrido em 16/11/2000, ocasião em que estava em vigência o Código Civil de 1916, que previa o prazo prescricional de 20 anos. Entretanto, com a entrada em vigor, no ordenamento jurídico brasileiro, do Código Civil de 2002, foi estabelecida a regra de transição prevista no art. 2.028, a qual se aplica ao presente caso. Dispõe o aludido dispositivo que: "Serão os da lei anterior os prazos, quando reduzidos por este Código, e se, na data de sua entrada em vigor, já houver transcorrido mais da metade do tempo estabelecido na lei revogada". Em conformidade com tal dispositivo, devem ser observados dois critérios para interpretação do direito intertemporal relativo à prescrição. O primeiro é a redução do prazo no novo Código, o que foi implementado com a fixação do prazo de dez anos. O segundo é o transcurso de mais da metade do prazo prescricional da lei anterior, ou seja, 10 anos, entre o evento e a entrada em vigor do novo código em 11/01/2003, o que, no caso, não ocorreu. Senão, vejamos. O óbito da segurada ocorreu em 16/11/2000, ocasião em que o autor era menor de idade, absolutamente incapaz. O art. 198, inciso I do Código Civil prevê que não corre prescrição contra os incapazes de que trata o art. 3º do mesmo diploma legal. O art. 3º, inciso I do Código Civil determina que são absolutamente incapazes os menores de dezesseis anos. Assim, até a data em que o autor completou dezesseis anos, ou seja, 11/02/2016, contra ele não correu o prazo prescricional. Note-se que no pleito em questão, o evento morte ocorreu em 16/11/2000. Quando o novo Código Civil entrou em vigor em 11/01/2003 não havia, então, transcorrido a metade do prazo previsto na lei anterior, sem contar que o prazo prescricional, no presente caso, começou a correr somente em 12/02/2016, um dia após o autor ter completado dezesseis anos de idade. Portanto, deve prevalecer, no presente caso, o prazo prescricional de 10 (dez) anos, previsto no art. 205 do atual Código Civil, iniciando-se a contagem desse prazo, a partir do dia seguinte a data em que o demandante completou dezesseis anos de idade, ou seja, a partir de 12/02/2016. Logo, a ação poderia ser intentada até 11/02/2026. Considerando que a presente ação foi ajuizada em 27/03/2019, não há que se falar em prescrição da pretensão do autor. Nesse contexto, é irrelevante que os prepostos da demandada tenham induzido o autor a erro, pois a demanda foi proposta dentro do prazo prescricional, o qual foi interrompido com a citação válida. Assim, rejeito a prejudicial de mérito. Do Mérito Em suma, alega a ré que deixou de pagar a indenização pleiteada pelo autor, em face da não apresentação da documentação essencial requerida. As regras do Código de Defesa do Consumidor são aplicáveis às relações jurídicas provenientes de Contrato de Seguro de Vida, devendo suas cláusulas serem interpretadas de forma favorável ao segurado e seus beneficiários (artigo 47 do CDC). Por isso, mostra-se imperiosa a tutela do consumidor, no caso, o autor, considerando sua vulnerabilidade. Dessa forma, dentro do contexto em assegurar efetiva proteção ao consumidor, o artigo 6º, inciso VII, CDC, outorgou, em seu favor, a inversão do ônus da prova, a fim de facilitar a defesa de direitos. Essa regra é limitada a duas situações: verossimilhança nas alegações, a critério do juiz e segundo as regras ordinárias de experiência ou quando houver comprovação da condição de hipossuficiência do consumidor. Na primeira hipótese, presume- se que as alegações são verdadeiras, impondo ao fornecedor o encargo de prova contrária. Na segunda hipótese, o consumidor encontra-se em situação de fragilidade e hipossuficiência probatória, sem dispor de condições materiais, técnicas, sociais ou financeiras de produzir prova do quanto alegado, de maneira que deve supor serem as alegações verdadeiras, cabendo à contraparte o encargo da prova contrária. Pois bem, examinando os autos e considerando as peculiaridades do caso concreto, reputo presente as hipóteses ensejadoras do benefício, dando ensejo à inversão do ônus da prova, regra esta que se amolda ao princípio da isonomia. Constam anexos à inicial documentos que demonstram o envio de documentos à demandada, apontando a verossimilhança das alegações formuladas na inicial. De outro lado, verifica-se a juntada aos autos de toda a documentação relacionada pela seguradora como necessária (ID nº 31028970), o que soma aos argumentos do demandante. A mensagem de correio eletrônico juntada sob o ID nº 31029487 demonstra que houve o requerimento de documentação suplementar. Contudo, não foi indicado pela seguradora o motivo para tal pleito, verificando-se que os documentos pedidos superam em muito a razoabilidade do que poderia ser exigido em situação similar, tornando sobremaneira oneroso para o beneficiário obter o direito ao qual faz jus. De certo, é exercício regular de direito da seguradora solicitar documentos para a concessão de benefícios. Contudo, tal direito deve ser exercido dentro dos limites da razoabilidade, não se admitindo abusos. É o que se verifica na hipótese. Nos termos do art. 757 do Código Civil, pelo contrato de seguro, o segurador se obriga, mediante o pagamento de prêmio, a garantir interesse legítimo do segurado, relativo a pessoa ou a coisa, contra riscos predeterminados. O contrato de seguro, portanto, é um contrato aleatório, animado pelo princípio da mutualidade dos segurados (socialização dos riscos), sendo o prêmio calculado à luz da ciência atuarial. No caso, não há controvérsia a respeito da contratação de seguro com cobertura para o caso de morte, no valor de R$ 11.330,00 (onze mil, trezentos e trinta reais), conforme consta do Certificado de Seguro de Vida (ID nº 31026627). Assim, ocorrendo a morte da segurada e inexistente a comprovação da má-fé deste (artigo 766 do Código Civil), subsiste o dever de indenizar da seguradora, dever resultante da própria natureza e dos riscos contratuais, sendo vedada a oposição de qualquer cláusula ou exigência que esvazie o objeto do contrato. Consta que a indenização securitária tem como beneficiários Jaqueline Rebes Veloz, o autor, e Wanderley Alexandre Rebes Veloz, sendo que os demais já retiraram a quota do benefício que lhes competia. Resta a quota do autor, que equivale a 34% da indenização contratada (R$ 3.852,20). Em relação ao termo inicial da correção monetária, a Jurisprudência pacífica do Nosso Tribunal e do Colendo Superior Tribunal de Justiça é pela sua incidência a partir da data da contratação do seguro, ante a própria natureza da avença.</t>
  </si>
  <si>
    <t xml:space="preserve">Na hipótese dos autos, a contratação do seguro ocorreu em 03/06/2000, conforme consta à pg. 02 do documento de ID nº 31026627. Registre- se que o contrato prevê como índice para correção do capital segurado o IGPM, nos termos do item 13 das Condições Gerais. Os juros de mora contam-se a partir do momento em que a parte devedora é efetivamente constituída em mora, o que, na ausência de outro termo inicial, se dá com a citação no procedimento judicial, nos termos do art. 405 do Código Civil. Diante de todo o exposto, JULGO PROCEDENTES EM PARTE os pedidos formulados na inicial, para condenar a seguradora ré a pagar ao autor a quantia de R$ 3.852,20 (três mil, oitocentos e cinquenta e dois reais e vinte centavos), corrigida pelo IGPM a partir de 03/06/2000, e acrescida de juros de mora de 1% ao mês desde a citação (04/04/2019), tudo nos termos da fundamentação retro. Por conseguinte, resolvo o feito, com resolução do mérito, nos termos do artigo 487, inciso I, do Código de Processo Civil. Em face da causalidade, condeno a demandada ao pagamento das despesas processuais e honorários advocatícios, os quais fixo em 10% sobre o valor da condenação, nos termos do art. 85 do CPC. Registre-se que os honorários advocatícios devem ser corrigidos pelo índice adotado por esta Corte, desde a prolação desta sentença, e acrescidos de juros de mora de 1% ao mês a partir do trânsito em julgado. Transitada em julgado, proceda-se nos termos do art. 100 do Provimento Geral da Corregedoria desta Corte. Interposto recurso de apelação, intime-se a parte recorrida a se manifestar, no prazo de 15 (quinze) dias, remetendo-se em seguida os autos ao Eg. TJDFT. Publique-se. Intimem- se. documento assinado digitalmente JULIO ROBERTO DOS REIS Juiz de Direito</t>
  </si>
  <si>
    <t xml:space="preserve">N. 0713359-74.2018.8.07.0001 - PROCEDIMENTO COMUM CÍVEL - A: CONDOMINIO QUINTAS ITAPOA. Adv(s).: DF0022792A - CIRLENE CARVALHO SILVA, DF0032477A - SOLANGE DE CAMPOS CESAR. R: JOAO DA SILVA LUIZ. Adv(s).: Nao Consta Advogado. Poder 1160 Edição nº 177/2019 Brasília - DF, disponibilização sexta-feira, 13 de setembro de 2019 Judiciário da União TRIBUNAL DE JUSTIÇA DO DISTRITO FEDERAL E DOS TERRITÓRIOS 25VARCVBSB 25ª Vara Cível de Brasília Número do processo: 0713359-74.2018.8.07.0001 Classe judicial: PROCEDIMENTO COMUM CÍVEL (7) AUTOR: CONDOMINIO QUINTAS ITAPOA RÉU: JOAO DA SILVA LUIZ SENTENÇA Trata-se de ação de Cobrança sob o Procedimento Comum, proposta por CONDOMÍNIO QUINTAS ITAPOÃ em desfavor de JOÃO DA SILVA LUIZ, partes qualificadas nos autos. Em resumo, alega o condomínio autor que o réu detém os direitos sobre o imóvel denominado como Unidade 28-A, da Quadra C, Área Especial 01, Jardim ABC, Cidade Ocidental-GO, e, nesta condição, é responsável pelo cumprimento de obrigações estabelecidas em convenção condominial, dentre elas, as taxas ordinárias perseguidas nesta ação. Por fim, requer sua condenação ao pagamento dos débitos vencidos e vincendos, acrescidos de correção monetária, juros de mora e multa de 2%. Devidamente citado, ID nº 29424633, o réu não formulou defesa nos autos. É o relato dos fatos juridicamente relevantes para o deslinde da demanda. Decido. O processo encontra-se em ordem, presentes os pressupostos de constituição e de desenvolvimento válido e regular do processo, bem como as condições indispensáveis ao exercício do direito de ação. Verifica-se que a parte ré, embora citada de forma regular, manteve-se inerte frente à oportunidade de apresentação de defesa ou comprovação de pagamento das taxas postuladas, razão pela qual decreto a sua REVELIA. Por consequência, ante o efeito da presunção de veracidade dos fatos alegados na exordial, e constatada a instrução do pedido com os documentos legais essenciais, reputo o processo apto a receber o julgamento direto do pedido, a teor do art. 355, inciso II, do Código de Processo Civil. No caso vertente, restou demonstrado pela prova coligida aos autos que o réu exerce a posse sobre o imóvel (ID nº 18195766), a atrair a obrigação para com o condomínio demandante no tocante ao pagamento das taxas de manutenção da coisa comum, nos termos do art. 1.336, inciso I, do Código Civil, de sorte que incumbiria ao réu a prova quanto à existência de fato impeditivo, modificativo ou extintivo do direito do autor. Deveras, em nome da segurança jurídica, caberia ainda ao réu impugnar os cálculos da planilha ou provar o pagamento das cotas, mediante juntada de recibos, por exemplo, conforme regra dinâmica insculpida no art. 373, II, do CPC, ônus do qual não se desincumbiu. É certo que não incidem quaisquer das hipóteses previstas no art. 345 do CPC, de sorte que se opera o efeito da presunção de veracidade dos fatos alegados na exordial, vale dizer, a posse do imóvel e o inadimplemento das taxas condominiais perseguidas. Por conseguinte, há que ser reconhecida a responsabilidade do demandado em arcar com cotas condominiais ordinárias e demais contribuições e encargos aprovados em Assembléia, efetivamente comprovados nos autos, sob pena de admitir-se o enriquecimento sem causa em detrimento dos demais condôminos, o que é vedado pela moral e pelo Direito. In casu, restou comprovado nos autos a aprovação em assembléia da taxa de contribuição ordinária no valor de R$ 50,00 (cinquenta reais) a partir de abril de 2007, consoante ata de ID nº 17179777, reajustada para R$ 100,00 (cem reais) a partir de agosto de 2016, conforme ata de ID nº 17179847, bem como a aplicação de multa moratória de 10% sobre o débito, nos termos da Cláusula Trigésima Terceira da Convenção de ID nº 17179926, limitada ao índice de 2% por força do disposto no art. 1.336, §1º, do Código Civil, de modo que se impõe a procedência dos pedidos. Em relação aos efeitos da mora (ex re), cabe ressaltar que as contribuições condominiais elencadas nos autos ostentam vencimento certo e constituem obrigação positiva e líquida, devendo os juros moratórios, bem como a correção monetária, incidirem a partir da data de vencimento de cada parcela inadimplida, em subsunção aos artigos 397 e 1.336, § 1º, do Código Civil. A esse respeito, confira-se a sedimentada jurisprudência deste Tribunal: "DIREITO CIVIL E PROCESSUAL CIVIL. APELAÇÃO CÍVEL. AÇÃO DE COBRANÇA DE TAXAS DE CONDOMÍNIO. MORA EX RE. INCIDÊNCIA DE JUROS DE MORA. VENCIMENTO DE CADA PARCELA. SENTENÇA MANTIDA.</t>
  </si>
  <si>
    <t xml:space="preserve">1. É dever do condômino "contribuir para as despesas do condomínio na proporção das suas frações ideais, salvo disposição na convenção", conforme o art. 1.336, inc. I, do Código Civil. 2. É de conhecimento de todo condômino a obrigação de pagar as taxas condominiais. Logo, o fato de não ter recebido os correspondentes boletos em sua residência não o exime desse ônus, já que para pagar a dívida bastaria ter entrado em contato com a administração do condomínio, e, assim, evitado a incidência dos encargos da mora. 4. O termo inicial de incidência dos juros moratórios é a data de vencimento de cada cota condominial inadimplida, por se tratar de obrigação líquida e certa, com vencimento determinado na convenção de condomínio. 5. Apelação conhecida, mas não provida. Unânime. (Acórdão nº 1191631, 07220143520188070001, Relator: FÁTIMA RAFAEL, 3ª Turma Cível, Data de Julgamento: 07/08/2019, Publicado no DJE: 14/08/2019) Diante do exposto, JULGO PROCEDENTES os pedidos formulados na inicial para condenar o réu a pagar ao condomínio autor as taxas ordinárias referentes ao período de abril de 2013 a julho de 2016 (excluindo-se a parcela de setembro de 2014), no valor unitário de R$ 50,00 (cinquenta reais), e de agosto de 2016 a fevereiro de 2018, no valor unitário de R$ 100,00 (cem reais), bem como as contribuições que se venceram no curso da lide e não foram pagas, conforme art. 323 do Código de Processo Civil. Sobre as parcelas inadimplidas deverá incidir correção monetária e juros de mora de 1% (um por cento) ao mês a partir dos respectivos vencimentos, acrescido da multa convencional de 2% (dois por cento) sobre o valor devido. Em consequência, resolvo o processo, com análise do mérito, nos termos do art. 487, inciso I, do Código de Processo Civil. Diante da sucumbência, suportará o réu o pagamento integral das despesas processuais e honorários advocatícios, os quais fixo em 10% sobre o valor da condenação, à luz do artigo 85, §2º, do Código de Processo Civil. Transitada em julgado, ausentes outros requerimentos, dê-se baixa e arquivem-se, com as cautelas do Provimento. Publique-se. Intimem-se. [assinado digitalmente] JULIO ROBERTO DOS REIS Juiz de Direito</t>
  </si>
  <si>
    <t xml:space="preserve">N. 0705269-43.2019.8.07.0001 - PROCEDIMENTO COMUM CÍVEL - A: JOANA MARIA SOUSA DOS PASSOS. Adv(s).: DF0018348A - CINTIA MARA DIAS CUSTODIO. R: CONSTRUTORA CARVALHO PEREIRA LTDA. Adv(s).: MG0108356A - CARLOS GUSTAVO VILLELA DE OLIVEIRA. R: CAENGE S.A - CONSTRUCAO ADMINISTRACAO E ENGENHARIA. Adv(s).: DF0017390A - WALTER JOSE FAIAD DE MOURA. Poder Judiciário da União TRIBUNAL DE JUSTIÇA DO DISTRITO FEDERAL E DOS TERRITÓRIOS 25VARCVBSB 25ª Vara Cível de Brasília Número do processo: 0705269-43.2019.8.07.0001 Classe judicial: PROCEDIMENTO COMUM CÍVEL (7) AUTOR: JOANA MARIA SOUSA DOS PASSOS RÉU: CONSTRUTORA CARVALHO PEREIRA LTDA, CAENGE S.A - CONSTRUCAO ADMINISTRACAO E ENGENHARIA SENTENÇA Trata-se de ação de Resolução de Contrato de promessa de compra e venda de imóvel, proposta por JOANA MARIA SOUSA DOS PASSOS em desfavor de CONSTRUTORA CARVALHO PEREIRA LTDA e de CAENGE S.A - CONSTRUÇÃO ADMINISTRAÇÃO E ENGENHARIA, conforme qualificação constante dos autos. Integro a esta sentença o relatório da decisão saneadora de ID nº 37495097, que contém a síntese dos fatos juridicamente relevantes. Decido. O feito comporta julgamento antecipado, nos termos do inciso I , do artigo 355, do Código de Processo Civil, pois não se faz necessária a dilação probatória. Depreende-se do conjunto postulatório que a autora pretende o desfazimento do contrato de promessa de compra e venda do imóvel descrito como Lote 01, da Quadra 29, do Loteamento Jardim América III, localizado em Águas Lindas de Goiás - GO. Entende a demandante que as rés encontram-se em mora quanto à entrega da infraestrutura indicada no contrato (ID nº 29960041), de sorte que seria caso de decretação da resolução do ajuste. Alternativamente, pede a resilição do pacto, com a declaração de nulidade das cláusulas que preveem a irrevogabilidade e irretratabilidade e a retenção de arras, admitindo-se tão somente a retenção de 10% do valor pago, a título de cláusula penal resolutória. Ab initio, verifica-se que a causa de pedir remota passiva, consubstanciada no alegado inadimplemento das vendedoras quanto à entrega da infraestrutura do empreendimento, não se encontra corroborada pelos elementos de prova dos autos. Isto porque o próprio documento público juntado pela parte no ID nº 29960041, p. 79, atesta que "o fornecimento de água para o loteamento Jardim América III iniciou em julho de 2016", de modo que o descumprimento apontado já se encontrava substancialmente sanado no momento do ajuizamento da pretensão resolutória. Ora, a inércia qualificada da autora, ao longo da execução do contrato, em exercer a faculdade de desfazer o negócio em decorrência do atraso das vendedoras, cria para estas a sensação válida e plausível de ter havido a tolerância na postergação da implementação da infraestrutura prometida. Diante desse panorama, o efeito limitador que emana do princípio da boa-fé objetiva contratual torna inviável a pretensão principal deduzida na inicial de exigir a resolução do contrato, amparada em mora não mais contemporânea e que fora tolerada pelos contratantes até a sua solução substancial, o que frustraria expectativa legítima, mantida ao longo de toda a relação contratual (surrectio). Forçoso reconhecer, portanto, que não há demonstração de culpa atribuível às rés, neste átimo, para a resolução do negócio. Assim, deve ser analisado o desfazimento do contrato sob o plano subsidiário da resilição unilateral por iniciativa da promitente compradora, sem adotar como parâmetro o pretérito descumprimento do ajuste pelas rés. Logo, remanesce como ponto controvertido da demanda aferir quais são aos valores a serem devolvidos em razão da desistência da promitente compradora na continuidade do contrato de compra e venda do imóvel. A autora entende cabível a devolução de pelo menos 90% do valor pago. Contudo, as rés sustentam a regularidade da imposição da multa compensatória, mediante retenção de 30% ou 25% sobre o valor 1161 Edição nº 177/2019 Brasília - DF, disponibilização sexta-feira, 13 de setembro de 2019 pago, conforme permissivo da Lei nº 13.786/18, cumulada ainda com as arras e indenização pelo uso do bem. O contrato celebrado entre as partes é nitidamente contrato de adesão, com cláusulas gerais e uniformes, redigido por uma das partes, sem possibilidade de discussão das condições do negócio (vide similitude com o contrato de ID nº 29958709). Nesse sentido, é plenamente possível a declaração de nulidade de cláusula que importe abuso de direito e lesividade à parte hipossuficiente, em contrariedade aos princípios da boa-fé e da transparência, fundamentados nos artigos 6º, inciso V, e 51, § 2º, ambos do Código de Defesa do Consumidor, cujas prescrições são de ordem pública e interesse social. Por essa razão, o princípio da autonomia da vontade deve ser abrandado para restabelecer a proporcionalidade da relação contratual, de modo que não se afigura legítima a imposição de cláusula que retire da consumidora o direito potestativo de não mais se submeter aos termos do ajuste, devendo arcar, porém, com os ônus daí decorrentes. Com efeito, havendo dissolução contratual por desistência do promissário comprador, é lícito o ajuste de vontades que prevê a retenção de parte do valor pago por ele, no ato da restituição, a fim de ressarcir o promitente vendedor pelos gastos que teve na celebração do negócio e por eventuais prejuízos decorrentes do desfazimento prematuro. No caso vertente, o ajuste concernente à pré-fixação da indenização em caso de dissolução do negócio encontra-se disciplinado no Parágrafo Segundo da Cláusula Quinta do contrato, em percentual razoável de 10%, o que, a bem da verdade, não malfere os dispositivos insertos no Código de Defesa do Consumidor e, segundo as regras de experiência comum subministradas pela observação do que ordinariamente acontece em casos congêneres, mostra-se suficiente para o ressarcimento de eventuais danos. Desse modo, não cabe às rés estipulantes do contrato, nesta assentada, exigir arbitrariamente parcela superior ao que fora originalmente pactuado, ainda que lei posterior admita percentual mais elevado, a prevalecer a força vinculante do contrato - pacta sunt servanda. A corroborar a conclusão exarada nesta sentença, veja-se que a jurisprudência desde egrégio Tribunal de Justiça reforça que a retenção de 10% sobre o valor atualizado do que foi efetivamente pago pela parte autora é suficiente para cobrir todos os eventuais prejuízos advindos do desfazimento do negócio, levando-se em consideração que ficará com a propriedade do imóvel e poderá renegociá-lo, ipsis litteris: ? APELAÇÃO CÍVEL. PROCESSUAL CIVIL E DO CONSUMIDOR. AÇÃO DE RESOLUÇÃO CONTRATUAL. COMPRA E VENDA DE IMÓVEL. CONTRATO INICIAL. ATRASO NA ENTREGA. DISTRATO. NOVO CONTRATO. DESISTÊNCIA. DESCONSTITUIÇÃO DA AVENÇA POR CULPA DO PROMISSÁRIO COMPRADOR. DIREITOS RELATIVOS AO PRIMEIRO INSTRUMENTO. RENÚNCIA NO DISTRATO. IMPOSSIBILIDADE. CLÁUSULA ABUSIVA. ART. 51, I, DO CÓDIGO DE DEFESA DO CONSUMIDOR. LUCROS CESSANTES DEVIDOS. RETENÇÃO DE PARTE DO VALOR PAGO. POSSIBILIDADE. FIXAÇÃO NO PATAMAR DE 10%. PROPORCIONALIDADE E RAZOABILIDADE PARA O CASO. SENTENÇA MANTIDA. 1. Em matéria consumerista, são nulas as cláusulas que impossibilitem, exonerem ou atenuem a responsabilidade do fornecedor por vícios de qualquer natureza dos produtos e serviços ou impliquem renúncia ou disposição de direitos. 2. Consoante jurisprudência firmada no colendo Superior Tribunal de Justiça e neste egrégio Tribunal, é cabível a retenção de 10% a 25% do valor pago em caso de desfazimento do contrato de compra e venda de imóvel por culpa do comprador, patamar que será balizado de acordo com as circunstâncias do caso concreto. 3. Não havendo circunstância extraordinária além das normais à espécie que justifique a retenção em patamar superior, correta a fixação do percentual de 10% (dez por cento). 4. Apelação conhecida e não provida." (Acórdão nº 1174610, 07399224220178070001, Relator: SIMONE LUCINDO, 1ª Turma Cível, Data de Julgamento: 29/05/2019, Publicado no DJE: 03/06/2019) ?DIREITO CIVIL. APELAÇÃO CÍVEL. AÇÃO DE RESCISÃO CONTRATUAL C/C INDENIZAÇÃO. COMPRA E VENDA DE IMÓVEL EM CONSTRUÇÃO. INADIMPLÊNCIA DO PROMITENTE COMPRADOR. RETENÇÃO DE PARTE DOS VALORES PAGOS. POSSIBILIDADE. DEZ POR CENTO. RAZOABILIDADE. RETENÇÃO DO SINAL/ARRAS AFASTADA. FIXAÇÃO PROPORCIONAL DAS VERBAS SUBUMBENCIAIS. 1. É justa a retenção de 10% do valor pago pelo promitente comprador em caso de rescisão decorrente do seu inadimplemento, porque não demonstrada pela construtora situação excepcional que justifique a retenção de percentual maior. 2. Não é legítima a retenção do sinal pago pelo promitente vendedor, pois tem caráter confirmatório, nos termos do art. 417 do Código Civil. 3. Nas causas em cada litigante for, em parte, vencedor e vencido, serão proporcionalmente distribuídas entre eles as custas processuais e os honorários advocatícios. 4. Apelação conhecida e parcialmente provida.Unânime." (Acórdão nº 1171343, 07172986220188070001, Relator: FÁTIMA RAFAEL, 3ª Turma Cível, Data de Julgamento: 16/05/2019, Publicado no DJE: 22/05/2019) Quanto às arras, tem-se que devem ser computadas no preço a ser restituído. Isso porque, conforme entendimento consolidado do Egrégio Superior Tribunal de Justiça, ?pactuada a venda de imóvel com o pagamento de arras confirmatórias como sinal - que têm a função apenas de assegurar o negócio jurídico -, com o seu desfazimento, a restituição das arras é de rigor, sob pena de se criar vantagem exagerada em favor do vendedor? (STJ, REsp 90.7856/DF, 3ª Turma, Rel. Min. Sidnei Beneti). Este também é o entendimento deste eg. Tribunal de Justiça: ?APELAÇÃO CÍVEL. AÇÃO DE RESCISÃO CONTRATUAL C/C DEVOLUÇÃO DE VALORES. PROMESSA DE COMPRA E VENDA DE IMÓVEL. DESISTÊNCIA PELO PROMITENTE-COMPRADOR. RAZOABILIDADE DA RETENÇÃO DE 15% DOS VALORES PAGOS. NÃO RETENÇÃO DE ARRAS. 1. É razoável e proporcional a retenção pela promitente-vendedora de 15% dos valores pagos pelo consumidor que deu causa à rescisão contratual. 2. O valor pago como sinal/arras integra o valor total do imóvel e a sua retenção, além do percentual de 15% sobre os valores pagos, implica em bis in idem. 3. Deu-se parcial provimento ao apelo da ré." (Acórdão nº 1169116, 07051895620188070020, Relator: SÉRGIO ROCHA, 4ª Turma Cível, Data de Julgamento: 08/05/2019, Publicado no DJE: 20/05/2019) ?RECURSO DE APELAÇÃO. DIREITO DO CONSUMIDOR. RESCISÃO CONTRATUAL. CONTRATO DE COMPRA E VENDA COM PACTO ADJETO DE ALIENAÇÃO FIDUCIÁRIA. REGISTRO. CARTÓRIO DE IMÓVEIS. OBRIGATORIEDADE. REQUISITO INDISPENSÁVEL. CONSTITUIÇÃO. PROPRIEDADE FIDUCIÁRIA. GARANTIA REAL. RESOLUÇÃO IMOTIVADA. IMPOSSIBILIDADE. AUSÊNCIA DE REGISTRO. OBRIGAÇÃO SEM GARANTIA REAL. RETENÇÃO. VALOR. MAJORAÇÃO. RETENÇÃO DAS ARRAS. IMPOSSIBILIDADE. RECURSO PARCIALMENTE PROVIDO. [...] As arras são uma garantia inicial, ou seja, preliminar, da formação do negócio jurídico. Com o início do pagamento das parcelas acertadas entre as partes, o montante entregue é abatido do saldo devedor contratual, não havendo que se falar, portanto, em sua retenção. 7. Apelação conhecida e parcialmente provida." (Acórdão nº 1165041, 07143049520178070001, Relator: EUSTÁQUIO DE CASTRO, 8ª Turma Cível, Data de Julgamento: 11/04/2019, Publicado no DJE: 20/05/2019) Assim, verificado que as partes efetivamente firmaram promessa de compra e venda de imóvel, bem como que o contrato gerou efeitos ante o pagamento de parcelas pela parte autora, restou ultrapassada a fase preliminar da avença, cabendo, então, a sua dissolução sem que se ventile a respeito da devolução, isoladamente, das arras, pois, em verdade, elas se incorporaram ao valor total do negócio. Deveras, a mens legis é alcançar pacto harmônico, equilibrado, com respeito ao princípio da comutatividade, afastando-se o desequilíbrio no contrato de consumo que, no caso, prejudica, e muito, a parte hipossuficiente. À luz do que dispõe o parágrafo único do artigo 416, do Código Civil, competiria às rés provar os alegados prejuízos excedentes à indenização pré-fixada, o que não restou minimamente demonstrado nos autos. Aliás, veja-se que o objeto transacionado no contrato trata-se, na verdade, de terreno que sequer conta com unidade habitacional erigida, a presumir que não houve uso efetivo do bem que justifique o pleito da ré neste ponto. Por fim, deixo de fixar multa por litigância de má-fé, tendo em vista que não restou caracterizado nos autos o desiderato das partes em infligir prejuízo, tampouco comprovado o efetivo dano processual, tendo ambos os pólos litigantes se utilizado moderadamente dos meios legais e da retórica para defender o direito que acreditam ostentar. No que diz respeito aos efeitos da mora, não se amolda ao caso a aplicação compulsória do entendimento firmado pela Corte Superior no bojo do REsp. 1740911/DF (Tema 1.002 do STJ), pois ausente similitude fática com o caso paradigma, dado que no contrato sub judice nestes autos não há cláusula convencionada para a hipótese de resilição. Diante do exposto, confirmo a tutela antecipada e JULGO PARCIALMENTE PROCEDENTES os pedidos da autora para: a) decretar a resilição do contrato de promessa de compra e venda entabulado entre as partes por iniciativa da promitente compradora; b) condenar a ré a restituir à autora a quantia de R$ 39.753,76 (trinta e nove mil, setecentos e cinquenta e três reais e setenta e seis centavos), devidamente atualizada pelo índice oficial adotado pelo TJDFT (INPC) desde o desembolso de cada parcela, com juros de mora de 1% ao mês a partir da citação (24/04/2019 - ID nº 32775728), autorizada a retenção de 10% sobre o montante pago. Os demais pedidos são improcedentes. Por conseguinte, resolvo o feito com análise do mérito, nos termos do art. 487, I do Código de Processo Civil. Em face da sucumbência recíproca, diante da improcedência do pedido principal da autor, condeno ambas as partes ao pagamento das despesas e honorários de sucumbência, no percentual de 10% sobre o valor da condenação, nos termos do art. 85, §2º e 86, caput, do Código de Processo Civil. A autora arcará com 1/3 das referidas despesas e a ré pagará 2/3 restantes. Suspensa a exigibilidade em face da autora, ante a manutenção da gratuidade de Justiça deferida nos autos. Transitada em julgado, proceda-se nos termos do art. 100 do Provimento Geral da 1162 Edição nº 177/2019 Brasília - DF, disponibilização sexta-feira, 13 de setembro de 2019 Corregedoria desta Corte. Interposto recurso de apelação, intime-se a parte recorrida a se manifestar, no prazo de 15 (quinze) dias, remetendo- se em seguida os autos ao Eg. TJDFT. Publique-se. Intimem-se. [assinado digitalmente] JULIO ROBERTO DOS REIS Juiz de Direito</t>
  </si>
  <si>
    <t xml:space="preserve">N. 0706694-08.2019.8.07.0001 - PROCEDIMENTO COMUM CÍVEL - A: SIRLEY ALMEIDA DA SILVA. Adv(s).: DF5296100A - TATIANA OLIVEIRA NOGUEIRA. R: BANCO PAN S.A. Adv(s).: DF0034239S - CRISTIANE BELINATI GARCIA LOPES. Poder Judiciário da União TRIBUNAL DE JUSTIÇA DO DISTRITO FEDERAL E DOS TERRITÓRIOS 25VARCVBSB 25ª Vara Cível de Brasília Número do processo: 0706694-08.2019.8.07.0001 Classe judicial: PROCEDIMENTO COMUM CÍVEL (7) AUTOR: SIRLEY ALMEIDA DA SILVA RÉU: BANCO PAN S.A SENTENÇA Trata-se de ação declaratória cumulada com revisão de contrato de financiamento com cláusula de alienação fiduciária do veículo automotor marca FORD, modelo FOCUS HATCH 2.0, ano 2008, com pedido antecipação de tutela, proposta por SIRLEY ALMEIDA DA SILVA em face de BANCO PAN S.A, cujo financiamento do valor de R$ 29.222,23 foi realizado em 48 parcelas fixas de R$ 1.085,62, com custo efetivo total de 45,22% ao ano. Narra a parte autora que firmou com a ré, em 22/07/2015, o contrato de financiamento de nº 000071975654 para aquisição do veículo automotor. Informa que, recentemente, desconfiou que pudesse estar pagando juros acima do normal, o que teria sido constatado mediante análise do contrato. Sustenta que deve ser aplicada ao contrato a taxa média praticada pelo mercado para a operação em questão, bem como afastada a capitalização de juros. Liminarmente, pede que a ré seja impedida de promover a inclusão de seu nome em cadastros de devedores ou adote medidas constritivas sobre o veículo. A decisão de ID nº 30794388 indeferiu a tutela de urgência postulada. Indeferida a antecipação da tutela também em sede recursal, ID nº 33908417. Regularmente citada, ID nº 35853667, a ré apresentou contestação sob o ID nº 36240192, na qual alega, em síntese, que o direito da autora estaria fulminado pela decadência, na forma do art. 26, II, do CDC. Insurge-se contra a concessão do benefício da gratuidade de justiça e o valor atribuído à causa. No mérito, sustenta que constou expressamente no contrato o Custo Efetivo Total - CET, que evidencia a ciência inequívoca da contratante acerca das cláusulas do pacto. Aduz que não há onerosidade excessiva e que os encargos contratuais assumidos encontram-se dentro da legalidade, a prevalecer a força obrigatória do contrato. Tece ainda considerações acerca da inexistência de adimplemento substancial, da inadequação dos cálculos da autora, bem como que a vinculação estrita à taxa média estabelecida pelo Banco Central fere preceitos da livre concorrência, servindo tão somente como elemento comparativo. Por fim, pede a improcedência dos pedidos. A audiência de conciliação restou infrutífera, consoante ata de ID nº 40782943. Réplica ofertada sob o ID nº 42859135. É o relato dos fatos juridicamente relevantes. Decido. - Gratuidade de Justiça Sustenta a ré que a parte adversa não demonstrou a contento sua situação de hipossuficiência. Deveras, a presunção de veracidade do afirmado na declaração de hipossuficiência é iuris tantum, admitindo-se a elisão do benefício quando houver elementos nos autos dos quais o Juiz possa extrair convicção nesse sentido. Contudo, incumbe ao impugnante a comprovação dos elementos necessários para o indeferimento ou revogação do benefício, o que não se verifica na espécie. A despeito dos argumentos lançados na contestação de ID nº 26240192, a ré impugnante não trouxe aos autos elementos hábeis a afastar a presunção de veracidade da declaração de hipossuficiência prestadas na forma do art. 99 do Código de Processo Civil. Ademais, os documentos acartados aos autos demonstram que a autora possui alto grau de endividamento, inclusive acolhida pelo núcleo de orientação aos indivíduos Superendividados, programa disponibilizado gratuitamente por este Tribunal de Justiça, a conferir verossimilhança à sua alegação de hipossuficiência. Na espécie, não se pode desconsiderar as dificuldades arguidas em decorrência da simples circunstância de a parte aparentar condições sociais superiores à grande maioria da população brasileira, baseando-se apenas em sua renda bruta ou capacidade de contrair empréstimos, na medida em que tal critério, per si, não traduz a certeza de que se trata de pessoa economicamente privilegiada. Ademais, parte relevante dos gastos mensais alegados é destinada ao pagamento do próprio contrato assumido junto à ré, de modo que a afetação de seu equilíbrio econômico acarretará inequívocos prejuízos à sua subsistência e de sua família. Por conseguinte, não se desincumbindo a ré do ônus de demonstrar a capacidade da parte adversa de arcar com as despesas processuais sem o comprometimento de seu sustento ou de sua família, é caso de deferimento do benefício ao autor. A esse respeito, encontra-se consolidada a orientação jurisprudencial deste Tribunal: "PROCESSO CIVIL. IMPUGNAÇÃO À GRATUIDADE DE JUSTIÇA. ÔNUS DA PROVA DO IMPUGNANTE. REFORMA SENTENÇA. 1. O ônus da prova na impugnação à gratuidade de justiça é do impugnante, a quem cumpre demonstrar a capacidade da parte beneficiária de arcar com as despesas processuais sem prejuízo de seu próprio sustento e de sua família. 2. Mantida a gratuidade de justiça deferida uma vez não desconstituída, pelo impugnante, a presunção de veracidade da declaração de hipossuficiência. 3. Deu-se provimento ao apelo da impugnada." (Acórdão n.1014898, 20130111164790APC, Relator: SÉRGIO ROCHA, Revisor: FERNANDO HABIBE, 4ª TURMA CÍVEL, Data de Julgamento: 03/05/2017, Publicado no DJE: 19/05/2017. Pág.: 488/496) Desse modo, REJEITO a impugnação apresentada pela ré e mantenho a gratuidade de justiça à parte autora. - Valor da Causa Nos termos do art. 292, inciso II, do CPC, o valor da causa será a expressão monetária do contrato ou de sua parte controvertida, quando o objeto da ação for a modificação do ato jurídico questionado. A esse respeito, a Corte Superior fixou entendimento de que, nas ações que buscam a revisão contratual para restabelecimento do equilíbrio econômico financeiro, como no caso em análise, o valor da causa deve corresponder à vantagem econômica perseguida pela parte demandante (AREsp 744900/DF). Desse modo, observa-se que a autora quantificou satisfatoriamente o valor da causa, de acordo com a expressão econômica do contrato sub judice, de sorte que não há razão para sua modificação pelo Juízo. Dito isto, INDEFIRO o pedido de retificação do valor da causa. - Decadência Em demandas em que se discute revisão contratual, ou seja, pretensão de natureza pessoal, a prescrição segue o prazo decenal previsto no artigo 205 do Código Civil, e não o prazo de 90 dias aplicável à pretensão de reclamar vícios aparentes ou de fácil constatação, nos termos do artigo 26, inciso II, da Lei nº 8.078/90. Nesse sentido, confira-se a reiterada orientação jurisprudencial da Corte Superior e deste eg. TJDFT: "AGRAVO INTERNO NO RECURSO ESPECIAL. AÇÃO REVISIONAL DE CONTRATO BANCÁRIO. PRAZO PRESCRICIONAL. INCIDÊNCIA DA SÚMULA 83/STJ. AGRAVO INTERNO PROVIDO. RECONSIDERAÇÃO DA DECISÃO AGRAVADA PARA DAR PROVIMENTO AO RECURSO ESPECIAL 1. O prazo prescricional nas ações revisionais de contrato bancário em que se discute a legalidade das cláusulas pactuadas, a orientação jurisprudencial desta Corte Superior é clara, ao entender que 'As ações revisionais de contrato bancário são fundadas em direito pessoal, motivo pelo qual o prazo prescricional, sob a égide do Código Civil de 1.916 era vintenário, e passou a ser decenal, a partir do Código Civil de 2.002' (REsp 1.326.445/PR, Rel. Ministra NANCY ANDRIGHI, TERCEIRA TURMA, julgado em 04/02/2014, DJe de 17/02/2014). 2. No caso concreto, o período da avença iniciou-se em setembro de 1996, data a partir da qual se iniciou o prazo prescricional, que se encerrou em 11 de janeiro de 2013 (dez anos, a contar da vigência do novo Código). Os autores ajuizaram a ação em maio de 2010, portanto sua pretensão não está alcançada pela prescrição. [...]." (AgInt no REsp 1653189/PR, Relator Ministro LÁZARO GUIMARÃES (DESEMBARGADOR CONVOCADO DO TRF 5ª REGIÃO), QUARTA TURMA DO STJ, Data do Julgamento 21/08/2018, Publicação no DJe 20/09/2018). ?CIVIL, CONSUMIDOR E PROCESSUAL CIVIL. REVISÃO CONTRATUAL. DECADÊNCIA. INOCORRÊNCIA. [...] 1. Os prazos decadenciais previstos no art. 26, do CDC, não se aplicam à revisão contratual, porquanto nessa hipótese, o consumidor não reclama contra vícios aparentes ou ocultos, que tornam o produto ou serviço impróprio para o consumo, mas contra a aplicação de cláusulas contratuais que entende abusivas. [...] 8. Apelo do autor improvido. Apelo do réu improvido.? (Acórdão nº 678227, 20050110021148APC, Relator: ARNOLDO CAMANHO DE ASSIS, Revisor: ANTONINHO LOPES, 4ª Turma Cível, Data de Julgamento: 15/05/2013, Publicado no DJE: 24/05/2013. Pág.: 109) Registro, ainda, que o contrato foi firmado pelas partes em 22/07/2015, sendo que a ação foi ajuizada em 22/03/2019, portanto, antes de se consumar-se a prescrição decenal. AFASTO, portanto a questão prejudicial de mérito fundada na decadência. Não há outras questões processuais pendentes, a demanda está suficientemente instruída com os documentos essenciais, cuja discussão se restringe à matéria de direito atinente à legalidade de cláusulas contratuais, de sorte que se reputa o processo apto a receber o julgamento direto do pedido, a teor do artigo 355, inciso I, do Código de Processo Civil. Em demandas de tal natureza, invariavelmente dispensa- se a dilação probatória, haja vista que a controvérsia refere-se estritamente à questão de direito, qual seja, apuração de eventual abusividade de cláusulas contratuais à luz das normas de proteção ao consumidor e dispositivos da Lei Civil. Nesse contexto, não há se falar em cerceamento de defesa. Ao contrário, preenchidas as suas condições, a providência de julgamento antecipado do mérito é medida imposta por Lei ao julgador em prol da razoável duração do processo, conforme art. 5º, LXXVIII, da CF, norma reiterada pelo art. 139, II, do CPC. Passa-se à apreciação do mérito. O cerne da controvérsia veiculada nestes autos diz respeito à regularidade da taxa de juros pactuada e forma de cálculo das prestações assumidas 1163 Edição nº 177/2019 Brasília - DF, disponibilização sexta-feira, 13 de setembro de 2019 pela autora na cédula de crédito bancário de nº 000071975654. A demandante entende que deve ser afastada a capitalização mensal, bem como aplicada a taxa média aferida pelo Banco Central do Brasil. Por seu turno, a ré sustenta a legalidade das cláusulas do contrato. Pois bem. O contrato foi entabulado entre as partes em data posterior ao ano de 2000, conforme instrumento acostado aos autos sob o ID nº 30732676. Amolda- se ao caso, portanto, o atual entendimento firmado pelos Tribunais Superiores, que admite a prática da superposição de juros mensalmente nos contratos de mútuo bancário celebrados após 31 de março de 2000, por força da autorização do art. 5º da MP nº 1.963-17/2000, reeditada sob o nº 2.170-36/2001 (com vigência contínua por força da EC nº 32), litteris: "Art. 5 º - Nas operações realizadas pelas instituições integrantes do Sistema Financeiro Nacional, é admissível a capitalização de juros com periodicidade inferior a um ano. Parágrafo único - Sempre que necessário ou quando solicitado pelo devedor, a apuração do valor exato da obrigação, ou de seu saldo devedor, será feita pelo credor por meio de planilha de cálculo que evidencie de modo claro, preciso e de fácil entendimento e compreensão, o valor principal da dívida, seus encargos e despesas contratuais, a parcela de juros e os critérios de sua incidência, a parcela correspondente a multas e demais penalidades contratuais." Nos contratos de crédito direto ao consumidor, em que as parcelas são fixas e previamente pactuadas, não há como o consumidor alegar desconhecimento ou não concordância com tal prática, haja vista que teve pleno conhecimento do valor da prestação cobrada. No caso vertente, a taxa de juros anual aponta o percentual de 36,68%, que é evidentemente superior ao duodécuplo da taxa mensal 2,64%, a evidenciar a contratação expressa da capitalização dos juros, em subsunção à tese firmada no Tema 953 do STJ. A título de exemplificação, confira-se entendimento desta Corte em caso semelhante: "APELAÇÃO CÍVEL. EMBARGOS À EXECUÇÃO. CONTRATO BANCÁRIO. JUROS CAPITALIZADOS. PREVISÃO CLARA E EXPRESSA. NECESSIDADE. TAXA ANUAL SUPERIOR AO DUODÉCUPLO DA MENSAL. SUFICIENTE. MÁ-FÉ. NÃO CONFIGURADA. 1. Trata-se de apelação contra a sentença que julgou improcedentes os embargos à execução. 2. É admissível a capitalização mensal de juros nos contratos firmados após o advento da Medida Provisória nº 1.963-17/00, ratificada pela Medida Provisória nº 170-36/01 (31.03.2000), desde que haja previsão contratual expressa. 3. Nos termos do Recurso Especial Repetitivo n.º 973.827/RS, a divergência existente entre as taxas de juros mensal e anual pactuadas, de forma que esta não corresponda ao produto da multiplicação do duodécuplo da taxa mensal, mostra- se suficiente para compreensão quanto à forma de cobrança de juros capitalizados. 4. Não há se falar em litigância de má-fé quando não verificado de plano o caráter meramente protelatório do recurso. A litigância de má-fé não se presume, ao contrário, demanda prova de prejuízo processual, o que não se verifica no caso em apreço. 5. Recurso conhecido e desprovido." (Acórdão nº 1173844, 07070060620188070005, Relator: SANDOVAL OLIVEIRA, 2ª Turma Cível, Data de Julgamento: 29/05/2019, Publicado no PJe: 31/05/2019) Além disso, o STJ decidiu, por ocasião da fixação da tese no Tema nº 246 dos Recursos Repetitivos, que ?é permitida a capitalização de juros com periodicidade inferior a um ano em contratos celebrados após 31.3.2000, data da publicação da Medida Provisória n. 1.963-17/2000 (em vigor como MP 2.170-36/2001), desde que expressamente pactuada.? Este entendimento foi consolidado em enunciado de Súmula, sob o nº 539. Desse modo, lastreado em massiva jurisprudência, não prospera a insurgência quanto à prática de capitalização mensal (capitalização composta), haja vista que o contrato foi entabulado após a edição da MP nº 1.963-17/2000, reeditada sob o n. 2.170-36/2001. No que tange à taxa de juros pactuada, consoante orientação jurisprudencial do Superior Tribunal de Justiça, os juros remuneratórios cobrados pelas instituições financeiras não sofrem a limitação imposta pelo Decreto nº 22.626/1933 e a sua revisão somente se justifica quando verificada significativa discrepância entre a taxa média de mercado e aquela praticada pela instituição financeira. Embora eventualmente possa ser utilizada como parâmetro para o exame de abusividade, a taxa média de mercado apurada pelo Banco Central para operações similares não constitui valor absoluto a ser adotado em todos os casos, uma vez que não é um limitador legalmente instituído para incidência dos juros remuneratórios, mas mero referencial. Assim, os juros podem ser praticados de acordo com regra de mercado, não havendo limitação constitucional ou legal, sendo que a taxa média aferida pelo Banco Central do Brasil serve como parâmetro comparativo para o mercado de crédito, a ser considerada em conjunto com as condições pessoais do tomador do empréstimo (idade, renda, capacidade de pagamento e endividamento, histórico no cadastro de inadimplência, etc). Ora, é incontroverso nos autos que a autora encontra-se em situação de superendividamento e, conforme regras de experiência comum subministradas pela observação do que ordinariamente acontece, tal circunstância ressoa desfavoravelmente junto ao mercado de crédito, de modo que a fixação da taxa de juros em patamar razoavelmente superior à média praticada em operações similares justifica-se pelo evidente incremento no risco da operação assumido pelo agente financeiro. In casu, a variação entre a taxa de juros mensal incidente no contrato (2,64%) e a média de mercado apontada pela autora (1,84%) encontra-se dentro dos parâmetros considerados razoáveis por esta Corte de Justiça, considerando-se que para operações congêneres e contemporâneas, a prática mercadológica oscilou entre 0,70% a 7,97% ao mês no referido período, conforme relatório extraído do sítio eletrônico do Banco Central (anexo). Acerca do patamar razoável de fixação da taxa de juros, confira-se recentes julgados deste Tribunal: "APELAÇÃO CÍVEL. CONSUMIDOR, CIVIL E PROCESSUAL CIVIL. CONTRATO DE FINANCIAMENTO. AÇÃO REVISIONAL. JUROS REMUNERATÓRIOS. PREVISÃO CONTRATUAL. TAXA MÉDIA DE JUROS DO MERCADO. ALEGAÇÃO DE ABUSIVIDADE DA CLÁUSULA NÃO DEMONSTRADA. SEGURO PRESTAMISTA. AUSÊNCIA DE APÓLICE E ADESÃO ESPECÍFICA. COBRANÇA INDEVIDA. RESTITUIÇÃO SIMPLES. RECURSO CONHECIDO E PARCIALMENTE PROVIDO. 1. Consoante entendimento consolidado do c. Superior Tribunal de Justiça no julgamento do Recurso Especial n. 1.061.530/RS, sob o rito dos recursos repetitivos, a redução da taxa de juros remuneratórios somente é admitida em situações excepcionais, dependendo da existência de relação de consumo e da comprovação da onerosidade excessiva - capaz de colocar o consumidor em desvantagem exagerada - em cada caso concreto, tendo como parâmetro a taxa média de mercado para as operações equivalentes, de modo que a simples estipulação de juros remuneratórios superiores a 12% (doze por cento) ao ano, por si só, não indica abusividade. 2. Não se afigura abusiva a taxa de juros pactuada entre as partes se compreendida dentro do limite praticado pelo mercado para tal período, conforme informações extraídas do sítio eletrônico do Banco Central, além da clara e expressa previsão contratual.</t>
  </si>
  <si>
    <t xml:space="preserve">3. Ausente a necessária comprovação de adesão específica do consumidor ao seguro prestamista, assim como não demonstrada a emissão de apólice em seu favor, revela-se indevida a cobrança genérica relativa ao serviço, consoante art. 6º, III, do CDC. 4. As cobranças lastreadas em cláusula contratual ajustadas entre as partes e efetuadas antes de serem consideradas abusivas enseja a restituição simples dos valores pagos, afastando-se, pois, a incidência da regra estatuída no art. 42, parágrafo único, do CDC. 5. Recurso conhecido e parcialmente provido." (Acórdão nº 1175939, 07311401220188070001, Relator: SANDRA REVES, 2ª Turma Cível, Data de Julgamento: 05/06/2019, Publicado no DJE: 18/06/2019) "DIREITO BANCÁRIO E PROCESSUAL CIVIL. AÇÃO REVISIONAL. PRELIMINARES. NULIDADE DE SENTENÇA POR OFENSA AO INCISO VI DO § 1º DO ART. 489 DO CPC. CERCEAMENTO DE DEFESA. REJEIÇÃO. LIMITAÇÃO DE JUROS REMUNERATÓRIOS. ONEROSIDADE EXCESSIVA. INOCORRÊNCIA. CONDIÇÕES CONTRATUAIS EXPRESSAS E ANUÍDAS LIVREMENTE. TAXA MÉDIA DE MERCADO. MERO REFERENCIAL. SENTENÇA MANTIDA. 1 - O art. 489, § 1º, VI, do CPC, não impõe o acolhimento automático dos precedentes invocados pela parte, mas tão somente que o Julgador evidencie, em sua fundamentação, que a tese de direito defendida pela parte e eventualmente encartada no aresto não será adotada no julgamento, seja em razão de adoção de tese que com ela se antagoniza, seja em razão da ausência de similitude fática entre as hipóteses em cotejo, o que foi devidamente observado na sentença vergastada. 2 - As alegações relativas à abusividade em cláusulas do contrato, especialmente no que tange à taxa de juros remuneratórios, podem ser analisadas pelos elementos constantes dos autos, haja vista que a apreciação limita-se a aspectos predominantemente conceituais, sendo desnecessária, portanto, a produção de prova pericial contábil. 3 - O simples fato de os juros remuneratórios contratados serem superiores à taxa média de mercado, por si só, não configura abusividade, uma vez que a mencionada taxa possui a natureza apenas referencial. Assim, não há abusividade quando a taxa de juros livremente pactuada pelas partes não ultrapassa consideravelmente a média praticada pelo mercado em operações semelhantes na época da contratação. Precedentes do STJ. Preliminares rejeitadas. Apelação Cível desprovida." (Acórdão nº 1191075, 07072927820188070006, Relator: ANGELO PASSARELI, 5ª Turma Cível, Data de Julgamento: 07/08/2019, Publicado no PJe: 09/08/2019) Considerando-se que os juros pactuados pelas partes encontram-se compreendidos dentro dos limites praticados pelo mercado em operações semelhantes para o período em questão, com variação superior que não ultrapassa consideravelmente a média, não há como impor a limitação do encargo remuneratório à média aritmética apontada nos autos, se não fora cabalmente comprovada a alegada desvantagem exagerada da consumidora ou a abusividade da taxa livremente avençada. Também não é possível afastar a forma de cálculo das parcelas como pleiteado pela parte consumidora, pois a planilha unilateral 1164 Edição nº 177/2019 Brasília - DF, disponibilização sexta-feira, 13 de setembro de 2019 que instrui a inicial não contempla os termos pactuados no contrato, decorrentes da livre autonomia da vontade (cláusula de juros e pagamentos autorizados e adequadamente informados), de sorte que é inservível para demonstrar erro na forma de cálculo do contrato. Vale pontificar que os valores incluídos no cálculo foram explicitados no instrumento contratual, tendo a autora ciência de sua inclusão, e que foram utilizados para se apurar o CET - Custo Efetivo Total, tendo a postulante concordado expressamente com as condições pactuadas. A aplicação do sistema francês de amortização da Tabela Price, mediante correção e aplicação de juros sobre o saldo devedor, por si só, não implica ilegalidade, desde que aplicada nos moldes da Lei n.º 4.380/64. Na Tabela Price, o valor de cada prestação é formado por duas partes: uma consiste na devolução do principal ou parte dele, denominada amortização e a outra consistente nos juros atinentes ao custo do empréstimo. Já o valor dos juros de cada prestação é sempre calculado sobre o saldo devedor do empréstimo, aplicando uma determinada taxa de juros. Como é cediço, pela Tabela Price, no início da vigência do contrato paga-se mais juros e pouco se amortiza, ao passo que no decorrer da execução do pacto a equação se inverte, ou seja, no final do prazo, pagam-se poucos juros e muito se amortiza, de modo que ao final da última parcela pactuada o saldo devedor é zero. Desse modo, a tabela possibilita definir a taxa de juros anuais que se deseja pactuar, contudo efetuando-se pagamentos mensais. Daí que não se configura, em princípio, qualquer ilegalidade na adoção da Tabela Price. Além disso, a discussão acerca da legalidade da Tabela Price restou suplantada com a nova interpretação adotada pela doutrina majoritária dos Tribunais Superiores que passou a permitir a capitalização mensal de juros, conforme alhures explicitado. Acerca do tema, veja-se o reiterado entendimento deste Tribunal: "BANCÁRIO E PROCESSUAL CIVIL. EMBARGOS À EXECUÇÃO. AUSÊNCIA DE FUNDAMENTAÇÃO. CERCEAMENTO DO DIREITO DE PRODUÇÃO DE PROVAS. PRELIMINARES REJEITADAS. CÉDULA DE CRÉDITO BANCÁRIO. CAPITAL DE GIRO. CÓDIGO DE DEFESA DO CONSUMIDOR. INAPLICABILIDADE. CAPITALIZAÇÃO DE JUROS. LEGALIDADE. COMISSÃO DE PERMANÊNCIA. COBRANÇA CUMULADA COM OUTROS ENCARGOS. INOCORRÊNCIA. EXCESSO DE EXECUÇÃO NÃO CONFIGURADO. SENTENÇA MANTIDA. [...] A utilização da Tabela Price nos contratos em que é permitida a capitalização mensal dos juros remuneratórios não constitui prática vedada ou abusiva, podendo as instituições financeiras aplicá-la regularmente, sem que necessariamente configure conduta ilícita ou inconstitucional. 10 - A previsão contratual e a planilha dos cálculos apresentados na Execução, diversamente do que alegaram os Devedores/Embargantes, não apresentaram cobrança cumulada de comissão de permanência com outros encargos moratórios ou remuneratórios. Assim, mostra-se correta a sentença em que fora rejeitada a tese de excesso execução quanto ao tema. Preliminares rejeitadas. Apelação Cível desprovida." (Acórdão nº 1172356, 07226442820178070001, Relator: ANGELO PASSARELI, 5ª Turma Cível, Data de Julgamento: 22/05/2019, Publicado no DJE: 28/05/2019) Deveras, o fenômeno de direito material da vulnerabilidade, legalmente conferido ao consumidor, não possui o condão de atribuir ao contratante condição análoga à do incapaz para os atos da vida civil, de modo a reservar para os casos excepcionais a mitigação de sua livre manifestação volitiva, ao anuir com os termos do contrato, de modo que improcedem os pedidos. Diante de todo o exposto, JULGO IMPROCEDENTES os pedidos deduzidos na inicial. Por conseguinte, resolvo o feito, com análise do mérito, nos termos do artigo 487, inciso I, do Código de Processo Civil. Em face da causalidade, condeno a autora ao pagamento das despesas processuais e honorários advocatícios, os quais fixo em 10% sobre o valor atualizado da causa, nos termos do art. 85 do CPC. Suspensa a exigibilidade, em face da gratuidade de Justiça deferida à parte sucumbente (ID nº 30794388). Registre- se que os honorários advocatícios devem ser corrigidos pelo índice adotado por esta Corte (INPC), desde a prolação desta sentença, e acrescidos de juros de mora de 1% ao mês a partir do trânsito em julgado. Transitada em julgado, proceda-se nos termos do art. 100 do Provimento Geral da Corregedoria desta Corte. Interposto recurso de apelação, intime-se a parte recorrida a se manifestar, no prazo de 15 (quinze) dias, remetendo- se em seguida os autos ao Eg. TJDFT. Publique-se. Intimem-se. [assinado digitalmente] JULIO ROBERTO DOS REIS Juiz de Direito DECISÃO</t>
  </si>
  <si>
    <t xml:space="preserve">N. 0722714-74.2019.8.07.0001 - MONITÓRIA - A: SUN COLOR CINE FOTO SOM E EVENTOS LTDA. Adv(s).: DF0039619A - ROSANA MOREIRA. R: ANDREA GABRIEL DOS SANTOS LIMA. Adv(s).: Nao Consta Advogado. Poder Judiciário da União TRIBUNAL DE JUSTIÇA DO DISTRITO FEDERAL E DOS TERRITÓRIOS 25VARCVBSB 25ª Vara Cível de Brasília Número do processo: 0722714-74.2019.8.07.0001 Classe judicial: MONITÓRIA (40) AUTOR: SUN COLOR CINE FOTO SOM E EVENTOS LTDA RÉU: ANDREA GABRIEL DOS SANTOS LIMA DECISÃO INTERLOCUTÓRIA Recebo a emenda de ID 42893234, respondendo a parte autora por deslealdade processual caso não seja verdadeira a afirmação do endereço da parte (moradia ou trabalho). Cite-se por meio de oficial de justiça, o qual deverá certificar, caso o demandado não resida no local se ele já residiu ou trabalhou no endereço informado pela parte autora. Trata-se de procedimento Monitório. Compulsando os autos, observa-se que o pedido se encontra formulado em termos e há prova escrita do crédito, sem eficácia de título executivo. Cabível, no caso concreto, pois, o pedido monitório, na forma dos arts. 700 a 702 todos do Código de Processo Civil. Cite(m)-se, para cumprir(em) a obrigação referida na petição inicial ou opor(em) embargos, no prazo de 15 (quinze) dias, contados da juntada aos autos do comprovante de citação devidamente cumprido, sob pena de revelia e de conversão automática do procedimento em executivo, lastreado em título judicial. Cumprida tempestivamente a obrigação, ficará(ão) o(a)(s) Réu(é)(s) dispensado(a)(s) do pagamento de custas processuais (art. 701, § 1º do CPC) e serão fixados os honorários advocatícios em 5% do valor da causa (art. 701, caput, do CPC). Advirta(m)-se o(a)(s) Réu(é)(s) que, no prazo para embargos, reconhecendo o crédito da parte autora e comprovando o depósito de trinta por cento do valor cobrado, acrescido de custas e de honorários de advogado, poderá requerer que lhe seja permitido pagar o restante em até 06 (seis) parcelas mensais, acrescidas de correção monetária e de juros de um por cento ao mês (CPC, art. 701, § 5º c/c. art. 916). Advirta(m)-se ainda o(a)(s) Réu(é)(s) de que quaisquer manifestações nos autos dever(á)(ão) ser apresentadas por patrono regularmente constituído nos autos. documento assinado digitalmente JULIO ROBERTO DOS REIS Juiz de Direito SENTENÇA</t>
  </si>
  <si>
    <t xml:space="preserve">N. 0714851-67.2019.8.07.0001 - PROCEDIMENTOS ESPECIAIS - A: JOAO LANCISIO BATISTA - ME. A: JOAO LANCISIO BATISTA. Adv(s).: GO6130 - RUBENS VIEIRA DA SILVA. R: INGRYD ALVES ROCHA - ME. Adv(s).: Nao Consta Advogado. Poder Judiciário da União TRIBUNAL DE JUSTIÇA DO DISTRITO FEDERAL E DOS TERRITÓRIOS 25VARCVBSB 25ª Vara Cível de Brasília Número do processo: 0714851-67.2019.8.07.0001 Classe judicial: PROCEDIMENTOS ESPECIAIS (26) REQUERENTE: JOAO LANCISIO BATISTA - ME, JOAO LANCISIO BATISTA REQUERIDO: INGRYD ALVES ROCHA - ME SENTENÇA Trata-se de ação proposta por JOAO LANCISIO BATISTA - ME, JOAO LANCISIO BATISTA, em desfavor de INGRYD ALVES ROCHA - ME , conforme qualificação constante nos autos. Foi determinada a emenda à petição inicial, inclusive com a intimação para recolher as custas devidas, sob pena de indeferimento. No entanto, conforme certificado sob o ID nº 43725666, quedou-se inerte. É o relatório. Decido. Ante o decurso do prazo sem que a parte autora tenha realizado a emenda à petição inicial e efetuado o devido recolhimento das custas, ou mesmo comprovado a presença dos requisitos para a concessão de gratuidade de justiça, não obstante intimada a fazê-lo (intimação essa que não precisa ser feita pessoalmente, na forma do art. 485, § 1º do CPC), é caso de extinção do feito por falta de pressuposto de constituição e desenvolvimento válido e regular do processo (art. 485, IV do CPC). Diante do exposto, INDEFIRO A PETIÇÃO INICIAL e, por via de consequência, resolvo o processo no seu nascedouro, nos termos do artigo 485, incisos I e IV, do Código de Processo Civil. Sem custas finais. Sem honorários, porquanto não houve citação. Transitada em julgado, proceda-se nos termos do art. 100 do Provimento Geral da Corregedoria. Publique-se. Intimem-se. documento assinado digitalmente JULIO ROBERTO DOS REIS Juiz de Direito DECISÃO</t>
  </si>
  <si>
    <t xml:space="preserve">N. 0725324-15.2019.8.07.0001 - PROCEDIMENTO COMUM CÍVEL - A: LUCIA APARECIDA REQUEL GONCALVES PRETO. Adv(s).: RJ0080696A - ADRIANA ASTUTO PEREIRA. R: FUNDACAO DOS ECONOMIARIOS FEDERAIS FUNCEF. Adv(s).: Nao Consta Advogado. 1165 Edição nº 177/2019 Brasília - DF, disponibilização sexta-feira, 13 de setembro de 2019 Poder Judiciário da União TRIBUNAL DE JUSTIÇA DO DISTRITO FEDERAL E DOS TERRITÓRIOS 25VARCVBSB 25ª Vara Cível de Brasília Número do processo: 0725324-15.2019.8.07.0001 Classe judicial: PROCEDIMENTO COMUM CÍVEL (7) AUTOR: LUCIA APARECIDA REQUEL GONCALVES PRETO RÉU: FUNDACAO DOS ECONOMIARIOS FEDERAIS FUNCEF DECISÃO INTERLOCUTÓRIA Recebo os esclarecimentos de ID 44216411. Tutela antecipada já analisada e indeferida pela decisão de ID 43323216. Deixo de designar a audiência neste momento, sem prejuízo de fazê-lo oportunamente, se o caso dos autos mostrar que será adequada para abreviar o acesso das partes à melhor solução da lide. Cite-se o réu, via sistema PJ-e ou pelos correios, para apresentar resposta em 15 (quinze) dias, observada a regra do art. 231, I, do CPC. documento assinado digitalmente JULIO ROBERTO DOS REIS Juiz de Direito</t>
  </si>
  <si>
    <t xml:space="preserve">N. 0726919-49.2019.8.07.0001 - PROCEDIMENTO COMUM CÍVEL - A: MARCOS ELIAS DA SILVA SOUZA. Adv(s).: DF0035232A - CIBELLE DELL ARMELINA ROCHA. R: AYMORE CREDITO, FINANCIAMENTO E INVESTIMENTO S.A.. Adv(s).: Nao Consta Advogado. R: BANCO SANTANDER SA. Adv(s).: Nao Consta Advogado. R: RAY SOLAR BRASIL EIRELI - ME. Adv(s).: Nao Consta Advogado. R: LUCINALDO SILVA. Adv(s).: Nao Consta Advogado. R: José Manoel Campos Silva. Adv(s).: Nao Consta Advogado. Poder Judiciário da União TRIBUNAL DE JUSTIÇA DO DISTRITO FEDERAL E DOS TERRITÓRIOS 25VARCVBSB 25ª Vara Cível de Brasília Número do processo: 0726919-49.2019.8.07.0001 Classe judicial: PROCEDIMENTO COMUM CÍVEL (7) AUTOR: MARCOS ELIAS DA SILVA SOUZA RÉU: AYMORE CREDITO, FINANCIAMENTO E INVESTIMENTO S.A., BANCO SANTANDER SA, RAY SOLAR BRASIL EIRELI - ME, LUCINALDO SILVA, JOSÉ MANOEL CAMPOS SILVA DECISÃO INTERLOCUTÓRIA Trata-se de ação submetida ao procedimento comum, com pedido de tutela de urgência para retirada dos dados do autor perante órgãos de proteção ao crédito e como pedidos finais a declaração de inexistência do débito no valor de R$ 147.000,00 e fixação de danos morais (R$ 100.000,00). Descreve o autor a aprovação de empréstimo pessoal no valor líquido de R$ 147.000, sem sua autorização, pois autorizou apenas a consulta de dados para contrair empréstimo para investimento em futuro empreendimento, o qual foi creditado em conta de terceiros, sem sua anuência. Determinada a emenda à petição inicial (ID 44302685). A parte apresentou a emenda de ID 44326985 e anexou documentos. Decido. Defiro a exclusão do documento anexado indevidamente. É caso de concessão em parte a gratuidade de justiça, apenas para recolhimento ao final do processo à luz do art. 98, § 5º do CPC. Não é caso de concessão integral do benefício, pois o autor, intimado para anexar declaração do imposto de renda, anexou apenas extrato bancário, o que não é suficiente para a concessão integral da gratuidade. Assim, a concessão do benefício é apenas parcial, remanescendo o dever de pagar as despesas do processo ao final, caso derrotado. TUTELA PROVISÓRIA Pois bem, compulsando os autos verifica-se que a parte autora acosta prova documental hábil a ensejar, em cognição sumária, a possibilidade de retirada provisória dos dados perante a SERASA, pois pelos documentos anexados não constou como beneficiário do empréstimo concedido pela instituição financeira demandada a empresa da qual não consta como responsável ou participante, não havendo elementos para afirmar que anuiu na condição de avalista ou garante do empréstimo concedido. Por outro lado, caso os bancos demandados comprovem que o autor anuiu com o empréstimo, a tutela será revogada, podendo o autor responder por deslealdade processual. Assim, a dívida inserida no banco de dados, especialmente a SERASA é questionada pelo demandante e há risco de ineficácia do provimento, sem prejuízo de nova análise após a contestação e anexação de outros documentos. Aliás, o equilíbrio dos litigantes seria malferido, caso o ordenamento jurídico não municiasse a parte lesada de instrumentos eficazes e céleres tendentes a impedir atos que importem lesão irreparável ou de difícil reparação ao direito. Assim, estão presentes, por ora, os requisitos exigidos pelo Estatuto processual. Com o estabelecimento do contraditório, a decisão pode ser alterada, porquanto a provisoriedade é marca típica das decisões antecipatórias. Por tais fundamentos, com apoio no art. 300 do CPC, DEFIRO a tutela liminar para retirada provisória dos dados do autor perante órgãos de proteção ao crédito, notadamente a SERASA (Valor R$ 146.147,76, contrato 20029729851). Oficie-se à Serasa ou mesmo se comprovado aos outros órgãos de proteção ao crédito. Expeça- se mandado de citação e intimação pessoal dos demandados, pelos correios ou via sistema PJ-e se cadastrados os bancos, para ciência da decisão e para resposta no prazo de 15 dias. Oportunamente, se houver manifestação positiva das partes, poderá ser designada audiência de conciliação. Defiro a exclusão do documento anexado indevidamente. Defiro em parte a gratuidade de justiça, apenas para recolhimento ao final do processo à luz do art. 98, § 5º do CPC. Não é caso de concessão integral, pois o autor, intimado para anexar declaração do imposto de renda, anexou apenas extrato bancário e alegou prejuízo financeiro. Assim, a concessão do benefício é apenas parcial, remanescendo o dever de pagar as despesas do processo ao final, caso derrotado. Intime-se. documento assinado digitalmente JULIO ROBERTO DOS REIS Juiz de Direito SENTENÇA</t>
  </si>
  <si>
    <t xml:space="preserve">N. 0036175-62.2016.8.07.0001 - ALIENAÇÃO JUDICIAL DE BENS - A: MAGNOLIA MARIA PINHEIRO DANIEL. Adv(s).: DF0039937A - ALEX ZARKADAS BRANCO LINDOSO. R: LUCIANO BARRETO BEZERRA. Adv(s).: DF0004785A - MARIO GILBERTO DE OLIVEIRA. Poder Judiciário da União TRIBUNAL DE JUSTIÇA DO DISTRITO FEDERAL E DOS TERRITÓRIOS 25VARCVBSB 25ª Vara Cível de Brasília Número do processo: 0036175-62.2016.8.07.0001 Classe judicial: ALIENAÇÃO JUDICIAL DE BENS (52) REQUERENTE: MAGNOLIA MARIA PINHEIRO DANIEL RÉU: LUCIANO BARRETO BEZERRA SENTENÇA Trata-se de ação de extinção de condomínio e partilha de bens envolvendo as partes em epígrafe As partes foram casadas e na separação judicial que teve curso na 3ª Vara de Família de Brasília, restou decidido que a autora tem direito: 1) às benfeitorias acrescentadas ao imóvel no SHIS, QL. 28/30, Quadra 203, lote 70, Condomínio Villages Alvorada, Brasília,após o casamento, inclusive piscina e seus equipamentos na proporção de 50%, bem como direito ao 1.1) ressarcimento da metade das prestações referentes à edificação da casa pagas após o casamento, mediante contratos e notas promissórias (uma prestação de R$ 1.000,00 e mais 23 prestações de R$ 500,00, desde 25 de março de 1997 até 25 de março de 1999); 2) à partilha dos bens móveis e utensílios domésticos, excetuados os indicados no acordo de separação de corpos, na proporção de 50%; 3) à partilha dos veículos GM/Corsa Wind placa JJI 1922 e VW/Golf, placa JEV 8234. A autora postula a alienação judicial dos bens indicados e ressarcimento dos valores a que tem direito. Citado o demandado (ID 28956262, p.45), apresentou contestação (ID 28956262, p. 47 até 28956250, p. 17). Sustenta que já houve a partilha dos bens móveis, a ensejar a extinção do processo. Entende que esta ação de conhecimento não é a via processual adequada para postular os direitos indicados. Invoca ainda prescrição, pois entre a data da sentença (2004) até a distribuição desta demanda (2016), ou mesmo desde a expedição do formal de partilha (25.11.2010 dos autos 5239-2/2002 da 3ª Vara de Família) já transcorreu o prazo de 3 anos para postular a indenização. Eventualmente o reconhecimento de usucapião extraordinária dos bens móveis em disputa. Réplica ID 28956340, p.7/11 pela procedência dos pedidos. A decisão saneadora de ID 28956340, p. 25/26 afastou as preliminares e a alegação de prescrição. A decisão que se seguiu determinou a avaliação dos bens. Ante a divergência das partes, foi deferida a produção de prova pericial para apurar o valor das benfeitorias nos termos da sentença do juízo de família. Laudo pericial anexado nos ID?s 28956346, p. 44/59, 28956358. p. 1/7 e dados anexos, o qual apurou o valor das benfeitorias objeto da lide em R$ 118.650,00 (agosto 2018). Realizada a digitalização dos autos, após manifestação das partes, sobrevieram as decisões de ID?s 28990974 e 32202950, facultando-se às partes apresentarem memoriais com lista dos bens e suas avaliações e sobre interesse em composição ou mesmo adjudicação dos bens. A parte autora indicou o valor de R$ 18.749,91 (atualizado até 06.05.2019) para os bens móveis, R$ 7.389,00 para o veículo GM/Corsa Wind (ID 33637227 - 6.5.2019) e R$ 9.553,00 para o veículo VW/ Golf, placa JEV 8234 (ID 33637229 ? 6.5.2019) e requereu a conversão dos pedidos de alienação judicial e leilão de bens em perdas e danos diante da alienação do imóvel pelo valor de R$ 850.000,00, a prejudicar a alienação judicial. Ante a demonstração de que o imóvel objeto da avaliação das benfeitorias foi alienado a terceiro pelo demandado, foi facultado ao demandado manifestar-se sobre o pedido de conversão em perdas e danos, consoante decisão de ID 38395122. Em seguida, o réu diz que não houve prova da contribuição financeira da demandante para a realização das benfeitorias, bem como discorda da modificação do pedido para conversão em perdas e danos (ID 39648158). Decido. Não é caso de produção de outras provas, pois garantido o contraditório e a mais ampla defesa, inclusive com a produção de prova pericial. Assim, em virtude do dever constitucional de decidir em prazo razoável e diante do encerramento da instrução, é caso de prolação de sentença de mérito sobre os pedidos dos litigantes. A questão da prescrição já foi analisada na decisão saneadora, não havendo prova de sua ocorrência, consoante 1166 Edição nº 177/2019 Brasília - DF, disponibilização sexta-feira, 13 de setembro de 2019 decisão da culta magistrada que me antecedeu na análise do processo. Descabe falar-se em usucapião, pois a autora litigou no juízo de família para resguardar seus direitos, não havendo inércia da titular do direito, mas a recusa injusta do demandado em partilhar os bens que ficaram em condomínio forçado. Ademais, a posse e propriedade dos bens objeto desta lide foi controvertida desde o fim do casamento, de modo que não há nenhum fundamento a invocação de prescrição ou de usucapião pelo demandado, cuja conduta foi sempre de postergar a entrega dos bens e direitos da parte autora, o que afasta a boa-fé exigida entre pessoas que foram casadas por vários anos e induz clandestinidade em reter o direito da autora reconhecido em sentença transitada em julgado. Sem razão o demandado em invocar ausência de comprovação de participação da autora para a aquisição do patrimônio a ser partilhado, pois estas questões foram definitivamente resolvidas no juízo de família e não podem mais serem discutidas neste juízo, o qual é incompetente para tal. Assim, não se discute nesta ação o direito da autora, apenas o valor dos bens e direitos, o qual alcança o seguinte: 1) benfeitorias acrescentadas ao imóvel no SHIS, QL. 28/30, Quadra 203, lote 70, Condomínio Villages Alvorada, Brasília, após o casamento, inclusive piscina e seus equipamentos na proporção de 50%; 1.1) ressarcimento da metade das prestações referentes à edificação da casa pagas após o casamento, mediante contratos e notas promissórias (uma prestação de R$ 1.000,00 e mais 23 prestações de R$ 500,00, desde 25 de março de 1997 até 25 de março de 1999); 2) metade do valor dos bens móveis e utensílios domésticos, excetuados os indicados no acordo de separação de corpos; 3) metade do valor dos veículos GM/Corsa Wind placa JJI 1922 e VW/Golf, placa JEV 8234. Assim, carece de fundamento a defesa apresentada pelo demandado, o qual sem qualquer justificativa, resiste em partilhar os bens e direitos reconhecidos pelo juízo de família, causando prejuízo à parte autora. Observe que o laudo pericial bem analisou o valor das benfeitorias, tendo o demandado sequer indicado quesitos. Formulou requerimentos impertinentes quanto ao laudo apresentado de forma fundamentada e essencialmente técnica e deixou de impugnar de forma satisfatória a avaliação do operoso perito e as avaliações apresentadas pela autora quanto aos bens e veículos. As avaliações apresentadas nestes autos merecem endosso judicial, pois lastreadas em documentos não impugnados e tabela FIPE, insista-se, sem impugnação específica do demandado, o qual deixou de formular quesitos ao perito no átimo processual adequado. Em suma, será adotada a avaliação realizada pelo perito e apresentada pela autora, pois condizentes com as provas dos autos e da observação do que ordinariamente acontece. CONVERSÃO EM PERDAS E DANOS ? alienação do imóvel no qual foram erigidas as benfeitorias apuradas em laudo pericial. Sem qualquer razão o demandado em insurgir-se contra a conversão em perdas e danos, pois promoveu a alienação do imóvel sem comunicação ao juízo, a evidenciar inclusive comportamento desleal, porquanto ao receber o preço pela alienação do imóvel em discussão judicial quanto às benfeitorias, sequer informou ao juízo ou mesmo depositou o valor incontroverso dos bens que estão em seu poder, o que não pode ser tolerado pelo julgador. Ora, com a citação válida, havia pretensão de venda em leilão que estava sub judice, de modo que a venda, sem comunicação ao juízo evidencia que o demandado causou a frustração da venda judicial e deve ser condenado a pagar os valores apurados. As questões invocadas pelo demandado para impedir a partilha dos bens e direitos carecem de fôlego jurídico, pois o réu discute temas que já foram analisados no juízo de família, desconsiderando o claro comando sentencial e apropriando-se da parcela dos direitos pertencentes de forma clara à autora. Neste ponto, adota-se a técnica da simplicidade, evitando-se discussões indevidas e impertinentes sobre o valor da partilha, pois este Juízo Cível apenas resolve a extinção do condomínio que se instalou pela recusa imotivada do demandado de resolver a partilha dos bens e direitos reconhecidamente da autora, nos limites das decisões do juízo de família e acórdão que a confirmou no que tange aos bens objeto desta lide. Logo, mostra-se adequado a entrega de prestação jurisdicional de forma mais eficiente, convertendo- se em perdas e danos o leilão judicial dos bens, ante a conduta protelatória do demandado, a alienação do imóvel perpetrada por este e a falta de impugnação específica quanto aos valores dos bens objeto da extinção do condomínio. Com efeito, fica extinto o condomínio mediante conversão em perdas e danos, reconhecendo-se à autora os seguintes valores: 1) 50% de R$ 118.650,00 (agosto 2018) referente às benfeitorias acrescentadas ao imóvel no SHIS, QL. 28/30, Quadra 203, lote 70, Condomínio Villages Alvorada, Brasília, após o casamento, inclusive piscina e seus equipamentos; 1.1) ressarcimento da metade das prestações referentes à edificação da casa pagas após o casamento, mediante contratos e notas promissórias (uma prestação de R$ 1.000,00 e mais 23 prestações de R$ 500,00, desde 25 de março de 1997 até 25 de março de 1999); 2) 50% de R$ 18.749,91 (atualizado até 06.05.2019) referente aos bens móveis e utensílios domésticos, excetuados os indicados no acordo de separação de corpos; 3) 50% de R$ 7.389,00 para o veículo GM/Corsa Wind (ID 33637227 - 6.5.2019) e 50% R$ 9.553,00 para o veículo VW/Golf, placa JEV 8234 (ID 33637229 ? 6.5.2019). Assim, a extinção do condomínio é convertida em perdas e danos em sentença líquida nos termos da fundamentação supra. Pelo princípio da causalidade, foi o demandado o único responsável pela necessidade de propositura desta ação e arcará integralmente com as despesas do processo e os honorários serão fixados em valor próximo do máximo, ante a demora na tramitação processual causada essencialmente pela conduta do réu. Diante de tais fundamentos, julgo procedente o pedido para converter a extinção do condomínio que existia entre as partes em perdas e danos e por consequência, condenar o demandado a pagar à autora os seguintes valores: 1) 50% de R$</t>
  </si>
  <si>
    <t xml:space="preserve">118.650,00 referente às benfeitorias acrescentadas ao imóvel no SHIS, QL. 28/30, Quadra 203, lote 70, Condomínio Villages Alvorada, Brasília, com correção monetária pelos índices do TJDFT desde a avaliação pelo perito (agosto de 2018) e com juros de mora de 1% a contar da citação;</t>
  </si>
  <si>
    <t xml:space="preserve">1.1) ressarcimento da 50% das prestações referentes à edificação da casa pagas após o casamento, mediante contratos e notas promissórias (uma prestação de R$ 1.000,00 e mais 23 prestações de R$ 500,00, corrigidos desde 25 de março de 1997 e respectivos vencimentos pelos índices do TJDFT e com juros de mora de 1% ao mês; 2) 50% de R$ 18.749,91 referente aos bens móveis e utensílios domésticos, com correção monetária pelos índices do TJDFT desde 06.05.2019 e juros de mora de 1% a contar da citação; 3) 50% de R$ 7.389,00 referente ao veículo GM/Corsa Wind e 50% de R$ 9.553,00 concernente ao veículo VW/Golf, com correção monetária pelos índices do TJDFT desde 06.05.2019 e juros de mora de 1% a contar da citação. Por conseguinte, resolvo o processo com análise do mérito. Em atenção ao princípio da causalidade, condeno o réu ao pagamento integral das despesas processuais (custas do processo e honorários do perito). Fixo os honorários em 18% (dezoito por cento) sobre o valor total da condenação, com suporte no artigo 85, § 2º do Código de Processo Civil, sopesando o intenso trabalho do advogado da parte autora, a diligência deste e o tempo excessivo de tramitação do processo. À luz do disposto no § 16 do art. 85 do CPC, os juros de mora quanto aos honorários fixados incidirão a partir da data do trânsito em julgado. Transitada em julgado, não havendo outros requerimentos, proceda-se nos termos do art. 100 do Novo Provimento Geral da Corregedoria desta Corte. Publique-se e intimem-se. documento assinado digitalmente JULIO ROBERTO DOS REIS Juiz de Direito CERTIDÃO</t>
  </si>
  <si>
    <t xml:space="preserve">N. 0015315-45.2013.8.07.0001 - PROCEDIMENTO COMUM CÍVEL - A: RAIMUNDO COELHO DE ABREU ROCHA. Adv(s).: DF0026655A - JOAO SILVERIO CARDOSO. R: JOEDSON CORADO GUEDES. Adv(s).: Nao Consta Advogado. Poder Judiciário da União TRIBUNAL DE JUSTIÇA DO DISTRITO FEDERAL E DOS TERRITÓRIOS 25VARCVBSB 25ª Vara Cível de Brasília Número do processo: 0015315-45.2013.8.07.0001 Classe judicial: PROCEDIMENTO COMUM CÍVEL (7) AUTOR: RAIMUNDO COELHO DE ABREU ROCHA RÉU: JOEDSON CORADO GUEDES CERTIDÃO De ordem do MM. Juiz de Direito, Dr. Júlio Roberto dos Reis, certifico a localização das principais peças processuais, conforme abaixo descrito: - Petição Inicial: ID 44604585 - Pág. 2 (4) - Procuração(ões) da parte autora: ID 44604585 - Pág. 4 (6) - Citação da parte requerida: ID 44604585 - Pág. 25 (27) - Contestação(ões): ID 44604585 - Pág. 31 (33) - Procuração(ões) da parte requerida: ID 44604585 - Pág. 27 (29) - Réplica: ID 44604585 - Pág. 38 (40) - Renúncia de mandato do Réu: ID 44604585 - Pág. 40 (42) - Decretação de revelia: ID 44604585 - Pág. 54 (56) - Sentença: ID 44604585 - Pág. 57 (59) - Certidão de Trânsito em Julgado: ID 44604585 - Pág. 63 (65) - Petição requerendo cumprimento de sentença: ID 44604599 - Pág. 6 (74) - Sentença: ID 44604599 - Pág. 41 (109) - Certidão de Crédito: ID 44604599 - Pág. 43 (111) - Petição requerendo cumprimento de sentença: ID 44604599 - Pág. 65 (133) Ficam as partes intimadas nos termos dos artigos 10 e 11 da Portaria Conjunta nº 24/2019, para suscitar eventual desconformidade das peças digitalizadas, no prazo comum de 15 (quinze) dias corridos. BRASÍLIA, DF, 12 de setembro de 2019 14:43:31. GESSIKA DINIZ GUIMARAES SILVA Servidor Geral 1167 Edição nº 177/2019 Brasília - DF, disponibilização sexta-feira, 13 de setembro de 2019</t>
  </si>
  <si>
    <t xml:space="preserve">N. 0703042-75.2018.8.07.0014 - PROCEDIMENTO COMUM CÍVEL - A: ADRIANA JOSE DOS SANTOS. Adv(s).: DF0037159A - JUVENAL DELFINO NERY. R: SADIF COMERCIO DE VEICULOS LTDA. Adv(s).: DF5439500A - LEONARDO OLIVEIRA ALBINO. R: FCA FIAT CHRYSLER AUTOMOVEIS BRASIL LTDA.. Adv(s).: DF0001941S - JOAO DACIO DE SOUZA PEREIRA ROLIM, MG77467 - HELVECIO FRANCO MAIA JUNIOR. Poder Judiciário da União TRIBUNAL DE JUSTIÇA DO DISTRITO FEDERAL E DOS TERRITÓRIOS 25VARCVBSB 25ª Vara Cível de Brasília Número do processo: 0703042-75.2018.8.07.0014 Classe judicial: PROCEDIMENTO COMUM CÍVEL (7) AUTOR: ADRIANA JOSE DOS SANTOS RÉU: SADIF COMERCIO DE VEICULOS LTDA, FCA FIAT CHRYSLER AUTOMOVEIS BRASIL LTDA. CERTIDÃO Certifico que foram apresentadas petição do requerido FCA FIAT e proposta de honorários (IDs 44417611 e 44567391) De ordem do MM Juiz de Direito, faço vista às partes pelo prazo de 10 dias. BRASÍLIA, DF, 12 de setembro de 2019 10:26:33. MARCUS VINICIUS DA COSTA Servidor Geral</t>
  </si>
  <si>
    <t xml:space="preserve">N. 0713243-34.2019.8.07.0001 - PROCEDIMENTO COMUM CÍVEL - A: JOSE MAURICIO SANTOS TORRES DA MOTTA. Adv(s).: DF0010101A - RICARDO HENRIQUE SUNER CADDAH. R: LUCIA OMELIA OLIVIERI. Adv(s).: Nao Consta Advogado. R: BANCO DO BRASIL S/A. Adv(s).: MG0077167A - RICARDO LOPES GODOY. Poder Judiciário da União TRIBUNAL DE JUSTIÇA DO DISTRITO FEDERAL E DOS TERRITÓRIOS 25VARCVBSB 25ª Vara Cível de Brasília Número do processo: 0713243-34.2019.8.07.0001 Classe judicial: PROCEDIMENTO COMUM CÍVEL (7) AUTOR: JOSE MAURICIO SANTOS TORRES DA MOTTA RÉU: LUCIA OMELIA OLIVIERI, BANCO DO BRASIL S/A CERTIDÃO Certifico que foi juntado pelo(a) oficial de justiça, conforme ID 44329398, mandado devolvido com a finalidade não atingida para a requerida Lucia.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11:55:05. MARCUS VINICIUS DA COSTA Servidor Geral</t>
  </si>
  <si>
    <t xml:space="preserve">N. 0708333-10.2019.8.07.0018 - PROCEDIMENTO COMUM CÍVEL - A: SALVADOR GOMES DO AMARAL. Adv(s).: DF16541/ E - CARLOS FERNANDES CONINCK JUNIOR, DF50194 - JESSICA CARNEIRO RODRIGUES, DF0022531S - GLAUCIA ALVES DA COSTA, DF28404 - CAMILLA LOUISE GALDINO CANDIDO, SP0103250A - JOSE EYMARD LOGUERCIO, DF0029451A - KARINA BALDUINO LEITE. R: COMPANHIA DE SANEAMENTO AMBIENTAL DO DISTRITO FEDERAL CAESB. Adv(s).: Nao Consta Advogado. Poder Judiciário da União TRIBUNAL DE JUSTIÇA DO DISTRITO FEDERAL E DOS TERRITÓRIOS 25ª Vara Cível de Brasília Número do processo: 0708333-10.2019.8.07.0018 Classe judicial: PROCEDIMENTO COMUM CÍVEL (7) AUTOR: SALVADOR GOMES DO AMARAL RÉU: COMPANHIA DE SANEAMENTO AMBIENTAL DO DISTRITO FEDERAL CAESB CERTIDÃO Nos termos do art. 1º, inciso XIII da Portaria nº 02/2016, intime-se a parte autora para promover o recolhimento das custas judiciais, no prazo de 15 (quinze) dias, sob pena de cancelamento da distribuição. BRASÍLIA, DF, 12 de setembro de 2019 12:26:26. MARCUS VINICIUS DA COSTA Servidor Geral</t>
  </si>
  <si>
    <t xml:space="preserve">N. 0706913-89.2017.8.07.0001 - PROCEDIMENTO COMUM CÍVEL - A: ANDRE VAZ DE MELLO. Adv(s).: DF0042621A - RENAN ADANS LEAO DO AMARAL, DF0031266A - THIAGO VAZ DE MELLO. R: AYMORE CREDITO FINANCIAMENTO E INVESTIMENTO S.A.. Adv(s).: DF0039748S - HENRIQUE JOSE PARADA SIMAO. R: BANCO SANTANDER SA. Adv(s).: RN0001853A - ELISIA HELENA DE MELO MARTINI. R: SERASA S.A.. Adv(s).: MS0005871A - RENATO CHAGAS CORREA DA SILVA. Poder Judiciário da União TRIBUNAL DE JUSTIÇA DO DISTRITO FEDERAL E DOS TERRITÓRIOS 25VARCVBSB 25ª Vara Cível de Brasília Número do processo: 0706913-89.2017.8.07.0001 Classe judicial: PROCEDIMENTO COMUM CÍVEL (7) AUTOR: ANDRE VAZ DE MELLO RÉU: AYMORE CREDITO FINANCIAMENTO E INVESTIMENTO S.A., BANCO SANTANDER SA, SERASA S.A. CERTIDÃO Fica a parte autora intimada para ciência das custas, bem como para pagá-las. Sem prejuízo, dê-se baixa e arquivem-se. BRASÍLIA, DF, 12 de setembro de 2019 13:00:37. MARCUS VINICIUS DA COSTA Servidor Geral</t>
  </si>
  <si>
    <t xml:space="preserve">N. 0722476-55.2019.8.07.0001 - PROCEDIMENTO COMUM CÍVEL - A: ATLAS HOLDING LTDA - ME. Adv(s).: DF0023053A - SILVIO LUCIO DE OLIVEIRA JUNIOR, DF0021744A - FERNANDA GADELHA ARAUJO LIMA ALEXANDRE. R: FRANCISCA DE FATIMA ALVES SILVA. Adv(s).: Nao Consta Advogado. R: OTACILIO FERNANDES COSTA NETO. Adv(s).: Nao Consta Advogado. Poder Judiciário da União TRIBUNAL DE JUSTIÇA DO DISTRITO FEDERAL E DOS TERRITÓRIOS 25VARCVBSB 25ª Vara Cível de Brasília Número do processo: 0722476-55.2019.8.07.0001 Classe judicial: PROCEDIMENTO COMUM CÍVEL (7) AUTOR: ATLAS HOLDING LTDA - ME RÉU: FRANCISCA DE FATIMA ALVES SILVA, OTACILIO FERNANDES COSTA NETO CERTIDÃO Certifico e dou fé que o AR foi devolvido com a finalidade não atingida para os Réus pelo motivo: desconhecidos. Intime-se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14:15:16. GESSIKA DINIZ GUIMARAES SILVA Servidor Geral</t>
  </si>
  <si>
    <t xml:space="preserve">N. 0724262-37.2019.8.07.0001 - MONITÓRIA - A: VALOR GESTAO DE ATIVOS, COBRANCAS E SERVICOS LTDA. Adv(s).: DF0025406A - THIAGO FREDERICO CHAVES TAJRA. R: HB CONSTRUCAO AUTOMACAO E SERVICOS LTDA - ME. Adv(s).: Nao Consta Advogado. Poder Judiciário da União TRIBUNAL DE JUSTIÇA DO DISTRITO FEDERAL E DOS TERRITÓRIOS 25VARCVBSB 25ª Vara Cível de Brasília Número do processo: 0724262-37.2019.8.07.0001 Classe judicial: MONITÓRIA (40) AUTOR: VALOR GESTAO DE ATIVOS, COBRANCAS E SERVICOS LTDA RÉU: HB CONSTRUCAO AUTOMACAO E SERVICOS LTDA - ME CERTIDÃO Certifico e dou fé que o AR foi devolvido com a finalidade não atingida para HB CONSTRUCAO AUTOMACAO E SERVICOS LTDA - ME pelo motivo: desconhecido. Intime- se a parte autora sobre a devolução da diligência, bem como para indicar providências aptas a promover o regular andamento ao feito, no prazo de 10 dias, sob pena de extinção. De ordem do MM. Juiz de Direito, fica desde já advertido que somente será admitida a indicação de novo endereço, mediante a devida comprovação de que o endereço existe e pertence ao Réu, sob pena de indeferimento da expedição do mandado. Fica também advertido de que não serão admitidos requerimentos de diligências pelo juízo, repetição de diligências já realizadas ou pedido de suspensão do feito. BRASÍLIA, DF, 12 de setembro de 2019 14:18:04. GESSIKA DINIZ GUIMARAES SILVA Servidor Geral</t>
  </si>
  <si>
    <t xml:space="preserve">N. 0715703-91.2019.8.07.0001 - MONITÓRIA - A: WEST INVESTIMENT FOMENTO MERCANTIL LTDA. A: BS FOMENTO MERCANTIL EIRELI. Adv(s).: DF0024749A - NERYLTON THIAGO LOPES PEREIRA. R: CONSERTINA BRASILIA LTDA - ME. Adv(s).: Nao Consta Advogado. R: MICAELLA FERNANDA SANTOS RIBEIRO. Adv(s).: Nao Consta Advogado. R: RESIDENCIAL M CASTRO I. Adv(s).: Nao Consta Advogado. Poder Judiciário da União TRIBUNAL DE JUSTIÇA DO DISTRITO FEDERAL E DOS TERRITÓRIOS 25VARCVBSB 25ª Vara Cível de Brasília Número do processo: 0715703-91.2019.8.07.0001 Classe judicial: MONITÓRIA (40) AUTOR: WEST INVESTIMENT FOMENTO MERCANTIL LTDA, BS FOMENTO MERCANTIL EIRELI RÉU: CONSERTINA BRASILIA LTDA - ME, MICAELLA FERNANDA SANTOS RIBEIRO, RESIDENCIAL M CASTRO I CERTIDÃO Certifico que foi apresentada petição da parte autora, ID 43538386, marcada como documento sigiloso. De ordem do MM. Juiz, fica a parte autora intimada a indicar o motivo da marcação do documento como em sigilo, sob pena de exclusão da anotação, no prazo de 05 (cinco) dias. Após, com ou sem manifestação, remetam-se os autos conclusos, nos termos do art. 37 do Provimento nº 12 de 2017, desta Corte. BRASÍLIA, DF, 12 de setembro de 2019 15:47:47. HADASSA VERZELONI DE OLIVEIRA FERREIRA Servidor Geral</t>
  </si>
  <si>
    <t xml:space="preserve">N. 0728873-67.2018.8.07.0001 - CUMPRIMENTO DE SENTENÇA - A: ESPACO CAMPOS CURSOS PREPARATORIOS LTDA - ME. Adv(s).: DF0013108A - LIZANDRA CAROLINA GARCIA DE OLIVEIRA. R: GABRIELA CARVALHO DA CUNHA. Adv(s).: Nao Consta Advogado. Poder Judiciário da União TRIBUNAL DE JUSTIÇA DO DISTRITO FEDERAL E DOS TERRITÓRIOS 25VARCVBSB 25ª Vara Cível de Brasília 1168 Edição nº 177/2019 Brasília - DF, disponibilização sexta-feira, 13 de setembro de 2019 Número do processo: 0728873-67.2018.8.07.0001 Classe judicial: CUMPRIMENTO DE SENTENÇA (156) EXEQUENTE: ESPACO CAMPOS CURSOS PREPARATORIOS LTDA - ME EXECUTADO: GABRIELA CARVALHO DA CUNHA CERTIDÃO Certifico e dou fé que transcorreu in albis o prazo para que a parte Exequente se manifestasse acerca da certidão. De ordem do MM. Juiz de Direito, fica intimado(a) o Exequente para que providencie o andamento do feito, no prazo de 05 (cinco) dias, sob pena de extinção, independentemente de nova intimação. BRASÍLIA, DF, 12 de setembro de 2019 15:56:25. GESSIKA DINIZ GUIMARAES SILVA Servidor Geral</t>
  </si>
  <si>
    <t xml:space="preserve">N. 0047561-31.2012.8.07.0001 - CUMPRIMENTO DE SENTENÇA - A: SUELI PEREIRA DA PAULA. Adv(s).: DF0014870A - SHIGUERU SUMIDA, DF0015807A - JANINE MALTA MASSUDA. R: CONSTRUTORA AIRES COSTA LTDA. - ME. Adv(s).: DF0035303A - JORGE CEZAR DE ARAUJO CALDAS FILHO, GO0001562A - HERMINIO TEIXEIRA DE OLIVEIRA. T: JOSE ANTONIO NEVES DE MORAES. Adv(s).: DF0010391A - JOSE BATISTA DA CRUZ. T: MARIA DE FATIMA ALVES OLIVEIRA. Adv(s).: Nao Consta Advogado. T: JOSE VALDOMIRO MOREIRA. Adv(s).: Nao Consta Advogado. T: RICARDO MARTINS MOREIRA JUNIOR. Adv(s).: Nao Consta Advogado. Poder Judiciário da União TRIBUNAL DE JUSTIÇA DO DISTRITO FEDERAL E DOS TERRITÓRIOS 25VARCVBSB 25ª Vara Cível de Brasília Número do processo: 0047561-31.2012.8.07.0001 Classe judicial: CUMPRIMENTO DE SENTENÇA (156) EXEQUENTE: SUELI PEREIRA DA PAULA EXECUTADO: CONSTRUTORA AIRES COSTA LTDA. - ME CERTIDÃO Certifico e dou fé que a autora apresentou petição no ID nº 44548662. De ordem do MM. Juiz de Direito, aguarde-se o prazo ora solicitado pela autora. Prazo: 05 (cinco) dias. Aguarde-se o retorno dos mandados. BRASÍLIA, DF, 12 de setembro de 2019 16:16:15. HADASSA VERZELONI DE OLIVEIRA FERREIRA Servidor Geral 1169 Edição nº 177/2019 Brasília - DF, disponibilização sexta-feira, 13 de setembro de 2019 Varas de Família da Circunscrição Judiciária de Brasília 1ª Vara de Família de Brasília EXPEDIENTE DO DIA 11 DE SETEMBRO DE 2019 Juíza de Direito: Edi Maria Coutinho Bizzi Diretor de Secretaria: Adriano Mendes Shulc Para conhecimento das Partes e devidas Intimações CERTIDÃO</t>
  </si>
  <si>
    <t xml:space="preserve">Nº 2017.01.1.037987-0 - 0008576-69.2017.8.07.0016 - Alimentos - Lei Especial No 5.478/68 - A: G.D.F.D.M.M.. Adv(s).: DF022125 - Ariel Gomide Foina. R: R.E.D.M.O.. Adv(s).: DF046647 - Jéssica Dayane Lima da Silva. Nos termos da Portaria 4/2012 e no Provimento Geral da Corregedoria, fica a parte requerida intimada para o recolhimento das custas processuais, no prazo de 05 dias. . Brasília - DF, quarta-feira, 11/09/2019 às 16h11. . DESPACHO</t>
  </si>
  <si>
    <t xml:space="preserve">N. 0724192-72.2019.8.07.0016 - INTERDIÇÃO - Adv(s).: DF0041077A - RAFAEL CUNHA CAMPOS FINHOLDT. Poder Judiciário da União TRIBUNAL DE JUSTIÇA DO DISTRITO FEDERAL E TERRITÓRIOS Primeira Vara de Família de Brasília Número do processo: 0724192-72.2019.8.07.0016 Classe judicial: INTERDIÇÃO (58) REQUERENTE: L. A. C. S. REQUERIDO: L. T. C. S. REPRESENTANTE LEGAL: L. A. C. S. DESPACHO Cumpra a parte autora o parecer ministerial de ID 44452089, no prazo de 10 dias. BRASÍLIA, 12 de setembro de 2019. EDI MARIA COUTINHO BIZZI Juíza de Direito /b</t>
  </si>
  <si>
    <t xml:space="preserve">N. 0739065-77.2019.8.07.0016 - CUMPRIMENTO DE SENTENÇA - Adv(s).: DF61354 - LUIS EDUARDO DE RESENDE MORAES OLIVEIRA. Adv(s).: SC12708 - ADAO PAULO FERREIRA, DF0016980A - FABIO HENRIQUE BINICHESKI. Poder Judiciário da União TRIBUNAL DE JUSTIÇA DO DISTRITO FEDERAL E TERRITÓRIOS Primeira Vara de Família de Brasília Número do processo: 0739065-77.2019.8.07.0016 Classe judicial: CUMPRIMENTO DE SENTENÇA (156) EXEQUENTE: L. J. V. EXECUTADO: M. D. L. D. DESPACHO Defiro o pedido de ID43598719. Ressalte-se que o pedido de habilitação não suspende o prazo para pagamento. Aguarde-se referido prazo. BRASÍLIA, 12 de setembro de 2019. EDI MARIA COUTINHO BIZZI Juíza de Direito /a</t>
  </si>
  <si>
    <t xml:space="preserve">N. 0733168-68.2019.8.07.0016 - CUMPRIMENTO DE SENTENÇA - Adv(s).: DF0015236A - PEDRO DAS VIRGENS FERREIRA. Adv(s).: DF50021 - ARTHUR FILLIPE DUARTE ALMEIDA BARBOSA. Poder Judiciário da União TRIBUNAL DE JUSTIÇA DO DISTRITO FEDERAL E TERRITÓRIOS Primeira Vara de Família de Brasília Número do processo: 0733168-68.2019.8.07.0016 Classe judicial: CUMPRIMENTO DE SENTENÇA (156) EXEQUENTE: P. D. V. F., B. M. D. V. F. EXECUTADO: A. M. D. O. DESPACHO Manifeste-se a parte credora, em 3 dias, sobre eventual satisfação da obrigação. Desde já autorizo em favor do credor o levantamento do depósito ID44239130, expedindo-se alvará. BRASÍLIA, 12 de setembro de 2019. EDI MARIA COUTINHO BIZZI Juíza de Direito /c</t>
  </si>
  <si>
    <t xml:space="preserve">N. 0733268-23.2019.8.07.0016 - ALIMENTOS - LEI ESPECIAL Nº 5.478/68 - Adv(s).: DF0058177A - QUENATE DOS SANTOS MARINHO, DF0037430A - SILVANA MARIA FERNANDES MONTEIRO, DF0046380A - ANTONIO EUDES DE SOUSA OLIVEIRA. Poder Judiciário da União TRIBUNAL DE JUSTIÇA DO DISTRITO FEDERAL E TERRITÓRIOS Primeira Vara de Família de Brasília Número do processo: 0733268-23.2019.8.07.0016 Classe judicial: ALIMENTOS - LEI ESPECIAL Nº 5.478/68 (69) AUTOR: G. A. R. F. RÉU: F. D. C. F. REPRESENTANTE LEGAL: F. D. C. A. DESPACHO Concedo à parte requerida a gratuidade judiciária. Mantenho a decisão ID39508877 por seus próprios, pois a contestação não trouxe novos elementos de prova para a formação de sumária cognição a respeito da capacidade financeira do alimentante. À réplica. BRASÍLIA, 12 de setembro de 2019. EDI MARIA COUTINHO BIZZI Juíza de Direito /c CERTIDÃO</t>
  </si>
  <si>
    <t xml:space="preserve">N. 0063064-68.2007.8.07.0001 - CUMPRIMENTO DE SENTENÇA - Adv(s).: DF0017951A - SHIRLEY MORAIS DE OLIVEIRA FERREIRA, DF0026839A - FLORISVALDO TEIXEIRA DE SOUZA FILHO. Adv(s).: DF0026839A - FLORISVALDO TEIXEIRA DE SOUZA FILHO.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0063064-68.2007.8.07.0001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 2007.01.1.045520-0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12:14:53. PAULO ROBERTO NEVES DIB</t>
  </si>
  <si>
    <t xml:space="preserve">N. 0009881-30.2013.8.07.0016 - AÇÃO DE EXIGIR CONTAS - Adv(s).: DF0039481A - RAFAEL DOS SANTOS PEREIRA.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0009881-30.2013.8.07.0016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 20130110390696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12:17:45. PAULO ROBERTO NEVES DIB</t>
  </si>
  <si>
    <t xml:space="preserve">N. 0053762-88.2002.8.07.0001 - INTERDIÇÃO - Adv(s).: DF53800 - WANESSA STEFANYA SOUSA ARAUJO.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0053762-88.2002.8.07.0001 CERTIDÃO - RETIRAR DOCUMENTOS Certifico e dou fé que as partes não suscitaram desconformidade na digitalização dos presentes autos. Nos termos da Portaria n.º 4/2012 deste Juízo, ficam as partes e seus patronos intimados para, em 45 (quarenta e cinco) dias, retirarem as peças por elas juntadas ao Processo n.º</t>
  </si>
  <si>
    <t xml:space="preserve">2002.01.1.041130-9 , conforme artigo 12 da Portaria Conjunta n.º 24, de 20 de fevereiro de 2019, ficando desde já cientes de que findo o prazo os autos físicos serão encaminhados para eliminação por meio de fragmentação mecânica, conforme determina o artigo 14 da citada Portaria. BRASÍLIA, DF, 12 de setembro de 2019 12:21:03. PAULO ROBERTO NEVES DIB 1170 Edição nº 177/2019 Brasília - DF, disponibilização sexta-feira, 13 de setembro de 2019</t>
  </si>
  <si>
    <t xml:space="preserve">N. 0004477-56.2017.8.07.0016 - PROCEDIMENTO COMUM CÍVEL - Adv(s).: DF0015265A - OTAVIO BATISTA ARANTES DE MELLO. Adv(s).: DF0024376A - TANA PAULA SOBRAL SANTOS. Adv(s).: DF0006901A - RAIMUNDO DE OLIVEIRA MAGALHAES.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0004477-56.2017.8.07.0016 CERTIDÃO - VERIFICAÇÃO DE CONFORMIDADE DA DIGITALIZAÇÃO Certifico e dou fé que os autos físicos do Processo n.º 2017.01.1.025865-9 foram digitalizados e distribuídos por meio do Sistema PJe, em cumprimento à Portaria Conjunta n.º 24, de 20 de fevereiro de 2019. Nos termos da Portaria n.º 4/2012 deste Juízo, ficam as partes e seus patronos intimados a suscitar eventual desconformidade na digitalização dos presentes autos, no prazo de 15 (quinze) dias, conforme art. 11 da Portaria n.º 24/2019, estando advertidos que os autos físicos estarão disponíveis nesta serventia para eventual conferência manual. Caso as partes suscitem desconformidade, façam os autos conclusos, nos termos do §2º do citado art. 11. Ultrapassado o prazo para suscitar a desconformidade do processo eletrônico, as partes serão intimadas para, em 45 (quarenta e cinco) dias corridos, retirarem as peças por elas juntadas ao processo, nos termos do artigo 12 da citada Portaria n.º 24/2019 BRASÍLIA, DF, 12 de setembro de 2019 12:26:30. PAULO ROBERTO NEVES DIB 1ª Vara de Família de Brasília / Cartório / Servidor Geral</t>
  </si>
  <si>
    <t xml:space="preserve">N. 0033624-35.2014.8.07.0016 - TUTELA E CURATELA - NOMEAÇÃO - Adv(s).: DF0025925A - RENATA NEPOMUCENO E CYSNE, DF0011781A - ELIENE FERREIRA BASTOS, DF0009048A - MARIA CECILIA FARO RIBEIRO. Adv(s).: DF0017441A - SERGIO LINDOSO BAUMANN DAS NEVES PIETROLUONGO, DF0041388A - CLAUDIO DA SILVA LINDSAY, DF0042693A - ARACY POLI NAVEGA.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0033624-35.2014.8.07.0016 CERTIDÃO - VERIFICAÇÃO DE CONFORMIDADE DA DIGITALIZAÇÃO Certifico e dou fé que os autos físicos do Processo n.º 2014.01.1.152053-8, foram digitalizados e distribuídos por meio do Sistema PJe, em cumprimento à Portaria Conjunta n.º 24, de 20 de fevereiro de 2019. Nos termos da Portaria n.º 4/2012 deste Juízo, ficam as partes e seus patronos intimados a suscitar eventual desconformidade na digitalização dos presentes autos, no prazo de 15 (quinze) dias, conforme art. 11 da Portaria n.º 24/2019, estando advertidos que os autos físicos estarão disponíveis nesta serventia para eventual conferência manual. Caso as partes suscitem desconformidade, façam os autos conclusos, nos termos do §2º do citado art. 11. Ultrapassado o prazo para suscitar a desconformidade do processo eletrônico, as partes serão intimadas para, em 45 (quarenta e cinco) dias corridos, retirarem as peças por elas juntadas ao processo, nos termos do artigo 12 da citada Portaria n.º 24/2019 BRASÍLIA, DF, 12 de setembro de 2019 12:50:24. HELENA DE LIMA FONSECA DE JESUS 1ª Vara de Família de Brasília / Cartório / Servidor Geral</t>
  </si>
  <si>
    <t xml:space="preserve">N. 0001989-65.2016.8.07.0016 - PROCEDIMENTO COMUM CÍVEL - Adv(s).: DF0039777A - THIAGO CARNEIRO CAVALCANTI. Adv(s).: MG0092247A - PAULO AFONSO ANACLETO TORRES. Poder Judiciário da União TRIBUNAL DE JUSTIÇA DO DISTRITO FEDERAL E TERRITÓRIOS Fórum Desembargador José Júlio Leal Fagundes Primeira Vara de Família de Brasília 1ª ANDAR DO BLOCO 5, SMAS, TRECHO 4, LOTES 4/6, BRASÍLIA-DF, CEP 70610-906, 1vfamilia.brasilia@tjdft.jus.br, telefones: (61) 3103-1820/1821 Horário de Funcionamento: 12h00 às 19h00 Processo n°: 0001989-65.2016.8.07.0016 Ação: PROCEDIMENTO COMUM CÍVEL (7) CERTIDÃO Nos termos da portaria 04/2012, fica a parte autora intimada a informar se retirou o mandado de averbação no prazo de 05 dias. BRASÍLIA, DF, 12 de setembro de 2019 12:55:52. PAULO ROBERTO NEVES DIB Servidor Geral 1171 Edição nº 177/2019 Brasília - DF, disponibilização sexta-feira, 13 de setembro de 2019 2ª Vara de Família de Brasília DESPACHO</t>
  </si>
  <si>
    <t xml:space="preserve">N. 0730120-04.2019.8.07.0016 - PROCEDIMENTO COMUM CÍVEL - Adv(s).: DF18074 - CAROLINA LUIZA DE LACERDA ABREU, SP184994 - IGOR MARQUES PONTES. Adv(s).: DF57835 - ALINE BARRETO NASARETH, DF60137 - GUILHERME MENDES DA SILVA. Poder Judiciário da União TRIBUNAL DE JUSTIÇA DO DISTRITO FEDERAL E DOS TERRITÓRIOS 2VARFAMBSB 2ª Vara de Família de Brasília Número do processo: 0730120-04.2019.8.07.0016 Classe judicial: PROCEDIMENTO COMUM CÍVEL (7) Assunto: Exoneração (5787) DESPACHO Nada a prover, por ora. O ofício nº 1105/2019/2VFAM - BSB, determinando fossem reativados os alimentos fixados, foi expedido em 28.8.2019 (ID 43249038). Brasília-DF, 11 de setembro de 2019 16:47:58. EUGENIA CHRISTINA BERGAMO ALBERNAZ Juíza de Direito Substituta DECISÃO</t>
  </si>
  <si>
    <t xml:space="preserve">N. 0710232-49.2019.8.07.0016 - PRESTAÇÃO DE CONTAS INFÂNCIA E JUVENTUDE - Adv(s).: DF26111 - EUGENIA FOLONI AZEVEDO, DF14755 - RANGEL GONCALVES MONTEIRO, DF03500 - INOCENCIO MARTIRES COELHO. Adv(s).: CE12542 - MARIA EDENILDA BRAGA, CE11935 - EDESIA DE PAULA MARTINS MONTEIRO, CE12377 - LUIZ ALBERTO DE ALMEIDA VIEIRA. Poder Judiciário da União TRIBUNAL DE JUSTIÇA DO DISTRITO FEDERAL E DOS TERRITÓRIOS 2VARFAMBSB 2ª Vara de Família de Brasília Número do processo: 0710232-49.2019.8.07.0016 Classe judicial: PRESTAÇÃO DE CONTAS INFÂNCIA E JUVENTUDE (1425) Assunto: Tutela e Curatela (7657) DECISÃO ID 44331923 - Defiro. Suspenda-se o curso processual pelo prazo de 60 (sessenta) dias. Transcorrido o prazo, ao Ministério Público, para manifestação. Brasília-DF, 11 de setembro de 2019 17:06:41. EUGENIA CHRISTINA BERGAMO ALBERNAZ Juíza de Direito Substituta</t>
  </si>
  <si>
    <t xml:space="preserve">N. 0733622-48.2019.8.07.0016 - DIVÓRCIO CONSENSUAL - Adv(s).: DF56406 - LARISSA DE SOUSA CARDOSO, DF50240 - VICTOR HUGO GEBHARD DE AGUIAR. Poder Judiciário da União TRIBUNAL DE JUSTIÇA DO DISTRITO FEDERAL E DOS TERRITÓRIOS 2VARFAMBSB 2ª Vara de Família de Brasília Número do processo: 0733622-48.2019.8.07.0016 Classe judicial: DIVÓRCIO CONSENSUAL (12372) Assunto: Fixação (6239) DECISÃO Recebo a emenda apresentada pelos requerentes em ID 42897465, passando o feito a tramitar apenas como ação de divórcio consensual. Ao cartório para as devidas alterações, excluindo-se o assunto relativo a alimentos, guarda e regulamentação de visitas. Após, venham os autos conclusos para sentença, observando-se a ordem cronológica de conclusão. Brasília-DF, 10 de setembro de 2019 18:13:33. EUGENIA CHRISTINA BERGAMO ALBERNAZ Juíza de Direito Substituta</t>
  </si>
  <si>
    <t xml:space="preserve">N. 0009988-35.2017.8.07.0016 - OUTROS PROCEDIMENTOS DE JURISDIÇÃO VOLUNTÁRIA - Adv(s).: DF58786 - SAMARA BEZERRA DIAS, DF58753 - EDUARDO ALVES DE MELO. Poder Judiciário da União TRIBUNAL DE JUSTIÇA DO DISTRITO FEDERAL E DOS TERRITÓRIOS 2VARFAMBSB 2ª Vara de Família de Brasília Número do processo: 0009988-35.2017.8.07.0016 Classe judicial: OUTROS PROCEDIMENTOS DE JURISDIÇÃO VOLUNTÁRIA (1294) Assunto: DIREITO CIVIL (899) DECISÃO Acolho o parecer do Ministério Público de ID 43389065. Suspendo o feito pelo prazo de 90 (noventa) dias para as providências apontadas na petição de ID 43217948. Intime-se. Brasília- DF, 11 de setembro de 2019 12:11:04. EUGENIA CHRISTINA BERGAMO ALBERNAZ Juíza de Direito Substituta</t>
  </si>
  <si>
    <t xml:space="preserve">N. 0002686-86.2016.8.07.0016 - CUMPRIMENTO DE SENTENÇA - Adv(s).: DF0018348A - CINTIA MARA DIAS CUSTODIO. Poder Judiciário da União TRIBUNAL DE JUSTIÇA DO DISTRITO FEDERAL E DOS TERRITÓRIOS 2VARFAMBSB 2ª Vara de Família de Brasília Número do processo: 0002686-86.2016.8.07.0016 Classe judicial: CUMPRIMENTO DE SENTENÇA (156) Assunto: Alimentos (5779) DECISÃO Com a finalidade de evitar futura alegação de nulidade, intime-se a parte executada, por intermédio da Defensoria Pública para se manifestar sobre a petição de f.84 (ID 39427046), vez que na decisão de f.95 (41937166), de forma equivocada, constou manifeste-se o exequente, quando deveria constar manifeste-se o executado. Somente após, será analisado o pedido de f.108 (ID 43362354). Brasília-DF, 11 de setembro de 2019 13:31:48. EUGENIA CHRISTINA BERGAMO ALBERNAZ Juíza de Direito Substituta</t>
  </si>
  <si>
    <t xml:space="preserve">N. 0735706-22.2019.8.07.0016 - CUMPRIMENTO DE SENTENÇA - Adv(s).: DF0018348A - CINTIA MARA DIAS CUSTODIO. Emende- se a inicial, no prazo de 15 dias, sob pena de indeferimento para: a) apresentar petição de CUMPRIMENTO DE SENTENÇA, atentando-se aos prazos e disposições constantes do Art.523/525, CPC. b) atualizar a planilha de débitos para incluir os meses vencidos após a apresentação da inicial; c) indicar, desde logo, os atos constritivos que pretende ver realizados em caso não pagamento voluntário. SENTENÇA</t>
  </si>
  <si>
    <t xml:space="preserve">N. 0710225-91.2018.8.07.0016 - CUMPRIMENTO DE SENTENÇA - Adv(s).: DF0058103A - IGOR GABRIEL SALES DIAS, DF53882 - MURILLO ARAUJO. Adv(s).: DF0010953A - MARCO ANTONIO GIL ROSA DE ANDRADE. Ante o exposto, e por tudo o mais que nos autos consta declaro a extinção do Processo Executivo, adentrando no mérito, em face da transação, com base no art. 924, inciso II, do Código de Processo Civil. Sem custas e sem honorários por serem as partes beneficiárias da justiça gratuita.</t>
  </si>
  <si>
    <t xml:space="preserve">N. 0740448-90.2019.8.07.0016 - ALIMENTOS - LEI ESPECIAL Nº 5.478/68 - Adv(s).: DF0043665A - ROBERTO LIPORACE NUNES DA SILVA, DF0025291A - RAPHAEL AUGUSTO PINHEIRO ANUNCIACAO, DF0030607A - RAFAEL MINARE BRAUNA, DF0018225A - MIKAELA MINARE BRAUNA DIEFENTHAELER. Tendo em vista que a transação atende aos interesses das partes, HOMOLOGO o acordo celebrado de ID 42793179, para que produza seus jurídicos e legais efeitos, e, consequentemente, resolvo o processo com apreciação do mérito, nos termos do art. 487, III, b, do Código de Processo Civil.</t>
  </si>
  <si>
    <t xml:space="preserve">N. 0741896-98.2019.8.07.0016 - PROCEDIMENTO COMUM CÍVEL - Adv(s).: DF59834 - ANDRESSA SOUSA CAVALCANTI. Ante o exposto, RECONHEÇO A LITISPENDÊNCIA entre as ações, EXTINGO o presente feito, sem resolução de mérito, com fundamento no art. 485, inciso V, do CPC/2015. Sem custas processuais. Sentença registrada eletronicamente. Publique-se. Intime-se. Oportunamente, dê-se baixa e arquive-se.</t>
  </si>
  <si>
    <t xml:space="preserve">N. 0740962-43.2019.8.07.0016 - CUMPRIMENTO DE SENTENÇA - Adv(s).: DF0039570A - NAYARA STEPHANIE PEREIRA E SOUSA. Poder Judiciário da União TRIBUNAL DE JUSTIÇA DO DISTRITO FEDERAL E DOS TERRITÓRIOS 2VARFAMBSB 2ª Vara de Família de Brasília Número do processo: 0740962-43.2019.8.07.0016 Classe judicial: CUMPRIMENTO DE SENTENÇA (156) Assunto: Honorários Advocatícios (10655) SENTENÇA Cuida-se da ação nomeada à epígrafe. Antes de aperfeiçoada a relação processual com a intimação do réu, o requerente formulou pedido de desistência (ID 42998261). Assim, em face do princípio da disponibilidade do direito de ação, homologo o pedido de desistência formulado na petição de ID 42998261 e, por consequência, extingo o presente processo sem resolução de mérito, nos termos do art. 485, inciso VIII, do Código de Processo Civil. Custas, se houver, pelo requerente. Sem honorários. Após o trânsito em julgado, dê-se baixa e arquivem- se os autos. Publique-se e intime-se. Brasília-DF, 10 de setembro de 2019 19:08:10. EUGENIA CHRISTINA BERGAMO ALBERNAZ Juíza de Direito Substituta 1172 Edição nº 177/2019 Brasília - DF, disponibilização sexta-feira, 13 de setembro de 2019 CERTIDÃO</t>
  </si>
  <si>
    <t xml:space="preserve">N. 0754577-37.2018.8.07.0016 - OUTROS PROCEDIMENTOS DE JURISDIÇÃO VOLUNTÁRIA - Adv(s).: DF0029180A - PAULO HENRIQUE DE OLIVEIRA LOPES. Adv(s).: DF0029180A - PAULO HENRIQUE DE OLIVEIRA LOPES. Poder Judiciário da União Tribunal de Justiça do Distrito Federal e dos Territórios 2ª Vara de Família de Brasília NÚMERO DO PROCESSO: 0754577-37.2018.8.07.0016 CLASSE JUDICIAL: OUTROS PROCEDIMENTOS DE JURISDIÇÃO VOLUNTÁRIA (1294) CERTIDÃO Certifico e dou fé que, nesta data, digitalizei e juntei aos presentes autos o(s) Ofício(s), em anexo. Nos termos da Portaria n.º 02/2016, deste Juízo, manifeste(m)-se a(s) parte(s) REQUERENTE(S) e REQUERIDA(S) sobre o(s) ofício(s) retro, como também acerca dos ofício de ID 43321653 e 42857028 no prazo de 5 (cinco) dias. BRASÍLIA, DF, 11 de setembro de 2019, 18:57:37. ANDREA RODRIGUES DE SOUZA COTRIM Servidor Geral DESPACHO</t>
  </si>
  <si>
    <t xml:space="preserve">N. 0704355-31.2019.8.07.0016 - PROCEDIMENTO COMUM CÍVEL - Adv(s).: DF0015883A - ANA PAULA PEREIRA MENESES. Adv(s).: GO15093 - LUCIANNE MORAIS JORGE, GO43528 - CLAUDIO MATHEUS LEMES DA SILVEIRA FLORENCIO DELFINO, GO49733 - PRISCILLA SILVA FERREIRA, GO55085 - JESSICA BORGES DE OLIVEIRA, GO44444 - FLAVIA RODRIGUES DA SILVA, GO52330 - MARIA AMELIA SANTOS DE FREITAS, GO34027 - TATIANE TELES DE OLIVEIRA, GO26177 - LUCIANE BORGES CARVELLO, GO33904 - VINICIUS MAYA FAIAD, GO22352 - GERMANA POVOA DA CRUZ LOBO, GO32005 - MARIA LUIZA POVOA CRUZ. Poder Judiciário da União TRIBUNAL DE JUSTIÇA DO DISTRITO FEDERAL E DOS TERRITÓRIOS 2VARFAMBSB 2ª Vara de Família de Brasília Número do processo: 0704355-31.2019.8.07.0016 Classe judicial: PROCEDIMENTO COMUM CÍVEL (7) Assunto: Guarda (5802) DESPACHO Renove-se a diligência de f.81 (ID 40566520), fazendo constar o número da conta salário informada no ID 43005429 e no ID 43005500. Após, ao Ministério Público para manifestação acerca da contestação de ID 41461373 e da réplica de ID 43446357. Brasília-DF, 10 de setembro de 2019 11:57:02. EUGENIA CHRISTINA BERGAMO ALBERNAZ Juíza de Direito Substituta CERTIDÃO</t>
  </si>
  <si>
    <t xml:space="preserve">N. 0714148-28.2018.8.07.0016 - PROCEDIMENTO COMUM CÍVEL - Adv(s).: DF0049646A - LUIZ ANTONIO DE OLIVEIRA, DF0006856A - EDUARDO LOWENHAUPT DA CUNHA, DF0020733A - MANOELA SALES FLORES ALVES MAGALHAES. Adv(s).: DF0028595A - CARLA REZENDE DE FREITAS, DF0001530S - LYCURGO LEITE NETO. CERTIDÃO NÚMERO DO PROCESSO: 0714148-28.2018.8.07.0016 CLASSE JUDICIAL: PROCEDIMENTO COMUM CÍVEL (7) Em aplicação à Portaria n.º 02/2016, ficam as partes cientes de que poderão realizar a impressão do(a)(s) MANDADOS DE AVERBAÇÃO (ID 44408309 e ID 44142851), que se encontra(m) expedido(s) nos presentes autos, devendo instruir os Mandados com as cópias necessárias para fins de averbação junto ao Cartório de Registro competente. Na oportunidade, intimo a parte Ré para efetuar o recolhimento das custas finais do processo, calculada na planilha de ID 44270521, no prazo de 5 (cinco) dias. BRASÍLIA, DF, 12 de setembro de 2019, 13:32:37. GUILHERME DA ESCOSSIA FERNANDES Diretor de Secretaria Substituto EDITAL</t>
  </si>
  <si>
    <t xml:space="preserve">N. 0734739-56.2018.8.07.0001 - INTERDIÇÃO - A: INES DA SILVA CRISTINO. Adv(s).: DF0044437A - CARLOS ANGELICO CAMPOS DE LIMA FILHO. R: VICENTE CRISTINO FILHO. Rep(s).: INES DA SILVA CRISTINO. T: MINISTERIO PUBLICO DO DISTRITO FEDERAL E DOS TERRITORIOS. Adv(s).: Nao Consta Advogado. T: ASSOCIACAO DOS NOTARIOS E REGISTRADORES DO DISTRITO FED. Adv(s).: Nao Consta Advogado. T: CARTÓRIO DO 1º OFÍCIO DE REG. CIVIL, CASAMENTOS, TÍTULOS E DOCUMENTOS E PESSOAS JURÍDICAS. Adv(s).: Nao Consta Advogado. T: RONNEY EUSTORGIO MACHADO. Adv(s).: Nao Consta Advogado. EDITAL PARA CONHECIMENTO DE TERCEIROS - INTERDIÇÃO Processo Nº 0734739-56.2018.8.07.0001 Ação: INTERDIÇÃO (58) REQUERENTE: INES DA SILVA CRISTINO REQUERIDO: VICENTE CRISTINO FILHO A Dra. EUGÊNIA CHRISTINA BERGAMO ALBERNAZ, Juíza de Direito Substituta da 2ª Vara de Família de Brasília, FAZ SABER a todos os terceiros quantos o presente edital virem ou dele conhecimento tiverem que, nos autos da Ação INTERDIÇÃO (58) - Processo 0734739-56.2018.8.07.0001, ajuizada por INES DA SILVA CRISTINO em desfavor de VICENTE CRISTINO FILHO, foi DECRETADA, mediante sentença proferida em 12/08/2019, devidamente transitada em julgado em 04/09/2019, a INTERDIÇÃO de VICENTE CRISTINO FILHO, Brasileiro, Casado, CPF Nº 002.075.271-72, CI Nº 109.584 SESP/DF, por ser portador de demência decorrente da doença de Alzheimer com déficit cognitivo irreversível, sem referência de expectativa de cura, tendo sido declarado incapaz de cuidar de si mesmo e administrar seus bens. Nomeou-lhe curadora INÊS DA SILVA CRISTINO, Brasileira, Casada, CPF Nº 788.274.421-20, CI Nº 429.114 SSP/DF, para o exercício de todos os atos jurídicos da vida civil. E, para que chegue ao conhecimento dos interessados e no futuro não possam alegar ignorância, expediu-se o presente edital, que será publicado uma vez na imprensa local e três vezes no Diário de Justiça Eletrônico (DJ-e), nos termos do artigo 755, § 3º, do Código de Processo Civil (CPC/2015). Dado e Passado nesta cidade de BRASÍLIA-DF, 10 de setembro de 2019, 16:02:03. Eu, Guilherme da Escóssia Fernandes, Diretor de Secretaria Substituto, confiro e assino digitalmente o presente. Guilherme da Escóssia Fernandes Diretor de Secretaria Substituto CERTIDÃO</t>
  </si>
  <si>
    <t xml:space="preserve">N. 0756307-83.2018.8.07.0016 - PROCEDIMENTO COMUM CÍVEL - Adv(s).: GO38200 - LAIS BRINGEL DE ARAUJO, GO16689 - GUSTAVO DE FREITAS TEIXEIRA ALVARES, GO10070 - MARIA THEREZA PACHECO ALENCASTRO VEIGA. Adv(s).: DF0023485A - SORAIA FREIRE VIEIRA, DF0030482A - JOSE AUGUSTO JUNGMANN. Poder Judiciário da União Tribunal de Justiça do Distrito Federal e dos Territórios 2ª Vara de Família de Brasília NÚMERO DO PROCESSO: 0756307-83.2018.8.07.0016 CLASSE JUDICIAL: PROCEDIMENTO COMUM CÍVEL (7) CERTIDÃO Certifico e dou fé que, nesta data, digitalizei e juntei aos presentes autos o(s) Ofício(s), em anexo. Nos termos da Portaria n.º 02/2016, deste Juízo, manifeste(m)-se a(s) parte(s) REQUERENTE(S) e REQUERIDA(S) sobre o(s) ofício(s) retro, no prazo de 5 (cinco) dias. BRASÍLIA, DF, 12 de setembro de 2019, 13:42:58. ANDREA RODRIGUES DE SOUZA COTRIM Servidor Geral</t>
  </si>
  <si>
    <t xml:space="preserve">N. 0734739-56.2018.8.07.0001 - INTERDIÇÃO - A: INES DA SILVA CRISTINO. Adv(s).: DF0044437A - CARLOS ANGELICO CAMPOS DE LIMA FILHO. R: VICENTE CRISTINO FILHO. Rep(s).: INES DA SILVA CRISTINO. T: MINISTERIO PUBLICO DO DISTRITO FEDERAL E DOS TERRITORIOS. Adv(s).: Nao Consta Advogado. T: ASSOCIACAO DOS NOTARIOS E REGISTRADORES DO DISTRITO FED. Adv(s).: Nao Consta Advogado. T: CARTÓRIO DO 1º OFÍCIO DE REG. CIVIL, CASAMENTOS, TÍTULOS E DOCUMENTOS E PESSOAS JURÍDICAS. Adv(s).: Nao Consta Advogado. T: RONNEY EUSTORGIO MACHADO. Adv(s).: Nao Consta Advogado. Poder Judiciário da União Tribunal de Justiça do Distrito Federal e dos Territórios 2ª Vara de Família de Brasília NÚMERO DO PROCESSO: 0734739-56.2018.8.07.0001 CLASSE JUDICIAL: INTERDIÇÃO (58) CERTIDÃO Certifico e dou fé que encaminhei o ofício de ID 44403499 ao Cartório do 1º Ofício de Registros Civil e Casamento de Brasília e ofício de ID 44406291 à Associação dos Notários e Registradores do Distrito Federal (ANOREG/DF), via sistema PJe, os de IDs 44410525 (Junta Comercial) e 44411123 (TRE), para o setor deste Tribunal responsável pela postagem junto aos Correios, tendo ainda, encaminhado ao Detran/DF o ofício de ID 44411727, via e-mail. Certifico mais que, encaminhei o Edital para conhecimento de terceiros para ser disponibilizado, com intervalo de 10 (dez) dias, no Diário de Justiça Eletrônica - DJE, nas datas de 13/09/2019, 23/09/2019 e 03/10/2019, sendo considerado publicado no primeiro dia útil seguinte, respectivamente , nos termos do artigo 755, § 3º, do CPC. De ordem, e nos termos 1173 Edição nº 177/2019 Brasília - DF, disponibilização sexta-feira, 13 de setembro de 2019 da Portaria nº 02/2016, INTIMO a parte REQUERENTE para, no prazo de 05 (cinco) dias, imprimir o Edital para conhecimento de terceiros e comprovar a sua publicação, na forma prevista no § 3º do art. 755 do CPC, sob as penas da lei, bem como comparecer em cartório munido de documento de identificação com foto para prestar o compromisso e retirar o termo de curatela. BRASÍLIA, DF, 12 de setembro de 2019, 13:47:45. GUILHERME DA ESCOSSIA FERNANDES Diretor de Secretaria Substituto</t>
  </si>
  <si>
    <t xml:space="preserve">N. 0741741-66.2017.8.07.0016 - OUTROS PROCEDIMENTOS DE JURISDIÇÃO VOLUNTÁRIA - Adv(s).: DF31335 - LILIANE DE CARVALHO GABRIEL. Poder Judiciário da União Tribunal de Justiça do Distrito Federal e dos Territórios 2ª Vara de Família de Brasília NÚMERO DO PROCESSO: 0741741-66.2017.8.07.0016 CLASSE JUDICIAL: OUTROS PROCEDIMENTOS DE JURISDIÇÃO VOLUNTÁRIA (1294) CERTIDÃO Nos termos da Portaria n.º 02/2016 deste Juízo, fica a parte autora intimada para atender a cota ministerial retro, no prazo de 15 (quinze) dias. BRASÍLIA, DF, 11 de setembro de 2019 15:03:46. JOAO ELIAS ANTUNES DE OLIVEIRA Servidor Geral</t>
  </si>
  <si>
    <t xml:space="preserve">N. 0010182-69.2016.8.07.0016 - DIVÓRCIO LITIGIOSO - Adv(s).: DF0051631A - PEDRO HENRIQUE NARDIM PEREIRA, DF0027936A - MARINA MONTE MOR DAVID PONS. Adv(s).: DF0012513A - CRISTIAN FETTER MOLD, DF0044621A - MARIANNA CUTRIM UCHIDA DAHER, DF0050855A - THAMARA CAVALCANTE FERRARI. Poder Judiciário da União Tribunal de Justiça do Distrito Federal e dos Territórios 2VARFAMBSB 2ª Vara de Família de Brasília NÚMERO DO PROCESSO: 0010182-69.2016.8.07.0016 CLASSE JUDICIAL: DIVÓRCIO LITIGIOSO (12373) CERTIDÃO Certifico e dou fé que, nesta data, digitalizei e anexei o(s) Aviso(s) de Recebimento emitido(s) pela Empresa Brasileira de Correios e Telégrafos, informando a a impossibilidade de efetivação de sua entrega. Nos termos da Portaria n.º 02/2016, deste Juízo, diga aquele que posta no polo ativo da lide sobre a(s) devolução(ões), sem cumprimento, da(s) referida(s) diligência(s), encaminhada(s) via postal, no prazo de 5 (cinco) dias. BRASÍLIA, DF, 12 de setembro de 2019, 14:24:37. JOAO ELIAS ANTUNES DE OLIVEIRA Servidor Geral</t>
  </si>
  <si>
    <t xml:space="preserve">N. 0734016-89.2018.8.07.0016 - CUMPRIMENTO DE SENTENÇA - Adv(s).: DF0027243A - TULIUS MARCUS FIUZA LIMA. Poder Judiciário da União Tribunal de Justiça do Distrito Federal e dos Territórios 2ª Vara de Família de Brasília NÚMERO DO PROCESSO: 0734016-89.2018.8.07.0016 CLASSE JUDICIAL: CUMPRIMENTO DE SENTENÇA (156) CERTIDÃO Certifico e dou fé, em cumprimento à determinação contida na decisão de ID 44376415, que transcorreu o prazo legal sem que fosse apresentado oposição de embargos à arrematação nos presentes autos. Em aplicação à Portaria n.º 02/2016, deste Juízo, fica(m) a(s) parte(s) REQUERENTE(S) ou seu(s) PATRONO(S), ciente(s) de que poderá(ão) realizar a impressão do(a)(s) ALVARÁ de ID 44475011. BRASÍLIA, DF, 12 de setembro de 2019, 14:51:09. HEBER MOREIRA Diretor de Secretaria DECISÃO</t>
  </si>
  <si>
    <t xml:space="preserve">N. 0734016-89.2018.8.07.0016 - CUMPRIMENTO DE SENTENÇA - Adv(s).: DF0027243A - TULIUS MARCUS FIUZA LIMA. Poder Judiciário da União TRIBUNAL DE JUSTIÇA DO DISTRITO FEDERAL E DOS TERRITÓRIOS 2VARFAMBSB 2ª Vara de Família de Brasília Número do processo: 0734016-89.2018.8.07.0016 Classe judicial: CUMPRIMENTO DE SENTENÇA (156) Assunto: Alimentos (5779) DECISÃO Ciente do auto de arrematação de f.101 (ID 42207394), bem como do depósito de f.102 (ID 42207450), no valor de R$40.500,00 referente à arrematação do veículo leiloado e do pagamento da comissão da leiloeira nomeada, f.104 (ID 42247595), expeça-se mandado de entrega do veículo ao arrematante (Art.901, CPC) Após, expeça alvará de levantamento em favor de M.D.C.F., referente à importância depositada (ID 42207450) e certifique-se o prazo para oposição de embargos à arrematação (903,§4º,CPC) Considerando que o valor obtido com a arrematação não satisfaz a dívida, promova do cartório, pelo sistema e-CAC, pesquisa visando obter apenas as 02 (duas) últimas declarações de renda da parte executada, cabendo às partes assegurar o sigilo dos documentos que serão juntados aos autos, conforme requerido à f.108 (ID 42301366). A consulta das declarações do imposto de renda e movimentação bancária em processos de direito de família, tais como alimentos, divórcio, dissolução de união estável etc, não violam a garantia da privacidade, do sigilo fiscal ou sigilo bancário. Estas ações já se encontram resguardadas sob a excepcional restrição da regra da publicidade dos atos processuais, o segredo de justiça, cogitado no artigo 189, inciso II, do CPC. Vindo os documentos, dê-se vista às partes. Brasília-DF, 10 de setembro de 2019 12:48:37. EUGENIA CHRISTINA BERGAMO ALBERNAZ Juíza de Direito Substituta CERTIDÃO</t>
  </si>
  <si>
    <t xml:space="preserve">N. 0009652-31.2017.8.07.0016 - CUMPRIMENTO DE SENTENÇA - Adv(s).: DF0021631A - SUSANA DE OLIVEIRA ROSA, DF0026945A - MARIA AMELIA COSTA PINHEIRO SAMPAIO, DF0060159A - MARIA AMELIA CARNEIRO KOENIGKAN. Adv(s).: DF0015053A - SILVIO TOTOLI JUNIOR, DF0027753A - KATIA DIAS FREITAS. Poder Judiciário da União Tribunal de Justiça do Distrito Federal e dos Territórios 2ª Vara de Família de Brasília NÚMERO DO PROCESSO: 0009652-31.2017.8.07.0016 CLASSE JUDICIAL: CUMPRIMENTO DE SENTENÇA (156) CERTIDÃO Certifico e dou fé que, nesta data, digitalizei e juntei aos presentes autos o(s) Ofício(s), em anexo. Nos termos da Portaria n.º 02/2016, deste Juízo, manifeste(m)-se a(s) parte(s) REQUERENTE(S) sobre o(s) ofício(s) retro, no prazo de 5 (cinco) dias. BRASÍLIA, DF, 12 de setembro de 2019, 15:08:00. JOAO ELIAS ANTUNES DE OLIVEIRA Servidor Geral DECISÃO</t>
  </si>
  <si>
    <t xml:space="preserve">N. 0754719-41.2018.8.07.0016 - ALIMENTOS - LEI ESPECIAL Nº 5.478/68 - Adv(s).: DF0016607A - JOAO PAULO DE SANCHES, DF0047715A - LIVIA GIOVANNINI ZARONI. Adv(s).: DF0012420A - HELIO PEREIRA LEITE FILHO. Poder Judiciário da União TRIBUNAL DE JUSTIÇA DO DISTRITO FEDERAL E DOS TERRITÓRIOS 2VARFAMBSB 2ª Vara de Família de Brasília Número do processo: 0754719-41.2018.8.07.0016 Classe judicial: ALIMENTOS - LEI ESPECIAL Nº 5.478/68 (69) Assunto: Família (5626) DECISÃO Em atenção ao requerimento da autora de ID 40668952, deverão os requeridos depositarem, no prazo de 5 (cinco) dias, os alimentos provisórios atrasados desde maio de 2019 até a data da implementação do desconto em folha de pagamento. Ressalto à autora, que caso não haja o pagamento voluntário do débito, os atrasados deverão ser cobrados em ação autônoma nos termos do §1º do artigo 531 do CPC. À autora para esclarecer o objeto da pesquisa requisitada via Infojud no ID 42382863. Requisite-se à Secretaria da Receita Federal os relatórios DIMOF e DECRED dos REQUERIDOS referentes aos últimos três anos, porquanto a providência se mostra pertinente com a finalidade da instrução processual a respeito da real capacidade econômica e financeira dos réus, devendo a parte contrária resguardar o sigilo dos documentos. A consulta da movimentação bancária em processos de direito de família, tais como alimentos, divórcio, dissolução de união estável, etc, não violam a garantia da privacidade ou do sigilo bancário. Estas ações já se encontram resguardadas sob a excepcional restrição da regra da publicidade dos atos processuais, o segredo de justiça, cogitado no artigo 189, inciso II do CPC. Vindo os documentos, dê-se vista às partes e ao Ministério Público. Brasília-DF, 3 de setembro de 2019 15:50:11. EUGENIA CHRISTINA BERGAMO ALBERNAZ Juíza de Direito Substituta CERTIDÃO</t>
  </si>
  <si>
    <t xml:space="preserve">N. 0754719-41.2018.8.07.0016 - ALIMENTOS - LEI ESPECIAL Nº 5.478/68 - Adv(s).: DF0016607A - JOAO PAULO DE SANCHES, DF0047715A - LIVIA GIOVANNINI ZARONI. Adv(s).: DF0012420A - HELIO PEREIRA LEITE FILHO. Poder Judiciário da União Tribunal de Justiça do Distrito Federal e dos Territórios 2VARFAMBSB 2ª Vara de Família de Brasília CERTIDÃO NÚMERO DO PROCESSO: 0754719-41.2018.8.07.0016 CLASSE JUDICIAL: ALIMENTOS - LEI ESPECIAL Nº 5.478/68 (69) Certifico e dou fé que remeti o(s) ofício(s) de 1174 Edição nº 177/2019 Brasília - DF, disponibilização sexta-feira, 13 de setembro de 2019 ID 44496602 e ID 44499030, a serem cumpridos via postal, para o setor deste Tribunal responsável pela entrega da correspondência junto aos Correios. Nos termos da Portaria n.º 02/2016, deste Juízo, manifeste(m)-se a(s) parte(s) REQUERENTE(S) sobre o(s) ofício(s) juntados por meio da Certidão de ID 42704687, no prazo de 5 (cinco) dias. BRASÍLIA, DF, 12 de setembro de 2019, 15:00:09. NUBIA CAMPELO LUSTOSA Diretora de Secretaria Substituta</t>
  </si>
  <si>
    <t xml:space="preserve">N. 0007458-58.2017.8.07.0016 - PROCEDIMENTO COMUM CÍVEL - Adv(s).: DF0040750A - EVARISTO VIEIRA DE ARAUJO NETO. Adv(s).: DF0040750A - EVARISTO VIEIRA DE ARAUJO NETO. Poder Judiciário da União Tribunal de Justiça do Distrito Federal e dos Territórios 2ª Vara de Família de Brasília NÚMERO DO PROCESSO: 0007458-58.2017.8.07.0016 CLASSE JUDICIAL: PROCEDIMENTO COMUM CÍVEL (7) CERTIDÃO Nos termos da Portaria n.º 02/2016, deste Juízo, à parte autora sobre as contestações e documentos juntados. BRASÍLIA, DF, 12 de setembro de 2019 15:18:42. SAMUEL AUGUSTO SOUZA FREITAS Servidor Geral</t>
  </si>
  <si>
    <t xml:space="preserve">N. 0727397-12.2019.8.07.0016 - OUTROS PROCEDIMENTOS DE JURISDIÇÃO VOLUNTÁRIA - Adv(s).: DF0024330A - RACHEL BRAZ FERRAZ. Adv(s).: DF0024330A - RACHEL BRAZ FERRAZ. Poder Judiciário da União Tribunal de Justiça do Distrito Federal e dos Territórios 2VARFAMBSB 2ª Vara de Família de Brasília CERTIDÃO NÚMERO DO PROCESSO: 0727397-12.2019.8.07.0016 CLASSE JUDICIAL: OUTROS PROCEDIMENTOS DE JURISDIÇÃO VOLUNTÁRIA (1294) Em aplicação à Portaria n.º 02/2016, deste Juízo, ficam as partes ou seu(s) PATRONO(S), ciente(s) de que poderá(ão) realizar a impressão do TERMO DE GUARDA COMPARTILHADA (ID 44370059). BRASÍLIA, DF, 12 de setembro de 2019, 15:22:48. NUBIA CAMPELO LUSTOSA Servidor geral SENTENÇA</t>
  </si>
  <si>
    <t xml:space="preserve">N. 0745453-93.2019.8.07.0016 - PETIÇÃO CÍVEL - Adv(s).: DF0026791A - GLADSTON FERREIRA DA SILVA. Poder Judiciário da União TRIBUNAL DE JUSTIÇA DO DISTRITO FEDERAL E DOS TERRITÓRIOS 2VARFAMBSB 2ª Vara de Família de Brasília Número do processo: 0745453-93.2019.8.07.0016 Classe judicial: PETIÇÃO CÍVEL (241) Assunto: Acidente de Trabalho (2569) SENTENÇA Cuida-se de ação nomeada à epígrafe. Antes de aperfeiçoada a relação processual com a citação do requerido, a parte autora formulou pedido de desistência da ação (ID 44526691). Assim, em face do princípio da disponibilidade do direito de ação, homologo o pedido de desistência formulado na petição de ID 44526691 e, por consequência, extingo o presente processo sem resolução de mérito, nos termos do art. 485, inciso VIII, do Código de Processo Civil. Sem custas, em virtude da gratuidade de justiça que ora concedo à parte requerente. Sem honorários. Após o trânsito em julgado, dê-se baixa e arquivem-se os autos. Publique-se e intime-se. Brasília-DF, 11 de setembro de 2019 17:57:29. EUGENIA CHRISTINA BERGAMO ALBERNAZ Juíza de Direito Substituta 1175 Edição nº 177/2019 Brasília - DF, disponibilização sexta-feira, 13 de setembro de 2019 3ª Vara de Família de Brasília CERTIDÃO</t>
  </si>
  <si>
    <t xml:space="preserve">N. 0713577-57.2018.8.07.0016 - PROCEDIMENTO COMUM CÍVEL - Adv(s).: DF0054411A - PEDRO DE MORAIS DALOSTO, DF24811 - LEONARDO FERNANDES RANNA. Adv(s).: DF0014039A - HARILSON DA SILVA ARAUJO. Adv(s).: DF0034140A - OSVALDO LAURINDO FERREIRA NETO. Adv(s).: DF0014039A - HARILSON DA SILVA ARAUJO. Adv(s).: DF02317 - AGENOR MARQUIM DE SOUZA. Adv(s).: DF0014039A - HARILSON DA SILVA ARAUJO. Adv(s).: DF02317 - AGENOR MARQUIM DE SOUZA. Poder Judiciário da União TRIBUNAL DE JUSTIÇA DO DISTRITO FEDERAL E DOS TERRITÓRIOS 3VARFAMBSB 3ª Vara de Família de Brasília Número do processo: 0713577-57.2018.8.07.0016 Classe judicial: PROCEDIMENTO COMUM CÍVEL (7) CERTIDÃO Certifico que, nesta data, verifiquei ter sido anexada apelação da parte AUTORA apresentada TEMPESTIVAMENTE, e acompanhadas da guia de preparo. Ressalto que as partes foram intimadas da sentença por meio do DJE do dia 25/06/2019 e dos embargos por meio do DJE do dia 06/08/2019. Certifico ainda que os Requeridos não apelaram. Fica(m) a(s) parte(s) APELADA(S) intimadas a apresentar contrarrazões, no prazo de 15 (quinze) dias úteis, nos termos do art. 1010, §1º/CPC. Nos termos §3º do mesmo artigo, apresentadas as contrarrazões ou transcorrido o prazo, os autos serão remetidos ao e. TJDFT. BRASÍLIA, DF, 12 de setembro de 2019 12:09:09. MARIA HOSANA SANTOS PASSOS NEIVA Servidor Geral</t>
  </si>
  <si>
    <t xml:space="preserve">N. 0704574-78.2018.8.07.0016 - CUMPRIMENTO DE SENTENÇA - Adv(s).: DF0023253A - ALTAMIRO OLIVEIRA SANTOS. Adv(s).: DF0016841A - DELCIO GOMES DE ALMEIDA, DF53140 - DANILO VILAS BOAS DIAS. Poder Judiciário da União TRIBUNAL DE JUSTIÇA DO DISTRITO FEDERAL E DOS TERRITÓRIOS 3VARFAMBSB 3ª Vara de Família de Brasília Número do processo: 0704574-78.2018.8.07.0016 Classe judicial: CUMPRIMENTO DE SENTENÇA (156) CERTIDÃO Tendo em vista a anexação da certidão do oficial de justiça, informando o não cumprimento do mandado, fica a parte AUTORA intimada a se manifestar, no prazo de 5 (cinco) dias úteis, na forma do artigo 485, inciso III/ CPC. BRASÍLIA, DF, 11 de setembro de 2019 13:50:12. LEILA CRISTINA RUAS GONCALVES DE CARVALHO Servidor Geral DECISÃO</t>
  </si>
  <si>
    <t xml:space="preserve">N. 0710698-43.2019.8.07.0016 - ALIMENTOS - LEI ESPECIAL Nº 5.478/68 - Adv(s).: DF59389 - JOSE FLAVIO RODRIGUES BARROS. Adv(s).: MG114066 - DANIEL REIS DE JESUS. PUBLICAÇÃO: Vistos, etc. Na forma do artigo 357, do Código de Processo Civil, passo ao saneamento e organização do processo. A questão controvertida se fixa na necessidade alimentando e as possibilidades do alimentante. Em se tratando de uma demanda de fixação de alimentos, o julgamento se norteará pelo binômio: necessidade X possibilidade. Sobre o ônus probatório, estabelece o artigo 373 do Código de Processo Civil: Art. 373. O ônus da prova incumbe: I - ao autor, quanto ao fato constitutivo de seu direito; II - ao réu, quanto à existência de fato impeditivo, modificativo ou extintivo do direito do autor. Portanto, sobre a possibilidade do alimentante recairá a atividade probatória, sem excluir provas da necessidade do alimentando. Para tais fatos, regidos pelo binômio necessidade X possibilidade, requer-se prova documental e/ou depoimento pessoal das partes. Indefiro, portanto, quaisquer pedidos de prova oral, a questão a ser dirimida é simples e as provas documentais serão suficientes. Oficie-se a Secretaria da Receita Federal solicitando o DIMOF/DECRED do réu, PAULO CESAR RIBEIRO CARDOSO PIRES, CPF: 475.625.366-00, dos últimos 03 (três) anos (2016, 2017 e 2018). Após, venham os autos para consulta ao Sistema Infojud (2016 a 2018).</t>
  </si>
  <si>
    <t xml:space="preserve">N. 0743818-77.2019.8.07.0016 - INTERDIÇÃO - Adv(s).: DF0015155A - ADRIANA MONTEIRO DA SILVA. PUBLICAÇÃO: Diante do exposto, corroborado pela manifestação do Ministério Público, DEFIRO o pedido de tutela de urgência, com fulcro no art. 300 do Código de Processo Civil, nomeando as requerentes, M.F.M. e S.F.M., curadoras provisórias de B.F.M., filho e irmão das curadoras ora nomeadas, de forma compartilhada, conforme art. 87 da Lei 13.146/2015 A curatela afetará tão somente os atos relacionados aos direitos de natureza patrimonial e negocial, restando proibido às curadoras disporem de bens do interditando sem anuência judicial, cujos atos da curatela provisória somente atingirão a administração dos bens da curatelado e da pensão que percebe. Ficam as curadoras vedadas, desde já, à contratação, em nome do interditando, de empréstimos bancários, consignados ou não, bem como de financiamentos de qualquer espécie ou alienação de bens sem autorização deste Juízo. Tomem-se por termo os compromissos de ambas e expeça-se mandado de inscrição. Expeçam-se as diligências necessárias. Cite-se nos termos do artigo 751 do Código de Processo Civil. Na oportunidade, deverá o oficial de justiça certificar se o interditando possui condições de comparecer em Juízo, observando eventual limitação funcional e de condições de acessibilidade, bem como seu estado geral, nos termos do artigo 95 da Lei nº 13.146/2015. Sem prejuízo, intimem-se as curadoras provisórias para que, no prazo de 05 (cinco) dias, prestem todos os esclarecimentos requeridos pelo Ministério Público na manifestação ID 44335774.</t>
  </si>
  <si>
    <t xml:space="preserve">N. 0744648-43.2019.8.07.0016 - ALIMENTOS - LEI ESPECIAL Nº 5.478/68 - Adv(s).: DF0010671A - PAULO ROBERTO ROQUE ANTONIO KHOURI. PUBLICAÇÃO: Vistos, etc. A ação de guarda e responsabilidade de menores tramita pelo procedimento comum, cujas partes são, via de regra, os genitores dos filhos. Na Ação de Oferta de Alimentos o autor/alimentante é o genitor, enquanto o réu/alimentando é o menor, cujo feito tramita pelo rito especial da Lei 5.478/68 (Lei de Alimentos). Nesse sentido, não se verifica, pois, o atendimento aos requisitos do art. 327 do Código de Processo Civil, mormente considerando o fato de que nas ações de guarda e regulamentação de visitas frequentemente são necessárias realizações de estudos psicossociais dos casos, o que implicaria em possível demora à prestação da tutela jurisdicional no que se refere aos alimentos destinados ao menor quando cumulado com aqueles outros pedidos. Assim, emende-se a petição inicial, no prazo de 15 (quinze) dias, sob pena de indeferimento, adequando-a quanto ao acima exposto, de forma a excluir o pedido de guarda, que deverá ser proposto em ação própria, caso persista o interesse, por distribuição aleatória. Na mesma oportunidade, emende-se a inicial para que seja cumprida a formalidade do art. 319, II, do Código de Processo Civil, qualificando adequadamente as partes, informando a nacionalidade das partes. Por fim, que os alimentos ofertados em dinheiro sejam adequados em percentual do salário mínimo, para que permita o reajuste periódico dos alimentos. Publique-se e intime-se.</t>
  </si>
  <si>
    <t xml:space="preserve">N. 0742491-97.2019.8.07.0016 - ALIMENTOS - LEI ESPECIAL Nº 5.478/68 - Adv(s).: DF0004614A - JUCIANE MASCARENHAS NASCIMENTO. PUBLICAÇÃO: Ante o exposto, DEFIRO PARCIALMENTE a tutela antecipada de urgência, em caráter cautelar, e fixo os alimentos provisórios, devidos pelo réu ao autor, seu filho, no importe de 15% (quinze por cento) sobre todas as verbas que compõem a remuneração do requerido, inclusive sobre o décimo terceiro salário, acrescidos do auxílio-creche, se houver, excetuados os descontos compulsórios (IR e INSS). O valor deverá ser descontado em folha de pagamento e creditado na conta bancária da representante legal do requerente. DESIGNO o dia 14/11/2019 às 10h30min., para AUDIÊNCIA DE CONCILIAÇÃO, a ser realizada no Centro Judiciário de Solução de Conflitos e Cidadania de Brasília - CEJUSC/BSB-FAM - Fórum Desembargador José Leal Fagundes - Bloco 5 - T-20 - Térreo - Sala 01. Cite-se e intime-se o réu para comparecer à audiência de conciliação. Advirto que, não realizado acordo, poderá oferecer contestação, no prazo de 15 (quinze) dias úteis (art. 219, do CPC), cujo termo inicial será da data da audiência de conciliação (art. 697 c.c. o art. 335, inc. I, ambos do CPC), por intermédio de advogado ou defensor público (art. 334, § 9º, do CPC). Intime-se o requerente da data designada, na pessoa do seu advogado (§ 3º, do art. 205, do CPC), uma vez que representado em juízo por advogado regularmente inscrito na Ordem dos Advogados do Brasil (art. 103 e art. 334, § 3º, ambos do CPC). As partes deverão observar a disposição inserta no § 8º, do artigo 334, do Código de Processo Civil. Oficie-se ao empregador do alimentante, informado na inicial, para o desconto dos alimentos provisórios. Intimem-se. 1176 Edição nº 177/2019 Brasília - DF, disponibilização sexta-feira, 13 de setembro de 2019</t>
  </si>
  <si>
    <t xml:space="preserve">N. 0744800-91.2019.8.07.0016 - OUTROS PROCEDIMENTOS DE JURISDIÇÃO VOLUNTÁRIA - Adv(s).: DF59654 - LAYNARA CRISTINA MACIEL GOMES. PUBLICAÇÃO: Vistos, etc. Emende-se a petição inicial no prazo de 15 (quinze) dias, sob pena de indeferimento, para que sejam juntados aos autos comprovantes de rendimentos dos requerentes e/ou declaração de bens e rendas atualizados para fins de exame do pedido de gratuidade de justiça. Anoto que a classe da ação foi retificada para "Outros Procedimentos de Jurisdição Voluntária", e as menores foram excluídas do polo ativo na autuação. Publique-se e intimem-se. DESPACHO</t>
  </si>
  <si>
    <t xml:space="preserve">N. 0747100-60.2018.8.07.0016 - DIVÓRCIO LITIGIOSO - Adv(s).: DF51509 - KAROLINA AUGUSTA MARIA DE OLIVEIRA, DF17651 - JOSE AUGUSTO DE OLIVEIRA. Poder Judiciário da União TRIBUNAL DE JUSTIÇA DO DISTRITO FEDERAL E DOS TERRITÓRIOS 3VARFAMBSB 3ª Vara de Família de Brasília Número do processo: 0747100-60.2018.8.07.0016 Classe judicial: DIVÓRCIO LITIGIOSO (99) REQUERENTE: L. E. N. D. P. O. REQUERIDO: L. A. D. P. O. DESPACHO Sem outros requerimentos, arquivem-se os autos nos termos da sentença ID 29709072. Brasília-DF, 11 de setembro de 2019 17:03:03. ANTONIO FERNANDES DA LUZ Juiz de Direito</t>
  </si>
  <si>
    <t xml:space="preserve">N. 0712320-60.2019.8.07.0016 - ALIMENTOS - LEI ESPECIAL Nº 5.478/68 - Adv(s).: DF0037390A - RAIANA VIDIGAL DE PAIVA PASSOS. Adv(s).: DF0035232A - CIBELLE DELL ARMELINA ROCHA. Adv(s).: DF0037390A - RAIANA VIDIGAL DE PAIVA PASSOS. Poder Judiciário da União TRIBUNAL DE JUSTIÇA DO DISTRITO FEDERAL E DOS TERRITÓRIOS 3VARFAMBSB 3ª Vara de Família de Brasília Número do processo: 0712320-60.2019.8.07.0016 Classe judicial: ALIMENTOS - LEI ESPECIAL Nº 5.478/68 (69) AUTOR: H. M. R. A. RÉU: R. A. D. D. S. DESPACHO Intime-se a parte requerida para, no prazo de 15 (quinze) dias, manifestar-se sobre os documentos juntados em réplica pela parte requerente, ID 42825839, nos termos do art. 437, § 1º, do Código de Processo Civil. Após, independentemente de manifestação, ao Ministério Público. Brasília-DF, 11 de setembro de 2019 17:09:02. ANTONIO FERNANDES DA LUZ Juiz de Direito</t>
  </si>
  <si>
    <t xml:space="preserve">N. 0722938-64.2019.8.07.0016 - CUMPRIMENTO DE SENTENÇA - Adv(s).: DF0041020A - CAIO DE SOUZA GALVAO. Adv(s).: DF31107 - ANGELA MARIA PACHECO, DF54702 - MARIA JOSE FERREIRA PESSOA, DF27100 - RENATA GERUSA PRADO DE ARAUJO. Poder Judiciário da União TRIBUNAL DE JUSTIÇA DO DISTRITO FEDERAL E DOS TERRITÓRIOS 3VARFAMBSB 3ª Vara de Família de Brasília Número do processo: 0722938-64.2019.8.07.0016 Classe judicial: CUMPRIMENTO DE SENTENÇA (156) Autor: EXEQUENTE: B. G. Réu: EXECUTADO: G. R. P. N. DESPACHO Intime-se o executado sobre petição da exequente e planilha ID 44032019, no prazo de 05 (cinco) dias. Após, ao Ministério Público. Brasília-DF, 11 de setembro de 2019 17:20:30. ANTONIO FERNANDES DA LUZ Juiz de Direito CERTIDÃO</t>
  </si>
  <si>
    <t xml:space="preserve">N. 0713539-11.2019.8.07.0016 - AVERIGUAÇÃO DE PATERNIDADE - Adv(s).: DF0015452A - SUZANA BORGES VIEGAS DE LIMA. Adv(s).: DF0020931A - MARCUS VINÍCIUS DE CAMARGO FIGUEIREDO. Poder Judiciário da União TRIBUNAL DE JUSTIÇA DO DISTRITO FEDERAL E DOS TERRITÓRIOS 3ª Vara de Família de Brasília SMAS Trecho 3 Lotes 04/06, Bloco 5, Setores Complementares, BRASÍLIA - DF - CEP: 70610-906 Telefone: ( ) Horário de atendimento: 12:00 às 19:00 Processo n°: 0713539-11.2019.8.07.0016 Ação: AVERIGUAÇÃO DE PATERNIDADE (123) CERTIDÃO Certifico e dou fé que, em cumprimento à determinação do MM. Juiz, fica designado o dia 03/10/2019, às 15:30h, no Laboratório HERÉDITAS, situado no CONJUNTO NACIONAL DE BRASILIA SALA 6049, 6º ANDAR - BRASILIA/DF, fone: 33273232, para a coleta de material genético do requerido E.L.D.O com o fim de se realizar o exame de DNA determinado na decisão ID 43857497. Ressalto que foi ratificado junto ao Laboratório que o material genético da autora já foi coletado. O valor do exame é de R$ 300,00 (trezentos reais), podendo ser pago a vista (cheque ou dinheiro) ou parcelado em 3x no cartão de crédito, e será custeado por ambas as partes na proporção de 50% (cinquenta por cento) para cada. Ficam as partes advertidas de que deverão comparecer munidas com os originais e cópias de seus documentos pessoais (identidade, e CPF ). Segue expedição das diligências de intimação. Sem prejuízo, segue publicação da presente certidão, ressaltando que o requerido por meio da Procuração ID 32379066 concede poderes a seu patrono para receber citação e intimação. BRASÍLIA, DF, 11 de setembro de 2019 17:36:17. ALESSANDRA FONTES MELO GODOY Diretor de Secretaria DECISÃO</t>
  </si>
  <si>
    <t xml:space="preserve">N. 0712460-94.2019.8.07.0016 - ALIMENTOS - LEI ESPECIAL Nº 5.478/68 - Adv(s).: DF0021634A - SANDRO PEREIRA CARDOSO. PUBLICAÇÃO: Indefiro, portanto, quaisquer pedidos de prova oral, a questão a ser dirimida é simples e as provas documentais serão suficientes. Defiro o pedido da parte requerente, ID 40100630. Oficie-se a Secretaria da Receita Federal solicitando o DIMOF/DECRED do requerido/ reconvinte: FABIO DE CASTRO SILVA, CPF: 075.885.286-05, dos últimos 03 (três) anos, (2019/2018/2017). Após, venham os autos para consulta ao Sistema INFOJUD do requerido/reconvinte. Indefiro, por ora, a designação de audiência para oitiva das partes Publique-se e intimem-se.</t>
  </si>
  <si>
    <t xml:space="preserve">N. 0747280-13.2017.8.07.0016 - CUMPRIMENTO DE SENTENÇA - Adv(s).: MG81789 - MARCELO PICOLI. Adv(s).: DF0038887A - RAFAEL ALENCASTRO MOLL, DF0015083A - INACIO BENTO DE LOYOLA ALENCASTRO, DF0012244A - GETULIO HUMBERTO BARBOSA DE SA, DF0031021A - THADEU GIMENEZ DE ALENCASTRO, DF44100 - ANTONIO LUIZ BARBOSA DE ALENCASTRO. PUBLICAÇÃO: Vistos, etc. Recebo o presente cumprimento de sentença e, nos termos do § 8º, do artigo 528, c.c. o artigo 523, do Código de Processo Civil e DETERMINO a INTIMAÇÃO da parte devedora para pagar o débito, ID 41553428, no prazo de 15 (quinze) dias, sob pena de multa no valor de 10% (dez por cento) e, também, de honorários de advogado de 10% (dez por cento), que deverá incidir sobre o valor do débito devidamente atualizado, na forma do § 1º, do mesmo dispositivo legal. Esclareço, ainda, que, findo este prazo, o executado terá 15 (dias), independentemente de penhora ou nova intimação, para apresentar nos mesmos autos sua impugnação (art. 525, do CPC). Advogado do executado cadastrado, nos termos do § 2º, do inciso I, do Art. 513 do Código de Processo Civil. Intime-se por publicação no DJe, inclusive para recolha as custas finais do cumprimento de sentença originário, conforme já determinado. EXPEDIENTE DO DIA 12 DE SETEMBRO DE 2019 Juiz de Direito: Antonio Fernandes da Luz Diretora de Secretaria: Alessandra Fontes Melo Godoy Para conhecimento das Partes e devidas Intimações CERTIDAO</t>
  </si>
  <si>
    <t xml:space="preserve">Nº 2005.01.1.011576-8 - 0074234-08.2005.8.07.0001 - Divorcio Direto Consensual - A: R.L.e.o.. Adv(s).: DF01195A - RICARDO MUSSI. R: N.H.-.P.B.. Adv(s).: NAO CONSTA ADVOGADO. A: D.D.M.L.. Adv(s).: DF050924 - MARCELA MOTA MOREIRA LOPES. CERTIDAO - Certifico e dou fé que, nesta data, juntei a estes autos petição juntamente com a Guia de autenticação devidamente paga, às fls. 64-66. Certifico ainda que, autentiquei as cópias como requerido, portanto, fica a requerente intimada no prazo de 5 (cinco) dias para retirar as cópias autenticadas da contracapa dos autos, do que, para constar, lavro este termo. Brasília - DF, terça-feira, 10/09/2019 às 17h52.. 1177 Edição nº 177/2019 Brasília - DF, disponibilização sexta-feira, 13 de setembro de 2019</t>
  </si>
  <si>
    <t xml:space="preserve">Nº 2015.01.1.132902-3 - 0018453-04.2015.8.07.0016 - Procedimento Comum - A: J.D.S.T.. Adv(s).: MG066252 - SANDRA MARCIA NASCIMENTO. R: F.P.T.. Adv(s).: DF026527 - LUCIANO SALES OLIVEIRA . CERTIDAO - Certifico e dou fé que, nesta data, recebi os presentes autos do TRIBUNAL DE JUSTIÇA DO DISTRITO FEDERAL E TERRITÓRIOS com 825 folhas e, nos termos da Portaria n. 01/2016 deste Juízo, segue expedição de mandado de averbação e formal de partilha nos termos do v. Acórdão de fls. 665/677. Após segue intimação das partes para, no prazo de 15 (quinze) dias, manifestarem-se acerca do retorno dos autos, sob pena de arquivamento. Ficam as partes advertidas de que os documentos contidos nos autos de processos findos poderão ser eliminados de acordo com a tabela de temporalidade aprovada pelo Tribunal (Provimento 19/2012), razão pela qual fica desde já deferido o desentranhamento, mediante cópia nos autos e recibo. P.I. Brasília - DF, sexta-feira, 06/09/2019 às 14h20.. DESPACHO</t>
  </si>
  <si>
    <t xml:space="preserve">Nº 2000.01.1.079748-7 - 0052873-08.2000.8.07.0001 - Alimentos - Lei Especial No 5.478/68 - A: M.H.D.. Adv(s).: DF018118 - RONEI RIBEIRO DOS SANTOS. R: L.R.D.-.P.B.. Adv(s).: MG037968 - EIDER VILARINHO COSTA. DESPACHO - Oficie-se ao empregador do alimentante, informando os novos dados da conta bancária para o depósito dos alimentos, constantes da fl. 119. Após, retornem-se os autos ao arquivo. I. Brasília - DF, segunda-feira, 12/08/2019 às 13h39. Antônio Fernandes da Luz,Juiz Titular.</t>
  </si>
  <si>
    <t xml:space="preserve">Nº 2003.01.1.107722-5 - 0047769-30.2003.8.07.0001 - Conversao Em Divorcio Consensual - A: A.C.C.M.e.o.. Adv(s).: DEFENSORIA PUBLICA DO DISTRITO FEDERAL. R: N.H.-.P.B.. Adv(s).: NAO CONSTA ADVOGADO. A: R.G.D.S.. Adv(s).: DF033788 - GABRIELA SIEBRA LUCENA. DESPACHO - Nada a prover quanto ao pedido de fls. 35/36. Os alimentos destinados à filha do segundo requerente foram tratados nos autos da Separação Consensual nº 2001.01.1.066368-0, ao tempo em que neste feito houve tão somente a conversão da separação judicial em divórcio. Eventual pedido para modificação da conta bancária para o depósito dos alimentos deverá ser requerida naquele feito, inclusive com a participação da alimentanda, que tem interesse no pedido de alteração da conta para o depósito dos alimentos. Publique-se e intimem-se. Brasília - DF, segunda-feira, 09/09/2019 às 13h32. Antônio Fernandes da Luz,Juiz Titular.</t>
  </si>
  <si>
    <t xml:space="preserve">Nº 2007.01.1.107930-3 - 0066693-50.2007.8.07.0001 - Oferta de Alimentos - A: E.A.W.. Adv(s).: DF014194 - SONIA CHRISTINA BRANT WOLFF. R: E.B.W.-.P.B.e.o.. Adv(s).: DF014194 - SONIA CHRISTINA BRANT WOLFF. R: D.C.B.W.-.P.B.. Adv(s).: DF014194 - SONIA CHRISTINA BRANT WOLFF. DESPACHO - Nada a prover quanto ao pedido de fls. 44/47. O pedido de exoneração de alimentos, ainda que consensual, há que ser formulado em processo próprio, por distribuição aleatória no Processo Judicial Eletrônico - PJe. Publique-se e intimem- se. Brasília - DF, segunda-feira, 09/09/2019 às 13h33. Antônio Fernandes da Luz,Juiz Titular.</t>
  </si>
  <si>
    <t xml:space="preserve">Nº 2015.01.1.142919-2 - 0019840-54.2015.8.07.0016 - Alvara Judicial - A: C.M.D.A.S.. Adv(s).: DF025566 - RAFAEL DE ANDRADE SILVA. R: N.H.. Adv(s).: NAO CONSTA ADVOGADO. INTERESSADA: L.A.D.S.R.. Adv(s).: DF031885 - ROBERTO LUCAS GUENNES BEZERRA DA SILVA. DESPACHO - Defiro o pedido de fl. 90 e concedo vista dos autos ao interessado, mediante carga, pelo prazo de 05 (cinco) dias. Anote- se na autuação e na capa dos autos os dados da parte e de seu patrono. Sem novos requerimentos, retornem-se ao arquivo. Publique-se e intimem-se. Brasília - DF, segunda-feira, 02/09/2019 às 15h52. Antônio Fernandes da Luz,Juiz Titular. DECISAO</t>
  </si>
  <si>
    <t xml:space="preserve">Nº 2001.01.1.016396-7 - 0066697-97.2001.8.07.0001 - Acordo de Alimentos - A: J.M.A.e.o.. Adv(s).: DF005484 - EVANIR DE MOURA MATTOS. R: N.H.-.P.B.. Adv(s).: NAO CONSTA ADVOGADO. A: E.D.S.A.. Adv(s).: (.). A: M.M.A.D.A.. Adv(s).: DF020410 - FABRICIO DO COUTO FORTES. DECISAO - Vistos, etc. Defiro o pedido de fl. 24. Oficie-se ao empregador do alimentante, fl. 22, para que deposite os alimentos na conta bancária de titularidade do alimentando, fl. 24, nos termos do julgado. Sem outros requerimentos, retornem-se ao arquivo. Intimem-se. Brasília - DF, quinta-feira, 22/08/2019 às 13h30. Antônio Fernandes da Luz,Juiz Titular. 1178 Edição nº 177/2019 Brasília - DF, disponibilização sexta-feira, 13 de setembro de 2019 4ª Vara de Família de Brasília DECISÃO</t>
  </si>
  <si>
    <t xml:space="preserve">N. 0744318-46.2019.8.07.0016 - OUTROS PROCEDIMENTOS DE JURISDIÇÃO VOLUNTÁRIA - Adv(s).: DF0013795A - JOSE EDILBERTO MOURAO. Poder Judiciário da União TRIBUNAL DE JUSTIÇA DO DISTRITO FEDERAL E DOS TERRITÓRIOS 4VARFAMBSB 4ª Vara de Família de Brasília Número do processo: 0744318-46.2019.8.07.0016 Classe judicial: OUTROS PROCEDIMENTOS DE JURISDIÇÃO VOLUNTÁRIA (1294) DECISÃO Trata-se de ação de reparação de danos por acidente de trânsito distribuída a este juízo, o qual, contudo, é incompetente para processar e julgar a presente ação. Com efeito, de acordo com o art. 27 da lei 11.697/08, é competência da Vara de Família: I ? processar e julgar: a) as ações de Estado; b) as ações de alimentos; c) as ações referentes ao regime de bens e à guarda de filhos; d) as ações de petição de herança, quando cumuladas com as de investigação de paternidade; e) as ações decorrentes do art. 226 da Constituição Federal; II ? conhecer das questões relativas à capacidade e curatela, bem como de tutela, em casos de ausência ou interdição dos pais, ressalvada a competência das Varas da Infância e da Juventude e de Órfãos e Sucessões; III ? praticar os atos de jurisdição voluntária necessários à proteção de incapazes e à guarda e administração de seus bens, ressalvada a competência das Varas da Infância e da Juventude, de Órfãos e Sucessões e de Entorpecentes e Contravenções Penais; IV ? processar justificação judicial relativa a menores que não se encontrem em situação descrita no art. 98 da Lei no 8.069, de 13 de julho de 1990; V ? declarar a ausência; VI ? autorizar a adoção de maiores de 18 (dezoito) anos. Dessa forma, determino a remessa dos presentes autos à Vara de um dos Juizados Especiais Cíveis de Brasília/DF. Brasília-DF, 11 de setembro de 2019 17:10:11. LUCIMEIRE MARIA DA SILVA Juíza de Direito v SENTENÇA</t>
  </si>
  <si>
    <t xml:space="preserve">N. 0744007-55.2019.8.07.0016 - OUTROS PROCEDIMENTOS DE JURISDIÇÃO VOLUNTÁRIA - Adv(s).: DF60697 - LARA MIGUEL DE CERQUEIRA, DF0029909A - DIOGO BARBOSA SILVEIRA, DF0026705A - LISDETE DE OLIVEIRA SILVEIRA. Poder Judiciário da União TRIBUNAL DE JUSTIÇA DO DISTRITO FEDERAL E DOS TERRITÓRIOS 4VARFAMBSB 4ª Vara de Família de Brasília Número do processo: 0744007-55.2019.8.07.0016 Classe judicial: ALIMENTOS - LEI ESPECIAL Nº 5.478/68 (69) SENTENÇA Cuida-se de acordo exoneratório de alimentos formulado por R.S.A. e R.M.A., qualificados nos autos, em razão da maioridade do alimentando. Nos termos do art. 698 do novo CPC, não cabe a intervenção do Ministério Público no presente feito por não versar sobre interesse de incapazes. Anote-se. É o breve relatório. Decido. Tendo em vista que o alimentando atingiu a maioridade e possui condições de prover sua própria subsistência e considerando que houve acordo entre as partes e que a pretensão não encontra nenhum óbice legal, deve o pleito ser deferido. Ante o exposto, HOMOLOGO, por sentença, para que produza seus jurídicos e legais efeitos, o acordo celebrado pelas partes no ID 44062170, determinando que se cumpra fielmente o que nele ficou estabelecido. Com efeito, RESOLVO o mérito do processo com fundamento no art. 487, III, "b", do Código de Processo Civil/2015. Ficam os requerentes isentos do pagamento das custas processuais, ante o disposto no art. 90, §3º do CPC/15. Sem honorários. Retifique-se a autuação para que a parte ré passe a integrar, juntamente com o requerente, o pólo ativo dos presentes autos. Oficie-se ao órgão empregador do alimentante para cessação dos descontos. Após o trânsito em julgado, arquivem-se com as devidas cautelas. Sentença registrada eletronicamente. Publique- se. Intime-se. Brasília-DF, 11 de setembro de 2019 15:45:20. LUCIMEIRE MARIA DA SILVA Juíza de Direito v</t>
  </si>
  <si>
    <t xml:space="preserve">N. 0731668-64.2019.8.07.0016 - DIVÓRCIO CONSENSUAL - Adv(s).: DF0018511A - MAURO NAKAMURA REIS. Adv(s).: DF32852 - LORENA MARIA PERES NOGUEIRA. Poder Judiciário da União TRIBUNAL DE JUSTIÇA DO DISTRITO FEDERAL E DOS TERRITÓRIOS 4VARFAMBSB 4ª Vara de Família de Brasília Número do processo: 0731668-64.2019.8.07.0016 Classe judicial: DIVÓRCIO CONSENSUAL (12372) SENTENÇA Cuida-se de ação em que os requerentes pugnam pela decretação do divórcio e homologação do acordo de ID 43808897. Com a promulgação da Emenda Constitucional nº 66, que alterou a redação do art. 226, § 6º, da Constituição da República, e suprimiu a necessidade de comprovação de separação de fato por mais de dois anos para que o divórcio seja decretado, não há mais que se apurar acerca desse requisito para o deferimento do pedido. Basta, apenas, verificar a intenção das partes ou de uma delas de ver dissolvido o casamento. O ajuizamento da ação pelos requerentes demonstra o interesse inequívoco de romper definitivamente o vínculo marital. Em face do exposto, ACOLHO O PEDIDO para decretar o divórcio dos requerentes e HOMOLOGAR o acordo supracitado. Resolvo o processo com fundamento no artigo 487, incisos I e III, b, do novo Código de Processo Civil. Dou a esta sentença força de mandado de averbação, o que dispensa a expedição de ofício e/ou mandado de averbação, providenciando as partes sua cópia que será instruída com cópias da inicial e do trânsito em julgado para os fins de averbação. Ficam os requerentes isentos do pagamento das custas processuais, ante o disposto no art. 90, §3º do CPC. Após o trânsito em julgado, arquivem-se com as devidas cautelas. Sentença registrada eletronicamente. Publique-se. Intimem-se. Brasília-DF, 11 de setembro de 2019 15:45:32. LUCIMEIRE MARIA DA SILVA Juíza de Direito v DESPACHO</t>
  </si>
  <si>
    <t xml:space="preserve">N. 0751577-29.2018.8.07.0016 - ALIMENTOS - LEI ESPECIAL Nº 5.478/68 - Adv(s).: DF0041337A - THIAGO SUS SOBRAL DE ALMEIDA. Adv(s).: DF0039534A - LUIS EDUARDO OLIVEIRA ALEJARRA, DF0044170A - ANNELISE CRISTHINA DIAS COSTA, DF0014675A - MARIANA ARAUJO BECKER. Poder Judiciário da União TRIBUNAL DE JUSTIÇA DO DISTRITO FEDERAL E DOS TERRITÓRIOS 4VARFAMBSB 4ª Vara de Família de Brasília Número do processo: 0751577-29.2018.8.07.0016 Classe judicial: ALIMENTOS - LEI ESPECIAL</t>
  </si>
  <si>
    <t xml:space="preserve">Nº 5.478/68 (69) DESPACHO Defiro o prazo de 10 (dez) dias úteis requerido na petição de ID 43869080. Caso as tratativas extrajudiciais restem infrutíferas, deverá ser concedido novo prazo para manifestação da parte requerida conforme a certidão de ID 43137685. Brasília-DF, 11 de setembro de 2019 16:02:46. LUCIMEIRE MARIA DA SILVA Juíza de Direito v</t>
  </si>
  <si>
    <t xml:space="preserve">N. 0721958-20.2019.8.07.0016 - DIVÓRCIO LITIGIOSO - Adv(s).: DF0020087A - KELLY DE SOUZA CORDEIRO. Adv(s).: DF0018352A - RUTÍLIO TORRES AUGUSTO JÚNIOR, DF0016134A - PETER ERIK KUMMER. Poder Judiciário da União TRIBUNAL DE JUSTIÇA DO DISTRITO FEDERAL E DOS TERRITÓRIOS 4VARFAMBSB 4ª Vara de Família de Brasília Número do processo: 0721958-20.2019.8.07.0016 Classe judicial: DIVÓRCIO LITIGIOSO (12373) DESPACHO Aguarde-se o prazo de resposta da parte requerida. Brasília-DF, 11 de setembro de 2019 16:10:38. LUCIMEIRE MARIA DA SILVA Juíza de Direito v</t>
  </si>
  <si>
    <t xml:space="preserve">N. 0010342-02.2013.8.07.0016 - CUMPRIMENTO DE SENTENÇA - Adv(s).: DF54477 - THADEU ELIAKIN DE SOUZA OLIVEIRA, DF0046624A - CLARICE DE OLIVEIRA ALVES PUCCI, DF0038918A - FERNANDO DE CARVALHO NERY, DF0023442A - MARCELO AUGUSTO GARCIA DINIZ. Adv(s).: DF0044789A - LEANDRO BRITO LEMOS, DF0035826A - MARCIO DANILO DE MORAES SOUZA. Poder Judiciário da União TRIBUNAL DE JUSTIÇA DO DISTRITO FEDERAL E DOS TERRITÓRIOS 4VARFAMBSB 4ª Vara de Família de Brasília Número do processo: 0010342-02.2013.8.07.0016 Classe judicial: CUMPRIMENTO DE SENTENÇA (156) DESPACHO Indique a parte credora o endereço a que se refere na peça de ID. 43723038. Brasília-DF, 11 de setembro de 2019 16:10:59. LUCIMEIRE MARIA DA SILVA Juíza de Direito y</t>
  </si>
  <si>
    <t xml:space="preserve">N. 0756663-78.2018.8.07.0016 - AÇÃO DE EXIGIR CONTAS - A: MARIA AUGUSTA FERNANDES. Adv(s).: DF0034973A - CARLOS EDUARDO CARDOSO RAULINO. R: NÃO HÁ. Adv(s).: Nao Consta Advogado. T: MINISTERIO PUBLICO DO DISTRITO FEDERAL E DOS TERRITORIOS. Adv(s).: Nao Consta Advogado. Poder Judiciário da União TRIBUNAL DE JUSTIÇA DO DISTRITO FEDERAL E DOS TERRITÓRIOS 4VARFAMBSB 4ª Vara de Família de Brasília Número do processo: 0756663-78.2018.8.07.0016 Classe judicial: AÇÃO DE EXIGIR 1179 Edição nº 177/2019 Brasília - DF, disponibilização sexta-feira, 13 de setembro de 2019 CONTAS (45) DESPACHO Diga a parte autora acerca do parecer ministerial de ID. 43720023. Brasília-DF, 11 de setembro de 2019 16:15:04. LUCIMEIRE MARIA DA SILVA Juíza de Direito y</t>
  </si>
  <si>
    <t xml:space="preserve">N. 0720850-87.2018.8.07.0016 - CUMPRIMENTO DE SENTENÇA - Adv(s).: DF0010860A - WELLINGTON DE QUEIROZ, MG148641 - MARLEIDE ANATOLIA PEREIRA DA SILVA. Poder Judiciário da União TRIBUNAL DE JUSTIÇA DO DISTRITO FEDERAL E DOS TERRITÓRIOS 4VARFAMBSB 4ª Vara de Família de Brasília Número do processo: 0720850-87.2018.8.07.0016 Classe judicial: CUMPRIMENTO DE SENTENÇA (156) DESPACHO A teor do disposto no artigo 10 do CPC, dê-se vista dos autos ao executado. Brasília-DF, 11 de setembro de 2019 16:35:32. LUCIMEIRE MARIA DA SILVA Juíza de Direito y</t>
  </si>
  <si>
    <t xml:space="preserve">N. 0736761-08.2019.8.07.0016 - PROCEDIMENTO COMUM CÍVEL - Adv(s).: DF21901 - KARLA SANAE KOBAYASHI. Adv(s).: DF0043092A - THIAGO CORTES DIAS, DF0047364A - IGOR VINICIUS ROCHA NOGUEIRA, DF0047788A - PEDRO JUNIO BANDEIRA BARROS DIAS. Poder Judiciário da União TRIBUNAL DE JUSTIÇA DO DISTRITO FEDERAL E DOS TERRITÓRIOS 4VARFAMBSB 4ª Vara de Família de Brasília Número do processo: 0736761-08.2019.8.07.0016 Classe judicial: PROCEDIMENTO COMUM CÍVEL (7) DESPACHO Ao Ministério Público. Brasília-DF, 11 de setembro de 2019 16:35:01. LUCIMEIRE MARIA DA SILVA Juíza de Direito z</t>
  </si>
  <si>
    <t xml:space="preserve">N. 0716922-94.2019.8.07.0016 - PROCEDIMENTO COMUM CÍVEL - Adv(s).: DF58738 - STHEFANNY SILVA DOS SANTOS, DF0019018A - SIMONE CERQUEIRA BATISTA. Poder Judiciário da União TRIBUNAL DE JUSTIÇA DO DISTRITO FEDERAL E DOS TERRITÓRIOS 4VARFAMBSB 4ª Vara de Família de Brasília Número do processo: 0716922-94.2019.8.07.0016 Classe judicial: PROCEDIMENTO COMUM CÍVEL (7) DESPACHO Defiro o pedido formulado pelo Ministério Público (ID. 43804998). Designe-se audiência de justificação para oitiva das partes. I. Brasília-DF, 11 de setembro de 2019 16:59:55. LUCIMEIRE MARIA DA SILVA Juíza de Direito y</t>
  </si>
  <si>
    <t xml:space="preserve">N. 0713122-58.2019.8.07.0016 - OUTROS PROCEDIMENTOS DE JURISDIÇÃO VOLUNTÁRIA - A: RICARDO NEWTON GRANHA BARBOSA. Adv(s).: DF0009285A - UBIRACI RAPOSO; Rep(s).: CLEA TEIXEIRA BERNAL. T: MINISTERIO PUBLICO DO DISTRITO FEDERAL E DOS TERRITORIOS. Poder Judiciário da União TRIBUNAL DE JUSTIÇA DO DISTRITO FEDERAL E DOS TERRITÓRIOS 4VARFAMBSB 4ª Vara de Família de Brasília Número do processo: 0713122-58.2019.8.07.0016 Classe judicial: OUTROS PROCEDIMENTOS DE JURISDIÇÃO VOLUNTÁRIA (1294) DESPACHO Ante a ausência de resposta do Banco do Brasil, oficie-se à referida instituição financeira requisitando o imediato cumprimento da ordem enviada (ID. 40308183). Concedo o prazo de 5 dias úteis para o atendimento da determinação, sob pena de prática de crime de desobediência. O ofício deverá ser entregue por oficial de justiça, que deverá certificar o nome completo, o CPF e RG da pessoa responsável pelo recebimento. Brasília-DF, 11 de setembro de 2019 16:59:13. LUCIMEIRE MARIA DA SILVA Juíza de Direito y</t>
  </si>
  <si>
    <t xml:space="preserve">N. 0011710-41.2016.8.07.0016 - PROCEDIMENTO COMUM CÍVEL - Adv(s).: DF0026926A - HUMBERTO DE OLIVEIRA PEREIRA. Poder Judiciário da União TRIBUNAL DE JUSTIÇA DO DISTRITO FEDERAL E DOS TERRITÓRIOS 4VARFAMBSB 4ª Vara de Família de Brasília Número do processo: 0011710-41.2016.8.07.0016 Classe judicial: PROCEDIMENTO COMUM CÍVEL (7) DESPACHO Ficam as partes intimadas do retorno dos autos a este juízo. Aguardem os autos em cartório por 10 dias. Em não havendo manifestação, arquivem-se. Brasília-DF, 11 de setembro de 2019 16:59:05. LUCIMEIRE MARIA DA SILVA Juíza de Direito y</t>
  </si>
  <si>
    <t xml:space="preserve">N. 0706503-15.2019.8.07.0016 - CUMPRIMENTO DE SENTENÇA - Adv(s).: DF0023498A - ANA CASSIA CARNEIRO MACHADO. Adv(s).: DF53495 - ANDRE VIEIRA LACERDA, DF0034851A - EVERTON SOARES DE OLIVEIRA NOBRE, DF0037157A - JORGINALDO FERNANDO DE SOUSA AGUIAR. Poder Judiciário da União TRIBUNAL DE JUSTIÇA DO DISTRITO FEDERAL E DOS TERRITÓRIOS 4VARFAMBSB 4ª Vara de Família de Brasília Número do processo: 0706503-15.2019.8.07.0016 Classe judicial: CUMPRIMENTO DE SENTENÇA (156) DESPACHO O documento de ID. 42814735 não contém a assinatura de ambas as partes e advogados. Assim, junte-se novo termo de acordo com a assinatura do executado. Brasília-DF, 11 de setembro de 2019 16:59:21. LUCIMEIRE MARIA DA SILVA Juíza de Direito y CERTIDÃO</t>
  </si>
  <si>
    <t xml:space="preserve">N. 0712128-64.2018.8.07.0016 - ALIMENTOS - LEI ESPECIAL Nº 5.478/68 - Adv(s).: DF0045873A - ANUCHA SOARES DE ALMEIDA DE ARAUJO, DF0037089A - SARA RONS LAMOR PINHEIRO SILVA. Poder Judiciário da União Tribunal de Justiça do Distrito Federal e dos Territórios 4VARFAMBSB 4ª Vara de Família de Brasília CERTIDÃO NÚMERO DO PROCESSO: 0712128-64.2018.8.07.0016 CLASSE JUDICIAL: ALIMENTOS - LEI ESPECIAL Nº 5.478/68 (69) Nos termos da Portaria n.º 02/2013, deste Juízo, manifestem-se as partes sobre os ofícios ID 44527471, 43048885, 42532853, 41802714, 41229276 e 43150779 no prazo de 15 (quinze) dias. BRASÍLIA, DF, 11 de setembro de 2019, 17:05:46. GUSTAVO GUSMAO DA HORA Servidor Geral SENTENÇA</t>
  </si>
  <si>
    <t xml:space="preserve">N. 0734431-38.2019.8.07.0016 - OUTROS PROCEDIMENTOS DE JURISDIÇÃO VOLUNTÁRIA - Adv(s).: DF0026036A - ISABELA TORRES DE MEDEIROS. Poder Judiciário da União TRIBUNAL DE JUSTIÇA DO DISTRITO FEDERAL E DOS TERRITÓRIOS 4VARFAMBSB 4ª Vara de Família de Brasília Número do processo: 0734431-38.2019.8.07.0016 Classe judicial: OUTROS PROCEDIMENTOS DE JURISDIÇÃO VOLUNTÁRIA (1294) SENTENÇA Cuida-se de acordo de reconhecimento e dissolução de união estável c/c partilha de bens, guarda e alimentos. Afirmam que mantiveram união estável pelo período compreendido entre os anos de 2000 a 2018. Pleiteiam o reconhecimento e dissolução de união estável e a homologação do acordo firmado entre as partes (Id nº 43482689). O Ministério Público oficiou pela homologação do acordo. É o relatório. Decido. Visto que houve acordo entre as partes acerca do reconhecimento e dissolução da união estável e da partilha de bens, bem como guarda e alimentos para o filho menor estando as partes de pleno acordo e considerando que a pretensão não encontra nenhum óbice legal, deve o pleito ser deferido. Ante o exposto, HOMOLOGO, por sentença, para que produza seus jurídicos e legais efeitos, o acordo celebrado pelas partes (Id nº 43482689), , determinando que se cumpra fielmente o que nele ficou estabelecido. Em conseqüência, declaro a existência da união estável entre os requerentes pelo período compreendido entre o ano 2000 e dezembro de 2018. Em decorrência, RESOLVO o mérito do processo com fundamento no art. 487, III, "b", do Código de Processo Civil/2015. Ficam os requerentes isentos do pagamento das custas processuais, ante o disposto no art. 90, §3º do Código de Processo Civil. Sem honorários. Após o trânsito em julgado, arquivem-se com as devidas cautelas. Sentença registrada eletronicamente. Publique-se. Intime-se. Brasília-DF, 11 de setembro de 2019 17:03:20. LUCIMEIRE MARIA DA SILVA Juíza de Direito z DECISÃO</t>
  </si>
  <si>
    <t xml:space="preserve">N. 0737184-65.2019.8.07.0016 - AÇÃO DE EXIGIR CONTAS - A: FERNANDO GONCALVES PINHEIRO. Adv(s).: DF0032283A - ANA CAROLINA BRUM PINHEIRO. R: NÃO HÁ. Adv(s).: Nao Consta Advogado. T: MINISTERIO PUBLICO DO DISTRITO FEDERAL E DOS TERRITORIOS. Adv(s).: Nao Consta Advogado. Poder Judiciário da União TRIBUNAL DE JUSTIÇA DO DISTRITO FEDERAL E DOS TERRITÓRIOS 4VARFAMBSB 4ª Vara de Família de Brasília Número do processo: 0737184-65.2019.8.07.0016 Classe judicial: AÇÃO DE EXIGIR CONTAS (45) DECISÃO Defiro o pedido retro. Aguarde-se por 60 (sessenta) dias. Brasília-DF, 11 de setembro de 2019 17:10:40. LUCIMEIRE MARIA DA SILVA Juíza de Direito z 1180 Edição nº 177/2019 Brasília - DF, disponibilização sexta-feira, 13 de setembro de 2019 DESPACHO</t>
  </si>
  <si>
    <t xml:space="preserve">N. 0007051-52.2017.8.07.0016 - DIVÓRCIO LITIGIOSO - Adv(s).: DF0033978A - KATTIA MARIA BRAZ DA CUNHA. Adv(s).: DF0022900A - MUHAMMAD ARAUJO SOUZA. Poder Judiciário da União TRIBUNAL DE JUSTIÇA DO DISTRITO FEDERAL E DOS TERRITÓRIOS 4VARFAMBSB 4ª Vara de Família de Brasília Número do processo: 0007051-52.2017.8.07.0016 Classe judicial: DIVÓRCIO LITIGIOSO (99) DESPACHO Ante o teor da petição de ID 44511078, cancelo a audiência de conciliação designada para o dia 12/09/2019 às 14:00h. Publique-se e intimem-se. Após, venham os autos conclusos para análise. Brasília-DF, 11 de setembro de 2019 17:15:34. LUCIMEIRE MARIA DA SILVA Juíza de Direito v DECISÃO</t>
  </si>
  <si>
    <t xml:space="preserve">N. 0722738-05.2019.8.07.0001 - PETIÇÃO CÍVEL - Adv(s).: DF54826 - SAVIO EDUARDO LIMA LUSTOSA. Poder Judiciário da União TRIBUNAL DE JUSTIÇA DO DISTRITO FEDERAL E DOS TERRITÓRIOS 4VARFAMBSB 4ª Vara de Família de Brasília Número do processo: 0722738-05.2019.8.07.0001 Classe judicial: PETIÇÃO CÍVEL (241) DECISÃO Observe a parte autora que não é possível a análise conjunta das duas pretensões objeto da presente produção antecipada de provas. Nos termos do art. 27 da lei 11.697/08: "Art. 27. Compete ao Juiz da Vara de Família: I ? processar e julgar: a) as ações de Estado; b) as ações de alimentos; c) as ações referentes ao regime de bens e à guarda de filhos; d) as ações de petição de herança, quando cumuladas com as de investigação de paternidade; e) as ações decorrentes do art. 226 da Constituição Federal; II ? conhecer das questões relativas à capacidade e curatela, bem como de tutela, em casos de ausência ou interdição dos pais, ressalvada a competência das Varas da Infância e da Juventude e de Órfãos e Sucessões; III ? praticar os atos de jurisdição voluntária necessários à proteção de incapazes e à guarda e administração de seus bens, ressalvada a competência das Varas da Infância e da Juventude, de Órfãos e Sucessões e de Entorpecentes e Contravenções Penais; IV ? processar justificação judicial relativa a menores que não se encontrem em situação descrita no art. 98 da Lei no 8.069, de 13 de julho de 1990; V ? declarar a ausência; VI ? autorizar a adoção de maiores de 18 (dezoito) anos." Assim, compete ao juízo de família processar e julgar eventual ação de interdição, ao passo que a competência para exigir prestação de contas de terceiro (que não o curador) em relação a pessoa interditada ou não, compete ao juízo cível. Diante disso, deverá a parte requerente esclarecer de forma objetiva e específica qual a ação principal pretendida. Brasília-DF, 11 de setembro de 2019 17:20:26. LUCIMEIRE MARIA DA SILVA Juíza de Direito v CERTIDÃO</t>
  </si>
  <si>
    <t xml:space="preserve">N. 0034680-06.2014.8.07.0016 - PROCEDIMENTO COMUM CÍVEL - Adv(s).: DF0016307A - CRISTINA ALVES TUBINO. Adv(s).: DF0016307A - CRISTINA ALVES TUBINO. Adv(s).: DF0016307A - CRISTINA ALVES TUBINO. Poder Judiciário da União Tribunal de Justiça do Distrito Federal e dos Territórios 4VARFAMBSB 4ª Vara de Família de Brasília CERTIDÃO NÚMERO DO PROCESSO: 0034680-06.2014.8.07.0016 CLASSE JUDICIAL: PROCEDIMENTO COMUM CÍVEL (7) AUTOR: ANA PAULA RODRIGUES DA SILVA RÉU: GABRIELA CARDOSO NEVES BRAZ, ZARA CARDOSO NEVES BRAZ Certifico e dou fé que, nesta data, anexei a comunicação do juízo deprecado. Ficam as partes intimadas acerca da data designada para realização de audiência para tomada do depoimento pessoal da ré (01/10/2019, às 14h30). BRASÍLIA, DF, 11 de setembro de 2019, 17:46:34. RICARDO VIANA ANASTACIO Servidor Geral</t>
  </si>
  <si>
    <t xml:space="preserve">N. 0728194-85.2019.8.07.0016 - CUMPRIMENTO DE SENTENÇA - Adv(s).: DF58074 - JOSE LUCAS PEREIRA REZENDE. Poder Judiciário da União Tribunal de Justiça do Distrito Federal e dos Territórios 4VARFAMBSB 4ª Vara de Família de Brasília CERTIDÃO NÚMERO DO PROCESSO: 0728194-85.2019.8.07.0016 CLASSE JUDICIAL: CUMPRIMENTO DE SENTENÇA (156) Certifico e dou fé que, nesta data, anexei a Carta Precatória, sem cumprimento. Nos termos da Portaria 02/2013, deste Juízo, e do artigo 218, § 3º, do Código de Processo Civil, fica(m) a(s) parte(s) interessada(s) intimada(s) a se manifestar(em), no prazo de 5 (cinco) dias úteis, acerca da diligência frustrada. BRASÍLIA, DF, 11 de setembro de 2019, 17:56:42. GUSTAVO GUSMAO DA HORA Servidor Geral SENTENÇA</t>
  </si>
  <si>
    <t xml:space="preserve">N. 0751075-90.2018.8.07.0016 - ALIMENTOS - LEI ESPECIAL Nº 5.478/68 - Adv(s).: DF54962 - IVO ANTONIO FERNANDES CANEDO FILHO, DF0031969A - FABIANA DE SOUSA LIMA, DF58905 - WANDERSON DIOGO MARCHI, DF1680000A - CARLOS ALBERTO MACEDO CIDADE, DF0017966A - VERA MIRNA SCHMORANTZ. Adv(s).: DF5468500A - GABRIELA VIANA DE SOUZA VIEIRA, DF0046073A - MARIA DE FATIMA GABRIELE DE SOUSA BISPO, DF0047979A - KAMILLO BRAZ ALBUQUERQUE, DF0045627A - LEIDIANE DENISE PIEROTE SILVA, DF0025715A - WANESSA CADAVID ANDRADE, DF0032941A - FELIPE AUGUSTO ALVES NUNES DE ARAUJO, DF0039891A - GUILHERME GOMES DA SILVA, DF0024885A - LEONARDO FARIAS DAS CHAGAS. Poder Judiciário da União TRIBUNAL DE JUSTIÇA DO DISTRITO FEDERAL E DOS TERRITÓRIOS 4VARFAMBSB 4ª Vara de Família de Brasília Número do processo: 0751075-90.2018.8.07.0016 Classe judicial: ALIMENTOS - LEI ESPECIAL Nº 5.478/68 (69) SENTENÇA Cuida-se de ação de alimentos na qual, no curso do processo, as partes entabularam o acordo Id nº 43400825. O Ministério Público oficiou pela homologação do acordo. É o relatório. Decido. Visto que houve acordo entre as partes e considerando que a pretensão não encontra nenhum óbice legal, deve o pleito ser deferido. Ante o exposto, HOMOLOGO, por sentença, para que produza seus jurídicos e legais efeitos, o acordo celebrado pelas partes Id nº 43400825, determinando que se cumpra fielmente o que nele ficou estabelecido. Com efeito, RESOLVO o mérito do processo com fundamento no art. 487, III, "b", do Código de Processo Civil/2015. Ficam os requerentes isentos do pagamento das custas processuais, ante o disposto no art. 90, §3º do CPC. Sem honorários. Após o trânsito em julgado, arquivem-se com as devidas cautelas. Sentença registrada eletronicamente. Publique-se. Intime-se. Brasília-DF, 11 de setembro de 2019 17:42:01. LUCIMEIRE MARIA DA SILVA Juíza de Direito z DECISÃO</t>
  </si>
  <si>
    <t xml:space="preserve">N. 0714794-04.2019.8.07.0016 - PROCEDIMENTO COMUM CÍVEL - Adv(s).: DF0029691A - LUCIANA CRISTINA DE SOUZA. Adv(s).: DF0044621A - MARIANNA CUTRIM UCHIDA DAHER, DF0012513A - CRISTIAN FETTER MOLD. Poder Judiciário da União TRIBUNAL DE JUSTIÇA DO DISTRITO FEDERAL E DOS TERRITÓRIOS 4VARFAMBSB 4ª Vara de Família de Brasília Número do processo: 0714794-04.2019.8.07.0016 Classe judicial: PROCEDIMENTO COMUM CÍVEL (7) DECISÃO Trata-se de ação na qual o autor pretende a modificação do acordo de regulamentação de visitas em relação à filha das partes. Em contestação, a parte ré arguiu a litispendência desta ação com ação de cumprimento de sentença referente ao acordo havido entre as partes. Pleiteou, ainda, a concessão de tutela de urgência para que houvesse a suspensão do direito do genitor de pernoitar com a menor, bem como que Primeiramente, no que tange à alegação de litispendência, entendo não ser o caso dos autos. Muito embora tenha havido pedido de tutela de urgência para cumprimento do acordo anterior, o objeto da presente ação é a modificação do regime de guarda e regulamentação de visitas, não havendo, pois, identidade da presente ação, ainda que parcial, em relação à ação de cumprimento de sentença do acordo de visitas. É de se ressaltar que, nos termos da decisão Id nº 31319199, este juízo entendeu que o pedido de tutela de urgência não poderia ser deferido justamente porquanto eventual pedido de cumprimento do acordo de visitas deveria ser objeto de cumprimento de sentença na vara na qual o acordo de visitas foi homologado. No mais, verifica-se que a parte autora formulou pedido para suspensão do direito de pernoite do genitor, bem como que fossem suspensas as visitas em horário escolar. Contudo, não 1181 Edição nº 177/2019 Brasília - DF, disponibilização sexta-feira, 13 de setembro de 2019 apresentou elementos que justificassem o deferimento de tal medida. No caso, pelo que se depreende dos autos há enorme beligerância entre os genitores não havendo como efetuar qualquer modificação nos termos do acordo anterior sem a realização de estudo psicossocial. Isso se deve ao fato de que, como bem salientou o Ministério Público, já há um acordo firmado a respeito e a medida pretendida pela genitora implica restrição do direito do genitor sem que constem dos autos elementos a desabonar a sua conduta como pai de forma a justificar a suspensão do direito paterno sem a prévia dilação probatória. É de se ressaltar que não consta do acordo efetuado pelas partes a possibilidade de realização de visitas no período escolar, uma vez que as partes estipularam que o genitor poderia buscar e levar a criança à creche em horário determinado, razão pela qual não há como se determinar a suspensão pretendida. Conforme já explicitado por este juízo, considerando que o acordo de visitas permanece vigente, eventual questão referente ao seu descumprimento deverá ser objeto de análise no processo de cumprimento de sentença que tramita na 1ª Vara de Família de Brasília. Desse modo, INDEFIRO o pedido de tutela de urgência formulado pela requerida. Acolho o pedido formulado pelo Ministério Público e determino a remessa dos autos ao COORPSI para a realização de estudo psicossocial. Brasília-DF, 11 de setembro de 2019 18:01:21. LUCIMEIRE MARIA DA SILVA Juíza de Direito z CERTIDÃO</t>
  </si>
  <si>
    <t xml:space="preserve">N. 0750497-64.2017.8.07.0016 - ALIMENTOS - LEI ESPECIAL Nº 5.478/68 - Adv(s).: DF0026543A - PAULO ROBERTO BESERRA DE LIMA, DF0018954A - ALMIRO CARDOSO FARIAS JUNIOR. Adv(s).: DF0023426A - CAROLINA NEDDERMEYER VON PARASKI, DF0005297A - LUIZ FELIPE RIBEIRO COELHO. Poder Judiciário da União Tribunal de Justiça do Distrito Federal e dos Territórios 4VARFAMBSB 4ª Vara de Família de Brasília CERTIDÃO NÚMERO DO PROCESSO: 0750497-64.2017.8.07.0016 CLASSE JUDICIAL: ALIMENTOS - LEI ESPECIAL Nº</t>
  </si>
  <si>
    <t xml:space="preserve">5.478/68 (69) Nos termos da Portaria 02/2003, ficam as partes intimadas a se manifestarem acerca do ofício devolvido. BRASÍLIA, DF, 11 de setembro de 2019, 18:15:58. RICARDO VIANA ANASTACIO Servidor Geral DECISÃO</t>
  </si>
  <si>
    <t xml:space="preserve">N. 0743194-62.2018.8.07.0016 - ALIMENTOS - LEI ESPECIAL Nº 5.478/68 - Adv(s).: DF0035771A - ANA CAROLINA VILELA SAKKIS TOLEDO. Adv(s).: DF0015106A - ANTONIO ALBERTO DO VALE CERQUEIRA, DF0050661A - HAYANE BRITO OLIVEIRA. Poder Judiciário da União TRIBUNAL DE JUSTIÇA DO DISTRITO FEDERAL E DOS TERRITÓRIOS 4VARFAMBSB 4ª Vara de Família de Brasília Número do processo: 0743194-62.2018.8.07.0016 Classe judicial: ALIMENTOS - LEI ESPECIAL Nº 5.478/68 (69) DECISÃO Desentranhe-se a petição e documentos Id nº 43221853, uma vez que a questão atinente ao descumprimento do acordo de divórcio deverá ser objeto de discussão naqueles autos ou em eventual cumprimento de sentença. Após, façam-se os presentes autos conclusos para sentença. Brasília-DF, 11 de setembro de 2019 18:20:15. LUCIMEIRE MARIA DA SILVA Juíza de Direito z SENTENÇA</t>
  </si>
  <si>
    <t xml:space="preserve">N. 0744007-55.2019.8.07.0016 - OUTROS PROCEDIMENTOS DE JURISDIÇÃO VOLUNTÁRIA - Adv(s).: DF60697 - LARA MIGUEL DE CERQUEIRA, DF0029909A - DIOGO BARBOSA SILVEIRA, DF0026705A - LISDETE DE OLIVEIRA SILVEIRA. Poder Judiciário da União TRIBUNAL DE JUSTIÇA DO DISTRITO FEDERAL E DOS TERRITÓRIOS 4VARFAMBSB 4ª Vara de Família de Brasília Número do processo: 0744007-55.2019.8.07.0016 Classe judicial: ALIMENTOS - LEI ESPECIAL Nº 5.478/68 (69) SENTENÇA Cuida-se de acordo exoneratório de alimentos formulado por R.S.A. e R.M.A., qualificados nos autos, em razão da maioridade do alimentando. Nos termos do art. 698 do novo CPC, não cabe a intervenção do Ministério Público no presente feito por não versar sobre interesse de incapazes. Anote-se. É o breve relatório. Decido. Tendo em vista que o alimentando atingiu a maioridade e possui condições de prover sua própria subsistência e considerando que houve acordo entre as partes e que a pretensão não encontra nenhum óbice legal, deve o pleito ser deferido. Ante o exposto, HOMOLOGO, por sentença, para que produza seus jurídicos e legais efeitos, o acordo celebrado pelas partes no ID 44062170, determinando que se cumpra fielmente o que nele ficou estabelecido. Com efeito, RESOLVO o mérito do processo com fundamento no art. 487, III, "b", do Código de Processo Civil/2015. Ficam os requerentes isentos do pagamento das custas processuais, ante o disposto no art. 90, §3º do CPC/15. Sem honorários. Retifique-se a autuação para que a parte ré passe a integrar, juntamente com o requerente, o pólo ativo dos presentes autos. Oficie-se ao órgão empregador do alimentante para cessação dos descontos. Após o trânsito em julgado, arquivem-se com as devidas cautelas. Sentença registrada eletronicamente. Publique- se. Intime-se. Brasília-DF, 11 de setembro de 2019 15:45:20. LUCIMEIRE MARIA DA SILVA Juíza de Direito v EXPEDIENTE DO DIA 11 DE SETEMBRO DE 2019 Juíza de Direito: Lucimeire Maria da Silva Diretora de Secretaria: Renata Bittar Para conhecimento das Partes e devidas Intimações Despacho</t>
  </si>
  <si>
    <t xml:space="preserve">Nº 2013.01.1.019592-7 - 0004587-94.2013.8.07.0016 - Alimentos - Lei Especial No 5.478/68 - A: J.D.P.O.. Adv(s).: DF017378 - Patricia Viana de Bulhoes Fernandes de Carvalho. R: R.D.O.. Adv(s).: DF010398 - Perpetua da Guia Costa Ribas. Oficie-se ao INSS solicitando o desconto dos alimentos em folha de pagamento. Dê-se vista à parte requerente quanto à petição e documentos de fls. 80/85. Brasília - DF, terça-feira, 10/09/2019 às 19h17. Lucimeire Maria da Silva,Juíza de Direito z . Decisão interlocutória</t>
  </si>
  <si>
    <t xml:space="preserve">Nº 2000.01.1.089601-6 - 0054367-05.2000.8.07.0001 - Alimentos - Lei Especial No 5.478/68 - A: M.F.D.O.. Adv(s).: DF01799A - Suzi da Conceicao Pereira Galvao. R: J.D.O.. Adv(s).: Nao Consta Advogado. A: V.F.F.D.O.. Adv(s).: (.). Defiro o pedido retro para que os alimentos devidos a V.F.F.O. sejam descontados em folha de pagamento. Oficie-se determinando os descontos. Intime-se o requerido, pessoalmente, informando a conta para depósito dos alimentos, bem como que estes passarão a ser descontados em folha de pagamento. Brasília - DF, terça- feira, 10/09/2019 às 19h17. Lucimeire Maria da Silva,Juíza de Direito z . Despacho</t>
  </si>
  <si>
    <t xml:space="preserve">Nº 2015.01.1.087411-7 - 0011346-06.2015.8.07.0016 - Interdicao - A: J.V.P.. Adv(s).: DF016050 - Ricardo Usai. R: A.B.P.. Adv(s).: DF031185 - Kayo Jose Miranda Leite Araruna. A: A.D.P.. Adv(s).: (.). INTERESSADA: H.M.D.P.. Adv(s).: DF045214 - Rafael Luz de Lima. A prestação de contas deverá ser ajuizada em autos próprios por meio do PJe. Dê-se vista ao Ministério Público quanto ao teor da petição de fl.</t>
  </si>
  <si>
    <t xml:space="preserve">505. Brasília - DF, terça-feira, 10/09/2019 às 19h18. Lucimeire Maria da Silva,Juíza de Direito z .</t>
  </si>
  <si>
    <t xml:space="preserve">Nº 2012.01.1.147403-5 - 0040578-16.2012.8.07.0001 - Alimentos - Lei Especial No 5.478/68 - A: E.J.F.G.e.o.. Adv(s).: DF057676 - ALINE CRISTINA DA COSTA MALHEIRO. R: V.J.M.G.-.P.B.. Adv(s).: NAO CONSTA ADVOGADO. A: A.G.F.G.. Adv(s).: (.). A: A.K.F.G.. Adv(s).: 1182 Edição nº 177/2019 Brasília - DF, disponibilização sexta-feira, 13 de setembro de 2019 (.). Indique a alimentada a conta na qual deseja que os alimentos sejam depositados. Aguarde-se por 10 (dez) dias, nada sendo requerido, tornem os autos ao arquivo. Brasília - DF, terça-feira, 10/09/2019 às 16h34. Lucimeire Maria da Silva,Juíza de Direito z. 1183 Edição nº 177/2019 Brasília - DF, disponibilização sexta-feira, 13 de setembro de 2019 5ª Vara de Família de Brasília EXPEDIENTE DO DIA 11 DE SETEMBRO DE 2019 Juiz de Direito: Marco Antonio do Amaral Diretora de Secretaria: Lina Cardim Dias Para conhecimento das Partes e devidas Intimações DECISÃO INTERLOCUTÓRIA</t>
  </si>
  <si>
    <t xml:space="preserve">Nº 2004.01.1.006884-7 - 0060261-20.2004.8.07.0001 - Divorcio Direto Litigioso - A: C.A.D.A.. Adv(s).: DF002447 - Francisco Agricio Camilo, DF038241 - Maurilio Cesar Galvao. R: V.M.S.D.S.. Adv(s).: RJ103965 - Ana Carolina Capella dos Santos. Indefiro o pedido formulado pela parte Requerente, de expedição de novo Formal de Partilha, pelos motivos já expostos na decisão de fls. 104. Afinal, o Formal de Partilha foi expedido tendo em conta as informações constantes do processo por ocasião da prolação da sentença. Dessa forma, a correção da qualificação do donatário, ora pretendida, deverá ser realizada junto ao respectivo Ofício de Registro de Imóveis do Distrito Federal. Faculto à parte Requerente o prazo de 5(cinco) dias para a extração de cópia das decisões que entender pertinentes. Após, retornem os autos ao arquivo. Int. Brasília - DF, terça-feira, 10/09/2019 às 17h34. Marco Antonio do Amaral,Juiz de Direito . JULGAMENTO</t>
  </si>
  <si>
    <t xml:space="preserve">Nº 12294/92 - 0027239-88.1992.8.07.0001 - Tutela e Curatela - Nomeacao - A: R.V.D.S.. Adv(s).: DF039026 - GEDALIAS INACIO DE ARAUJO. R: L.P.F.P.. Adv(s).: NAO CONSTA ADVOGADO. Diante do exposto, JULGO EXTINTO O PROCESSO, com fundamento nos artigos, 17º e 485, inciso VI, do C.P.C., ante a superveniente falta de interesse de agir da Requerente. Defiro os benefícios da gratuidade de justiça em favor da parte Requerente, pois está comprovado nos autos que ela atende às condições previstas no artigo 98, do Código de Processo Civil. Acolho o pedido formulado pelo Ministério Público. Expeça-se ofício ao órgão pagador do Curatelado, informando-a a respeito do óbito. Transitada em julgado, arquivem-se os autos. Sem condenação em honorários advocatícios. Sem condenação em custas finais. Ato registrado eletronicamente nesta data. Publique-se e intimem-se, inclusive o Ministério Público. Int. Brasília - DF, terça-feira, 10/09/2019 às 15h24. Marco Antonio do Amaral. Juiz de Direito. . CERTIDÃO</t>
  </si>
  <si>
    <t xml:space="preserve">Nº 2015.01.1.145197-7 - 0020200-86.2015.8.07.0016 - Interdicao - A: E.M.G.. Adv(s).: DF035751 - Ana Paula Rocha de Souza. R: E.A.E.. Adv(s).: Nao Consta Advogado. Nos termos da Portaria nº 02/2016, deste Juízo, fica a parte AUTORA intimada a comparecer ao Cartório deste Juízo, no prazo de 05 (cinco) dias, a fim de retirar certidão expedida. Brasília - DF, quarta-feira, 11/09/2019 às 16h19. .</t>
  </si>
  <si>
    <t xml:space="preserve">N. 0737275-58.2019.8.07.0016 - EXECUÇÃO DE TÍTULO EXTRAJUDICIAL - Adv(s).: DF49636 - JURANDYR DA SILVA MARTINS, DF49419 - MARIA APARECIDA CYRILLO RODRIGUES. Poder Judiciário da União TRIBUNAL DE JUSTIÇA DO DISTRITO FEDERAL E DOS TERRITÓRIOS 5ª Vara de Família de Brasília CERTIDÃO Certifico e dou fé que decorreu o prazo sem que houvesse comprovação nos autos de que a parte devedora tenha efetuado o pagamento do débito. Nos termos da Portaria nº 02/2016, deste juízo, fica a parte credora intimada a informar eventual satisfação do débito ou requerer o que entender de direito, no prazo de 05 (cinco) dias. Brasília/DF, 11 de setembro de 2019. PAULO CESAR NUNES FERREIRA Diretor de Secretaria Substituto DECISÃO</t>
  </si>
  <si>
    <t xml:space="preserve">N. 0706892-97.2019.8.07.0016 - OUTROS PROCEDIMENTOS DE JURISDIÇÃO VOLUNTÁRIA - Adv(s).: DF0012753A - LUCIANO MELO MOREIRA LIMA. Consoante requerido pelo MPDFT em Parecer Ministerial (ID 44123144) deverá a curadora, no prazo de 30 dias: a) acostar certidão atualizado do apartamento vendido já espelhando o negócio jurídico de alienação; b) acostar três cotações do imóvel que se pretende adquirir, elaborado por imobiliárias; c) comprovar a regularidade legal do imóvel que se pretende adquirir, acostando inclusive certidão cartorária espelhando comprovadamente o atual proprietário, certidões de inexistência de débitos (tributários, ônus real - hipoteca/fidúcia, inexistência de cláusula de inalienabilidade/restrição do direito de propriedade, etc), desmonstrando estar o imóvel livre o desimpedido para a finalidade que se almeja (construção de residência domiciliar). D Publique-se.</t>
  </si>
  <si>
    <t xml:space="preserve">N. 0714204-49.2018.8.07.0020 - ALIMENTOS - LEI ESPECIAL Nº 5.478/68 - Adv(s).: DF31367 - TATHIANA EMANUELLE BARBOSA DEL AGUILA VELOSO DE MELO, DF0028613A - JOSE WELLINGTON OMENA FERREIRA, DF0024948A - GILDASIO PEDROSA DE LIMA, DF0020226A - SUENY ALMEIDA DE MEDEIROS, DF0013558A - JACQUES MAURICIO FERREIRA VELOSO DE MELO, DF0030059A - MYRNA BRECKENFELD PIMENTEL. Adv(s).: DF0052375A - KELLY TAVARES DE SOUSA, DF0020251A - DANIELLA CESAR TORRES. Cuida a presente controvérsia de pedido de redução da pensão alimentícia formulado pelo genitor em face da filha, menor impúbere, representada pela mãe, que não compõe o polo passivo. Observo que a parte requerida já foi citada e ofereceu contestação. Por intermédio do documento ID 34932897 foi oportunizada às partes especificarem as provas que porventura pretenderiam produzir, o que ambas as partes efetivamente requereram, do que se extrai das peças de ID 35504169 e ID 35915029. A demanda foi remetida a este Juízo ao fundamento de que incompetente o originário. Tendo em vista a necessidade de comprovar a situação financeira atual do Requerente determino a expedição de ofício à Receita Federal para que apresente os relatórios DIMOF/DECRED de 2018 e 2019. Indefiro expedição de ofícios acerca dos rendimentos da genitora porquanto desinfluentes para a controvérsia. Com a juntada, dê-se vistas às partes e, após, ao Ministério Público. Publique-se. SENTENÇA</t>
  </si>
  <si>
    <t xml:space="preserve">N. 0743707-93.2019.8.07.0016 - OUTROS PROCEDIMENTOS DE JURISDIÇÃO VOLUNTÁRIA - Adv(s).: DF0050639A - DAVID DANILO DOS PRAZERES. Isto posto, com fundamento no art. 840 do C. Civil bem como no art. 487, inciso III, alínea ?b?, do Código de Processo Civil, homologo o acordo celebrado e extinto o processo. Eventuais custas finais, pelos Autores. Sem honorários advocatícios diante da ausência de sucumbência. Após o cumprimento das medidas pertinentes, arquivem-se os autos, com as cautelas de estilo. Sentença registrada eletronicamente nesta data. Publique-se. Intimem-se. DECISÃO</t>
  </si>
  <si>
    <t xml:space="preserve">N. 0740770-13.2019.8.07.0016 - DIVÓRCIO CONSENSUAL - Adv(s).: DF0044110A - FABRICIO DAMASCENO FARIAS, DF0004108A - CICERO ANTONIO DE ARAUJO. Verifico que as partes pleitearam os benefícios da assistência judiciária gratuita. Assim, concedo-lhes o prazo de 10 (dez) dias a fim de que tragam aos autos comprovante da alegada situação de hipossuficiência de renda, de modo a viabilizar a análise do pedido, o que deve ser feito à luz dos ditames constitucionais, que estabelecem que "o Estado prestará assistência jurídica integral e gratuita aos 1184 Edição nº 177/2019 Brasília - DF, disponibilização sexta-feira, 13 de setembro de 2019 que comprovarem insuficiência de recursos" (Constituição da República, artigo 5°, LXXIV), ou, alternativamente, o comprovante de recolhimento das custas iniciais, sob pena de indeferimento da inicial.</t>
  </si>
  <si>
    <t xml:space="preserve">N. 0747080-69.2018.8.07.0016 - ALIMENTOS - LEI ESPECIAL Nº 5.478/68 - Adv(s).: DF0042784A - BRUNNO MOREIRA DE BRITO, DF54009 - KEITTY LORRANE ALVES DA SILVA. Adv(s).: DF0051483A - DESIREE GONCALVES DE SOUSA, DF0058166A - JOSE SOUSA DE LIMA. Adv(s).: DF24697 - TEREZINHA CAMPOS DA SILVA. Considerando a alegação de que o requerente ostenta condição financeira favorável, intime-o a fim de que, no prazo de 15 (quinze) dias, traga aos autos a documentação apontada no ID 32549991, no intuito de apurar a sua real capacidade contributiva.</t>
  </si>
  <si>
    <t xml:space="preserve">N. 0717221-08.2018.8.07.0016 - CUMPRIMENTO DE SENTENÇA - Adv(s).: DF0031637A - KATLEN SUZAN NARDES. Adv(s).: DF0029547A - ADAMIR DE AMORIM FIEL, DF0029190A - EDVALDO COSTA BARRETO JUNIOR, DF0029145A - GUILHERME PEREIRA DOLABELLA BICALHO. Junte a parte autora planilha da dívida em conformidade com a decisão liminar, em 10 dias. CERTIDÃO</t>
  </si>
  <si>
    <t xml:space="preserve">N. 0735602-30.2019.8.07.0016 - CUMPRIMENTO DE SENTENÇA - Adv(s).: DF0023233A - LUIZ GUSTAVO ALVES DE OLIVEIRA, DF0024249A - PAULO HENRIQUE GUEDES SAIDE. Poder Judiciário da União TRIBUNAL DE JUSTIÇA DO DISTRITO FEDERAL E DOS TERRITÓRIOS 5ª Vara de Família de Brasília CERTIDÃO Certifico e dou fé que procedi ao envio eletrônico da Carta Precatória de ID nº 44491294. Nos termos da Portaria nº 02/2016, deste Juízo, fica a parte autora intimada a acompanhar a diligência perante o Juízo Deprecado. Brasília/DF, 11 de setembro de 2019. MARCEL GOULART ALVES SANTOS Técnico Judiciário DECISÃO</t>
  </si>
  <si>
    <t xml:space="preserve">N. 0735365-30.2018.8.07.0016 - CUMPRIMENTO DE SENTENÇA - Adv(s).: DF0003904A - JOAQUIM ANTONIO DE CARVALHO, DF0037707A - CONCEICAO DE MARIA BORGES COSTA. Adv(s).: DF0036105A - BRUNO BERTHOLDO CAVALHEIRO. Observo que já foram realizadas duas diligências visando a penhora de ativos bancários encontráveis em conta bancária de titularidade do Requerido/devedor, mostrando-se infrutíferas ambas as medidas, realizadas em 03/12/2018 e 11/06/2019. Logo, não há evidências de que a medida ora pleiteada será proveitosa. Dessa forma, INDEFIRO o pedido de renovação da diligência, via BACENJUD. Afinal o processo deve ter a sua existência voltada para a efetiva satisfação do crédito da Requerente. A parte Requerente deve promover o andamento do processo, no prazo de 10(dez) dias, apontando a diligência que entender pertinente, voltada à obtenção de medida eficaz à satisfação do seu crédito, ou, se não houver bens do Requerido passíveis de penhora, o processo poderá ser arquivado, facultando-se à Requerente a certidão de crédito, que permitirá a renovação de diligências visando a penhora, assim que tiver conhecimento da existência de bens do devedor que possam garantir a satisfação de seu crédito. Int. SENTENÇA</t>
  </si>
  <si>
    <t xml:space="preserve">N. 0744969-78.2019.8.07.0016 - PROCEDIMENTO COMUM CÍVEL - Adv(s).: MG158241 - GLENDA APARECIDA PEIXOTO DE MELO OLIVEIRA. HOMOLOGO, para que surta os seus jurídicos efeitos, o pedido de desistência formulado pela parte Requerente, conforme petição apresentada nos autos. Tendo em vista que a parte Requerida ainda não foi citada, não se mostra cabível sua intimação para se manifestar a respeito do pedido de desistência formulado. Extingo o processo, sem resolução de mérito, com fundamento no artigo 485, inciso VIII, do Novo CPC. Sem custas. Sem condenação em honorários advocatícios. Após o trânsito em julgado, e cumpridas as medidas pertinentes, arquivem-se. Ato registrado eletronicamente nesta data. Publique-se e intimem-se. DECISÃO</t>
  </si>
  <si>
    <t xml:space="preserve">N. 0730609-41.2019.8.07.0016 - CUMPRIMENTO DE SENTENÇA - Adv(s).: DF11529 - AMELIA ROSA LEITE MOURA NAKAO. Adv(s).: RJ110628 - ALEXANDRA LOPES CUNHA. Na forma prevista pelo artigo 835, inciso I, do Código de Processo Civil, o dinheiro ocupa o primeiro lugar na ordem de preferência dos bens passíveis de penhora. Isto posto, DEFIRO a penhora via BACENJUD, em contas de titularidade do Requerido ainda inadimplente, Sergio de S. Duailibe, do valor indicado pela credora. Int.</t>
  </si>
  <si>
    <t xml:space="preserve">N. 0744785-59.2018.8.07.0016 - CUMPRIMENTO DE SENTENÇA - Adv(s).: DF0048924A - MONTEIRO LOGAN CORREA BATISTA MARQUES. Adv(s).: DF56387 - ELIANE FERREIRA CAETANO. A parte Requerente deverá promover o andamento do feito, requerendo a medida que entender pertinente, no prazo de 30(trinta) dias. Decorrido o prazo, sem manifestação da parte, intime-se o Requerente, pessoalmente por AR, para promover o andamento do processo, no prazo de 05(cinco) dias, sob pena de extinção, com fundamento no art. 485, §1º do Código de Processo Civil. Int.</t>
  </si>
  <si>
    <t xml:space="preserve">N. 0757309-88.2018.8.07.0016 - CUMPRIMENTO DE SENTENÇA - Adv(s).: DF0034082A - LAISE MELO GUIMARAES, DF0034963A - WELLINGTON LUIZ PEREIRA DE SOUSA. Adv(s).: DF0021703A - LUIS AUGUSTO DE ANDRADE GONZAGA. Após a adoção das medidas pertinentes, promovam a baixa e o arquivamento, nos termos da sentença de ID 39559894. Int.</t>
  </si>
  <si>
    <t xml:space="preserve">N. 0737347-79.2018.8.07.0016 - PROCEDIMENTO COMUM CÍVEL - Adv(s).: DF0030848A - KAUE DE BARROS MACHADO. Adv(s).: DF0006136A - LUIS MAURICIO DAOU LINDOSO, DF0056360A - VANES GOMES DE LIMA JUNIOR, DF0039937A - ALEX ZARKADAS BRANCO LINDOSO, DF0019757A - LUIS MAURICIO LINDOSO, DF0046276A - DANIEL ROCHA ARAUJO. Diante da previsão do art. 357 do Código de Processo Civil, passo ao saneamento do processo. Presentes os pressupostos processuais a as condições da ação. Intimadas a especificarem as provas que pretendiam produzir, ambas as partes manifestaram interesse na produção de prova oral, com o depoimento pessoal da parte contrária, bem como a oitiva de testemunhas. Contudo, não se mostra necessária ou sequer útil a produção da prova oral, pois o processo se encontra devidamente instruído, vez que a prova pericial realizada é suficiente para o julgamento das questões objeto de controvérsia, motivo pelo qual fica encerrada a fase instrutória. Desnecessário reabrir novo prazo para apresentação de alegações finais pelas partes, pois foi dada oportunidade para que ambas as partes se manifestassem a respeito do parecer técnico de 42867430. Os autos foram remetidos ao Ministério Público, que apresentou o parecer final de ID 42867430. Anote-se conclusão para sentença. Int.</t>
  </si>
  <si>
    <t xml:space="preserve">N. 0709013-98.2019.8.07.0016 - PROCEDIMENTO COMUM CÍVEL - Adv(s).: DF0035320A - REBECCA SALIBA NASCIMENTO VALENTE. Adv(s).: DF0028495A - GIL VICENTE SOARES DE ALMEIDA. Intime-se a demandada para que, no prazo de 15 (quinze) dias, promova a regularização de sua representação processual, devendo a genitora da menor outorgar procuração, em nome próprio, ao advogado constituído nos autos, tendo em vista a sua legitimidade para figurar no pólo passivo da demanda. No mesmo prazo, deverá apresentar contestação, vez que a procuração outorgada no ID 44106906 confere ao advogado poder para receber citação. Expeça-se a certidão requerida no ID 44106834.</t>
  </si>
  <si>
    <t xml:space="preserve">N. 0718675-86.2019.8.07.0016 - CUMPRIMENTO DE SENTENÇA - Adv(s).: GO0034722A - JEOVANE CARLOS PINTO. Adv(s).: DF0022834A - TIAGO CARDOZO DA SILVA. A intimação da devedora no caso em apreço deve ser pessoal, pois, não obstante se tratar de 1185 Edição nº 177/2019 Brasília - DF, disponibilização sexta-feira, 13 de setembro de 2019 cumprimento de sentença pelo rito da constrição patrimonial, já decorrido prazo superior a 1(um) ano do trânsito em julgado da sentença, a intimação do devedor deve ser realizada por meio de carta com aviso de recebimento, enviada ao endereço do devedor, na forma prevista pelo art. 513, § 4º, do C.P.C, conforme já disposto na decisão de ID 33502968. Logo, se a intimação para o cumprimento de sentença deve ser pessoal, na pessoa do devedor, igualmente, a intimação a respeito da penhora também deve ser pessoal. Intime-se o credor para promover a intimação da parte Requerida a respeito da penhora, pelos meios disponíveis, indicando o endereço onde ela pode ser encontrada, no prazo de 10(dez) dias. Int.</t>
  </si>
  <si>
    <t xml:space="preserve">N. 0744485-63.2019.8.07.0016 - CUMPRIMENTO DE SENTENÇA - Adv(s).: GO0043866S - WANDER GUALBERTO FONTENELE, DF56196 - ITALO AUGUSTO DE SOUSA. Adv(s).: GO0043866S - WANDER GUALBERTO FONTENELE, DF56196 - ITALO AUGUSTO DE SOUSA. Concedo à parte Requerente os benefícios da assistência judiciária gratuita, com fundamento no art. 1º, § 2º da Lei 5.478/68. A parte Requerente deverá atentar-se para as exigências contidas na Portaria Conjunta 85, do TJDFT, de 29 de setembro de 2016, que regulamenta a fase do cumprimento de sentença nas unidades jurisdicionais em que foi implantado o Sistema Processo Judicial Eletrônico. Logo, deverá juntar aos autos, no prazo de 05(cinco) dias, o documento faltante, ou seja, a certidão do trânsito em julgado da sentença. Int.</t>
  </si>
  <si>
    <t xml:space="preserve">N. 0744115-84.2019.8.07.0016 - AÇÃO DE EXIGIR CONTAS - Adv(s).: DF0009815A - PATRICIA BRANDAO DE AZEVEDO. Intime-se a parte Requerente para trazer aos autos cópia da sentença de interdição, no prazo de 10(dez) dias. Após, remetam-se os autos ao Ministério Público, considerando o interesse de pessoa incapaz. Int.</t>
  </si>
  <si>
    <t xml:space="preserve">N. 0743307-79.2019.8.07.0016 - PROCEDIMENTO COMUM CÍVEL - Adv(s).: DF0015894A - ROSENE CARLA BARRETO CUNHA CASTRO. A concessão da gratuidade de justiça deve ser interpretada à luz do disposto no art. 5º, inciso LXXIV, CF/88, que determina a efetiva comprovação da insuficiência de recursos. Tendo em vista que a Requerente pleiteia os benefícios da gratuidade de justiça, ela deverá juntar aos autos, no prazo de 15(quinze) dias, os comprovantes de rendimentos, de modo a permitir a análise do pedido em questão. À Secretaria para que faça a associação deste processo ao de nº 0719671-84.2019.8.07.0016, que corre, igualmente, perante este Juízo. Int.</t>
  </si>
  <si>
    <t xml:space="preserve">N. 0701292-95.2019.8.07.0016 - PROCEDIMENTO COMUM CÍVEL - Adv(s).: DF40730 - DANIEL BORGES NAVARRO, PE37989 - DANILO DANTAS FILHO. Diante da previsão do art. 357 do Novo Código de Processo Civil, passo ao saneamento do processo. Presentes os pressupostos e as condições processuais, não havendo preliminares suscitadas, estando os autos suficientemente instruídos, consoante inclusive Manifestação Ministerial final (ID 44286012), tenho que encerrada a fase instrutória, autorizada a justa solução da controvérsia posta. Ademais, restando devidamente verificada a obrigação do requerido na prestação almejada e verificada sua capacidade por intermédio da suspensão episódica do sigilo bancário/fiscal, sobre a qual manifestaram-se as partes. Assim, anote-se conclusão para Sentença.</t>
  </si>
  <si>
    <t xml:space="preserve">N. 0716844-03.2019.8.07.0016 - CUMPRIMENTO DE SENTENÇA - Adv(s).: DF0039944A - FREDERICO ARAUJO DE SOUSA. Adv(s).: DF0027585A - ANA CECILIA SILVA DE SOUZA. A teor do art. 774, V, do CPC, intime-se a parte devedora, por intermédio de publicação direcionada aos seus patronos, consoante assim requerido na peça de ID 44298046, para que seja indicada a conta bancária ou a pessoa destinatária dos recursos eventualmente percebidos em razão da alegadas propriedades do devedor no Ed. Status ( lote 1,da quadra CLN5c, Setor Habitacional Riacho Fundo, Brasília-DF), sob pena de configurar-s ato atentatório a Justiça. Publique-se.</t>
  </si>
  <si>
    <t xml:space="preserve">N. 0718937-36.2019.8.07.0016 - PROCEDIMENTO COMUM CÍVEL - Adv(s).: DF0038181A - DAGMA CORREA BASTIANON SANTIAGO. Adv(s).: DF26798 - PEDRO BANNWART COSTA. Adv(s).: DF26798 - PEDRO BANNWART COSTA. Adv(s).: DF0038181A - DAGMA CORREA BASTIANON SANTIAGO. Poder Judiciário da União Tribunal de Justiça do Distrito Federal e dos Territórios QUINTA VARA DE FAMÍLIA DE BRASÍLIA Processo: 0718937-36.2019.8.07.0016 Ação: PROCEDIMENTO COMUM CÍVEL (7) AUTOR: S. M. P. RÉU: M. A. F. S. DECISÃO Tendo em vista o ajuizamento de reconvenção, proceda-se a Secretaria com as anotações e comunicações necessárias. O Réu/Reconvinte deverá apresentar emenda à reconvenção para atribuir valor à causa e recolher as custas processuais pertinentes, no prazo de 15(quinze) dias. Após apresentada a emenda e recolhidas as custas, intime-se a Autora/Reconvinda para contestar a reconvenção, no prazo de 15(quinze) dias, na forma prevista pelo art. 343, §1º, do C.P.C., bem como para apresentar réplica à contestação no prazo similar de 15(quinze) dias, conforme previsão do art. 350 do C.P.C. Int. Brasília-DF, 10 de setembro de 2019. MARCO ANTONIO DO AMARAL Juiz de Direito</t>
  </si>
  <si>
    <t xml:space="preserve">N. 0731747-14.2017.8.07.0016 - CUMPRIMENTO DE SENTENÇA - Adv(s).: DF0023640A - FLAVIO JOSE DA ROCHA. Mostra-se possível a manutenção da restrição imposta sobre veículo que se encontra registrado em nome da Requerida, até o advento da quitação da dívida, ou conhecimento a respeito de eventual direito de terceiro sobre o veículo. Contudo, a parte Requerente deve promover o andamento do processo, requerendo a medida que entender pertinente, com a finalidade de alcançar a efetivação de seu crédito. Int.</t>
  </si>
  <si>
    <t xml:space="preserve">N. 0722692-68.2019.8.07.0016 - OUTROS PROCEDIMENTOS DE JURISDIÇÃO VOLUNTÁRIA - Adv(s).: DF0037616A - LUIZ ANTONIO DE VASCONCELOS PADRAO, DF0009303A - MARCO ANTONIO CARVALHO DE SOUZA, DF0048218A - PATRICIA KEIJOCK TURQUIELLO. Cuida a presente demanda de pedido de alteração de regime de bens no matrimônio, tendo os autores, por intermédio da peça de ID 43691471 requerido a suspensão do curso processual para o atendimento de providências, no que oficiou pelo deferimento o Parquet. Assim, defiro a suspensão do curso processual pelo prazo requerido de 60 dias. . Publique-se. 1186 Edição nº 177/2019 Brasília - DF, disponibilização sexta-feira, 13 de setembro de 2019 6ª Vara de Família de Brasília DESPACHO</t>
  </si>
  <si>
    <t xml:space="preserve">N. 0736690-06.2019.8.07.0016 - ALIMENTOS - LEI ESPECIAL Nº 5.478/68 - Adv(s).: DF59567 - CARLOS TAVARES E SILVA. Adv(s).: DF59388 - GEILTON GOMES DE ASSIS, DF49599 - CIBELE BRANDAO ARAUJO. Fica a autora intimada, por meio de seu advogado, via publicação no DJ-E, para, no prazo de 15 (quinze) dias, caso queira, apresentação réplica à contestação. SENTENÇA</t>
  </si>
  <si>
    <t xml:space="preserve">N. 0703716-47.2018.8.07.0016 - CUMPRIMENTO DE SENTENÇA - Adv(s).: DF0012004A - ANDRE PUPPIN MACEDO, DF0025562A - PRISCILA BRITO MARANGON, DF0020555A - ALEXANDRE SPEZIA, DF0045253A - CAMILLE DE QUEIROZ COSTA, DF0049981A - LAISS TARGINO CASULLO DE ARAUJO, DF0056848A - LARISSA LESSA MENDES LOPES DE SOUZA, DF47673 - LUCAS MOREIRA PARRY, MG150152 - MARIANA SOARES SOUTO LEPESQUEUR. Adv(s).: DF0012004A - ANDRE PUPPIN MACEDO, DF0025562A - PRISCILA BRITO MARANGON, DF0020555A - ALEXANDRE SPEZIA, DF0045253A - CAMILLE DE QUEIROZ COSTA, DF0049981A - LAISS TARGINO CASULLO DE ARAUJO, DF0056848A - LARISSA LESSA MENDES LOPES DE SOUZA, DF47673 - LUCAS MOREIRA PARRY, MG150152 - MARIANA SOARES SOUTO LEPESQUEUR. Adv(s).: DF0009275A - ROMULO SULZ GONSALVES JUNIOR. Ante o exposto, tendo em vista o pagamento, julgo extinto o processo, nos termos do art. 924, II, do Código de Processo Civil. CERTIDÃO</t>
  </si>
  <si>
    <t xml:space="preserve">N. 0005149-64.2017.8.07.0016 - ALIMENTOS - LEI ESPECIAL Nº 5.478/68 - Adv(s).: DF0021834A - MARILIA GABRIELA FERREIRA DE FARIA. Adv(s).: DF0025495A - BRUNO LEONARDO LOPES DE LIMA. Poder Judiciário da União Tribunal de Justiça do Distrito Federal e dos Territórios 6VARFAMBSB 6ª Vara de Família de Brasília CERTIDÃO NÚMERO DO PROCESSO: 0005149-64.2017.8.07.0016 CLASSE JUDICIAL: ALIMENTOS - LEI ESPECIAL Nº 5.478/68 (69) Tendo em vista o retorno dos autos do e. Tribunal de Justiça do Distrito Federal e dos Territórios, nos termos do artigo 1º, inciso XXXVIII, da Portaria nº 2, de 18 de março de 2016, deste Juízo, ficam as partes intimadas para, querendo, manifestarem-se acerca do retorno dos autos, requerendo o que entender de direito, no prazo de 15 (quinze) dias. BRASÍLIA, DF, 11 de setembro de 2019, 18:06:54. DEBORA MENDONCA TORRES FIGUEIREDO Servidor Geral DESPACHO</t>
  </si>
  <si>
    <t xml:space="preserve">N. 0002726-70.2017.8.07.0004 - DIVÓRCIO LITIGIOSO - Adv(s).: DF0010413A - AIRTON RODRIGUES MOREIRA, DF0009797A - SERGIO FERREIRA VIANA, DF0051561A - RAFAEL GOMES FERREIRA VIANA. Nada a prover quanto ao pleito de ID n. 44324403, observando- se que, por ocasião da audiência de conciliação (ID n. 43739869), ficou acordado que o requerente pegaria o veículo "no estado em que se encontra, valendo-se inclusive do auxílio de guincho", não havendo qualquer previsão, por ocasião do acordo, acerca de eventuais itens faltantes no veículo. DECISÃO</t>
  </si>
  <si>
    <t xml:space="preserve">N. 0716483-83.2019.8.07.0016 - DIVÓRCIO LITIGIOSO - Adv(s).: DF0044621A - MARIANNA CUTRIM UCHIDA DAHER, DF0012513A - CRISTIAN FETTER MOLD. Adv(s).: DF0044621A - MARIANNA CUTRIM UCHIDA DAHER, DF0012513A - CRISTIAN FETTER MOLD. Adv(s).: DF0044621A - MARIANNA CUTRIM UCHIDA DAHER, DF0012513A - CRISTIAN FETTER MOLD. Adv(s).: DF0035232A - CIBELLE DELL ARMELINA ROCHA. Poder Judiciário da União TRIBUNAL DE JUSTIÇA DO DISTRITO FEDERAL E DOS TERRITÓRIOS 6VARFAMBSB 6ª Vara de Família de Brasília Número do processo: 0716483-83.2019.8.07.0016 Classe judicial: DIVÓRCIO LITIGIOSO (99) REQUERENTE: J. M. M. G., G. G. S., G. G. S. REPRESENTANTE LEGAL: J. M. M. G. REQUERIDO: C. M. S. DECISÃO Observo que quando da realização da audiência de ID nº 37898396 foi determinado que as partes regularizassem suas representações processuais. A audiência foi realizada de forma conjunta no âmbito dos autos nº 0003419-47.2019.8.07.0016 e 0716483-83.2019.8.07.0016. Contudo, o aqui requerido somente regularizou sua representação nos autos nº 0003419-47.2019.8.07.0016, conforme procuração juntada em ID nº 37849214. A mencionada procuração confere poderes à advogada para representá-lo nos processos nº 0003419-47.2019.8.07.0016 e 0716483-83.2019.8.07.0016, abrangendo, portanto, os presentes autos. Em vista do exposto, revogo o despacho de ID nº 42850124, eis que desnecessária a expedição de carta precatória (inclusive porque era obrigação do requerido ter regularizado sua representação processual nestes autos, conforme determinado em audiência). Determino à serventia que proceda ao traslado de cópia da procuração de ID nº 37849214 constante nos autos nº 0003419-47.2019.8.07.0016 ao presente processo e proceda ao devido cadastramento para fins de intimação e publicação. Em seguida, publique-se a presente decisão para ciência e intimação do requerido ante todo o processado. Após, cumpra-se o que foi determinado na decisão de ID nº 41012225. SILVANA DA SILVA CHAVES JUÍZA DE DIREITO 6ª Vara de Família de Brasília DESPACHO</t>
  </si>
  <si>
    <t xml:space="preserve">N. 0702924-59.2019.8.07.0016 - DIVÓRCIO LITIGIOSO - Adv(s).: DF0010657A - LILIANA BARBOSA DO NASCIMENTO MARQUEZ. Adv(s).: DF0045214A - RAFAEL LUZ DE LIMA. Adv(s).: DF0045214A - RAFAEL LUZ DE LIMA. Adv(s).: DF0010657A - LILIANA BARBOSA DO NASCIMENTO MARQUEZ. Fica intimada a requerida, por seu advogado constituído nos autos, via publicação no DJe, para, no prazo de 48 (quarenta e oito) horas, promover a entrega, diretamente à advogada do autor, dos pertences pessoais deste, sob pena de busca e apreensão. SENTENÇA</t>
  </si>
  <si>
    <t xml:space="preserve">N. 0731834-96.2019.8.07.0016 - OUTROS PROCEDIMENTOS DE JURISDIÇÃO VOLUNTÁRIA - Adv(s).: DF0027875A - JEFFERSON LIMA ROSENO. Ante o exposto, em razão da documentação acostada aos autos, bem como da anuência da ilustre representante do Ministério Público, JULGO BOAS AS CONTAS prestadas, referentes à presente ação de alvará judicial. Consequentemente, resolvo o processo com apreciação de mérito, nos termos do art. 487, I, do Código de Processo Civil. Sem condenação em custas e honorários. Fica a parte autora intimada, via publicação no DJE, por meio de seu advogado. Remetam-se os autos ao Ministério Público para ciência do julgado. Transitada em julgado, arquivem-se os autos com as cautelas de praxe. DECISÃO</t>
  </si>
  <si>
    <t xml:space="preserve">N. 0749086-49.2018.8.07.0016 - ALVARÁ JUDICIAL - LEI 6858/80 - Adv(s).: DF58024 - FERNANDO EDUARDO LEITE MORAES JUNIOR, DF58025 - FLAVIO WINICIUS DE MORAES MARTINS. Considerando o transcurso do prazo desde a expedição do alvará de ID nº 1187 Edição nº 177/2019 Brasília - DF, disponibilização sexta-feira, 13 de setembro de 2019 28778016 e a petição da autora de ID nº 41092835, acolho o parecer ministerial, defiro o pedido formulado na petição citada e determino a expedição de novo alvará de autorização de venda, com validade de 180 (cento e oitenta) dias, nos termos da sentença de ID nº 26747003. Não havendo novamente a venda no período de validade do alvará, deverá o curador, mediante pedido justificado, solicitar renovação da autorização, descrevendo os eventuais entraves. Fica a requerente intimada, por meio de seus advogados, via publicação no DJE. CERTIDÃO</t>
  </si>
  <si>
    <t xml:space="preserve">N. 0710865-60.2019.8.07.0016 - DIVÓRCIO LITIGIOSO - Adv(s).: DF0006392A - JOSE MENDONCA DE ARAUJO FILHO, DF0019760A - MARCIA MARIA ARAUJO CAIRES. Adv(s).: DF0016738A - DANIELLA CANNALONGA DE SOUSA MATIAS. Poder Judiciário da União Tribunal de Justiça do Distrito Federal e dos Territórios 6VARFAMBSB 6ª Vara de Família de Brasília CERTIDÃO NÚMERO DO PROCESSO: 0710865-60.2019.8.07.0016 CLASSE JUDICIAL: DIVÓRCIO LITIGIOSO (99) Certifico e dou fé que transcorreu in albis o prazo para recurso da Decisão Interlocutória de ID nº 40812575 proferida nestes autos. Sendo assim, fica intimada a parte requerida, conforme decisão retrocitada, para especificar as provas que pretendem produzir, justificando-as de modo que se lhes possa analisar o cabimento. Em caso de produção de prova testemunhal, as partes devem informar, desde já, o rol de testemunhas, sob pena de preclusão. Prazo de 15 (quinze) dias. BRASÍLIA, DF, 12 de setembro de 2019, 14:21:43. VIVIANE DE OLIVEIRA COSTA Servidor Geral 1188 Edição nº 177/2019 Brasília - DF, disponibilização sexta-feira, 13 de setembro de 2019 7ª Vara de Família de Brasília</t>
  </si>
  <si>
    <t xml:space="preserve">N. 0755800-25.2018.8.07.0016 - PROCEDIMENTO COMUM CÍVEL - Adv(s).: DF0041860A - BRUNO DE OLIVEIRA BAPTISTUCCI. Adv(s).: DF0015883A - ANA PAULA PEREIRA MENESES. Poder Judiciário da União Tribunal de Justiça do Distrito Federal e dos Territórios 7VARFAMBSB 7ª Vara de Família de Brasília CERTIDÃO NÚMERO DO PROCESSO: 0755800-25.2018.8.07.0016 CLASSE JUDICIAL: PROCEDIMENTO COMUM CÍVEL (7) Nos termos da Portaria 01/2018, deste Juízo, ficam as partes intimadas a se manifestarem acerca do parecer técnico nº 315/2019 elaborado pelo NERAF. Prazo de 15 (quinze) dias. BRASÍLIA, DF, 10 de setembro de 2019, 14:11:20. SILVIA AGUIAR DE CASTRO MENDONÇA Diretora de Secretaria</t>
  </si>
  <si>
    <t xml:space="preserve">N. 0720348-17.2019.8.07.0016 - PROCEDIMENTO COMUM CÍVEL - Adv(s).: DF0005138A - CARLOS FERNANDO VIEIRA DE SOUZA, DF0036239A - FERNANDA DUARTE DE SOUZA. Poder Judiciário da União Tribunal de Justiça do Distrito Federal e dos Territórios 7VARFAMBSB 7ª Vara de Família de Brasília CERTIDÃO NÚMERO DO PROCESSO: 0720348-17.2019.8.07.0016 CLASSE JUDICIAL: PROCEDIMENTO COMUM CÍVEL (7) De ordem da MMª Juíza de Direito, fica o(a) patrono(a) da(s) parte(s) intimado(a) a realizar a impressão do Mandado de Registro de Casamento de ID nº 44077626 e dos documentos que deverão instruí-lo, bem como averbá-lo no cartório competente. BRASÍLIA, DF, 10 de setembro de 2019, 15:05:31. SILVIA AGUIAR DE CASTRO MENDONÇA Diretora de Secretaria</t>
  </si>
  <si>
    <t xml:space="preserve">N. 0721553-81.2019.8.07.0016 - PROCEDIMENTO COMUM CÍVEL - Adv(s).: DF0024330A - RACHEL BRAZ FERRAZ. Adv(s).: DF0013101A - ANTONIO DANIEL CUNHA RODRIGUES DE SOUZA, DF0047254A - ISABELA LOBATO PEIXOTO. Poder Judiciário da União Tribunal de Justiça do Distrito Federal e dos Territórios 7VARFAMBSB 7ª Vara de Família de Brasília CERTIDÃO NÚMERO DO PROCESSO: 0721553-81.2019.8.07.0016 CLASSE JUDICIAL: PROCEDIMENTO COMUM CÍVEL (7) Nos termos da Portaria nº 01/2018, deste Juízo, fica a parte autora intimada a se manifestar, no prazo de 15 (quinze) dias, acerca da contestação de ID 44346144. BRASÍLIA, DF, 10 de setembro de 2019, 16:34:43. SILVIA AGUIAR DE CASTRO MENDONÇA Diretora de Secretaria</t>
  </si>
  <si>
    <t xml:space="preserve">N. 0749374-94.2018.8.07.0016 - ALIMENTOS - LEI ESPECIAL Nº 5.478/68 - Adv(s).: DF0046276A - DANIEL ROCHA ARAUJO, DF0006136A - LUIS MAURICIO DAOU LINDOSO, DF0039937A - ALEX ZARKADAS BRANCO LINDOSO, DF0056360A - VANES GOMES DE LIMA JUNIOR. Adv(s).: DF0017773A - OLIVIO ULISSES OTTO, DF46632 - ANDERSON MARTINS OTTO. Poder Judiciário da União Tribunal de Justiça do Distrito Federal e dos Territórios 7VARFAMBSB 7ª Vara de Família de Brasília CERTIDÃO NÚMERO DO PROCESSO: 0749374-94.2018.8.07.0016 CLASSE JUDICIAL: ALIMENTOS - LEI ESPECIAL Nº 5.478/68 (69) Nos termos da Portaria 01/2018, deste Juízo, ficam as partes intimadas a se manifestarem acerca das pesquisas realizadas por este Juízo (INFOJUD, BACENJUD, RENAJUD e E-RIDF), cujos resultados foram acostados aos autos. Prazo comum de 15 (quinze) dias. BRASÍLIA, DF, 10 de setembro de 2019, 16:42:42. SILVIA AGUIAR DE CASTRO MENDONÇA Diretora de Secretaria DECISÃO</t>
  </si>
  <si>
    <t xml:space="preserve">N. 0002216-21.2017.8.07.0016 - PROCEDIMENTO COMUM CÍVEL - Adv(s).: SC0010359A - MARA RUBIA CATTONI POFFO, DF0020120A - CECILIA MARIA LAPETINA CHIARATTO AGUILERA. Adv(s).: DF0048035A - ANDERSON MOREIRA DA SILVA, DF0042685A - WHITAKER HUDSON PYLES, DF0050212A - MARILIA MOREIRA DA SILVA. Assim, defiro, parcialmente, o pedido do requerente/genitor. Determino à Sra. M. S. S. que, imediatamente, desocupe a acomodação em que se encontra a menor T. A. V., nas dependências do Hospital Santa Helena, abstendo-se de levar consigo toda e qualquer documentação relativa ao atual estado de saúde da menor. Durante a internação de T., as visitas maternas restringir-se-ão aos finais de semana alternados, tal como na decisão de ID 36790355, podendo a mãe estar com a filha, por até 3 (três) horas seguidas, durante o período de visitas estabelecido pelo hospital e observadas as demais regras do nosocômio, de modo que não seja causada qualquer situação que enseje incômodo à menor e aos demais pacientes. Por outro lado, determino ao genitor/ requerente que atualize a genitora de T., diariamente, por Whatsapp, quanto ao estado de saúde da menor. Expeça-se, com urgência, mandado para intimação da requerida, no Hospital Santa Helena. Intime-se, ainda, o requerente para que cumpra, desde logo, o que lhe compete. Publique- se. Intimem-se. Notifique-se o Ministério Público.</t>
  </si>
  <si>
    <t xml:space="preserve">N. 0738304-46.2019.8.07.0016 - DIVÓRCIO LITIGIOSO - Adv(s).: DF0033199A - ARTUR RABELO RESENDE, DF0051199A - PAULO EDUARDO TORRES LEAL. DIREITO CIVIL E PROCESSUAL CIVIL. APELAÇÃO CÍVEL. DIVÓRCIO. ALUGUEL. TERMO INICIAL. PARTILHA. ASSISTÊNCIA JUDICIÁRIA. IMPOSSIBILIDADE DE ARCAR COM AS DESPESAS PROCESSUAIS SEM COMPROMETIMENTO DA SUBSISTÊNCIA FAMILIAR. 1. O termo inicial para o arbitramento de aluguel pela ocupação exclusiva do imóvel por um dos ex-cônjuges ocorre com a concretização da partilha dos bens, pois é quando o estado de comunhão dos bens cessa. 2. Os benefícios da assistência judiciária são concedidos à parte com parcos recursos, quando não estiver em condições de pagar as custas processuais e os honorários de advogado, sem prejuízo próprio ou de sua família. 3. O juiz somente poderá indeferir o pedido se houver nos autos elementos que evidenciem a falta dos pressupostos legais para a concessão de gratuidade. Inteligência do art. 99, § 2º, do Código de Processo Civil. 4. Recurso desprovido. Acórdão n.1165626, Relator: MARIO-ZAM BELMIRO 8ª Turma Cível, Publicado no DJE: 26/04/2019. Pág.: Sem Página Cadastrada.) Desse modo, em juízo sumário de cognição, tenho por prematura a concessão de tutela antecipada e indefiro o pedido de desocupação do imóvel e fixação de aluguéis em favor do autor. Designe-se data para a realização de Audiência de Conciliação no CEJUSC. Após, cite-se e intime-se a requerida, que deverá responder, se não houver conciliação, em 15 (quinze) dias, a contar da audiência. Intime-se a autor por publicação. P.I.</t>
  </si>
  <si>
    <t xml:space="preserve">N. 0743513-93.2019.8.07.0016 - OUTROS PROCEDIMENTOS DE JURISDIÇÃO VOLUNTÁRIA - Adv(s).: MT11171/O - WANTUIR LUIZ PEREIRA. Emende-se a inicial para anexar aos autos o comprovante de residência das partes. Sem prejuízo, anexe aos autos a guia de recolhimento de custas. Prazo: 15 (quinze) dias.</t>
  </si>
  <si>
    <t xml:space="preserve">N. 0743802-26.2019.8.07.0016 - ALIMENTOS - LEI ESPECIAL Nº 5.478/68 - Adv(s).: DF0018822A - SYULLA NARA LUNA DE MEDEIROS DE SOUZA. No caso, a relação de parentesco está devidamente demonstrada pela cópia dos documentos pessoais do alimentado, ID 43990231, ao passo que suas necessidades são presumidas, tendo em vista que, atualmente, conta com 12 anos de idade. No entanto, à míngua os reais gastos do réu, que não se presume apenas em razão das alegações da genitora, ao menos neste juízo de estrita delibação, fixo os alimentos provisórios em 15% (quinze por cento) dos rendimentos brutos auferidos pelo réu, observados os descontos compulsórios (INSS e IRPF), valor que deverá ser depositado em conta bancária de titularidade da representante do menor, ID 43989643. Quanto aos alimentos pugnados pela autora, é de se ressaltar que, ao contrário dos alimentos devidos aos filhos, a prestação de alimentos entre cônjuges não é presumida, sendo imprescindível a comprovação da necessidade de quem pleiteia os alimentos. No caso em tela, a autora deixa de colacionar aos autos documentos comprobatórios de que suas despesas ordinárias ultrapassam o seu salário mensal de R$ 2.000,00 (dois mil reais), restando assim controversa a sua dependência econômica do requerido, motivo pelo qual indefiro os alimentos por ela postulados liminarmente. Designe- se audiência de conciliação a ser realizada no Centro Judiciário de Solução de Conflitos e Cidadania de Brasília - CEJUSC/BSB-FAM - Fórum Desembargador José Leal Fagundes. Sem prejuízo, oficie-se ao órgão empregador do alimentantes. Ficam os requerentes intimados, por seu patrono, nos termos do artigo 334, § 3º, do CPC. Notifique-se o Ministério Público. P.I.</t>
  </si>
  <si>
    <t xml:space="preserve">N. 0735545-12.2019.8.07.0016 - ALIMENTOS - LEI ESPECIAL Nº 5.478/68 - Adv(s).: DF0036160A - YURI SCHMITKE ALMEIDA BELCHIOR TISI. Adv(s).: DF0036160A - YURI SCHMITKE ALMEIDA BELCHIOR TISI. Adv(s).: DF0036351A - DAVID COUTINHO E SOUZA. 1189 Edição nº 177/2019 Brasília - DF, disponibilização sexta-feira, 13 de setembro de 2019 O requerido se manifesta nos autos concordando com a proposta anterior das autoras, ID 43503156, motivo pelo qual entendo necessária a realização de tentativa de conciliação entre as partes. Nesse cenário, tendo em vista a juntada do comprovante de ID 43114889, considero justificado o pedido de adiamento da solenidade, tendo em vista o disposto no artigo 362, inciso II, do Código de Processo Civil. Redesigne-se a audiência anteriormente marcada. Sem prejuízo, expeça-se a secretaria o ofício ao órgão empregador do requerido. Ficam as partes intimadas, por intermédio de seus patronos. Notifique-se o Ministério Público. P.I.</t>
  </si>
  <si>
    <t xml:space="preserve">N. 0743538-09.2019.8.07.0016 - DIVÓRCIO LITIGIOSO - Adv(s).: DF0044621A - MARIANNA CUTRIM UCHIDA DAHER, DF0012513A - CRISTIAN FETTER MOLD. Defiro, portanto, a tutela de urgência para que a requerente possa se imitir, imediatamente, na posse do imóvel situado na SQS 211, Bloco H, Apartamento 201, em Brasília/DF, podendo concluir a reforma já iniciada e, posteriormente, ocupá-lo para sua moradia e dos filhos do casal. Expeça-se mandado para imissão na posse, com urgência, devendo própria requerente prover meios para acesso ao bem, contratando chaveiro, se for o caso. Fica autorizado o depósito judicial do valor remanescente ajustado para compra do imóvel. Designo Audiência de Conciliação para o dia 25/11/2019 às 14h45min, a ser realizada na Sala de Audiências deste Juízo - Fórum Desembargador José Júlio Leal Fagundes - Bloco 5 - Sala 2.65. Cite-se e intime-se o requerido, com urgência, para que responda, se não houver conciliação, em 15 (quinze) dias, a contar da audiência. Na oportunidade, intime-se o requerido de que deve se abster da prática de qualquer ato que possa restringir o pleno exercício da posse do apartamento 201, do Bloco H, da SQS 212, pela requerente, sob pena da aplicação de multa diária de R$ 500 (quinhentos reais), revertida em favor da requerente. No tocante à audiência, fica a requerente intimada, por seu patrono, nos termos do artigo 334, § 3º, do CPC. Publique-se. Intimem-se.</t>
  </si>
  <si>
    <t xml:space="preserve">N. 0743503-49.2019.8.07.0016 - PROCEDIMENTO COMUM CÍVEL - Adv(s).: DF42293 - AURELIO REZENDE SILVEIRA, MG166798 - MILENA COSTA OLIVEIRA. a) Excluir a genitora da requerida do pólo passivo do feito, porquanto não faz parte da relação processual; b) juntar aos autos cópia da sentença (ou acórdão) que fixou os alimentos, bem como o trânsito em julgado; c) anexar aos autos o documento de identificação da parte autora e a certidão de nascimento da requerida; d) comprovar o recolhimento das custas iniciais ou juntar a declaração de hipossuficiência. Prazo: 15 (quinze) dias. CERTIDÃO</t>
  </si>
  <si>
    <t xml:space="preserve">N. 0719070-78.2019.8.07.0016 - PROCEDIMENTO COMUM CÍVEL - Adv(s).: DF0012330A - MARCELO LUIZ AVILA DE BESSA, DF0021283A - ALESSANDRA BARRETO CARVALHO. Poder Judiciário da União Tribunal de Justiça do Distrito Federal e dos Territórios 7VARFAMBSB 7ª Vara de Família de Brasília CERTIDÃO NÚMERO DO PROCESSO: 0719070-78.2019.8.07.0016 CLASSE JUDICIAL: PROCEDIMENTO COMUM CÍVEL (7) Nos termos da Portaria nº 01/2018, deste Juízo, fica a parte autora intimada a se manifestar, no prazo de 15 (quinze) dias, acerca da contestação de ID 44397811. BRASÍLIA, DF, 11 de setembro de 2019, 08:35:37. UBIRAJARA ALVES SOUZA DE JESUS Servidor Geral DECISÃO</t>
  </si>
  <si>
    <t xml:space="preserve">N. 0743514-78.2019.8.07.0016 - ALIMENTOS - LEI ESPECIAL Nº 5.478/68 - Adv(s).: DF0026486A - CAMILA NOGUEIRA DE RESENDE LOPES RIBEIRO . Nesse contexto, faculto a emenda da petição inicial de modo que veicule, unicamente, pedido de revisão de alimentos, sem prejuízo do ajuizamento de ação própria, pela genitora da menor, com o intuito de modificar a guarda e as visitas do genitor à filha. Ressalto que, nesse caso, a ação de guarda deve ser distribuída aleatoriamente, pois não há que se falar em prevenção deste juízo. Prazo: 15 (quinze) dias. Publique-se. Intime-se. CERTIDÃO</t>
  </si>
  <si>
    <t xml:space="preserve">N. 0730238-14.2018.8.07.0016 - ALIMENTOS - LEI ESPECIAL Nº 5.478/68 - Adv(s).: DF0029464A - MARCUS CESAR PINHEIRO TORRES. Adv(s).: DF23771 - VICENTINA MARIA GASPAR DE OLIVEIRA. Poder Judiciário da União Tribunal de Justiça do Distrito Federal e dos Territórios 7VARFAMBSB 7ª Vara de Família de Brasília CERTIDÃO NÚMERO DO PROCESSO: 0730238-14.2018.8.07.0016 CLASSE JUDICIAL: ALIMENTOS - LEI ESPECIAL Nº 5.478/68 (69) Certifico e dou fé que transcorreu in albis o prazo para a parte autora apresentar suas alegações finais. Nos termos da Portaria 01/2018, deste Juízo, fica o requerido intimado a apresentar as alegações finais, no prazo de 15 (quinze) dias. BRASÍLIA, DF, 11 de setembro de 2019, 17:47:18. SILVIA AGUIAR DE CASTRO MENDONÇA Diretora de Secretaria</t>
  </si>
  <si>
    <t xml:space="preserve">N. 0746550-65.2018.8.07.0016 - INTERDIÇÃO - A: CRISTIANE MENDES FIGUEIREDO. Adv(s).: DF0028797A - ALESSANDRA BARRETO FERNANDES BEZERRA. R: CARMEN GOMES MENDES. Adv(s).: Nao Consta Advogado. T: MINISTERIO PUBLICO DO DISTRITO FEDERAL E DOS TERRITORIOS. Adv(s).: Nao Consta Advogado. T: CARLOS AUGUSTO FONSECA AYRES. Adv(s).: Nao Consta Advogado. Poder Judiciário da União Tribunal de Justiça do Distrito Federal e dos Territórios 7VARFAMBSB 7ª Vara de Família de Brasília CERTIDÃO NÚMERO DO PROCESSO: 0746550-65.2018.8.07.0016 CLASSE JUDICIAL: INTERDIÇÃO (58) Nos termos da Portaria 01/2018, de ordem da MMª. Juíza de Direito desta Vara, manifestem-se as partes acerca do laudo pericial de ID. 44543124, no prazo comum de 15 (quinze) dias, nos termos do art. 477, §1º do CPC. BRASÍLIA, DF, 12 de setembro de 2019, 09:14:14. UBIRAJARA ALVES SOUZA DE JESUS Servidor Geral</t>
  </si>
  <si>
    <t xml:space="preserve">N. 0754069-91.2018.8.07.0016 - ALIMENTOS - LEI ESPECIAL Nº 5.478/68 - Adv(s).: SP0086624A - RENATO VASCONCELLOS DE ARRUDA. Adv(s).: DF0021823A - GEYSA COELHO LOBO DE CARVALHO, DF0015641A - GUSTAVO ARTHUR COELHO LOBO DE CARVALHO. Poder Judiciário da União Tribunal de Justiça do Distrito Federal e dos Territórios 7VARFAMBSB 7ª Vara de Família de Brasília CERTIDÃO NÚMERO DO PROCESSO: 0754069-91.2018.8.07.0016 CLASSE JUDICIAL: ALIMENTOS - LEI ESPECIAL Nº 5.478/68 (69) Nos termos da Portaria n. 01/2018 deste Juízo, especifiquem as partes as provas que pretendem produzir, indicando desde já sua natureza e finalidade. Prazo comum de 15 (quinze) dias. BRASÍLIA, DF, 12 de setembro de 2019, 09:23:44. UBIRAJARA ALVES SOUZA DE JESUS Servidor Geral</t>
  </si>
  <si>
    <t xml:space="preserve">N. 0746048-29.2018.8.07.0016 - ALIMENTOS - LEI ESPECIAL Nº 5.478/68 - Adv(s).: DF0038181A - DAGMA CORREA BASTIANON SANTIAGO. Adv(s).: DF0035163A - PAULO ROBERTO DE MORAES. Poder Judiciário da União Tribunal de Justiça do Distrito Federal e dos Territórios 7VARFAMBSB 7ª Vara de Família de Brasília CERTIDÃO NÚMERO DO PROCESSO: 0746048-29.2018.8.07.0016 CLASSE JUDICIAL: ALIMENTOS - LEI ESPECIAL Nº 5.478/68 (69) Nos termos da Portaria nº 01/2018, deste Juízo, fica a parte requerida intimada a se manifestar, no prazo de 15 (quinze) dias, em Alegações Finais conforme ID 42443294. BRASÍLIA, DF, 12 de setembro de 2019, 10:20:13. UBIRAJARA ALVES SOUZA DE JESUS Servidor Geral</t>
  </si>
  <si>
    <t xml:space="preserve">N. 0719181-10.2019.8.07.0001 - PROCEDIMENTO COMUM CÍVEL - Adv(s).: DF0049530A - HIGGOR CAVALCANTE PINTO. Poder Judiciário da União Tribunal de Justiça do Distrito Federal e dos Territórios 7VARFAMBSB 7ª Vara de Família de Brasília CERTIDÃO NÚMERO DO PROCESSO: 0719181-10.2019.8.07.0001 CLASSE JUDICIAL: PROCEDIMENTO COMUM CÍVEL (7) Nos termos da portaria 1/2018, deste Juízo, e do artigo 218, § 3º, do Código de Processo Civil, fica(m) a(s) parte(s) autora(s) intimada(s) a se manifestar(em), no prazo de 5 (cinco) dias, acerca da diligência frustrada de ID nº 44592610. BRASÍLIA, DF, 12 de setembro de 2019, 13:48:10. JOSE CARLOS DE OLIVEIRA Servidor Geral 1190 Edição nº 177/2019 Brasília - DF, disponibilização sexta-feira, 13 de setembro de 2019</t>
  </si>
  <si>
    <t xml:space="preserve">N. 0728828-81.2019.8.07.0016 - OUTROS PROCEDIMENTOS DE JURISDIÇÃO VOLUNTÁRIA - Adv(s).: DF0040814A - RANAI PINTO CUNHA, DF0022790A - BRUNO LEANDRO ASSIS DO VALE. Poder Judiciário da União Tribunal de Justiça do Distrito Federal e dos Territórios 7VARFAMBSB 7ª Vara de Família de Brasília CERTIDÃO NÚMERO DO PROCESSO: 0728828-81.2019.8.07.0016 CLASSE JUDICIAL: OUTROS PROCEDIMENTOS DE JURISDIÇÃO VOLUNTÁRIA (1294) Nos termos da Portaria 01/2018, deste Juízo, fica o requerente intimado acerca do alvará expedido, bem ainda, a dar cumprimento ao disposto na sentença de ID 41699155, no prazo de 90 (noventa) dias. BRASÍLIA, DF, 12 de setembro de 2019, 14:28:36. SILVIA AGUIAR DE CASTRO MENDONÇA Diretora de Secretaria</t>
  </si>
  <si>
    <t xml:space="preserve">N. 0012995-74.2013.8.07.0016 - ALVARÁ JUDICIAL - LEI 6858/80 - Adv(s).: DF0040784A - DIRCEU FALCAO DA MOTA NETO. Poder Judiciário da União Tribunal de Justiça do Distrito Federal e dos Territórios 7VARFAMBSB 7ª Vara de Família de Brasília CERTIDÃO NÚMERO DO PROCESSO: 0012995-74.2013.8.07.0016 CLASSE JUDICIAL: ALVARÁ JUDICIAL - LEI 6858/80 (74) Nos termos da Portaria 01/2018, deste Juízo, fica a requerente intimada acerca do alvará expedido em seu favor, bem ainda, do prazo para concretização do negócio. BRASÍLIA, DF, 12 de setembro de 2019, 14:37:27. SILVIA AGUIAR DE CASTRO MENDONÇA Diretora de Secretaria EXPEDIENTE DO DIA 12 DE SETEMBRO DE 2019 Juíza de Direito: Maria Isabel da Silva Diretora de Secretaria: Silvia Aguiar de Castro Mendonca Para conhecimento das Partes e devidas Intimações DECISAO</t>
  </si>
  <si>
    <t xml:space="preserve">Nº 2008.01.1.154984-0 - 0100780-95.2008.8.07.0001 - Tutela e Curatela - Nomeacao - A: C.N.A.. Adv(s).: DF008534 - ANA CRISTINA NOVAES FREDDI. R: C.H.N.A.. Adv(s).: NAO CONSTA ADVOGADO. DECISAO - Nesse cenário, INDEFIRO o pedido de fls. 219-222, devendo o requerente providenciar a distribuição do pedido de alvará judicial, na forma eletrônica, ficando deferido o desentranhamento das fls. 219-258. Aguarde-se, por 15 dias. Após, retornem os presentes autos ao arquivo, com as cautelas de praxe. P.I. Brasília - DF, segunda-feira, 09/09/2019 às 19h47. Maria Isabel da Silva,Juiza de Direito . 1191 Edição nº 177/2019 Brasília - DF, disponibilização sexta-feira, 13 de setembro de 2019 Varas de Órfãos e Sucessões da Circunscrição Judiciária de Brasilía 1ª Vara de Órfãos e Sucessões de Brasília PORTARIA</t>
  </si>
  <si>
    <t xml:space="preserve">N. 0001241-14.2008.8.07.0016 - INVENTÁRIO - A: MARGARIDA COSTALONGA PEREIRA. A: BARBARA COSTALONGA PEREIRA. Adv(s).: DF0006543A - EINSTEIN LINCOLN BORGES TAQUARY, DF0001393A - SEBASTIAO BORGES TAQUARY. A: NUNO DA SILVA PEREIRA JUNIOR. Adv(s).: RJ019221 - MURILO CORREIA SAMPAIO, RJ066675 - SOLANGER DO NASCIMENTO CAVALCANTE. A: MARGARIDA COSTALONGA PEREIRA. Adv(s).: Nao Consta Advogado. R: NUNO DA SILVA PEREIRA. T: EMANOEL CESAR GOMES DIAS - ME. Adv(s).: RJ172849 - LEONARDO DE SOUZA SILVA. PORTARIA Processo nº 0001241-14.2008.8.07.0016 Conforme portaria nº 02, de 06/03/2018, deste Juízo, a Exma. Juíza de Direito da 1ª Vara de Órfãos e Sucessões de Brasília conferiu-me poderes para proferir o seguinte despacho: Fica o(a) inventariante intimado(a) a se manifestar acerca do resultado da pesquisa BACENJUD, no prazo de 05 (cinco) dias. Brasília/ DF, 11 de setembro de 2019. REBECA NASCIMENTO COSTA Servidor Geral</t>
  </si>
  <si>
    <t xml:space="preserve">N. 0713137-09.2018.8.07.0001 - ARROLAMENTO SUMÁRIO - A: RAIMUNDA MARIA FORTES LAGES. A: MARIA GORETI FORTES LAGES MARCOS. Adv(s).: DF0002447A - FRANCISCO AGRICIO CAMILO. R: FRANCISCO DAS CHAGAS LAGES. Adv(s).: Nao Consta Advogado. T: RAIMUNDA MARIA FORTES LAGES. Adv(s).: Nao Consta Advogado. PORTARIA Processo nº 0713137-09.2018.8.07.0001 Conforme portaria nº 02, de 06/03/2018, deste Juízo, a Exma. Juíza de Direito da 1ª Vara de Órfãos e Sucessões de Brasília conferiu-me poderes para proferir o seguinte despacho: Defiro o prazo de 15 dias, conforme solicitado na petição de ID 43562186, findo o qual fica a requerente intimada a dar seguimento ao feito, cumprindo as ordens precedentes. Brasília/DF, 11 de setembro de 2019. RAQUEL GARCIA CHRISTIANES BRANDAO Servidor Geral</t>
  </si>
  <si>
    <t xml:space="preserve">N. 0007426-98.2017.8.07.0001 - ARROLAMENTO COMUM - A: SAMUEL DE JESUS SILVA. Adv(s).: DF0026042A - JULIANO ABADIO CALAND JULIAO. A: SARA DE JESUS SILVA. Adv(s).: Nao Consta Advogado. A: DIOGO DA SILVA SANTOS. Adv(s).: DF42586 - GILMARA MEDEIROS LEITE. R: ARISTOLINO CIRINO DA SILVA. Adv(s).: Nao Consta Advogado. T: DIOGO DA SILVA SANTOS. Adv(s).: Nao Consta Advogado. PORTARIA Processo nº 0007426-98.2017.8.07.0001 Conforme portaria nº 02, de 06/03/2018, deste Juízo, a Exma Juíza de Direito da 1ª V. O. S conferiu-me poderes para proferir o seguinte despacho: Ficam as partes intimadas a apresentar eventual impugnação em relação ao procedimento de digitalização do processo n.º 2017.01.1.033191-8,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(quinze) dias, façam os autos conclusos para análise da petição ID 41667002. A retirada de peças dos autos físicos somente será possível após manifestação sobre a digitalização dos autos, independente de requerimento/ 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Brasília/DF, 11 de setembro de 2019. REBECA NASCIMENTO COSTA Servidor Geral</t>
  </si>
  <si>
    <t xml:space="preserve">N. 0730336-62.2019.8.07.0016 - INVENTÁRIO - A: HOSTILIO RIBEIRO DOS SANTOS NETO. Adv(s).: DF0024631A - FLAVIO CZORNEI. A: SONIA STEFANI COLPO. Adv(s).: Nao Consta Advogado. A: MARINO STEFANI COLPO. Adv(s).: Nao Consta Advogado. A: CAMILA STEFANI COLPO. Adv(s).: Nao Consta Advogado. R: NERI CARLOS COLPO. Adv(s).: Nao Consta Advogado. T: MINISTERIO PUBLICO DO DISTRITO FEDERAL E DOS TERRITORIOS. Adv(s).: Nao Consta Advogado. PORTARIA Conforme portaria nº 02, de 06/03/2018, a Exma. Juíza da 1ª V.O.S. conferiu-me poderes para proferir o seguinte despacho:Fica o(a ) requerente intimado(a) a promover o recolhimento das custas no JUÍZO DEPRECADO, no prazo de quinze dias, para viabilizar a remessa da carta precatória, conforme decisão de ID 43872435. BRASÍLIA-DF, 11 de setembro de 2019 17:27:07.</t>
  </si>
  <si>
    <t xml:space="preserve">N. 0003254-64.2000.8.07.0016 - INVENTÁRIO - A: ANTONIO DA SILVA CASSIM. Adv(s).: MG88200 - FREDERICO FERRI DE RESENDE, MG88213 - GUSTAVO PRADO DE BRITO, MG40448 - MIGUEL ARCANJO CESAR GUERRIERI. A: CELINA VALENTE FROSSARD. A: CONRADO VALENTE FROSSARD. A: CARLOS FREDERICO VALENTE FROSSARD. Adv(s).: DF06601 - WALTER RIBEIRO VALENTE. A: ANTONIO DA SILVA CASSIM. Adv(s).: MG88200 - FREDERICO FERRI DE RESENDE, MG88213 - GUSTAVO PRADO DE BRITO. R: AFRANIO FROSSARD. Adv(s).: Nao Consta Advogado. T: VEPE INDUSTRIA ALIMENTICIA LTDA. Adv(s).: Nao Consta Advogado. T: GOLD NUTRITION INDUSTRIA E COMERCIO LTDA. Adv(s).: MG54819 - RENATO DE MAGALHAES. T: INST. NAC. COLON. REFORMA AGRARIA - INCRA. Adv(s).: MG67435B - ANA CELIA PASSOS DE MOURA CAMARGOS. PORTARIA Processo nº 0003254-64.2000.8.07.0016 Conforme portaria nº 02, de 06/03/2018, deste Juízo, a Exma Juíza de Direito da 1ª V. O. S conferiu-me poderes para proferir o seguinte despacho: Ficam as partes intimadas a apresentar eventual impugnação em relação ao procedimento de digitalização do processo n.º 2000.01.1.100037-5,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Brasília/DF, 21 de agosto de 2019. REBECA NASCIMENTO COSTA Servidor Geral</t>
  </si>
  <si>
    <t xml:space="preserve">N. 0003254-64.2000.8.07.0016 - INVENTÁRIO - A: ANTONIO DA SILVA CASSIM. Adv(s).: MG88200 - FREDERICO FERRI DE RESENDE, MG88213 - GUSTAVO PRADO DE BRITO, MG40448 - MIGUEL ARCANJO CESAR GUERRIERI. A: CELINA VALENTE FROSSARD. A: CONRADO VALENTE FROSSARD. A: CARLOS FREDERICO VALENTE FROSSARD. Adv(s).: DF06601 - WALTER RIBEIRO VALENTE. A: ANTONIO DA SILVA CASSIM. Adv(s).: MG88200 - FREDERICO FERRI DE RESENDE, MG88213 - GUSTAVO PRADO DE BRITO. R: AFRANIO FROSSARD. Adv(s).: Nao Consta Advogado. T: VEPE INDUSTRIA ALIMENTICIA LTDA. Adv(s).: Nao Consta Advogado. T: GOLD NUTRITION INDUSTRIA E COMERCIO LTDA. Adv(s).: MG54819 - RENATO DE MAGALHAES. T: INST. NAC. COLON. REFORMA AGRARIA - INCRA. Adv(s).: MG67435B - ANA CELIA PASSOS DE MOURA CAMARGOS. PORTARIA Processo nº 0003254-64.2000.8.07.0016 Certifico e dou fé que, nesta data, encaminhei para nova publicação a portaria de ID 42835584, uma vez que não constou os advogados subscritores da petição de ID 43118884. Conforme portaria nº 02, de 06/03/2018, deste Juízo, a Exma. Juíza de Direito da 1ª Vara de Órfãos e Sucessões de Brasília conferiu-me poderes para proferir o seguinte despacho: Fica(m) o(a)(s) requerente(s) e o inventariante intimado(a)(s) a, no prazo de 15 (quinze) dias, se manifestarem sobre a penhora no rosto dos autos de ID 44113139, no valor de R$ 23.382,54, em favor da Fazenda Nacional. Brasília/ DF, 11 de setembro de 2019. VANESSA DE MIRANDA ALVES SOARES Diretor de Secretaria</t>
  </si>
  <si>
    <t xml:space="preserve">N. 0022502-41.2012.8.07.0001 - INVENTÁRIO - A: MARIANA RABELO COUTINHO. A: PAULO ROBERTO RABELO COUTINHO. Adv(s).: DF0032477A - SOLANGE DE CAMPOS CESAR, DF0022792A - CIRLENE CARVALHO SILVA. A: DORIVANE HONORATO RABELO 1192 Edição nº 177/2019 Brasília - DF, disponibilização sexta-feira, 13 de setembro de 2019 COUTINHO. Adv(s).: DF0044392A - THIAGO NASCIMENTO NUNES, DF0032477A - SOLANGE DE CAMPOS CESAR, DF0022792A - CIRLENE CARVALHO SILVA. A: JESSICA ALINE ARAUJO COUTINHO. Adv(s).: DF33836 - FREDERICO GEORGE ROSA VAZ MACHADO. A: DORIVANE HONORATO RABELO COUTINHO. Adv(s).: Nao Consta Advogado. R: PAULO ROBERTO RUBENS COUTINHO. Adv(s).: Nao Consta Advogado. T: DISTRITO FEDERAL. Adv(s).: Nao Consta Advogado. PORTARIA Processo nº 0022502-41.2012.8.07.0001 Nesta data, junto aos autos petição da inventariante. Conforme portaria nº 02, de 06/03/2018, deste Juízo, a Exma Juíza de Direito da 1ª V. O. S conferiu-me poderes para proferir o seguinte despacho: Ficam as partes intimadas a apresentar eventual impugnação em relação ao procedimento de digitalização do processo n.º 2012.01.1.081400-4,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Decorrido o prazo de 15 (quinze) dias, remetam-se os autos à Fazenda Pública. Brasília/DF, 11 de setembro de 2019. VANESSA DE MIRANDA ALVES SOARES Diretor de Secretaria</t>
  </si>
  <si>
    <t xml:space="preserve">N. 0010761-67.2013.8.07.0001 - INVENTÁRIO - A: SAMYRA ROBERTA BARROSO ALMEIDA. Adv(s).: DF0027310A - CARLOS EDUARDO FARIA DE OLIVEIRA. A: M. R. S. O. A.. A: M. R. S. M. A.. Adv(s).: MG191714 - MAURO LUCIO SOARES RIBEIRO, MG184406 - PERICLES DE PAULA NETO; Rep(s).: THAIS DE SAO JOSE, DENISE FATIMA DE ARAUJO BRITO. R: ROBERTO LUCIO OLIVEIRA DE ALMEIDA. Adv(s).: Nao Consta Advogado. R: DEBORA LUCIA DE ARAUJO ALMEIDA. Adv(s).: Nao Consta Advogado. T: RIVANDRE OLIVEIRA DE ALMEIDA. Adv(s).: Nao Consta Advogado. T: MINISTERIO PUBLICO DO DISTRITO FEDERAL E DOS TERRITORIOS. Adv(s).: Nao Consta Advogado. PORTARIA Processo nº 0010761-67.2013.8.07.0001 Conforme portaria nº 02, de 06/03/2018, deste Juízo, a Exma. Juíza de Direito da 1ª Vara de Órfãos e Sucessões de Brasília conferiu-me poderes para proferir o seguinte despacho: Considerando a petição de ID 42509661, defiro o prazo de 15 dias, findo o qual ficam os requerentes intimados a dar seguimento ao feito, cumprindo as ordens precedentes. Brasília/DF, 11 de setembro de 2019. RAQUEL GARCIA CHRISTIANES BRANDAO Servidor Geral</t>
  </si>
  <si>
    <t xml:space="preserve">N. 0030323-62.2013.8.07.0001 - INVENTÁRIO - A: FATIMA JUNQUEIRA BARRETO. Adv(s).: DF0004261A - DEUSDEDITA SOUTO CAMARGO. A: JORGE JUNQUEIRA BARRETO. Adv(s).: Nao Consta Advogado. A: OCTACILIO PINTO BARRETO. Adv(s).: DF0027808A - GISLENE SAMPAIO FERNANDES ANDRE. R: LEDA JUNQUEIRA. Adv(s).: Nao Consta Advogado. R: OTACILIO JUNQUEIRA BARRETO. Adv(s).: Nao Consta Advogado. T: RAIMUNDO ROGERIO DE SOUSA DUARTE. Adv(s).: DF0007905A - ELY NASCIMENTO DA ROCHA. PORTARIA Processo nº 0030323-62.2013.8.07.0001 Nesta data, junto aos autos petição de Otacílio Pinto Barreto, protocolizada em 17/06/2019. Conforme portaria nº 02, de 06/03/2018, deste Juízo, a Exma Juíza de Direito da 1ª V. O. S conferiu-me poderes para proferir o seguinte despacho: Ficam as partes intimadas a apresentar eventual impugnação em relação ao procedimento de digitalização do processo n.º 2013.01.1.116460-5,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Decorrido o prazo de 15 (quinze) dias, remetam-se os autos à conclusão. Brasília/DF, 11 de setembro de 2019. VANESSA DE MIRANDA ALVES SOARES Diretor de Secretaria DESPACHO</t>
  </si>
  <si>
    <t xml:space="preserve">N. 0736110-73.2019.8.07.0016 - ABERTURA, REGISTRO E CUMPRIMENTO DE TESTAMENTO - A: JUAN JOSE VINA LAGO. Adv(s).: DF0019559A - GISELLE ARIADNE NEVES DA ROCHA. R: CELSO VIANA DE ASSIS. Adv(s).: Nao Consta Advogado. T: MINISTERIO PUBLICO DO DISTRITO FEDERAL E DOS TERRITORIOS. Adv(s).: Nao Consta Advogado. Poder Judiciário da União TRIBUNAL DE JUSTIÇA DO DISTRITO FEDERAL E DOS TERRITÓRIOS 1VAOFSUBSB 1ª Vara de Órfãos e Sucessões de Brasília Número do processo: 0736110-73.2019.8.07.0016 Classe judicial: ABERTURA, REGISTRO E CUMPRIMENTO DE TESTAMENTO (51) REQUERENTE: JUAN JOSÉ VINA LAGO REQUERIDO: CELSO VIANA DE ASSIS DESPACHO Trata-se de pedido de ratificação de testamento público de ID 41054612 - Pág. 1, formulado por Juan José Vina Lago, em razão do falecimento de Celso Viana de Assis, em 26/06/2019, conforme certidão de óbito de ID 41056110 - Pág. 1. Verifica-se que o testamento de ID 41054510 - Pág. 1, objeto do presente pedido de ratificação, foi lavrado em 08/03/2005, no livro 0002, folha 027. Ocorre que na certidão do CENSEC de ID 42998433 - Pág. 1 verifica-se a existência de testamento posterior deixado por Celso Viana de Assis, lavrado em 13/01/2009, no livro 00000002, folhas 0139, no 2° Tabelionato de Notas e de Protesto, Registro Civil das Pessoas Naturais, Títulos e Documentos e Civil de Pessoas Jurídicas de Sobradinho - Comarca de Brasília ? Distrito Federal. Outrossim, verifica- se no testamento de ID 41054510 - Pág. 1 que o próprio testador foi testemunha. Intime-se o requerente para esclarecer tais divergências e juntar a cópia do testamento posterior indicado na certidão do CENSEC de ID 42998433 - Pág. 1. Após, dê-se vista ao Ministério Público. Brasília, DF, 9 de setembro de 2019 18:36:36. MARCIA REGINA ARAUJO LIMA Juíza de Direito Substituta 8 DECISÃO</t>
  </si>
  <si>
    <t xml:space="preserve">N. 0004602-15.2003.8.07.0016 - SOBREPARTILHA - A: CLAUDIA SILVA FONTENELLE. Adv(s).: DF0008423A - EDIZENIA MARIA LIMA PASSOS, DF0028395A - ALDOVINO GARCIA LIMA LA ROSA. A: DANIELA FONTENELLE STREIT FONTANA. Adv(s).: DF0033913A - MARCOS LEHMEN, DF0028395A - ALDOVINO GARCIA LIMA LA ROSA. A: MAIRE LUCIA SILVA FONTENELLE. Adv(s).: DF0009776A - FABIO RAMOS DE ARAUJO SILVA, DF0028395A - ALDOVINO GARCIA LIMA LA ROSA. A: RODRIGO SILVA FONTENELLE. Adv(s).: DF0033913A - MARCOS LEHMEN, DF0028395A - ALDOVINO GARCIA LIMA LA ROSA, DF0011191A - CATULO ZDRADEK VENTURA DE MELLO, DF0038963A - WELRIKA BEATRIZ SILVA MOREIRA COSTA. R: JONES GOMES FONTENELLE. Adv(s).: Nao Consta Advogado. T: SINDICATO DOS EMPREGADOS NO COMERCIO DO DF. Adv(s).: DF0020897A - GUSTAVO VARELA, DF12983 - JORGE LUIZ VASCONCELOS PITANGA. Poder Judiciário da União TRIBUNAL DE JUSTIÇA DO DISTRITO FEDERAL E DOS TERRITÓRIOS 1VAOFSUBSB 1ª Vara de Órfãos e Sucessões de Brasília Número do processo: 0004602-15.2003.8.07.0016 Classe judicial: INVENTÁRIO (39) REQUERENTE: CLAUDIA SILVA FONTENELLE, DANIELA FONTENELLE STREIT FONTANA, MAIRE LUCIA SILVA FONTENELLE, RODRIGO SILVA FONTENELLE INVENTARIADO: JONES GOMES FONTENELLE DECISÃO INTERLOCUTÓRIA Chamo o feito à ordem. Trata-se de pedido de SOBREPARTILHA, com fulcro no art. 669 do CPC, dos bens deixados pelo falecimento de JONES GOMES FONTENELLE, ocorrido em 08/02/2003, conforme certidão de óbito de ID 42683778 - Pág. 1. À época do falecimento foi promovida a partilha judicial neste juízo, conforme ID 42684239. O falecido deixou três filhos, 1193 Edição nº 177/2019 Brasília - DF, disponibilização sexta-feira, 13 de setembro de 2019 RODRIGO SILVA FONTENELLE, CLAUDIA SILVA FONTENELLE e DANIELA FONTENELLE STREIT FONTANA. Informam os requerentes que há créditos a serem recebidos pelo falecido advindos dos pagamentos dos precatórios expedidos nos autos dos seguintes processos: 0135631-79.2012.4.01.9198 - TRF 1ª Região - e 0218829-44.2015.4.05.0000 - TRF 5ª Região -, conforme documentos de ID 42684326. É o relatório. DECIDO. Nomeio inventariante RODRIGO SILVA FONTENELLE. Expeça-se termo de compromisso. Após o documento ser assinado eletronicamente, ficará disponível para o advogado da parte imprimir e, no prazo de 5 (cinco) dias, acostar aos autos eletrônicos uma via do termo devidamente datado e subscrito pelo compromissado. Não é necessário comparecer à Secretaria deste juízo. Ressalte-se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 619 do CPC). Deverá o inventariante esclarecer a inclusão da Sra. Maire Lucia Silva Fontenelle na sobrepartilha, haja vista ser separada judicialmente do falecido desde 1988. Já houve apresentação do esboço de partilha (ID n. 42684380), entretanto este não satisfaz. Venha aos autos novo esboço de partilha. No esboço de partilha devem conter as seguintes informações: a) a qualificação completa da parte e de seu cônjuge, acaso existente, a nacionalidade, o estado civil, o número de identidade, o número do Cadastro de Pessoas Físicas, a profissão e o local de residência com endereço completo. Quando se tratar de pessoa casada, informar, ainda, o regime de bens e a data do casamento; b) a descrição completa do bem a ser inventariado; c) o valor dos bens; d) a meação do viúvo(a)/quinhão do herdeiro em fração a fim de evitar a formação de dízima períodica; e) indicação do número do ID em que foram juntados os documentos dos herdeiros/meeiro e a comprovação da titularidade dos bens. Prazo: 20 dias. Vindo o esboço de partilha, dê-se vista à Fazenda Pública. Sem prejuízo, intimem-se as partes para apresentar eventual impugnação em relação ao procedimento de digitalização do processo físico 2003.01.1.103327-6,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14:05:50. MARCIA REGINA ARAUJO LIMA Juíza de Direito Substituta SENTENÇA</t>
  </si>
  <si>
    <t xml:space="preserve">N. 0710932-70.2019.8.07.0001 - ABERTURA, REGISTRO E CUMPRIMENTO DE TESTAMENTO - A: FRANCISCA LAURECI BESERRA DE OLIVEIRA CARDOSO. Adv(s).: DF11892 - KATIA CARVALHO DE CASTRO. R: MARIA MARROCOS BEZERRA DE OLIVEIRA. Adv(s).: Nao Consta Advogado. T: MINISTERIO PUBLICO DO DISTRITO FEDERAL E DOS TERRITORIOS. Adv(s).: Nao Consta Advogado. Poder Judiciário da União TRIBUNAL DE JUSTIÇA DO DISTRITO FEDERAL E DOS TERRITÓRIOS 1VAOFSUBSB 1ª Vara de Órfãos e Sucessões de Brasília Número do processo: 0710932-70.2019.8.07.0001 Classe judicial: ABERTURA, REGISTRO E CUMPRIMENTO DE TESTAMENTO (51) REQUERENTE: FRANCISCA LAURECI BESERRA DE OLIVEIRA CARDOSO REQUERIDO: MARIA MARROCOS BEZERRA DE OLIVEIRA SENTENÇA Trata-se de pedido de ratificação de testamento público de ID 33175293 - Pág. 1 a Pág. 2 deixado por Maria Marrocos Bezerra de Oliveira, falecida em 25/2/2015, conforme certidão de óbito de ID 33175341. A inicial foi instruída com a cédula testamentária (ID´s 33175293 - Pág. 1 a Pág. 2), certidão de óbito da testadora (ID 33175341) e certidão da Central Notarial de Serviços Eletrônicos Compartilhados - CENSEC (ID 42565869 - Pág. 1). O Ministério Público se manifestou na petição de ID 43197274 - Pág. 1 pelo acolhimento do pedido de ratificação do testamento público. É o relatório. DECIDO. O pedido de ratificação e registro de testamento público trata-se de procedimento especial de jurisdição voluntária, com o objetivo ser reconhecida a veracidade e a validade do testamento deixado pela testadora falecida. A escritura pública de testamento acostada aos autos preenche os requisitos legais na forma estabelecida pelo artigo 1.864 do Código Civil. Não há irregularidades ou vícios aparentes. Diante do exposto, com fulcro nos arts. 736 e 735, §2º, do CPC, RATIFICO o testamento público de ID´s 33175293 - Pág. 1 a Pág. 2 deixado por Maria Marrocos Bezerra de Oliveira e determino que seja registrado e arquivado no livro próprio, bem como que seja fielmente cumprido de conformidade com o que retrata. Verifica-se que houve indicação de testamenteiro no referido testamento. Assim, nos moldes do art. 735, §3º, do CPC e do art. 1.976 do CC, nomeio testamenteira Francisca Laureci Beserra de O. Cardoso (ID 33175243 - Pág. 1). Expeça-se termo da testamentária. Após o documento ser assinado eletronicamente pela Juíza, ficará disponível para o advogado da parte imprimir e, no prazo de 5 (cinco) dias, acostar aos autos eletrônicos uma via do termo devidamente datado e subscrito pelo compromissado. Não é necessário comparecer à Secretaria deste juízo. Custas pela requerente. Caso os herdeiros sejam capazes e concordes, fica desde já AUTORIZADO o processamento do inventário e da partilha por escritura pública, conforme o artigo 57-A do Provimento nº 29, de 31-10-2018 do TJDFT. Sentença registrada eletronicamente nesta data. Publique-se. Intime-se. BRASÍLIA, DF, 10 de setembro de 2019 13:46:44. MARCIA REGINA ARAUJO LIMA Juíza de Direito Substituta 8 DESPACHO</t>
  </si>
  <si>
    <t xml:space="preserve">N. 0712881-32.2019.8.07.0001 - INVENTÁRIO - A: LUCIANA SAMPAIO DUARTE. A: CINTIA SAMPAIO DUARTE. Adv(s).: DF0010671A - PAULO ROBERTO ROQUE ANTONIO KHOURI. A: MARLUCE SAMPAIO DUARTE. Adv(s).: DF0050185A - GABRIELA NAZARETH VELOSO RIBEIRO, DF0006811A - ANNA MARIA DA TRINDADE DOS REIS. A: ESTEVAM RODRIGUES DUARTE SEGUNDO. Adv(s).: Nao Consta Advogado. A: ESTEVAM RODRIGUES DUARTE. Adv(s).: Nao Consta Advogado. R: MARINA DOURADO SAMPAIO DUARTE. Adv(s).: Nao Consta Advogado. T: LUCIANA SAMPAIO DUARTE. Adv(s).: Nao Consta Advogado. T: CINTIA SAMPAIO DUARTE. Adv(s).: Nao Consta Advogado. Poder Judiciário da União TRIBUNAL DE JUSTIÇA DO DISTRITO FEDERAL E DOS TERRITÓRIOS 1VAOFSUBSB 1ª Vara de Órfãos e Sucessões de Brasília Número do processo: 0712881-32.2019.8.07.0001 Classe judicial: INVENTÁRIO (39) INVENTARIANTE: LUCIANA SAMPAIO DUARTE HERDEIRO: CINTIA SAMPAIO DUARTE, MARLUCE SAMPAIO DUARTE, ESTEVAM RODRIGUES DUARTE SEGUNDO, ESTEVAM RODRIGUES DUARTE INVENTARIADO: MARINA DOURADO SAMPAIO DUARTE DESPACHO Proceda-se à citação de Estevam Rodrigues Duarte, no endereço indicado no ID 42895382 - Pág. 3, por Oficial de Justiça, para os termos do inventário, para juntar seus documentos pessoais e se manifestar sobre as alegações das herdeiras no prazo de 15 dias. Intime-se Luciana Sampaio Duarte e Cintia Sampaio Duarte a instruir o feito com suas certidões de casamento e Marluce Sampaio Duarte com a certidão de casamento com a averbação do divórcio. Prazo: 10 dias. Brasília, DF, 10 de setembro de 2019 16:37:39. MARCIA REGINA ARAUJO LIMA Juíza de Direito Substituta 1 SENTENÇA</t>
  </si>
  <si>
    <t xml:space="preserve">N. 0705364-73.2019.8.07.0001 - ARROLAMENTO SUMÁRIO - A: MARIA ANGELA GODOY JURUMENHA. A: MARCO ANTONIO GODOY JURUMENHA. Adv(s).: DF0040122A - LEANDRO RIBEIRO MATTIAS. R: MARIA ROSA GODOI JURUMENHA. Adv(s).: Nao Consta Advogado. T: MARIA ANGELA GODOY JURUMENHA. Adv(s).: Nao Consta Advogado. Poder Judiciário da União TRIBUNAL DE JUSTIÇA DO DISTRITO FEDERAL E DOS TERRITÓRIOS 1VAOFSUBSB 1ª Vara de Órfãos e Sucessões de Brasília Número do processo: 0705364-73.2019.8.07.0001 Classe judicial: ARROLAMENTO SUMÁRIO (31) REQUERENTE: MARIA ANGELA GODOY JURUMENHA, MARCO ANTONIO GODOY JURUMENHA REQUERIDO: MARIA ROSA GODOI JURUMENHA SENTENÇA Trata-se de arrolamento sumário dos bens deixados por Maria Rosa Godoi Jurumenha, falecida em 13/5/2018, conforme certidão de óbito de ID 30003191 - Pág. 1. A falecida era viúva (ID´s 30003222 e 32650241 - Pág. 1) e deixou dois filhos, Maria Angela Godoy Jurumenha (ID 30002981 - Pág. 2) e Marco Antonio Godoy Jurumenha (ID 32650257 - Pág. 1), os quais também são herdeiros legatários. A falecida deixou testamento público de ID 30003098 - Pág. 1, ratificado nos autos do Processo nº 0725243-03.2018.8.07.0001, conforme cópia da sentença de ID 32650265. Decisão de ID 30460838 que nomeia inventariante Maria Ângela Godoy Jurumenha. Primeiras declarações no ID 32650227. Esboço de partilha de ID´s 42881668 - Pág. 1 1194 Edição nº 177/2019 Brasília - DF, disponibilização sexta-feira, 13 de setembro de 2019 a 42881668 - Pág. 7. É o relatório. DECIDO. As partes são maiores e capazes, e estão representadas pelo mesmo advogado. Não há débitos em nome do espólio. Não consta nos autos comprovante do pagamento de ITCMD, embora a inventariante alegue na petição de ID 42881560 - Pág. 1 que tal comprovante consta nos autos. Os autos encontram-se instruídos com os documentos necessários a comprovar a existência dos bens a inventariar e a relação de parentesco. Ademais, o processo foi devidamente instruído com as certidões negativas em nome da falecida e com os documentos dos bens arrolados. Ante o exposto, HOMOLOGO, por sentença, para que produza seus jurídicos e legais efeitos, o esboço de partilha de ID´s 42881668 - Pág. 1 a 42881668 - Pág. 7, ressalvados erros, omissões e eventual direito de terceiro e/ou Fazenda Pública, e RESOLVO o mérito com fundamento no artigo 487, inciso III, ?b?, do CPC. Custas pelos requerentes. Transitada em julgado a sentença e pagas as custas, expeçam-se os documentos necessários. Comprove-se o pagamento do ITCMD no prazo de 60 dias. Transcorrido o prazo, com ou sem manifestação, dê-se vista à Fazenda Pública. Em seguida, dê-se baixa na distribuição e arquivem-se os presentes autos. Sentença registrada eletronicamente. Publique-se. Intimem-se. BRASÍLIA, DF, 10 de setembro de 2019 17:26:08. MARCIA REGINA ARAUJO LIMA Juíza de Direito Substituta 8 DECISÃO</t>
  </si>
  <si>
    <t xml:space="preserve">N. 0002253-68.2005.8.07.0016 - INVENTÁRIO - A: MARIA DA CONSOLACAO VIANA COLLOR. Adv(s).: DF0016434A - AVAY MIRANDA, DF0001488A - LEO SEBASTIAO DAVID. A: EDUARDO COLLOR. Adv(s).: DF0024303A - ANA ESPERANCA EULALIO DA MAIA PINHEIRO. A: MARCELLO COLLOR. Adv(s).: DF0016434A - AVAY MIRANDA, DF0001488A - LEO SEBASTIAO DAVID. A: LINDOLFO COLLOR. Adv(s).: DF0021258A - MAURICIO UCCI PINHEIRO, DF0024303A - ANA ESPERANCA EULALIO DA MAIA PINHEIRO. A: CARLOS BOZANO COLLOR. Adv(s).: DF0038846S - PEDRO IVO LEAO RIBEIRO AGRA BELMONTE, RJ143422 - PEDRO DE CARVALHO LINS, RJ100865 - ALEXANDRE EPPINGHAUS VARELLA JACOB. A: RODRIGO VIANA BOECKEL COLLOR. A: LEONOR VIANA BOECKEL COLLOR. Adv(s).: DF0016434A - AVAY MIRANDA, DF0001488A - LEO SEBASTIAO DAVID. A: MARIA DA CONSOLACAO VIANA COLLOR. Adv(s).: Nao Consta Advogado. R: LINDOLFO LEOPOLDO COLLOR. Adv(s).: Nao Consta Advogado. Poder Judiciário da União TRIBUNAL DE JUSTIÇA DO DISTRITO FEDERAL E DOS TERRITÓRIOS 1VAOFSUBSB 1ª Vara de Órfãos e Sucessões de Brasília Número do processo: 0002253-68.2005.8.07.0016 Classe judicial: INVENTÁRIO (39) REQUERENTE: MARIA DA CONSOLACAO VIANA COLLOR, EDUARDO COLLOR, MARCELLO COLLOR, LINDOLFO COLLOR, CARLOS BOZANO COLLOR, RODRIGO VIANA BOECKEL COLLOR, LEONOR VIANA BOECKEL COLLOR INVENTARIANTE: MARIA DA CONSOLACAO VIANA COLLOR INVENTARIADO: LINDOLFO LEOPOLDO COLLOR DECISÃO INTERLOCUTÓRIA A inventariante informa ter interposto agravo de instrumento contra a decisão de ID n. 41548521, entretanto não apresenta as suas razões recursais para o exercício de eventual juízo de retratação ou comprovante de interposição do recurso. Assim, mantenho a decisão agravada. Indefiro o pedido de suspensão, haja vista que o recurso suspostamente interposto não possui efeito suspensivo. Ademais, este Juízo não possui competência para a concessão do efeito suspensivo pretendido e sim o Órgão Recursal. Intimem-se as partes para apresentar eventual impugnação em relação ao procedimento de digitalização do processo físico 2005.01.1.005728-8,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Sem prejuízo, ante a ausência de notícia de deferimento de efeito suspensivo ao agravo interposto, à Secretaria para prosseguir conforme decisões de ID n. 41548507 e 41548521. Brasília, DF, 11 de setembro de 2019 16:05:34. MARCIA REGINA ARAUJO LIMA Juíza de Direito Substituta</t>
  </si>
  <si>
    <t xml:space="preserve">N. 0001170-75.2009.8.07.0016 - INVENTÁRIO - A: VALTER ANGELO DE LIMA. A: WALQUIRIA DE LIMA RODRIGUES. Adv(s).: DF21707 - MARILIA CENTENO DA MATTA E SILVA, DF0015175A - SELEIDE NUNES DE OLIVEIRA, DF0007541A - NAILTON DE ARAUJO LIMA, DF0015969A - RAIMUNDO NONATO PORTELA, DF0014137A - BARTOLOMEU DIAS DA SILVA, DF0014037A - FRANCISCO HELIO RIBEIRO MAIA. A: VILMA DE SOUZA SANTOS. Adv(s).: DF0011618A - MARCOS ATAIDE CAVALCANTE, DF0011543A - JAQUELINE BLONDIN DE ALBUQUERQUE. A: VALDETE DE SOUZA NOVAES. Adv(s).: DF0011618A - MARCOS ATAIDE CAVALCANTE. A: WILSON ANGELO DE LIMA. Adv(s).: Nao Consta Advogado. R: ADAO ANGELO DE LIMA. Adv(s).: Nao Consta Advogado. R: DALVA ALVES DE SOUZA. Adv(s).: Nao Consta Advogado. Poder Judiciário da União TRIBUNAL DE JUSTIÇA DO DISTRITO FEDERAL E DOS TERRITÓRIOS 1VAOFSUBSB 1ª Vara de Órfãos e Sucessões de Brasília Número do processo: 0001170-75.2009.8.07.0016 Classe judicial: INVENTÁRIO (39) REQUERENTE: VALTER ANGELO DE LIMA, WALQUIRIA DE LIMA RODRIGUES, VILMA DE SOUZA SANTOS, VALDETE DE SOUZA NOVAES, WILSON ANGELO DE LIMA INVENTARIADO: ADAO ANGELO DE LIMA, DALVA ALVES DE SOUZA DECISÃO INTERLOCUTÓRIA Cuida-se de processo já sentenciado (ID 40679511). Indefiro o pedido de venda do imóvel para o pagamento dos tributos, uma vez que os próprios herdeiros poderão promovê-la. Registre-se que não comprovado o pagamento dos débitos tributários concernentes aos bens do espólio, não haverá a expedição do formal de partilha. Dê-se vista à Fazenda Pública. Após, intimem-se todos os herdeiros para se manifestarem, no prazo de 15 dias. Sem manifestação, arquivem-se os autos. Brasília, DF, 11 de setembro de 2019 15:58:00. MARCIA REGINA ARAUJO LIMA Juíza de Direito Substituta 3</t>
  </si>
  <si>
    <t xml:space="preserve">N. 0004419-98.2017.8.07.0001 - INVENTÁRIO - A: NADIA EL HAJE KAMMOUN. A: LEONARDO KAMMOUN. A: WILLIAM KAMMOUN JUNIOR. A: JANE KAMMOUN. Adv(s).: DF0036916A - FABRICIO REIS FONSECA, DF0011775A - GILDASIO FIGUEIREDO HOLANDA. A: LEONARDO KAMMOUN. Adv(s).: DF0036916A - FABRICIO REIS FONSECA. R: WILLIAN GEORGES KAMMOUN. Adv(s).: Nao Consta Advogado. T: MINISTERIO PUBLICO DO DISTRITO FEDERAL E DOS TERRITORIOS. Adv(s).: Nao Consta Advogado. Poder Judiciário da União TRIBUNAL DE JUSTIÇA DO DISTRITO FEDERAL E DOS TERRITÓRIOS 1VAOFSUBSB 1ª Vara de Órfãos e Sucessões de Brasília Número do processo: 0004419-98.2017.8.07.0001 Classe judicial: INVENTÁRIO (39) REQUERENTE: NADIA EL HAJE KAMMOUN, WILLIAM KAMMOUN JUNIOR, JANE KAMMOUN, LEONARDO KAMMOUN INVENTARIANTE: LEONARDO KAMMOUN INVENTARIADO: WILLIAN GEORGES KAMMOUN DECISÃO Cuida-se de inventário dos bens do falecido WILLIAM GEORGES KAMMOUN. Fora apresentado esboço de partilha em ID n. 41586819 e recolhido o ITCD, conforme manifestação da Fazenda Pública do Distrito Federal, ID n. 41586809. Contudo, algumas questões ainda pendem de esclarecimento ou comprovação. Compulsando os autos, observo que o de cujus e a viúva contraíram matrimônio em Trípoli ? Líbano (ID n. 41586595). Disciplina o art. 7º, §4º, da LINDB que ?o regime de bens, legal ou convencional, obedece à lei do país em que tiverem os nubentes domicílio, e, se este for diverso, a do primeiro domicílio conjugal?. Assim, esclareça o inventariante qual foi o primeiro domicílio do casal. Deverá, ainda, o inventariante apresentar Certificado de Cadastro de Imóvel Rural ? CCIR e comprovante de recolhimento do ITR do imóvel descrito como FAZENDA ÁGUA QUENTE. Por fim, observo que os herdeiros WILLIAM KAMMOUN JUNIOR e JANE KAMMOUN foram interditados e a curatela é exercida pela viúva/meeira. Assim, diante da existência de interesses conflitantes, nomeio, com esteio no art. 72 do CPC, Curador Especial aos herdeiros WILLIAM KAMMOUN JUNIOR e JANE KAMMOUN. ANOTE-SE. Promova-se a consulta ao sistema BACENJUD para a localização de contas bancárias e aplicações financeiras em nome do falecido. Vindo aos autos a manifestação do inventariante e o resultado da pesquisa, dê-se vista ao Ministério Público e à Curadoria Especial. Brasília, DF, 11 de setembro de 2019 15:31:14. MARCIA REGINA ARAUJO LIMA Juíza de Direito Substituta</t>
  </si>
  <si>
    <t xml:space="preserve">N. 0703488-83.2019.8.07.0001 - CUMPRIMENTO DE SENTENÇA - A: ESPÓLIO DE SYLVIO FERREIRA DA SILVA. A: ESPÓLIO DE ENILDE COELHO DA SILVA. Adv(s).: DF0022992A - ANA CRISTINA SANTANNA VIEIRA. R: CLAUDE BERNARD SESSLER. Adv(s).: DF0018259A - WANDERLEY LEAL CHAGAS. Poder Judiciário da União TRIBUNAL DE JUSTIÇA DO DISTRITO FEDERAL E DOS TERRITÓRIOS 1VAOFSUBSB 1ª Vara de Órfãos e Sucessões de Brasília Número do processo: 0703488-83.2019.8.07.0001 Classe judicial: CUMPRIMENTO DE SENTENÇA (156) REPRESENTANTE LEGAL: IONE COELHO DA SILVA EXEQUENTE: ESPÓLIO DE SYLVIO FERREIRA 1195 Edição nº 177/2019 Brasília - DF, disponibilização sexta-feira, 13 de setembro de 2019 DA SILVA, ESPÓLIO DE ENILDE COELHO DA SILVA EXECUTADO: CLAUDE BERNARD SESSLER DECISÃO INTERLOCUTÓRIA Cuida-se de embargos declaratórios opostos por Claude Bernard Sessler à decisão de ID 43323376 - Pág. 1 ao argumento de ausência de fundamentação jurídica. Verifica-se que argumentação deduzida nos embargos interpostos está a desafiar recurso próprio, não sendo possível sua apreciação na via eleita. O escopo dos embargos declaratórios é o de sanar, na decisão, obscuridade, contradição ou omissão, ou seja, aqueles erros advindos de fatos incoerentes, aptos a deformar ou prejudicar a compreensão ou alcance do julgado, e não o rejulgamento da causa. Não foi apontado qualquer desses vícios na decisão embargada, pretendendo o embargante rediscutir os fundamentos da decisão, o que não é o objeto do recurso. Ante o exposto, REJEITO OS EMBARGOS DE DECLARAÇÃO. Proceda-se ao bloqueio de valores pelo sistema Bacenjud até o limite do débito. Intime-se a parte executada para manifestação no prazo de 5 dias, na forma do artigo 854, § 3º do CPC. Transcorrido o prazo sem resposta, fica a indisponibilidade convertida em PENHORA, dispensada a lavratura de termo, conforme estabelecido no artigo 854, § 5º do CPC. Brasília, DF, 11 de setembro de 2019 18:04:47. MARCIA REGINA ARAUJO LIMA Juíza de Direito Substituta 1 DESPACHO</t>
  </si>
  <si>
    <t xml:space="preserve">N. 0008057-66.2013.8.07.0006 - INVENTÁRIO - A: TATIANA MARTINEZ DA SILVA AIRES. A: BIANCA MARTINEZ DA SILVA AIRES. Adv(s).: DF0032819A - LINCOLN DE SENA MOURA JUNIOR. A: SILMA AYRES DA SILVA BENTO. Adv(s).: DF12920 - JOSE INACIO MACEDO JUNIOR. A: WALTER AIRES DA SILVA. Adv(s).: DF36669 - WALTER AIRES DA SILVA. A: DANIEL MARIANO AYRES. A: ADRIANA MARIANO AYRES. A: CAMILA MARIANO AYRES. A: ALYSON DE ALMEIDA REIS. Adv(s).: DF12920 - JOSE INACIO MACEDO JUNIOR. A: ALYSON DE ALMEIDA REIS. Adv(s).: Nao Consta Advogado. R: JOVIANO AYRES GONCALVES. Adv(s).: Nao Consta Advogado. R: HELENA DA SILVA AIRES. Adv(s).: Nao Consta Advogado. Poder Judiciário da União TRIBUNAL DE JUSTIÇA DO DISTRITO FEDERAL E DOS TERRITÓRIOS 1VAOFSUBSB 1ª Vara de Órfãos e Sucessões de Brasília Número do processo: 0008057-66.2013.8.07.0006 Classe judicial: INVENTÁRIO (39) REQUERENTE: TATIANA MARTINEZ DA SILVA AIRES, BIANCA MARTINEZ DA SILVA AIRES, SILMA AYRES DA SILVA BENTO, WALTER AIRES DA SILVA, DANIEL MARIANO AYRES, ADRIANA MARIANO AYRES, CAMILA MARIANO AYRES, ALYSON DE ALMEIDA REIS INVENTARIADO: JOVIANO AYRES GONCALVES, HELENA DA SILVA AIRES DESPACHO Ao inventariante e demais herdeiros para se manifestarem acerca da petição e documentos de ID n. 41294844. Prazo: 10 dias. Sem prejuízo, intimem-se as partes para apresentar eventual impugnação em relação ao procedimento de digitalização do processo físico 2014.01.1.026779-0,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16:04:17. MARCIA REGINA ARAUJO LIMA Juíza de Direito Substituta DECISÃO</t>
  </si>
  <si>
    <t xml:space="preserve">N. 0739716-28.2017.8.07.0001 - INVENTÁRIO - A: WILDSON MUNIZ PEREIRA. A: WELDSON MUNIZ PEREIRA. A: WALDSON MUNIZ PEREIRA. A: CLAIRIS MUNIZ CASADO DA SILVA. Adv(s).: DF0033790A - GIOVANA ALVETTI BENEVOLO. A: WILSON MUNIZ PEREIRA. Adv(s).: DF0036860A - ANDRE VITOR BERTO LUCAS, DF0013280A - SIMONE SOARES ALVES, DF48771 - LOUISE OLIVEIRA DE DEUS. A: CLAUDIA MUNIZ BANDEIRA MAIA. A: CLAIENE MUNIZ PEREIRA DE PAULA. Adv(s).: DF0033790A - GIOVANA ALVETTI BENEVOLO. A: CLAUDIA MUNIZ BANDEIRA MAIA. Adv(s).: Nao Consta Advogado. R: MARIA APARECIDA DE SOUZA PEREIRA. Adv(s).: Nao Consta Advogado. Poder Judiciário da União TRIBUNAL DE JUSTIÇA DO DISTRITO FEDERAL E DOS TERRITÓRIOS 1VAOFSUBSB 1ª Vara de Órfãos e Sucessões de Brasília Número do processo: 0739716-28.2017.8.07.0001 Classe judicial: INVENTÁRIO (39) REQUERENTE: WILDSON MUNIZ PEREIRA, WELDSON MUNIZ PEREIRA, WALDSON MUNIZ PEREIRA, CLAIRIS MUNIZ CASADO DA SILVA, WILSON MUNIZ PEREIRA, CLAIENE MUNIZ PEREIRA DE PAULA, CLAUDIA MUNIZ BANDEIRA MAIA INVENTARIANTE: CLAUDIA MUNIZ BANDEIRA MAIA INVENTARIADO: MARIA APARECIDA DE SOUZA PEREIRA DECISÃO INTERLOCUTÓRIA Petição ID n. 4336999. O interessado Wilson Muniz Pereira reitera argumentos para sustentar pedidos de tutela de urgência consistentes na declaração de que as benfeitorias foram por si realizadas ou, subsidiariamente, que o presente feito seja suspenso até ajuizamento de ação destinada ao reconhecimento de seu direito (de que as benfeitorias lhe pertencem) e até que a ação de reintegração de posse movida por ele em face dos herdeiros destes autos seja resolvida. Todas as alegações apresentadas pelo interessado foram apreciadas em decisões de ID n. 28054007, 35848174 e 370010771, as quais expressamente consignaram que não seriam apreciadas por este Juízo qualquer questão possessória ou indenizatória. Destaco que tais decisões encontram-se preclusas. Assim, nada a prover quanto ao pedido de declaração de que as benfeitorias foram realizadas pelo interessado Wilson. No que pertine ao pedido de suspensão do presente feito, indefiro-o. Além do imóvel objeto de controvérsia entre o interessado e os herdeiros, há outros bens passíveis de partilha. Ademais, descabido o pleito de suspensão em virtude de ação que sequer fora ajuizada. Petição ID n. 42880878 Venha aos autos esboço de partilha retificado. Atente, a inventariante, para as orientações contidas na decisão de ID n. 328201051, especialmente as alíneas ?c?, ?d? e ?g?. Deverá, ainda, a inventariante esclarecer se a propriedade do automóvel GM/KADETT lhe foi transferida, haja vista anotação no CRLV da existência de proprietário fiduciário. Se positivo, venha aos autos comprovante de quitação de eventual financiamento. Do contrário, exclua-se o bem da partilha. Prazo: 15 dias. Após, ao interessado Wilson para se manifestar, no prazo de 15 dias. À Secretaria. Expeça termo de renúncia do herdeiro Weldson, conforme requerido em ID n. 42880878. Brasília, DF, 10 de setembro de 2019 17:34:15. MARCIA REGINA ARAUJO LIMA Juíza de Direito Substituta</t>
  </si>
  <si>
    <t xml:space="preserve">N. 0700327-65.2019.8.07.0001 - ARROLAMENTO SUMÁRIO - A: FRANCISCO DE SOUSA NETO. Adv(s).: DF0029340A - MOZART VICTOR RUSSOMANO NETO. R: MARIA DANTAS DO NASCIMENTO. Adv(s).: Nao Consta Advogado. T: FRANCISCO DE SOUSA NETO. Adv(s).: DF0029340A - MOZART VICTOR RUSSOMANO NETO. Poder Judiciário da União TRIBUNAL DE JUSTIÇA DO DISTRITO FEDERAL E DOS TERRITÓRIOS 1VAOFSUBSB 1ª Vara de Órfãos e Sucessões de Brasília Número do processo: 0700327-65.2019.8.07.0001 Classe judicial: ARROLAMENTO SUMÁRIO (31) REQUERENTE: FRANCISCO DE SOUSA NETO REQUERIDO: MARIA DANTAS DO NASCIMENTO DECISÃO INTERLOCUTÓRIA Conheço e recebo os embargos de ID 42353166 , próprios e tempestivos. O requerente FRANCISCO DE SOUSA NETO aduz, em resumo, que houve omissão na decisão de ID 41683046, uma vez que não foi apreciado o pedido de dilação de prazo para o pagamento das guias referentes ao ITCD. Com razão o embargante, no entanto a este Juízo interessa somente a comprovação do ITCD perante a Fazenda Pública do DF, devendo o imposto referente ao imóvel ser comprovado perante a Secretaria de Fazenda do Estado de São Paulo. Conforme dispõe o artigo 1.022 do Código de Processo Civil, cabem embargos de declaração contra qualquer decisão judicial para esclarecer obscuridade ou eliminar contradição, suprir omissão e corrigir erro material na decisão recorrida. Na presente caso, a decisão embargada foi omissa quanto ao prazo solicitado pelo requerente. Posto isso, acolho os embargos de declaração. Defiro o prazo de 60 dias para que o embargante comprove o pagamento do ITCD/DF. Considerando o pagamento das custas finais, à Secretaria para cumprir a sentença de ID 38193894 e expedir imediatamente a carta de adjudicação em nome do herdeiro FRANCISCO DE SOUSA NETO. P.I. Brasília, DF, 10 de setembro de 2019 16:36:23. MARCIA REGINA ARAUJO LIMA Juíza de Direito Substituta 3</t>
  </si>
  <si>
    <t xml:space="preserve">N. 0008417-11.2016.8.07.0001 - ARROLAMENTO COMUM - A: WEBER DE OLIVEIRA MESQUITA. Adv(s).: DF0014192A - MARIA APARECIDA GUIMARAES SANTOS, DF0008778A - BELMIRO FRANCISCO CAMELO. A: WILTON MESQUITA JUNIOR. Adv(s).: DF0034140A - OSVALDO LAURINDO FERREIRA NETO, DF0033243A - RENAN ALEXANDRE MOREIRA. A: WAGNER DE OLIVEIRA MESQUITA. Adv(s).: 1196 Edição nº 177/2019 Brasília - DF, disponibilização sexta-feira, 13 de setembro de 2019 Nao Consta Advogado. R: WANDA DE OLIVEIRA MESQUITA. Adv(s).: Nao Consta Advogado. T: WAGNER DE OLIVEIRA MESQUITA. Adv(s).: Nao Consta Advogado. T: SEBASTIAO THEODORO GOMES. Adv(s).: DF0034123A - DIEGO SOARES PEREIRA. Poder Judiciário da União TRIBUNAL DE JUSTIÇA DO DISTRITO FEDERAL E DOS TERRITÓRIOS 1VAOFSUBSB 1ª Vara de Órfãos e Sucessões de Brasília Número do processo: 0008417-11.2016.8.07.0001 Classe judicial: ARROLAMENTO COMUM (30) REQUERENTE: WEBER DE OLIVEIRA MESQUITA, WILTON MESQUITA JUNIOR, WAGNER DE OLIVEIRA MESQUITA REQUERIDO: ESPOLIO DE WANDA DE OLIVEIRA MESQUITA DECISÃO INTERLOCUTÓRIA Considerando que o credor, Sebastião Theodoro Gomes, não comprovou o ajuizamento de ação em desfavor do espólio, fica excluída a reserva de ID 41499773, Pág.1/2. Exclua-se Sebastião Theodoro Gomes dos autos. Registre-se a penhora de ID 41499858. Esclareça o herdeiro Weber de Oliveira Mesquita se ainda está sendo representado pelo advogado Belmiro Francisco Camelo e, em caso negativo, venha a respectiva documentação. Prazo: 10 dias. Feito relatado na decisão de ID 41499859 - Pág. 5/6. Indefiro o pedido de processamento conjunto da sobrepartilha de Wilton Mesquita em relação ao reboque e ao título de sócio remido da Pousada do Rio Quente. O pedido deve ser formulado nos autos de seu inventário. Nestes autos, poderá ser partilhada a meação da viúva. Não cabe discussão nestes autos de inventário acerca da penhora de ID 41499858. A intimação é apenas para ciência do ato. Qualquer impugnação deve ser formulada os autos da execução. As certidões de ID 41499871 - Pág. 1/3 não comprovam a titularidade dos lotes situados no Loteamento Village Sul em Ipameri/GO. Faz-se necessário instruir o feito com a certidão de matrícula dos imóveis e as respectivas certidões negativas de débitos tributários a serem expedidas pela Secretaria de Fazenda do GO. Em relação aos imóveis rurais, o inventariante deve apresentar os seguintes documentos: Certidão de regularidade fiscal do imóvel emitida pela Receita (Negativa de ITR) e CCIR (Certificado de Cadastro de Imóvel Rural). Os imóveis que foram partilhados no inventário de Wilton Mesquita devem ter registrado o formal de partilha para constar o quinhão destinado à falecida. Após, venham as certidões de registro de imóveis atualizadas com o registro do formal de partilha. Em relação aos veículos, não se faz necessária. Basta a apresentação do esboço de partilha, sentença e trânsito em julgado do inventário de Wilton Mesquita. Esclareça como se dará o pagamento dos débitos do espólio.</t>
  </si>
  <si>
    <t xml:space="preserve">No caso de haver interesse na alienação de bens, venha a proposta de compra ou avaliação particular do bem para manifestação dos demais herdeiros. Prazo: 30 dias. Intimem-se as partes para apresentar eventual impugnação em relação ao procedimento de digitalização do processo físico 2016.01.1.031522-0, nos termos do artigo 11 e parágrafos, da Portaria Conjunta nº 24, de 20/2/2019, suscitando eventual desconformidade do processo eletrônico com o físico, no prazo de 15 (quinze) dias corridos, contados desta intimação. Ressalte-se que a Instrução 3, de 25 de julho de 2019, da Corregedoria a Justiça do Distrito Federal e dos Territórios dispões que: ?não haverá, em nenhuma hipótese, lançamento de carga processual em sistema informatizado, devendo os autos físicos digitalizados serem movimentados apenas para as unidades envolvidas no procedimento de conversão de suporte e eliminação e autos, especificadas na Portaria Conjunta de 24 de fevereiro de 2019?. No entanto, o artigo 2º, inciso I desta Instrução, faculta o empréstimo dos autos ao advogado ou ao estagiário de direito, para a extração de cópias, no prazo previsto no art. 107, §3º, do CPC.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19:36:20. MARCIA REGINA ARAUJO LIMA Juíza de Direito Substituta 1</t>
  </si>
  <si>
    <t xml:space="preserve">N. 0023417-67.2015.8.07.0007 - INVENTÁRIO - A: CATIA PEREIRA ROCHA. A: LEONARDO JOSE MARTINS DE SOUZA. A: MARCUS VINICIUS BORGES DE SOUSA. A: DANIELLE PATRICIE BORGES DE SOUZA. A: STEPHANIE ROCHA DE SOUZA. A: FELIPE ROCHA DE SOUZA. A: CATIA PEREIRA ROCHA. Adv(s).: DF0014390A - FERNANDA SABINO DINIZ DE SOUSA. R: MARCO ANTONIO JOSE DE SOUZA. Adv(s).: Nao Consta Advogado. T: MINISTERIO PUBLICO DO DISTRITO FEDERAL E DOS TERRITORIOS. Adv(s).: Nao Consta Advogado. Poder Judiciário da União TRIBUNAL DE JUSTIÇA DO DISTRITO FEDERAL E DOS TERRITÓRIOS 1VAOFSUBSB 1ª Vara de Órfãos e Sucessões de Brasília Número do processo: 0023417-67.2015.8.07.0007 Classe judicial: INVENTÁRIO (39) REQUERENTE: CATIA PEREIRA ROCHA, LEONARDO JOSE MARTINS DE SOUZA, MARCUS VINICIUS BORGES DE SOUSA, DANIELLE PATRICIE BORGES DE SOUZA, STEPHANIE ROCHA DE SOUZA, FELIPE ROCHA DE SOUZA INVENTARIANTE: CATIA PEREIRA ROCHA INVENTARIADO: MARCO ANTONIO JOSE DE SOUZA DECISÃO INTERLOCUTÓRIA Há incapaz no feito. Anote-se no cadastro a atuação do Ministério Público. Renove- se a expedição do ofício de ID n. 41556900, devendo o Sr. Gerente da Caixa Economica Federal ? Ag. 0009 - informar a este Juízo, no prazo de 10 dias a contar do recebimento, acerca da existência de saldos e aplicações financeiras em nome de Marco Antônio José de Souza, que em vida era inscrito no CPF n. 101.641.461-72, bem como transferir os valores encontrados, em sua integralidade, para uma conta judicial vinculada a este juízo e processo. Consigno que diante da inércia em cumprir integralmente as determinações deste juízo (ID n. 41556886, 41556900 e 41556908), o descumprimento injustificado da presente ordem constituirá ato atentatório à dignidade da justiça, na forma do art. 77, VI, do CPC, ocasião em que será aplicada multa ao responsável, que ora fixo em 20% do valor da causa, sem prejuízo das sanções criminais. O ofício será entregue por Oficial de Justiça, o qual deverá declinar em sua certidão o nome do gerente recebedor da ordem para fins de aplicação da multa ora fixada, caso seja necessário. Sem prejuízo, intime-se a inventariante para se manifestar acerca do ofício do Banco do Brasil - ID n. 41556870 e da CEF ? ID n. 41556872, 41556892 e 41556895, bem como comprovar a transferência do veículo Renault/Megane, placa NKM4971, no prazo de 15 dias, sob pena de remoção do cargo de inventariante. Por fim, dê-se vista dos autos ao Ministério Público para se tomar ciência da digitalização e, se o caso, impugná-la, no prazo de 15 dias. Brasília, DF, 11 de setembro de 2019 16:55:20. MARCIA REGINA ARAUJO LIMA Juíza de Direito Substituta DESPACHO</t>
  </si>
  <si>
    <t xml:space="preserve">N. 0001099-06.1991.8.07.0016 - INVENTÁRIO - A: JURANDI FERREIRA FILHO. Adv(s).: DF0010381A - GILBERTO DANTAS DE ARAUJO. A: RICHARD KUOLI LU. Adv(s).: Nao Consta Advogado. A: CHARLES GOMES LU. Adv(s).: SP131243 - ELVIRA LEAO PALUMBO, DF0025419A - ANA PAULA STORNI PALUMBO FELIU. A: TI SHENG GOMES LU. Adv(s).: SP131243 - ELVIRA LEAO PALUMBO, DF0026944A - MARCUS VINICIUS FREITAS BARROS, DF0025419A - ANA PAULA STORNI PALUMBO FELIU. A: RICHARD KUOLI LU. Adv(s).: Nao Consta Advogado. R: LAURY JOSAPHAT LU. Adv(s).: Nao Consta Advogado. Poder Judiciário da União TRIBUNAL DE JUSTIÇA DO DISTRITO FEDERAL E DOS TERRITÓRIOS 1VAOFSUBSB 1ª Vara de Órfãos e Sucessões de Brasília Número do processo: 0001099-06.1991.8.07.0016 Classe judicial: INVENTÁRIO (39) REQUERENTE: JURANDI FERREIRA FILHO, CHARLES GOMES LU, TI SHENG GOMES LU, RICHARD KUOLI LU INVENTARIANTE: RICHARD KUOLI LU INVENTARIADO: LAURY JOSAPHAT LU DESPACHO Considerando o pedido de ID n. 41429862 e o resultado da diligência, ID n. 41429871, dê-se vista à Defensoria Pública. Intimem-se os herdeiros para informarem se tem interesse no exercício do cargo de inventariante, no prazo de 15 dias, sob pena de extinção do feito. Brasília, DF, 11 de setembro de 2019 17:03:55. MARCIA REGINA ARAUJO LIMA Juíza de Direito Substituta DECISÃO</t>
  </si>
  <si>
    <t xml:space="preserve">N. 0034625-66.2015.8.07.0001 - INVENTÁRIO - A: ADRIANA ALVARENGA CALANDRINE DA ROCHA. A: ANDRE LUIZ ALVARENGA CALANDRINE. A: ANDREA DE FATIMA C DUARTE. A: ANGELA DO SOCORRO ALVARENGA CALANDRINE. Adv(s).: DF0043537A - ANDRE LUIZ ALVARENGA CALANDRINE. A: J. V. A. A.. Adv(s).: Nao Consta Advogado. A: MARCIA VALERIA DE SOUZA MATTOSO. Adv(s).: DF0035751A - ANA PAULA ROCHA DE SOUZA. A: MARIA DE FATIMA ALVARENGA CALANDRINE. Adv(s).: DF0043537A - ANDRE LUIZ ALVARENGA CALANDRINE. A: P. S. A. A.. Adv(s).: Nao Consta Advogado. A: MARIA DE FATIMA ALVARENGA CALANDRINE. Adv(s).: Nao Consta Advogado. R: JOAO CALANDRINE DE AZEVEDO. Adv(s).: Nao Consta Advogado. Poder Judiciário da União TRIBUNAL DE JUSTIÇA DO DISTRITO FEDERAL E DOS TERRITÓRIOS 1VAOFSUBSB 1ª Vara de Órfãos e Sucessões de Brasília Número do processo: 0034625-66.2015.8.07.0001 Classe judicial: INVENTÁRIO (39) REQUERENTE: ADRIANA ALVARENGA CALANDRINE DA ROCHA, ANDRE 1197 Edição nº 177/2019 Brasília - DF, disponibilização sexta-feira, 13 de setembro de 2019 LUIZ ALVARENGA CALANDRINE, ANDREA DE FATIMA C DUARTE, ANGELA DO SOCORRO ALVARENGA CALANDRINE, JOAO VICTOR ARAUJO AZEVEDO, MARCIA VALERIA DE SOUZA MATTOSO, MARIA DE FATIMA ALVARENGA CALANDRINE, PAULO SERGIO ARAUJO AZEVEDO INVENTARIADO: JOAO CALANDRINE DE AZEVEDO DECISÃO INTERLOCUTÓRIA Petição ID n. 41399493. Considerando o lapso temporal desde a veiculação do pedido, concedo o prazo de 10 dias para a inventariante apresentar as certidões negativas de débito dos imóveis localizados no Distrito Federal e em Belém/PA. Saliento que no ID supracitado não foi acostada a certidão negativa de débito dos imóveis situados no Distrito Federal, mas tão somente as certidões de matrícula dos bens. Na mesma oportunidade, deverá declinar endereço válido para a citação do herdeiro JOÃO VICTOR ARAUJO AZEVEDO, tendo em vista o retorno do AR sem cumprimento (ID n. 41399724). Intimem-se as partes para apresentar eventual impugnação em relação ao procedimento de digitalização do processo físico 2015.01.1.117709-8,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Sem prejuízo, certifique a Secretaria acerca do retorno do AR de ID n. 41399489, pg.</t>
  </si>
  <si>
    <t xml:space="preserve">02. Acaso seja negativo, reitere-se. Brasília, DF, 11 de setembro de 2019 17:27:35. MARCIA REGINA ARAUJO LIMA Juíza de Direito Substituta PORTARIA</t>
  </si>
  <si>
    <t xml:space="preserve">N. 0743263-60.2019.8.07.0016 - INVENTÁRIO - A: RENATA SAYAO ARAUJO MANSO. A: BERNARDO SAYAO CARVALHO ARAUJO NETO. Adv(s).: DF0013976A - HELIO PUGET MONTEIRO. A: RENATA SAYAO ARAUJO MANSO. Adv(s).: Nao Consta Advogado. A: ZULEIDE GUIMARAES RIBEIRO E NUNES. Adv(s).: GO19393 - ROMULO RIBEIRO NUNES. R: MARIZA SILVA CARVALHO. Adv(s).: Nao Consta Advogado. R: BERNARDO CARVALHO DE ARAUJO. Adv(s).: Nao Consta Advogado. PORTARIA Processo nº0743263-60.2019.8.07.0016 Conforme portaria nº 02, de 06/03/2018, deste Juízo, a Exma Juíza de Direito da 1ª V. O. S conferiu-me poderes para proferir o seguinte despacho: Fica o(a) inventariante intimado(a) a, no prazo de 05(cinco) dias, imprimir, assinar e datar o termo de ID44315001 e acostar aos autos cópia assinada e datada daquele termo. Brasília, 12 de setembro de 2019. VANESSA DE MIRANDA ALVES SOARES Diretor de Secretaria</t>
  </si>
  <si>
    <t xml:space="preserve">N. 0712643-13.2019.8.07.0001 - INVENTÁRIO - A: CRISTOVAO CARDOSO NAUD. Adv(s).: DF0008998A - FATIMA TERESA CRUZ. A: LUDMILA MACEDO NAUD. Adv(s).: DF0036357A - GABRIEL HENRIQUES VALENTE. A: ELISA DE ANDRADE NAUD. Adv(s).: DF0008998A - FATIMA TERESA CRUZ. A: CRISTOVAO CARDOSO NAUD. Adv(s).: Nao Consta Advogado. A: JOSE SANTIAGO NAUD. Rep(s).: CRISTOVAO CARDOSO NAUD. R: LEDA MARIA CARDOSO NAUD. Adv(s).: Nao Consta Advogado. T: MINISTERIO PUBLICO DO DISTRITO FEDERAL E DOS TERRITORIOS. Adv(s).: Nao Consta Advogado. PORTARIA Processo nº0712643-13.2019.8.07.0001 Conforme portaria nº 02, de 06/03/2018, deste Juízo, a Exma Juíza de Direito da 1ª V. O. S conferiu-me poderes para proferir o seguinte despacho: Fica o(a) inventariante intimado(a) a, no prazo de 05(cinco) dias, imprimir, assinar e datar o termo de ID 44433058 e acostar aos autos cópia assinada e datada daquele termo. Brasília, 12 de setembro de 2019. VANESSA DE MIRANDA ALVES SOARES Diretor de Secretaria</t>
  </si>
  <si>
    <t xml:space="preserve">N. 0002217-07.1997.8.07.0016 - INVENTÁRIO - A: DANIEL SOARES BATISTA. Adv(s).: DF0021506A - KARINA GERMANA DE SOUZA ANDRADE, DF0019398A - EZEQUIEL SALVADOR. A: FRANCISCO DE ASSIS ALEXANDRE DA SILVA. A: FRANCILDO ALEXANDRE DA SILVA. A: LEA SOARES BATISTA. Adv(s).: DF0021506A - KARINA GERMANA DE SOUZA ANDRADE. A: RITA DE CASSIA SOARES BATISTA. Adv(s).: DF0019398A - EZEQUIEL SALVADOR. A: FRANCILIO ALEXANDRE SILVA. Adv(s).: DF0021506A - KARINA GERMANA DE SOUZA ANDRADE. A: DANIEL SOARES BATISTA. Adv(s).: Nao Consta Advogado. R: MARIA DE FATIMA SOARES BATISTA. Adv(s).: Nao Consta Advogado. T: MARIO ANTONIO DA SILVA JUNIOR. Adv(s).: DF0021506A - KARINA GERMANA DE SOUZA ANDRADE. T: JOAO FFERREIRA BATISTA. Adv(s).: DF38978 - RUDOLPH VERDY MENEZES DA SILVA DOS SANTOS. PORTARIA Processo nº 0002217-07.1997.8.07.0016 Conforme portaria nº 02, de 06/03/2018, deste Juízo, a Exma Juíza de Direito da 1ª V. O. S conferiu-me poderes para proferir o seguinte despacho: Ficam as partes intimadas a apresentar eventual impugnação em relação ao procedimento de digitalização do processo n.º 37164/97,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dias, façam os autos conclusos para análise a petição ID 42068948 e 42068958 e ofício ID 44586137.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 DF, 12 de setembro de 2019. REBECA NASCIMENTO COSTA Servidor Geral</t>
  </si>
  <si>
    <t xml:space="preserve">N. 0714494-87.2019.8.07.0001 - ABERTURA, REGISTRO E CUMPRIMENTO DE TESTAMENTO - A: LIVIA BEATRIZ FERNANDES MAGALHAES. A: TULIO RORIZ FERNANDES. A: SILVANA RORIZ FERNANDES. A: GILVANA RORIZ FERNANDES DE ARAUJO. Adv(s).: GO47187 - DANILO LOPES MATOS. R: ZELMA DE LOURDES RORIZ FERNANDES. Adv(s).: Nao Consta Advogado. T: MINISTERIO PUBLICO DO DISTRITO FEDERAL E DOS TERRITORIOS. Adv(s).: Nao Consta Advogado. PORTARIA Processo nº0714494-87.2019.8.07.0001 Conforme portaria nº 02, de 06/03/2018, deste Juízo, a Exma Juíza de Direito da 1ª V. O. S conferiu-me poderes para proferir o seguinte despacho: Fica a testamenteira intimada a, no prazo de 05(cinco) dias, imprimir, assinar e datar o termo de ID 44280341 e acostar aos autos cópia assinada e datada daquele termo. Também, informe acerca da eventual distribuição do inventário de Zelma de Lourdes Roriz Fernandes. Brasília, 12 de setembro de 2019. VANESSA DE MIRANDA ALVES SOARES Diretor de Secretaria</t>
  </si>
  <si>
    <t xml:space="preserve">N. 0715614-68.2019.8.07.0001 - ABERTURA, REGISTRO E CUMPRIMENTO DE TESTAMENTO - A: SIMONE KEIKO VIEIRA. Adv(s).: DF0030607A - RAFAEL MINARE BRAUNA. R: JOSE CARLOS VIEIRA BAPTISTA. Adv(s).: Nao Consta Advogado. T: MINISTERIO PUBLICO DO DISTRITO FEDERAL E DOS TERRITORIOS. Adv(s).: Nao Consta Advogado. PORTARIA Processo nº0715614-68.2019.8.07.0001 Conforme portaria nº 02, de 06/03/2018, deste Juízo, a Exma Juíza de Direito da 1ª V. O. S conferiu-me poderes para proferir o seguinte despacho: Fica a testamenteira intimada a, no prazo de 05(cinco) dias,imprimir, assinar e datar o termo de ID 44284148 e acostar aos autos cópia assinada e datada daquele termo. Após, arquivem-se os autos. Brasília, 12 de setembro de 2019. VANESSA DE MIRANDA ALVES SOARES Diretor de Secretaria</t>
  </si>
  <si>
    <t xml:space="preserve">N. 0740124-03.2019.8.07.0016 - INVENTÁRIO - A: RODRIGO CORREA GOMES. Adv(s).: DF0046476A - CAROLINA CORREA VIDAL. A: RODRIGO CORREA GOMES. Adv(s).: Nao Consta Advogado. R: CARLOS ALBERTO MOREIRA GOMES. Adv(s).: Nao Consta Advogado. T: MINISTERIO PUBLICO DO DISTRITO FEDERAL E DOS TERRITORIOS. Adv(s).: Nao Consta Advogado. PORTARIA Processo nº0740124-03.2019.8.07.0016 Conforme portaria nº 02, de 06/03/2018, deste Juízo, a Exma Juíza de Direito da 1ª V. O. S conferiu-me poderes para proferir o seguinte despacho: Fica o(a) inventariante intimado(a) a, no prazo de 05(cinco) dias,imprimir, assinar e datar o termo de ID 44372167 e acostar aos autos cópia assinada e datada daquele termo. Brasília, 12 de setembro de 2019. VANESSA DE MIRANDA ALVES SOARES Diretor de Secretaria</t>
  </si>
  <si>
    <t xml:space="preserve">N. 0004977-69.2010.8.07.0016 - INVENTÁRIO - A: OLYMPIO CESAR ARAGAO MACEDO. Adv(s).: DF0019457A - ROSANGELA CARDOSO MAIA, DF0013724A - ASCLEPIADES VASCONCELLOS ABREU JUNIOR. A: MARIA APARECIDA SANTOS GONCALVES. Adv(s).: 1198 Edição nº 177/2019 Brasília - DF, disponibilização sexta-feira, 13 de setembro de 2019 DF0013724A - ASCLEPIADES VASCONCELLOS ABREU JUNIOR. A: RITA DE FATIMA ARAGAO MACEDO. Adv(s).: DF0013642A - LEONCIO JESIEL SANTOS MOTTA, DF0019457A - ROSANGELA CARDOSO MAIA. A: LILIA MARTA ARAGAO MACEDO. Adv(s).: DF0013642A - LEONCIO JESIEL SANTOS MOTTA, DF0019457A - ROSANGELA CARDOSO MAIA, DF0013724A - ASCLEPIADES VASCONCELLOS ABREU JUNIOR. A: LIBIA MARA ARAGAO MACEDO. Adv(s).: DF0013724A - ASCLEPIADES VASCONCELLOS ABREU JUNIOR. A: TALHIRA ALMEIDA MACEDO. A: IRALHI ALMEIDA MACEDO. A: DIEGO ALMEIDA MACEDO. Adv(s).: DF57072 - VINICIUS DE FREITAS BEZERRA. A: OLYMPIO CESAR ARAGAO MACEDO. Adv(s).: Nao Consta Advogado. R: OLYMPIO CASTRO MACEDO. Adv(s).: Nao Consta Advogado. R: ELZA ARAGAO MACEDO. Adv(s).: Nao Consta Advogado. R: LUIZ DIELSON ARAGAO MACEDO. Adv(s).: Nao Consta Advogado. T: CONDOMÍNIO DO BLOCO H DA SQS 107. Adv(s).: DF0026026A - EDUARDO LUCAS PERRONE BRUNIERA, DF0024791A - ANTONIO FERNANDO ADELINO GOMES. PORTARIA Processo nº 0004977-69.2010.8.07.0016 Conforme portaria nº 02, de 06/03/2018, deste Juízo, a Exma. Juíza de Direito da 1ª Vara de Órfãos e Sucessões de Brasília conferiu-me poderes para proferir o seguinte despacho: Fica(m) o(a)(s) demais herdeiros intimados a se manifestarem, no prazo de 15 dias, acerca do esboço de partilha ID 44097540, conforme determinado na decisão ID 41862678 Brasília/DF, 12 de setembro de 2019. REBECA NASCIMENTO COSTA Servidor Geral DECISÃO</t>
  </si>
  <si>
    <t xml:space="preserve">N. 0719161-19.2019.8.07.0001 - ALVARÁ JUDICIAL - LEI 6858/80 - A: ANTONIO BALDOINO DE CARVALHO. A: MARIA IRENE DE LIMA CARVALHO. Adv(s).: DF62093 - VALDECI CARLOS DOS SANTOS. R: CELMA LIMA DE CARVALHO. Adv(s).: Nao Consta Advogado. Poder Judiciário da União TRIBUNAL DE JUSTIÇA DO DISTRITO FEDERAL E DOS TERRITÓRIOS 1VAOFSUBSB 1ª Vara de Órfãos e Sucessões de Brasília Número do processo: 0719161-19.2019.8.07.0001 Classe judicial: ALVARÁ JUDICIAL - LEI 6858/80 (74) REQUERENTE: ANTONIO BALDOINO DE CARVALHO, MARIA IRENE DE LIMA CARVALHO RÉU: CELMA LIMA DE CARVALHO DECISÃO INTERLOCUTÓRIA COM FORÇA DE OFÍCIO Trata-se de processo já sentenciado, conforme cópia da sentença de ID 40617644 e respectiva certidão de trânsito em julgado de ID 42683747 - Pág. 1, referente à alvará judicial, formulado por Antônio Baldoino de Carvalho e Maria Irene de Lima Carvalho, em razão do falecimento da filha, Celma Lima de Carvalho, conforme certidão de óbito ID 39413636 - Pág. 1, para levantamento de saldo de conta bancária deixado pela falecida (ID 39872166 - Pág. 1). Alvará de ID 42739756 expedido, assinado eletronicamente. Na petição de ID 43542022 os requerentes alegam que a Caixa Econômica Federal, Agência 0804, no Município de Luziânia/GO, se recusou a liberar os valores referentes ao alvará de ID 42739756, sob o fundamento de que somente o faria com a assinatura do próprio punho da juíza. Nos moldes do art. 205, §2º, do Código de Processo Civil, a assinatura dos juízes, em todos os graus de jurisdição, pode ser feita eletronicamente, na forma da lei. Insta salientar que os alvarás de levantamento de valores expedidos pelo Sistema do Processo Judicial Eletrônico ?Pje possuem código de identificação. Ademais, a assinatura digital utilizada no Sistema do Processo Judicial Eletrônico ? Pje respeita as normas de segurança da Infraestrutura de Chaves Públicas Brasileira. Nessa senda, somente será cabível a assinatura manual dos alvarás de levantamento de valores, expedidos pelo Sistema PJe, a serem apresentados pelas partes às instituições financeiras em meio físico, quando não for possível a conferência da autenticidade do documento eletrônico no site deste Tribunal de Justiça, mediante a utilização do código de identificação do alvará. Logo, não há razão para a Caixa Econômica Federal se abster de cumprir o teor do alvará de ID 42739756 assinado eletronicamente. Ressalte-se que a verificação da autenticidade dos documentos eletrônicos pode ser realizada no sítio eletrônico do Tribunal de Justiça do Distrito Federal e Territórios ?TJDFT, através do número do documento que consta no alvará de ID 42739756, através do link https://www.tjdft.jus.br/servicos/ documentos-eletronicos/autenticacao-de-documentos-eletronicos , na aba ?Documentos emitidos no PJe ? 1º Grau?; ou por meio do link https:// pje.tjdft.jus.br/consultapublica/Processo/ConsultaDocumento/listView.seam?. Nesse sentido é o teor da Portaria GC 140, de 29 de agosto de 2016, deste Tribunal de Justiça. Diante da petição de ID 43542022, OFICIE-SE a Caixa Econômica Federal, Agência 0804, para cumprir o alvará de ID 42739756, bem como para dar ciência à referida instituição financeira que a autenticidade dos alvarás expedidos e assinados eletronicamente por este juízo, através do Sistema do PJE, poderá ser verificada no site do Tribunal de Justiça do Distrito Federal e Territórios ?TJDFT, devendo se abster de negar cumprimento a tais alvarás, salvo se não for possível conferir a referida autenticidade. Por medida de economia e celeridades processuais, a presente decisão terá FORÇA DE OFÍCIO. Ficam as partes autorizadas a imprimir e apresentar o presente ofício à instituição financeira, para fins de agilizar o procedimento. Brasília, DF, 11 de setembro de 2019 17:28:03. MARCIA REGINA ARAUJO LIMA Juíza de Direito Substituta 8 DESPACHO</t>
  </si>
  <si>
    <t xml:space="preserve">N. 0001459-42.2008.8.07.0016 - ARROLAMENTO COMUM - A: MERILEIA DOS SANTOS COSTA. Adv(s).: DF0037064A - JORDANA COSTA E SILVA, DF0025135A - MILTON SOUZA GOMES. A: SONIA MARIA DOS SANTOS. Adv(s).: Nao Consta Advogado. A: ROSELEY GONCALVES DOS SANTOS COSTA. Adv(s).: Nao Consta Advogado. A: JOSE MARQUES DOS SANTOS. Adv(s).: Nao Consta Advogado. A: MOACIR GONCALVES DOS SANTOS. Adv(s).: Nao Consta Advogado. A: VALTER GONCALVES FAUSTINO. Adv(s).: Nao Consta Advogado. A: IVANA MARIA GONCALVES DOS SANTOS. Adv(s).: Nao Consta Advogado. A: MARLETE GONCALVES DE OLIVEIRA. Adv(s).: DF0025135A - MILTON SOUZA GOMES. R: MARIA GONCALVES DOS SANTOS. Adv(s).: Nao Consta Advogado. T: JOSE RIBAMAR DUARTE NOBRE. Adv(s).: DF0024752A - VANDERSON TEIXEIRA DE AMORIM. T: MERILEIA DOS SANTOS COSTA. Adv(s).: Nao Consta Advogado. Poder Judiciário da União TRIBUNAL DE JUSTIÇA DO DISTRITO FEDERAL E DOS TERRITÓRIOS 1VAOFSUBSB 1ª Vara de Órfãos e Sucessões de Brasília Número do processo: 0001459-42.2008.8.07.0016 Classe judicial: ARROLAMENTO COMUM (30) REQUERENTE: MERILEIA DOS SANTOS COSTA, SONIA MARIA DOS SANTOS, ROSELEY GONCALVES DOS SANTOS COSTA, JOSE MARQUES DOS SANTOS, MOACIR GONCALVES DOS SANTOS, VALTER GONCALVES FAUSTINO, IVANA MARIA GONCALVES DOS SANTOS, MARLETE GONCALVES DE OLIVEIRA REQUERIDO: MARIA GONCALVES DOS SANTOS DESPACHO Intime-se pessoalmente a inventariante para cumprir a decisão de ID n. 41651827, no prazo de 15 dias, sob pena de extinção do feito. Sem prejuízo, intimem-se as partes para apresentar eventual impugnação em relação ao procedimento de digitalização do processo físico 2008.01.1.071010-8,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11 de setembro de 2019 17:55:41. MARCIA REGINA ARAUJO LIMA Juíza de Direito Substituta DECISÃO</t>
  </si>
  <si>
    <t xml:space="preserve">N. 0724428-69.2019.8.07.0001 - CUMPRIMENTO DE SENTENÇA - A: GYANE DA ROCHA BOTTI. A: VANIA REGINA DA ROCHA BOTTI. A: FLAVIA DA ROCHA BOTTI. A: ELITA COSTA PINTO DA ROCHA. Adv(s).: DF0037221A - MURILO DE MENEZES ABREU. R: SILVIA REGINA VIOLA DE CASTRO. Adv(s).: DF0010773A - ADELITON ROCHA MALAQUIAS. Poder Judiciário da União TRIBUNAL DE JUSTIÇA DO DISTRITO FEDERAL E DOS TERRITÓRIOS 1VAOFSUBSB 1ª Vara de Órfãos e Sucessões de Brasília Número do processo: 0724428-69.2019.8.07.0001 Classe judicial: CUMPRIMENTO DE SENTENÇA (156) EXEQUENTE: GYANE DA ROCHA BOTTI, VANIA REGINA DA ROCHA BOTTI, FLAVIA DA ROCHA BOTTI, ELITA COSTA PINTO DA ROCHA EXECUTADO: SILVIA REGINA VIOLA DE CASTRO DECISÃO INTERLOCUTÓRIA Intime-se a executada SILVIA REGINA VIOLA DE CASTRO, por publicação (art. 513, §2º, I, do CPC), para efetuar o pagamento do débito, no prazo de 15 dias úteis, sob pena de acréscimo de multa de 10% sobre o valor atualizado do débito, além de 10% a título de honorários de advogado, na forma do artigo 523, § 1º do Código de Processo Civil. A executada deverá ser advertida de que o pagamento no 1199 Edição nº 177/2019 Brasília - DF, disponibilização sexta-feira, 13 de setembro de 2019 prazo assinalado a isenta do pagamento da multa e dos honorários advocatícios, ainda que tais verbas já tenham sido eventualmente incluídas nos cálculos, razão pela qual poderão ser descontadas no momento do depósito. Transcorrido o prazo fixado sem o pagamento voluntário, as exequentes devem indicar bens a penhora. Devem ainda as exequentes instruir os autos com: a) seus documentos pessoais e respectivas certidões de casamento, se for o caso; b) certidão de óbito, documentos pessoais e certidão de casamento do falecido. Prazo: 15 dias. INDEFIRO o pedido de tutela antecipada uma vez que não observados, por ora, o perigo de dano. O inadimplemento obrigacional, por si só, não se mostra suficiente para a concessão de tutela de urgência pleiteada. À Secretaria para que exclua do campo "assunto", do sistema, o termo "Obrigação de Fazer/Não fazer" Brasília, DF, 11 de setembro de 2019 13:54:25. MARCIA REGINA ARAUJO LIMA Juíza de Direito Substituta 3 PORTARIA</t>
  </si>
  <si>
    <t xml:space="preserve">N. 0029410-75.2016.8.07.0001 - ARROLAMENTO SUMÁRIO - A: JENNY ELISA KANYO. Adv(s).: Nao Consta Advogado. A: LUCY NATALIA KANYO. Adv(s).: DF0027965A - GILMAR SIQUEIRA BORGES FILHO. R: SKARICA BOZENKA VIEKOSLAVA KANYO. Adv(s).: Nao Consta Advogado. T: LUCY NATALIA KANYO. Adv(s).: Nao Consta Advogado. PORTARIA Processo nº 0029410-75.2016.8.07.0001 Conforme portaria nº 02, de 06/03/2018, deste Juízo, a Exma Juíza de Direito da 1ª V. O. S conferiu-me poderes para proferir o seguinte despacho: Ficam as partes intimadas a apresentar eventual impugnação em relação ao procedimento de digitalização do processo n.º 2016.01.1.103344-3,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(quinze) dias, façam os autos conclusos para análise da petição ID 41566025.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 DF, 12 de setembro de 2019. REBECA NASCIMENTO COSTA Servidor Geral</t>
  </si>
  <si>
    <t xml:space="preserve">N. 0740708-70.2019.8.07.0016 - INVENTÁRIO - A: MERCEDES CARDOZO PESSOA DE CARVALHO. Adv(s).: PE0020471A - GRACEMERCE GOMES MOREIRA CAMBOIM. A: MERCEDES CARDOZO PESSOA DE CARVALHO. Adv(s).: Nao Consta Advogado. A: CRISTINA CARDOZO PESSOA DE CARVALHO. Adv(s).: Nao Consta Advogado. A: PAULA CARDOZO PESSOA DE CARVALHO. Adv(s).: Nao Consta Advogado. A: VERONICA CARDOZO PESSOA DE CARVALHO. Adv(s).: Nao Consta Advogado. A: MAURO CARDOZO PESSOA DE CARVALHO. Adv(s).: Nao Consta Advogado. R: ELIAS PESSOA DE CARVALHO. Adv(s).: Nao Consta Advogado. PORTARIA Processo nº0740708-70.2019.8.07.0016 Conforme portaria nº 02, de 06/03/2018, deste Juízo, a Exma Juíza de Direito da 1ª V. O. S conferiu-me poderes para proferir o seguinte despacho: Fica o(a) inventariante intimado(a) a, no prazo de 05(cinco) dias,imprimir, assinar e datar o termo de ID 44094067 e acostar aos autos cópia assinada e datada daquele termo. Após, fica o(a) inventariante intimado(a) a cumprir integralmente as determinações de ID 44011664 , no prazo de 20 dias. Brasília, 12 de setembro de 2019. HEVILA MACIEL MENDES VIEIRA Diretor de Secretaria DECISÃO</t>
  </si>
  <si>
    <t xml:space="preserve">N. 0740708-70.2019.8.07.0016 - INVENTÁRIO - A: MERCEDES CARDOZO PESSOA DE CARVALHO. Adv(s).: PE0020471A - GRACEMERCE GOMES MOREIRA CAMBOIM. A: MERCEDES CARDOZO PESSOA DE CARVALHO. Adv(s).: Nao Consta Advogado. A: CRISTINA CARDOZO PESSOA DE CARVALHO. Adv(s).: Nao Consta Advogado. A: PAULA CARDOZO PESSOA DE CARVALHO. Adv(s).: Nao Consta Advogado. A: VERONICA CARDOZO PESSOA DE CARVALHO. Adv(s).: Nao Consta Advogado. A: MAURO CARDOZO PESSOA DE CARVALHO. Adv(s).: Nao Consta Advogado. R: ELIAS PESSOA DE CARVALHO. Adv(s).: Nao Consta Advogado. Poder Judiciário da União TRIBUNAL DE JUSTIÇA DO DISTRITO FEDERAL E DOS TERRITÓRIOS 1VAOFSUBSB 1ª Vara de Órfãos e Sucessões de Brasília Número do processo: 0740708-70.2019.8.07.0016 Classe judicial: INVENTÁRIO (39) INVENTARIANTE: MERCEDES CARDOZO PESSOA DE CARVALHO HERDEIRO: PAULA CARDOZO PESSOA DE CARVALHO, CRISTINA CARDOZO PESSOA DE CARVALHO, VERONICA CARDOZO PESSOA DE CARVALHO, MAURO CARDOZO PESSOA DE CARVALHO DECISÃO INTERLOCUTÓRIA Diante da certidão de óbito de ID 42885532 , declaro aberto o inventário dos bens deixados pelo falecimento de ELIAS PESSOA DE CARVALHO. Nomeio inventariante MERCEDES CARDOZO PESSOA DE CARVALHO. Expeça-se termo de compromisso. Após o documento ser assinado eletronicamente, ficará disponível para o advogado da parte imprimir e, no prazo de 5 (cinco) dias, acostar aos autos eletrônicos uma via do termo devidamente datado e subscrito pelo compromissado (NÃO É NECESSÁRIO COMPARECER À SECRETÁRIA DO JUÍZO). Ressalte-se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(artigo 619 do CPC). As primeiras declarações devem ser prestadas no prazo de 20 dias, contados da prestação do compromisso, independentemente de nova intimação, e descrever: - a QUALIFICAÇÃO COMPLETA do(a) cônjuge ou companheiro(a) supérstite, dos herdeiros e respectivos cônjuges (sem incluir os cônjuges como parte), devendo constar a nacionalidade, o estado civil, o número de identidade, o número do CPF, a profissão e o local de residência com endereço completo. Quando se tratar de pessoa casada, informar, ainda, o regime de bens e a data do casamento. Deverá ainda declarar o vínculo de parentesco de cada herdeiro/legatário com a pessoa inventariada, bem assim a que título o interessado recebe a herança. - a DESCRIÇÃO COMPLETA DOS IMÓVEIS que serão partilhados, informando o endereço completo do bem, o número da matrícula, o cartório extrajudicial no qual o bem está matriculado e o seu valor. Quando se tratar de imóvel rural, informar, ainda, a descrição do bem e as suas confrontações. - os bens móveis integrantes do acervo patrimonial do espólio, com a respectiva comprovação documental da titularidade do bem ou direito inventariado, indicando ainda o seu valor; - as dívidas do espólio; Instrua, ainda, o processo com os seguintes documentos: a) documentos pessoais da pessoa inventariada; b) certidão negativa dos tributos federais (www.receita.fazenda.gov.br) e distritais (www.fazenda.df.gov.br) em relação à pessoa inventariada; c) certidão dos cartórios de notas localizados no último domicílio do(a) falecido(a) quanto a inexistência de registro de testamento ou certidão negativa emitida pela Central Notarial de Serviços Eletrônicos Compartilhados - CENSEC (www.censec.org.br); d) certidão negativa de débitos tributários referentes ao imóvel a ser inventariado. O pedido de justiça gratuita será analisado após a apresentação das primeiras declarações. Citem-se os herdeiros do falecido para se habilitarem nos autos, conforme endereços informados na inicial. Brasília, DF, 4 de setembro de 2019 18:35:09. MARCIA REGINA ARAUJO LIMA Juíza de Direito Substituta 3</t>
  </si>
  <si>
    <t xml:space="preserve">N. 0037172-45.2016.8.07.0001 - HABILITAÇÃO DE CRÉDITO - A: BANCO DO BRASIL S/A. Adv(s).: DF0031500A - DANIELA DA CUNHA LEONARDE RIBEIRO. R: ESPOLIO DE MARIA TEREZA PRATA ALMEIDA FALCAO. Adv(s).: DF45578 - KARINNE ALVES FONSECA, DF0036935A - JULIANA CANGUSSU SILVEIRA POSSEBON, DF0015937A - RAQUEL BEZERRA CANDIDO AMARAL LEITAO; Rep(s).: MILENA ALMEIDA FALCAO. T: MARCIO VINICIUS ALMEIDA FALCAO. T: MARIO SERGIO ALMEIDA FALCAO. T: MARIO SERGIO BAHIA FALCAO. T: MILENA ALMEIDA FALCAO. Adv(s).: DF45578 - KARINNE ALVES FONSECA, DF0015937A - RAQUEL BEZERRA CANDIDO AMARAL LEITAO, DF0036935A - JULIANA CANGUSSU SILVEIRA POSSEBON. Poder Judiciário da União TRIBUNAL DE JUSTIÇA DO DISTRITO FEDERAL E DOS TERRITÓRIOS 1VAOFSUBSB 1ª Vara de Órfãos e Sucessões de Brasília Número do processo: 0037172-45.2016.8.07.0001 Classe judicial: HABILITAÇÃO DE CRÉDITO (111) REQUERENTE: BANCO DO BRASIL S/A REQUERIDO: MARCIO VINICIUS ALMEIDA FALCAO, 1200 Edição nº 177/2019 Brasília - DF, disponibilização sexta-feira, 13 de setembro de 2019 MARIO SERGIO ALMEIDA FALCAO, MARIO SERGIO BAHIA FALCAO, MILENA ALMEIDA FALCAO, ESPOLIO DE MARIA TEREZA PRATA ALMEIDA FALCAO DECISÃO INTERLOCUTÓRIA Considerando a prejudicialidade da decisão final a ser proferida nos autos do proc. n. 0034687-09.2015.8.07.0001 em trâmite na 22ª Vara Cível de Brasília, acolho o pedido de ID n. 41871971 e suspendo o presente processo até o trânsito em julgado da sentença/acórdão proferidos nos autos citados. Sem prejuízo, intimem-se as partes para apresentar eventual impugnação em relação ao procedimento de digitalização do processo físico 2016.01.1.127495-4,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Brasília, DF, 10 de setembro de 2019 15:16:06. MARCIA REGINA ARAUJO LIMA Juíza de Direito Substituta PORTARIA</t>
  </si>
  <si>
    <t xml:space="preserve">N. 0001118-79.2009.8.07.0016 - INVENTÁRIO - A: SANDRA MARIA CABRAL DA CONCEICAO. Adv(s).: DF0028544A - THIAGO DE ARAUJO MACIEIRA MANZONI, DF0033295A - KATIA DUARTE LEPESTEUR DA COSTA. A: CLEI MAURO DE ARAUJO CONCEICAO. Adv(s).: RJ143469 - TEREZINHA DA CONCEICAO MOREIRA ALVES. A: SANDRA MARIA CABRAL DA CONCEICAO. Adv(s).: DF0028544A - THIAGO DE ARAUJO MACIEIRA MANZONI, DF0043451A - DENYS DOUGLAS SOARES BARBOZA, DF0033295A - KATIA DUARTE LEPESTEUR DA COSTA. A: ALESSANDRA CABRAL DA CONCEICAO GUEDES. A: SAMUEL CABRAL DA CONCEICAO. Adv(s).: DF0033295A - KATIA DUARTE LEPESTEUR DA COSTA. A: MARIA DE LURDES CABRAL. Adv(s).: DF0028544A - THIAGO DE ARAUJO MACIEIRA MANZONI, DF0043451A - DENYS DOUGLAS SOARES BARBOZA, DF0033295A - KATIA DUARTE LEPESTEUR DA COSTA. R: VERGILIO SABINO DA CONCEICAO. Adv(s).: Nao Consta Advogado. PORTARIA Processo nº 0001118-79.2009.8.07.0016 Conforme portaria nº 02, de 06/03/2018, deste Juízo, a Exma. Juíza de Direito da 1ª Vara de Órfãos e Sucessões de Brasília conferiu-me poderes para proferir o seguinte despacho: Fica o(a) inventariante intimado(a)(s) a, no prazo de 15 dias, cumprir integralmente as determinações de ID 42092019. Brasília/DF, 12 de setembro de 2019. HEVILA MACIEL MENDES VIEIRA Diretor de Secretaria DESPACHO</t>
  </si>
  <si>
    <t xml:space="preserve">N. 0001241-10.1991.8.07.0016 - INVENTÁRIO - A: VERA LUCIA GEAQUINTO COSTA DE SOUZA. Adv(s).: DF0017445A - THAIS MACHADO MENDES DE FIGUEIREDO, DF0013398A - VALERIO ALVARENGA MONTEIRO DE CASTRO, DF0011109A - JOSE MANOEL MENDONCA, DF01039 - VITALINO FONSECA NETO. A: FABIANO MONTEIRO BARBOSA DE SOUZA. Adv(s).: Nao Consta Advogado. A: PAULO EDUARDO GEAQUINTO COSTA DE SOUZA. A: ADRIANA GEAQUINTO COSTA DE SOUZA. Adv(s).: DF01039 - VITALINO FONSECA NETO. A: JOAO RICARDO GEAQUINTO COSTA DE SOUZA. Adv(s).: DF58688 - LETICIA GOMES DA SILVA. A: ALESSANDRO GEAQUINTO COSTA DE SOUZA. Adv(s).: DF01039 - VITALINO FONSECA NETO. A: VERA LUCIA GEAQUINTO COSTA DE SOUZA. Adv(s).: Nao Consta Advogado. R: EDVALDO COSTA DE SOUZA. Adv(s).: Nao Consta Advogado. Poder Judiciário da União TRIBUNAL DE JUSTIÇA DO DISTRITO FEDERAL E DOS TERRITÓRIOS 1VAOFSUBSB 1ª Vara de Órfãos e Sucessões de Brasília Número do processo: 0001241-10.1991.8.07.0016 Classe judicial: INVENTÁRIO (39) REQUERENTE: VERA LUCIA GEAQUINTO COSTA DE SOUZA, FABIANO MONTEIRO BARBOSA DE SOUZA, PAULO EDUARDO GEAQUINTO COSTA DE SOUZA, ADRIANA GEAQUINTO COSTA DE SOUZA, JOAO RICARDO GEAQUINTO COSTA DE SOUZA, ALESSANDRO GEAQUINTO COSTA DE SOUZA INVENTARIADO: EDVALDO COSTA DE SOUZA DESPACHO O pedido de ID n. 41470633 deve ser veiculado pela inventariante, pessoa responsável por representar o espólio nos atos de gestão. Regularize-se. Prazo: 05 dias. Sem prejuízo, intimem-se as partes para apresentar eventual impugnação em relação ao procedimento de digitalização do processo físico 12068/91, nos termos do artigo 11 e parágrafos, da Portaria Conjunta nº 24, de 20/2/2019, suscitando eventual desconformidade do processo eletrônico com o físico, no prazo de 15 (quinze) dias corridos, contados desta intimação. Decorrido o prazo para suscitar a desconformidade do processo eletrônico, sem impugnação das partes, estas ficam desde já intimadas para, em 45 (quarenta e cinco) dias corridos, retirarem as peças por elas juntadas ao processo físico, nos termos do artigo 12 da Portaria Conjunta nº 24, de 20/2/2019. Transcorrido o prazo sem impugnação ou regularização do pedido, arquivem-se. Brasília, DF, 10 de setembro de 2019 16:27:29. MARCIA REGINA ARAUJO LIMA Juíza de Direito Substituta PORTARIA</t>
  </si>
  <si>
    <t xml:space="preserve">N. 0009304-68.2011.8.07.0001 - INVENTÁRIO - A: GABRIEL PAIXAO RIBAS. A: FLAVIO RIBAS PAIXAO. A: VERA MARIA DA PAIXAO RIBAS. A: AMANDA PAIXAO RIBAS. A: EDIMAR SANGLARD RIBAS. A: ELISETH SANGLARD RIBAS. Adv(s).: DF0025645A - GABRIEL PAIXAO RIBAS, DF0020418A - ALTEMAR CAMPELO DE SOUZA. A: HELDER SANGLARD RIBAS. Adv(s).: DF0008710A - VÂNIA CRISTINA PINTO DA SILVA. R: DALVA SANGLARD RIBAS. Adv(s).: Nao Consta Advogado. PORTARIA Processo nº 0009304-68.2011.8.07.0001 Conforme portaria nº 02, de 06/03/2018, deste Juízo, a Exma Juíza de Direito da 1ª V. O. S conferiu-me poderes para proferir o seguinte despacho: Ficam as partes intimadas a apresentar eventual impugnação em relação ao procedimento de digitalização do processo n.º 2011.01.1.032001-7, nos termos do artigo 11 e parágrafos, da Portaria Conjunta 24, de 20/2/2019, suscitando eventual desconformidade do processo eletrônico com o físico, no prazo de 15 (quinze) dias corridos, contados desta intimação. Ultrapassado o prazo para suscitar a desconformidade do processo eletrônico, ficam as partes desde já intimadas para, no prazo de 45 (quarenta e cinco) dias corridos, retirar as peças por elas juntadas àquele processo físico, ficando ciente de que, decorrido o referido prazo, os autos físicos serão encaminhados pelo Núcleo de Transferência de Custódia Arquivística ? NUTARQ à cooperativa de reciclagem, nos termos do artigo 12 da Portaria Conjunta 24, de 20/2/2019. Decorrido o prazo de 15 dias, façam os autos conclusos para análise da petição ID 44175646. A retirada de peças dos autos físicos somente será possível após manifestação sobre a digitalização dos autos, independente de requerimento/traslado e ocorrerá no balcão da Serventia, com a consequente certificação nos autos digitais . Fica(m) advertida(s), inclusive, que as peças retiradas deverão ser preservadas pelo respectivo detentor até o trânsito em julgado da sentença, preclusão da decisão final ou, quando admitida, o final do prazo para a propositura de ação rescisória. Brasília/DF, 12 de setembro de 2019. REBECA NASCIMENTO COSTA Servidor Geral DESPACHO</t>
  </si>
  <si>
    <t xml:space="preserve">N. 0719503-30.2019.8.07.0001 - ARROLAMENTO COMUM - Adv(s).: DF46475 - CAMILA BATISTA RODRIGUES COSTA. Adv(s).: DF57461 - ISABELLA FELIX DA FONSECA. Adv(s).: DF46475 - CAMILA BATISTA RODRIGUES COSTA. Poder Judiciário da União TRIBUNAL DE JUSTIÇA DO DISTRITO FEDERAL E DOS TERRITÓRIOS 1VAOFSUBSB 1ª Vara de Órfãos e Sucessões de Brasília Número do processo: 0719503-30.2019.8.07.0001 Classe judicial: ARROLAMENTO COMUM (30) REQUERENTE: MARCELO MELO ROSA AMARAL, CLODOALDO RODRIGUES DA COSTA JUNIOR, MARIA ELISABETE BATISTA COSTA REQUERIDO: MARIANA BATISTA RODRIGUES COSTA DESPACHO Considerando que não há comprovação (nota fiscal) da câmara, notebook e celular, os bens devem ser excluídos do inventário. Venha o esboço de partilha, na forma técnica, com a descrição do veículo e das contas com seus respectivos saldos. O quinhão/meação deve ser apresentado em fração a fim de evitar a formação de dízima periódica. Instrua o feito com a certidão negativa de débitos tributários do veículo a ser expedida pela Secretaria de Fazenda do DF. Prazo: 15 dias. Brasília, DF, 10 de setembro de 2019 14:22:37. MARCIA REGINA ARAUJO LIMA Juíza de Direito Substituta 1 1201 Edição nº 177/2019 Brasília - DF, disponibilização sexta-feira, 13 de setembro de 2019 2ª Vara de Órfãos e Sucessões de Brasília EXPEDIENTE DO DIA 10 DE SETEMBRO DE 2019 Juiz de Direito: Jerry A. Teixeira Diretora de Secretaria: Ana Paula Vilela Ribeiro Para conhecimento das Partes e devidas Intimações CERTIDÃO-INTIMAÇÃO</t>
  </si>
  <si>
    <t xml:space="preserve">Nº 2015.01.1.067917-3 - 0019474-60.2015.8.07.0001 - Inventario - A: MARIA DOS REIS SILVA ALVES. Adv(s).: DF017777 - Sirnelange Franca de Oliveira. R: ANTONIA MARIA DA SILVA. Adv(s).: Nao Consta Advogado. A: MARIA MADALENA DA SILVA. Adv(s).: DF017777 - Sirnelange Franca de Oliveira. A: SILVANETH SILVA. Adv(s).: DF017777 - Sirnelange Franca de Oliveira. A: JOANA MARIA DA SILVA LIMA. Adv(s).: DF017777 - Sirnelange Franca de Oliveira. A: FRANCISCA MARIA DA SILVA. Adv(s).: DF017777 - Sirnelange Franca de Oliveira. A: FRANCISCO LAURINDO MENDES DA SILVA. Adv(s).: DF017777 - Sirnelange Franca de Oliveira. INVENTARIANTE: MARIA DOS REIS SILVA ALVES. Adv(s).: DF017777 - Sirnelange Franca de Oliveira. fica a advogada SIRNELANGE FRANCA DE OLIVEIRA- OAB/DF 17.777, INTIMADA a DEVOLVER os autos do processo nº 2015.01.1.067917-3,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14h55. .</t>
  </si>
  <si>
    <t xml:space="preserve">Nº 2011.01.1.025336-7 - 0007444-32.2011.8.07.0001 - Inventario - R: OSWALDO RODRIGUES DOS SANTOS. Adv(s).: Nao Consta Advogado. R: ARACY MARQUES RODRIGUES DOS SANTOS. Adv(s).: Nao Consta Advogado. A: ANTONIO JORGE MARQUES SANTOS. Adv(s).: DF009405 - Jorge Luis Silveira da Silva. A: MARLY RODRIGUES SEIXAS FONTELES. Adv(s).: DF009405 - Jorge Luis Silveira da Silva. A: MARLENE MARQUES RODRIGUES DOS SANTOS. Adv(s).: DF009405 - Jorge Luis Silveira da Silva. A: OSWALDO RODRIGUES DOS SANTOS FILHO. Adv(s).: DF009405 - Jorge Luis Silveira da Silva, DF025306 - Augusto Cezar Zuqui Lisboa. A: MARCIA RODRIGUES AZEVEDO. Adv(s).: DF009405 - Jorge Luis Silveira da Silva. A: FERNANDO MARQUES RODRIGUES DOS SANTOS. Adv(s).: DF009405 - Jorge Luis Silveira da Silva. A: SERGIO MARQUES RODRIGUES DOS SANTOS. Adv(s).: DF009405 - Jorge Luis Silveira da Silva. A: WILSON MARQUES RODRIGUES DOS SANTOS. Adv(s).: DF009405 - Jorge Luis Silveira da Silva. A: NADJA RODRIGUES RIBEIRO. Adv(s).: DF009405 - Jorge Luis Silveira da Silva. INTERESSADA: CENTRO EDUCACIONAL DMARS LTDA. Adv(s).: DF007511 - Carla Rodrigues da Cunha Lobo. R: OSWALDO RODRIGUES DOS SANTOS. Adv(s).: (.). A: ANTONIO JORGE MARQUES SANTOS. Adv(s).: DF009405 - Jorge Luis Silveira da Silva, DF025306 - Augusto Cezar Zuqui Lisboa. INVENTARIANTE: OSWALDO RODRIGUES DOS SANTOS FILHO. Adv(s).: DF025306 - Augusto Cezar Zuqui Lisboa, 3 - 20110110253367, - 20110110253367. fica o advogado AUGUSTO CEZAR ZUQUI LISBOA, DF025306, INTIMADO a DEVOLVER os autos do processo nº 2011.01.1.025336-7,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15h21. .</t>
  </si>
  <si>
    <t xml:space="preserve">Nº 2017.01.1.024806-3 - 0005943-33.2017.8.07.0001 - Abertura, Registro e Cumprimento Detestamento - A: DIRCEU BRAZ GOULART NETO. Adv(s).: DF015021 - Deolin Meneses Chagas, DF021175 - Denio Jose Rodrigues Louro. R: MARIA DO CARMO RODRIGUES DE FREITAS SACCO. Adv(s).: Nao Consta Advogado. HERDEIROS: FERNANDO SILVERA GOULART JUNIOR. Adv(s).: DF012591 - Dirceu Braz Goulart Neto, DF015021 - Deolin Meneses Chagas, DF021175 - Denio Jose Rodrigues Louro. HERDEIROS: CHRISTINA MARIA GOULART. Adv(s).: DF012591 - Dirceu Braz Goulart Neto, DF015021 - Deolin Meneses Chagas, DF021175 - Denio Jose Rodrigues Louro. fica o advogado DEOLIN MENESES CHAGAS, DF015021, INTIMADO a DEVOLVER os autos do processo nº 2017.01.1.024806-3,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15h13. .</t>
  </si>
  <si>
    <t xml:space="preserve">Nº 2005.01.1.079677-2 - 0003753-72.2005.8.07.0016 - Inventario - A: SANDRA RIBEIRO DE AMORIM LIMA. Adv(s).: DF012463 - Edvaldo Borges de Araujo, - 20050110796772. R: JOVELINA RIBEIRO DE ARAUJO. Adv(s).: Nao Consta Advogado. R: ALTINO RIBEIRO DE AMORIM. Adv(s).: (.). A: CARLOS ROBERTO AMORIM. Adv(s).: (.). A: ADALTINA RIBEIRO ARAUJO ALELUIA. Adv(s).: (.). A: VALDEMAR RIBEIRO DE ARAUJO. Adv(s).: (.). A: ALEXANDRINA OLIVEIRA DE SOUZA. Adv(s).: (.). A: RITA DE CASSIA AMORIM. Adv(s).: (.). A: RUBENS RIBEIRO AMORIM. Adv(s).: (.). A: JAIME RIBEIRO DE ARAUJO. Adv(s).: (.). A: APARECIDA RIBEIRO DE AMORIM. Adv(s).: (.). A: DJALMA LIMA. Adv(s).: (.). A: JOANA DARC AMORIM DA SILVA. Adv(s).: (.). A: GIOVANDO DE ALELUIA. Adv(s).: (.). INTERESSADA: THAINA BEZERRA MIRANDA. Adv(s).: DF061182 - Thainá Bezerra Miranda, - 20050110796772. fica a advogada THAINÁ BEZERRA MIRANDA, DF 61.182, INTIMADA a DEVOLVER os autos do processo nº 2005.01.1.079677-2,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15h48. .</t>
  </si>
  <si>
    <t xml:space="preserve">Nº 2009.01.1.128393-4 - 0002025-54.2009.8.07.0016 - Arrolamento Comum - A: LUCAS RAMALHO MACIEL. Adv(s).: DF015110 - Gabriel Ramalho Lacombe, DF023441 - Luis Eduardo da Graca Souto. R: MARIO LUIZ BELCINO MACIEL. Adv(s).: Nao Consta Advogado. A: ANDRE FELIPE RAMALHO MACIEL. Adv(s).: (.). A: SUSANNE TAINA RAMALHO MACIEL. Adv(s).: (.), - 20090111283934. fica o advogado GABRIEL RAMALHO LACOMBE, DF015110, INTIMADO a DEVOLVER os autos do processo nº 2009.01.1.128393-4,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1202 Edição nº 177/2019 Brasília - DF, disponibilização sexta-feira, 13 de setembro de 2019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15h15. .</t>
  </si>
  <si>
    <t xml:space="preserve">Nº 2011.01.1.139171-4 - 0016913-21.2010.8.07.0007 - Inventario - A: MARIA CLARA BRITTO GONCALVES. Adv(s).: DF011110 - Ricardo Adolpho Borges de Albuquerque, DF026875 - Francisco de Assis Jesus. R: FERNANDO HOMERO BRITTO. Adv(s).: Nao Consta Advogado. INVENTARIANTE: NADJA MARIA MEHMERI LORDELO. Adv(s).: DF002447 - Francisco Agricio Camilo, DF044304 - Flávia Moreira de Lima. A: NADJA MARIA MEHMERI LORDELO. Adv(s).: DF002447 - Francisco Agricio Camilo, - 20110111391714. fica o advogado FRANCISCO DE ASSIS JESUS, DF 26.875, INTIMADO a DEVOLVER os autos do processo nº 2011.01.1.139171-4,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14h58. .</t>
  </si>
  <si>
    <t xml:space="preserve">Nº 2012.01.1.021774-0 - 0006616-02.2012.8.07.0001 - Inventario - A: VERA LUCIA DE ARAUJO CORDEIRO (ESPOLIO). Adv(s).: DF020153 - Geraldo Rodrigues Prado Junior. R: HAYDE GUEDES DE ARAUJO. Adv(s).: Nao Consta Advogado. A: AIDA CRISTINA GUEDES DE ARAUJO. Adv(s).: DF654321 - Curadoria Especial. R: GENIR NICASSIO DE ARAUJO. Adv(s).: (.). A: LARISSA PILAR DE ARAUJO NETIS TELES. Adv(s).: DF020153 - Geraldo Rodrigues Prado Junior. INVENTARIANTE: PEDRO ANTUNES CORDEIRO. Adv(s).: DF020153 - Geraldo Rodrigues Prado Junior. A: PEDRO ANTUNES CORDEIRO. Adv(s).: DF020153 - Geraldo Rodrigues Prado Junior. fica o advogado GERALDO RODRIGUES PRADO JUNIOR, DF020153, INTIMADO a DEVOLVER os autos do processo nº 2012.01.1.021774-0,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15h53. .</t>
  </si>
  <si>
    <t xml:space="preserve">Nº 2017.01.1.044853-5 - 0009616-34.2017.8.07.0001 - Arrolamento Comum - INVENTARIANTE: CARLOS APARECIDO DE JESUS. Adv(s).: DF035526 - Daniel Saraiva Vicente, DF037795 - Benjamim Barros. R: NELI ROSA DE JESUS. Adv(s).: Nao Consta Advogado. A: DIVINO ERNANE DE JESUS. Adv(s).: DF035526 - Daniel Saraiva Vicente. A: TATIARA PATRICIA JESUS DA SILVA. Adv(s).: DF035526 - Daniel Saraiva Vicente. A: CARLOS APARECIDO DE JESUS. Adv(s).: DF035526 - Daniel Saraiva Vicente, - 20170110448535. fica o advogado DANIEL SARAIVA VICENTE, DF035526, INTIMADO a DEVOLVER os autos do processo nº 2017.01.1.044853-5, que se encontram em seu poder, com excesso de prazo para devolução, no prazo de 03 (três) dias, sob pena de busca e apreensão de autos, além das penalidades previstas no artigo 234, §§ 2º e 3º, do CPC/2015. "Art. 234. Os advogados públicos ou privados, o defensor público e o membro do Ministério Público devem restituir os autos no prazo do ato a ser praticado. § 1º É lícito a qualquer interessado exigir os autos do advogado que exceder prazo legal. § 2º Se, intimado, o advogado não devolver os autos no prazo de 3 (três) dias, perderá o direito à vista fora de cartório e incorrerá em multa correspondente à metade do salário-mínimo. § 3º Verificada a falta, o juiz comunicará o fato à seção local da Ordem dos Advogados do Brasil para procedimento disciplinar e imposição de multa." Brasília - DF, terça-feira, 10/09/2019 às 15h23. . CERTIDÃO</t>
  </si>
  <si>
    <t xml:space="preserve">N. 0016104-78.2012.8.07.0001 - INVENTÁRIO - A: MARIA MERCEDES NUNES DE ALMEIDA DOS REIS. A: DAMIAO CARLOS PEREIRA DUARTE. Adv(s).: DF0015375A - COSMO ROBERTO PEREIRA DUARTE. A: CARLOS ROBERTO DOS REIS. Adv(s).: DF0032692A - ANA FABIA CEDRO DE OLIVEIRA. A: ADAIMON LOURENCO DOS REIS. A: ADAUQUIRES LOURENCO DOS REIS. Adv(s).: DF0013417A - ROGERIO ANDRADE CAVALCANTE ARAUJO. A: LUIZ FERNANDO MARTINS DOS REIS. Adv(s).: DF0015375A - COSMO ROBERTO PEREIRA DUARTE. R: SEBASTIAO GABRIEL DOS REIS. Adv(s).: Nao Consta Advogado. Processo n°: 0016104-78.2012.8.07.0001 Ação: INVENTÁRIO (39) Requerente: MARIA MERCEDES NUNES DE ALMEIDA DOS REIS e outros Requerido: SEBASTIAO GABRIEL DOS REIS CERTIDÃO/ INTIMAÇÃO Certifico e dou fé que, os autos físicos nº 2012.01.1.057615-5 foram digitalizados e receberam a numeração 0016104-78.2012.8.07.0001. Certifico, ainda, que anexo, neste ato, o mandado de intimação de ADAIMON LOURENÇO DOS REIS, devidamente cumprido.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09:54:47. SILVANA DA SILVA OLIVEIRA Servidor Geral DECISÃO</t>
  </si>
  <si>
    <t xml:space="preserve">N. 0013564-18.2016.8.07.0001 - INVENTÁRIO - A: MIRIAM REGINA BERNARDES DE FARIAS. Adv(s).: DF0019311A - IGOR ARAUJO SOARES. A: NINA SALMITO CAMARA. Adv(s).: DF0003173A - MARIA ANGELA MINEIRO LIMA. R: YOLANDA FRANCA CARDOSO. Adv(s).: Nao Consta Advogado. Poder Judiciário da União TRIBUNAL DE JUSTIÇA DO DISTRITO FEDERAL E DOS TERRITÓRIOS 2VAOFSUBSB 2ª Vara de Órfãos e Sucessões de Brasília Número do processo: 0013564-18.2016.8.07.0001 Classe judicial: INVENTÁRIO (39) REQUERENTE: MIRIAM REGINA BERNARDES DE FARIAS INVENTARIANTE: NINA SALMITO CAMARA INVENTARIADO: YOLANDA FRANCA CARDOSO DECISÃO INTERLOCUTÓRIA Considerando o término da ação de abertura, registro e cumprimento de testamento, processo nº 07022440-89.2019.8.07.0001 (id. 40438800 e 40438803), este feito deve prosseguir. Intime-se a inventariante para apresentar plano de partilha dos bens, em peça única, observando os requisitos dos artigos 651 e 653, do NCPC, bem como da Instrução n. 04, emanada da Corregedoria do TJDFT. Prazo: 15 (quinze) dias. I. BRASÍLIA, DF, 5 de setembro de 2019 18:51:02. JERRY ADRIANE TEIXEIRA Juiz de Direito 01</t>
  </si>
  <si>
    <t xml:space="preserve">N. 0730224-75.2018.8.07.0001 - ARROLAMENTO SUMÁRIO - A: MARIA HELENA DE LIMA. Adv(s).: DF55909 - EDINAEL ALVES DE SOUZA DOS REIS. A: KETHELIN ARAUJO PEREIRA. Adv(s).: DF0024144A - FERNANDO MARTINS DE FREITAS, DF55909 - EDINAEL ALVES DE SOUZA DOS REIS. R: RAFAEL LAÉRCIO DE LIMA. Adv(s).: Nao Consta Advogado. T: KETHELIN ARAUJO PEREIRA. Adv(s).: DF55909 - EDINAEL ALVES DE SOUZA DOS REIS. Poder Judiciário da União TRIBUNAL DE JUSTIÇA DO DISTRITO FEDERAL E DOS TERRITÓRIOS 2VAOFSUBSB 2ª Vara de Órfãos e Sucessões de Brasília Número do processo: 0730224-75.2018.8.07.0001 Classe judicial: ARROLAMENTO SUMÁRIO (31) HERDEIRO: MARIA HELENA DE LIMA, KETHELIN ARAUJO PEREIRA REQUERIDO: RAFAEL LAÉRCIO DE LIMA DECISÃO INTERLOCUTÓRIA Petição de id. 42882845 ? A inventariante esclarece que deixou de juntar alguns comprovantes dos gastos efetuados pela utilização do alvará de id. 32996189; informou que restou o valor remanescente de R$ 228,36, requerendo sua utilização para pagamento da taxa de emissão de 2ª via do DUT, relativamente ao veículo VW/PARATI 2.0 TRACKFIELD. Por fim, requer dilação de prazo para diligenciar 1203 Edição nº 177/2019 Brasília - DF, disponibilização sexta-feira, 13 de setembro de 2019 junto ao DETRAN-DF a fim de verificar a atual situação da motocicleta HONDA/CG 150 TITAN EX, PLACA OMY-5864 e apurar eventuais débitos existentes. Considerando as informações prestadas pela inventariante, bem como os documentos acostados aos autos, defiro a utilização do valor remanescente do alvará de id. 32996189 para emissão da 2ª via do DUT do veículo VW/PARATI 2.0 TRACKFIELD, cuja prestação de contas deverá ocorrer no prazo de 15 (quinze) dias. No mesmo prazo acima, venham os esclarecimentos acerca da situação da motocicleta HONDA/CG 150 TITAN EX, PLACA OMY-5864 perante o órgão de trânsito. I. BRASÍLIA, DF, 6 de setembro de 2019 17:51:14. JERRY ADRIANE TEIXEIRA Juiz de Direito 01 CERTIDÃO</t>
  </si>
  <si>
    <t xml:space="preserve">N. 0048545-15.2012.8.07.0001 - INVENTÁRIO - A: ALCIDES DIAS DE OLIVEIRA JUNIOR. Adv(s).: DF0011918A - KARLA NEVES FAIAD DE MOURA. A: ALFEU DE OLIVEIRA JACOME. Adv(s).: MG30035 - ROBERTO MATOS DE BRITO. A: ANA ANGELICA MORAIS DE LIMA. Adv(s).: DF0034306S - IRON AMADEU CAMILO DE VASCONCELOS NAVES, GO0019886A - LUIS CLAUDIO GODOI DE MELO E CUNHA. A: ANA CARLA NOLETO ALI. A: ANA CRISTINA NOLETO CRUZ. A: ANTONIO CARLOS DIAS NOLETO. Adv(s).: DF0011918A - KARLA NEVES FAIAD DE MOURA. A: CARLOS BRITO CANJAO. Adv(s).: DF0049125A - JOAO GABRIEL PEREIRA DA SILVA, DF0028192A - DEBORAH CHRISTINA DE BRITO NASCIMENTO. A: CARLOS EDUARDO CARVALHO NOLETO. A: CLEA MARTHA NOLETO DE CARVALHO. A: CLEA ROSA NOLETO DE CARVALHO. Adv(s).: DF0011918A - KARLA NEVES FAIAD DE MOURA. A: DARWIN NOLETO JACOME. Adv(s).: Nao Consta Advogado. A: DENISE DE CARVALHO NOLETO SILVA. Adv(s).: DF0007662A - MARIA DAS GRACAS GONTIJO. A: DORA CARVALHO NOLETO. Adv(s).: DF0011918A - KARLA NEVES FAIAD DE MOURA. A: GENESIO BARROS DE VASCONCELOS FILHO. Adv(s).: DF0010872A - PAULO FERREIRA LORETO NETO. A: ISABEL SOARES DE SOUSA. A: IVA DIAS OLIVEIRA. Adv(s).: DF0011918A - KARLA NEVES FAIAD DE MOURA. A: JOAO BENTO NELETO JACOME. Adv(s).: TO0004834A - CARLOS FRANKLIN DE LIMA BORGES. A: LAURA CRISTINA DE CARVALHO NOLETO SIQUEIRA. Adv(s).: DF0007662A - MARIA DAS GRACAS GONTIJO. A: LEILA MARIA DE SOUZA. A: MARA EMILIA NOLETO DE CARVALHO ABADIA. A: MARIA BERNARDINA NEVES DO NASCIMENTO. Adv(s).: DF0011918A - KARLA NEVES FAIAD DE MOURA. A: MARIA JACY NOLETO JACOME. Adv(s).: TO0004834A - CARLOS FRANKLIN DE LIMA BORGES. A: NORBERTO DIAS NOLETO JUNIOR. Adv(s).: DF0011918A - KARLA NEVES FAIAD DE MOURA. A: PEDRO ALVES. Adv(s).: DF0014469A - RUCHELE ESTEVES BIMBATO. A: ROSIMEIRE DIAS NOLETO. Adv(s).: DF0011918A - KARLA NEVES FAIAD DE MOURA. A: RUBIA DE OLIVEIRA JACOME SOUZA. Adv(s).: MG30035 - ROBERTO MATOS DE BRITO. A: SERGIO RICARDO CARVALHO NOLETO. A: THEMISON ALCIDES DIAS. A: THAIS NOLETO DE CARVALHO. Adv(s).: DF0011918A - KARLA NEVES FAIAD DE MOURA. A: VALERIA DE CARVALHO NOLETO. Adv(s).: DF0007662A - MARIA DAS GRACAS GONTIJO. A: NORBERTO DIAS NOLETO JUNIOR. Adv(s).: Nao Consta Advogado. A: ESPÓLIO DE DJALMA LOPES MEDEIROS. Adv(s).: DF0011918A - KARLA NEVES FAIAD DE MOURA. R: NELMA MARIA NOLETO JACOME. Adv(s).: Nao Consta Advogado. T: MINISTERIO PUBLICO DO DISTRITO FEDERAL E DOS TERRITORIOS. Adv(s).: Nao Consta Advogado. Processo n °: 0048545-15.2012.8.07.0001 Ação: INVENTÁRIO (39) Requerente: ALCIDES DIAS DE OLIVEIRA JUNIOR e outros Requerido: NELMA MARIA NOLETO JACOME CERTIDÃO/ INTIMAÇÃO Certifico e dou fé que, os autos físicos nº 2012.01.1.176922-0 foram digitalizados e receberam a numeração 0048545-15.2012.8.07.0001. Certifico, ainda, que anexo, neste ato, a carta precatória da Comarca de Carolina. Certifico, também, que as herdeiras DENISE, VALÉRIA e LAURA, representam o herdeiro pré-morto, Tasso Dias Noleto, e, que há a presença do Ministério Público em face da herdeira interditada, ISABEL SOARES DE SOUSA (curatela provisória ID 41435171).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sentença de ID 41438040. BRASÍLIA, DF, 11 de setembro de 2019 10:42:28. SILVANA DA SILVA OLIVEIRA Servidor Geral DECISÃO</t>
  </si>
  <si>
    <t xml:space="preserve">N. 0033526-61.2015.8.07.0001 - INVENTÁRIO - A: TASSIA LACERDA BARROSO. Adv(s).: DF0040783A - DIOGO MOTTA IGREJAS LUZ, DF0002203A - JOAO RODRIGUES NETO. A: RAISA LACERDA BARROSO. Adv(s).: DF0002203A - JOAO RODRIGUES NETO. A: MERCIA TIEKO ABE BARROSO. Adv(s).: DF0020870A - PEDRO PEREIRA DE SOUZA JUNIOR. R: EVANDRO CARNAVAL BARROSO. Adv(s).: Nao Consta Advogado. Poder Judiciário da União TRIBUNAL DE JUSTIÇA DO DISTRITO FEDERAL E DOS TERRITÓRIOS 2VAOFSUBSB 2ª Vara de Órfãos e Sucessões de Brasília Número do processo: 0033526-61.2015.8.07.0001 Classe judicial: INVENTÁRIO (39) REQUERENTE: TASSIA LACERDA BARROSO, RAISA LACERDA BARROSO INVENTARIANTE: MERCIA TIEKO ABE BARROSO INVENTARIADO: EVANDRO CARNAVAL BARROSO DECISÃO INTERLOCUTÓRIA Petição de id. 42058335 ? A inventariante requer a apreciação da petição de id. 40459422, bem como se manifesta concorde com a digitalização dos autos físicos (processo nº 2015.01.1.114078-3). As herdeiras TASSIA LACERDA BARROSO e RAISA LACERDA BARROSO não de manifestaram acerca da regularidade da digitalização dos autos físicos. Em relação ao pedido formulado pela inventariante, nada a prover, porquanto a referida petição de id. 40459422 já foi apreciada pela decisão preclusa de id. 40459424. Intime-se a inventariante para cumprir integralmente a decisão de id. 40459424 (item 3), sob pena de remoção. Prazo: 15 (quinze) dias. I. BRASÍLIA, DF, 10 de setembro de 2019 17:13:26. JERRY ADRIANE TEIXEIRA Juiz de Direito 01 CERTIDÃO</t>
  </si>
  <si>
    <t xml:space="preserve">N. 0004716-42.2016.8.07.0001 - INVENTÁRIO - A: ANTONIO ALBERTO DO VALE CERQUEIRA. Adv(s).: DF0015106A - ANTONIO ALBERTO DO VALE CERQUEIRA. A: ANGELA SEBASTIANA DO VALE. Adv(s).: DF0050782A - DAVI FERREIRA DE OLIVEIRA, DF0015106A - ANTONIO ALBERTO DO VALE CERQUEIRA. A: ANTONIO DE PADUA PEREIRA DO VALLE. Adv(s).: DF0032425A - FABIO AUGUSTO DE OLIVEIRA. A: ADALGISA OSCARINA DO VALE BAKER. A: RODRIGO DO VALE CERQUEIRA. A: ANTONIO ALBERTO PEREIRA DO VALE. Adv(s).: DF0015106A - ANTONIO ALBERTO DO VALE CERQUEIRA. R: ANA MARIA DO VALE FREIRE. Adv(s).: Nao Consta Advogado. Processo n°: 0004716-42.2016.8.07.0001 Ação: INVENTÁRIO (39) Requerente: ANTONIO ALBERTO DO VALE CERQUEIRA e outros Requerido: ANA MARIA DO VALE FREIRE CERTIDÃO/ INTIMAÇÃO Certifico e dou fé que, os autos físicos nº 2016.01.1.014434-4 foram digitalizados e receberam a numeração 0004716-42.2016.8.07.0001.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inventariante para se manifestar acerca da petição de ID 41541371, bem como acerca da decisão de ID 41541365. BRASÍLIA, DF, 11 de setembro de 2019 11:43:29. LILIAN CRISTINA DOS SANTOS PEREIRA Servidor Geral</t>
  </si>
  <si>
    <t xml:space="preserve">N. 0037302-69.2015.8.07.0001 - INVENTÁRIO - A: MIGUEL PEREIRA BARCELLOS. Adv(s).: DF0023066A - JUTAHY MAGALHAES NETO. A: MARCELO PANDOLFI BARCELLOS. Adv(s).: DF0036189A - SHAO LIN PEREIRA DOS SANTOS. A: ANDREA PANDOLFI BARCELLOS. Adv(s).: DF0022244S - DAYSE MARIA ANDRADE ALENCAR. A: TATIANA PANDOLFI BARCELLOS. Adv(s).: DF0042994A - JOSE ALENCAR DA CUNHA NETO, DF0022244S - DAYSE MARIA ANDRADE ALENCAR. A: PHILIPE PEREIRA BARCELLOS. A: PATRICIA PEREIRA BARCELLOS. Adv(s).: DF0034138A - WALACE HERINGER VIEIRA DE OLIVEIRA, DF0008459A - SERGIO LUIZ SILVA. R: HELVIO ESCOVEDO BARCELLOS. Adv(s).: Nao Consta Advogado. Processo n°: 0037302-69.2015.8.07.0001 Ação: INVENTÁRIO (39) Requerente: 1204 Edição nº 177/2019 Brasília - DF, disponibilização sexta-feira, 13 de setembro de 2019 MIGUEL PEREIRA BARCELLOS e outros Requerido: HELVIO ESCOVEDO BARCELLOS CERTIDÃO/ INTIMAÇÃO Certifico e dou fé que, os autos físicos nº 2015.01.1.127780-2 foram digitalizados e receberam a numeração 0037302-69.2015.8.07.0001. Certifico, ainda, que junto aos autos cópia do alvará de ID 43301450 contendo o recebido pelo advogado da parte.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43301448. BRASÍLIA, DF, 11 de setembro de 2019 11:54:50. LILIAN CRISTINA DOS SANTOS PEREIRA Servidor Geral</t>
  </si>
  <si>
    <t xml:space="preserve">N. 0005056-49.2017.8.07.0001 - INVENTÁRIO - A: LIDIA DA SILVA CARDEAL. Adv(s).: Nao Consta Advogado. A: NILZA DA SILVA CARDEAL. Adv(s).: Nao Consta Advogado. A: ROGERIO DA SILVA CARDEAL. Adv(s).: Nao Consta Advogado. A: RUBENS DA SILVA CARDEAL. Adv(s).: Nao Consta Advogado. R: BOAVENTURA BISPO CARDEAL FILHO. Adv(s).: Nao Consta Advogado. Processo n°: 0005056-49.2017.8.07.0001 Ação: INVENTÁRIO (39) Requerente: LIDIA DA SILVA CARDEAL e outros Requerido: BOAVENTURA BISPO CARDEAL FILHO CERTIDÃO/ INTIMAÇÃO Certifico e dou fé que, os autos físicos nº 2017.01.1.017824-3 foram digitalizados e receberam a numeração 0005056-49.2017.8.07.0001. Certifico, ainda, que os herdeiros ROGÉRIO e RUBENS foram citados conforme documento de ID 41546398.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41546510. BRASÍLIA, DF, 11 de setembro de 2019 12:08:40. LILIAN CRISTINA DOS SANTOS PEREIRA Servidor Geral</t>
  </si>
  <si>
    <t xml:space="preserve">N. 0016537-82.2012.8.07.0001 - INVENTÁRIO - A: JOEL RIBEIRO DA SILVA. Adv(s).: DF25493 - ANA CAROLINA SOARES DE MESQUITA. A: ONILLA ALVES RIBEIRO (ESPOLIO DE). A: MARIO RIBEIRO DA SILVA FILHO. A: MAURO ALVES RIBEIRO. A: MARIA APARECIDA ALVES SILVA. Adv(s).: DF0026129A - JULIANA PEREIRA CLEMENTINO. A: EURIPEDES LAZARO GOMES. Adv(s).: DF0021981A - MARIA CRISTINA DE FILIPPO GANGANA. A: MIRIAN ABDALA RIBEIRO DA SILVA. Adv(s).: DF0041859A - BRUNO BATISTA. R: MARIO RIBEIRO DA SILVA. Adv(s).: Nao Consta Advogado. T: condominio nova colina. Adv(s).: DF0008672A - CARLOS ALBERTO FIGUEIRA. T: CONDOMINIO RURAL RESIDENCIAL R.K. Adv(s).: DF0028564A - ANDREA ROCHA NOVAES. Processo n°: 0016537-82.2012.8.07.0001 Ação: INVENTÁRIO (39) Requerente: JOEL RIBEIRO DA SILVA e outros Requerido: MARIO RIBEIRO DA SILVA CERTIDÃO/ INTIMAÇÃO Certifico e dou fé que, os autos físicos nº 2012.01.1.059339-9 foram digitalizados e receberam a numeração 0016537-82.2012.8.07.0001. Certifico, ainda, que anexo a capa dos autos físicos contendo informações de reserva de crédito.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intimação de ID 41452869. BRASÍLIA, DF, 11 de setembro de 2019 11:21:47. SILVANA DA SILVA OLIVEIRA Servidor Geral</t>
  </si>
  <si>
    <t xml:space="preserve">N. 0044047-02.2014.8.07.0001 - INVENTÁRIO - A: ALEX DOS SANTOS SABINO. A: CARLOS WASHINGTON SABINO DOS SANTOS. A: ELCIO DOS SANTOS SABINO. Adv(s).: DF0013280A - SIMONE SOARES ALVES. A: ROBERT DOS SANTOS SABINO. Adv(s).: DF0016034A - JOAO MARCOS DE WERNECK FARAGE, DF985 - JOAO NORBERTO FARAGE. A: ELAINE DOS SANTOS SABINO. A: IGOR DOS SANTOS SABINO. Adv(s).: DF0036086A - RENATA LELIS RUFINO DOS SANTOS. R: MARY DOS SANTOS SABINO. Adv(s).: Nao Consta Advogado. Processo n°: 0044047-02.2014.8.07.0001 Ação: INVENTÁRIO (39) Requerente: ALEX DOS SANTOS SABINO e outros Requerido: MARY DOS SANTOS SABINO CERTIDÃO/ INTIMAÇÃO Certifico e dou fé que, os autos físicos nº 2014.01.1.174576-9 foram digitalizados e receberam a numeração 0044047-02.2014.8.07.0001.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12:19:36. LILIAN CRISTINA DOS SANTOS PEREIRA Servidor Geral</t>
  </si>
  <si>
    <t xml:space="preserve">N. 0034810-75.2013.8.07.0001 - PROCEDIMENTO COMUM CÍVEL - A: ROSILENE PIRES SANTOS. Adv(s).: MG0038923A - FRANCISCO BELLEZZIA. R: A. L. M. N.. R: JULIANA TRINDADE NAGANUMA ROSA. R: LUCAS CRISTIANO YUDI NAGANUMA. R: LUIZ PAULO MINORU NAGANUMA. Adv(s).: DF0028449A - ANA CELIA BARBOSA BARRETO, DF0028874A - ROSANA COUTO DE OLIVEIRA. T: MINISTERIO PUBLICO DO DISTRITO FEDERAL E DOS TERRITORIOS. Adv(s).: Nao Consta Advogado. Processo n°: 0034810-75.2013.8.07.0001 Ação: PROCEDIMENTO COMUM CÍVEL (7) Requerente: ROSILENE PIRES SANTOS Requerido: A. L. M. N. e outros CERTIDÃO/ INTIMAÇÃO Certifico e dou fé que, os autos físicos nº 2013.01.1.135629-6 foram digitalizados e receberam a numeração 0034810-75.2013.8.07.0001. Certifico, ainda, que estes autos estão associados ao processo nº 0019139-41.2015.8.07.0001.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41439379. BRASÍLIA, DF, 11 de setembro de 2019 12:53:05. SILVANA DA SILVA OLIVEIRA Servidor Geral</t>
  </si>
  <si>
    <t xml:space="preserve">N. 0005924-03.2012.8.07.0001 - INVENTÁRIO - A: ELIZETE FERREIRA DE SENA. Adv(s).: Nao Consta Advogado. A: ERIZELIA FERREIRA DE SENA. Adv(s).: Nao Consta Advogado. A: ERIZANIA DE SOUZA SENA. Adv(s).: Nao Consta Advogado. R: REINALDO PEREIRA DE SENA. Adv(s).: Nao Consta Advogado. T: CLAUDIO ROBERTO LANNES TORRES. Adv(s).: DF0042766A - FABRICIO AUGUSTO DA SILVA MARTINS. Processo n°: 0005924-03.2012.8.07.0001 Ação: INVENTÁRIO (39) Requerente: ELIZETE FERREIRA DE SENA e outros Requerido: REINALDO PEREIRA DE SENA CERTIDÃO/ INTIMAÇÃO Certifico e dou fé que, os autos físicos nº 2012.01.1.020068-2 foram digitalizados e receberam a numeração 0005924-03.2012.8.07.0001.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intimação de ID 41296227. BRASÍLIA, DF, 5 de setembro de 2019 14:00:13. MARIA DO SOCORRO DE MOURA SANTOS FRANCO Diretora de Secretaria Substituta</t>
  </si>
  <si>
    <t xml:space="preserve">N. 0007204-33.2017.8.07.0001 - INVENTÁRIO - A: MARIA APARECIDA NEPOMUCENO MACHADO. A: JANDIMAR MARIA DA SILVA GUIMARAES. A: JAIRO CORTES VILLELA. A: BEATRIZ CORTES VILLELA. A: GISELDA VILELA DA ROCHA. A: VERA LUCIA CORTES VILLELA. Adv(s).: DF0032414A - CARLOS MARCELO MACHADO GOMES. R: ELIANE CORTES VILELA. Adv(s).: Nao Consta Advogado. Poder Judiciário da União TRIBUNAL DE JUSTIÇA DO DISTRITO FEDERAL E DOS TERRITÓRIOS 2VAOFSUBSB 2ª Vara de Órfãos e Sucessões de Brasília Número do processo: 0007204-33.2017.8.07.0001 Classe judicial: INVENTÁRIO (39) INVENTARIANTE: MARIA APARECIDA NEPOMUCENO MACHADO REQUERENTE: JANDIMAR MARIA DA SILVA GUIMARAES, JAIRO CORTES VILLELA, BEATRIZ CORTES VILLELA, GISELDA VILELA DA ROCHA, VERA LUCIA CORTES VILLELA INVENTARIADO: ELIANE CORTES VILELA CERTIDÃO 1205 Edição nº 177/2019 Brasília - DF, disponibilização sexta-feira, 13 de setembro de 2019 Considerando que as partes não se manifestaram acerca da regularidade da digitalização, mantenho os autos no decurso de prazo. BRASÍLIA, DF, 11 de setembro de 2019 13:29:27. LILIAN CRISTINA DOS SANTOS PEREIRA Servidor Geral</t>
  </si>
  <si>
    <t xml:space="preserve">N. 0045458-17.2013.8.07.0001 - INVENTÁRIO - A: BRUNO ANZOLIN DE OLIVEIRA. Adv(s).: DF0046210A - FELIPE AIRES COELHO ARAUJO DIAS. A: FERNANDA ANZOLIN DE OLIVEIRA. A: HUGO ANZOLIN DE OLIVEIRA. Adv(s).: GO0018593A - MOISES MACIEL. R: NELY DE OLIVEIRA ANZOLIN. Adv(s).: Nao Consta Advogado. Processo n°: 0045458-17.2013.8.07.0001 Ação: INVENTÁRIO (39) Requerente: BRUNO ANZOLIN DE OLIVEIRA e outros Requerido: NELY DE OLIVEIRA ANZOLIN CERTIDÃO/ INTIMAÇÃO Certifico e dou fé que, os autos físicos nº 2013.01.1.179143-4 foram digitalizados e receberam a numeração 0045458-17.2013.8.07.0001.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intimem-se os demais herdeiros para se manifestarem acerca da petição de ID 41423744. BRASÍLIA, DF, 11 de setembro de 2019 13:47:18. SILVANA DA SILVA OLIVEIRA Servidor Geral</t>
  </si>
  <si>
    <t xml:space="preserve">N. 0024303-21.2014.8.07.0001 - INVENTÁRIO - A: PAMELA DECOURT ABREU. Adv(s).: SP0108852A - REGIANE COIMBRA MUNIZ DE GOES CAVALCANTI, SP106005 - HELMO RICARDO VIEIRA LEITE. A: BIANCA DECOURT ABREU. A: PEDRO DECOURT ABREU. Adv(s).: SP0108852A - REGIANE COIMBRA MUNIZ DE GOES CAVALCANTI. A: DULCELI ABREU COBRA. Adv(s).: SP157062 - SANDRO MARCELINO LUCA. A: DIONE TORRES DE ABREU MAESTRELO. Adv(s).: DF2137800A - CARLOS AUGUSTO DE ABREU MAESTRELO, DF0019013A - MARCO GUIMARAES GRANDE POUSA. R: VALTER DE ABREU. Adv(s).: Nao Consta Advogado. R: DULCE TORRES DE ABREU. Adv(s).: Nao Consta Advogado. T: BALDOMERO PINTO SOARES. Adv(s).: Nao Consta Advogado. Processo n°: 0024303-21.2014.8.07.0001 Ação: INVENTÁRIO (39) Requerente: PAMELA DECOURT ABREU e outros Requerido: VALTER DE ABREU e outros CERTIDÃO/ INTIMAÇÃO Certifico e dou fé que, os autos físicos nº 2014.01.1.102217-9 foram digitalizados e receberam a numeração 0024303-21.2014.8.07.0001.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14:01:42. SILVANA DA SILVA OLIVEIRA Servidor Geral</t>
  </si>
  <si>
    <t xml:space="preserve">N. 0025822-60.2016.8.07.0001 - INVENTÁRIO - A: ANA CAROLINA DOS SANTOS GASPAR. Adv(s).: Nao Consta Advogado. A: MARCELO NOGUEIRA GASPAR. Adv(s).: Nao Consta Advogado. A: MARIA LUIZA NOGUEIRA GASPAR. Adv(s).: Nao Consta Advogado. A: PEDRO HENRIQUE DOS SANTOS GASPAR. Adv(s).: Nao Consta Advogado. A: SIDINEIA GASPAR AMARAL. Adv(s).: RJ167570 - LUIZ GUILHERME DE FREITAS NOVAES ABREU, DF0049066A - CLIVE DE ASSIS CARDOSO. A: SIMONE DE FREITAS GASPAR. Adv(s).: Nao Consta Advogado. A: RODRIGO DOS SANTOS GASPAR. Adv(s).: Nao Consta Advogado. R: OCTAVIO PAZ GASPAR. Adv(s).: Nao Consta Advogado. Processo n°: 0025822-60.2016.8.07.0001 Ação: INVENTÁRIO (39) Requerente: ANA CAROLINA DOS SANTOS GASPAR e outros Requerido: OCTAVIO PAZ GASPAR CERTIDÃO/ INTIMAÇÃO Certifico e dou fé que, os autos físicos nº 2016.01.1.091088-7 foram digitalizados e receberam a numeração 0025822-60.2016.8.07.0001. Certifico, ainda, que juntei cópia da capa dos autos físicos, na qual consta anotações acerca de citações dos herdeiros, bem como juntei comprovante de recebimento da via da decisão de ID 41349760.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inventariante para prestar contas da decisão com força de alvará e dar integral cumprimento à decisão de ID 41349760. BRASÍLIA, DF, 11 de setembro de 2019 13:48:47. LIDIANE BIAS DE ANDRADE Servidor Geral</t>
  </si>
  <si>
    <t xml:space="preserve">N. 0032769-09.2011.8.07.0001 - INVENTÁRIO - A: ELZA CRISTINA DE AZEVEDO CASTRO RIBEIRO. Adv(s).: DF0013325A - ISRAEL SOUSA CASTRO. A: MARIA EDILENE DE SOUSA. A: RENATA SOUZA MIRANDA DE CASTRO. Adv(s).: DF0032263A - RODRIGO DANIEL DOS SANTOS. A: JORGE LUIZ MIRANDA DE CASTRO. A: ANDREA AZEVEDO MIRANDA DE CASTRO. A: IOLANDA DE AZEVEDO MIRANDA. A: SANDRA REGINA MIRANDA DE CASTRO. Adv(s).: DF0013325A - ISRAEL SOUSA CASTRO. R: RENATO MIRANDA DE CASTRO FILHO. Adv(s).: Nao Consta Advogado. Processo n°: 0032769-09.2011.8.07.0001 Ação: INVENTÁRIO (39) Requerente: ELZA CRISTINA DE AZEVEDO CASTRO RIBEIRO e outros Requerido: RENATO MIRANDA DE CASTRO FILHO CERTIDÃO/ INTIMAÇÃO Certifico e dou fé que, os autos físicos nº 2011.01.1.119180-4 foram digitalizados e receberam a numeração 0032769-09.2011.8.07.0001.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corridos,AGUARDE-SE DECURSO DE PRAZO DE ID.41339020. BRASÍLIA, DF, 5 de setembro de 2019 19:11:53. STEFANIA PEREIRA GOMES Servidor Geral</t>
  </si>
  <si>
    <t xml:space="preserve">N. 0001345-70.2016.8.07.0001 - INVENTÁRIO - A: ESTENILZA DIAS CAVALCANTE RAMOS. A: ESTEVAM ALVES CAVALCANTE. Adv(s).: DF0022944A - THIAGO HENRIQUE SANTOS SOUSA. A: MARLON FERREIRA RAMOS JUNIOR. Adv(s).: DF0022944A - THIAGO HENRIQUE SANTOS SOUSA, DF0015729A - JOSE ROBERTO DOS SANTOS. A: NADIA ANAY RODRIGUES. Adv(s).: DF0021704A - MARIA DIACUY TEIXEIRA. R: MARLON FERREIRA RAMOS. Adv(s).: Nao Consta Advogado. Processo n°: 0001345-70.2016.8.07.0001 Ação: INVENTÁRIO (39) Requerente: ESTENILZA DIAS CAVALCANTE RAMOS e outros Requerido: MARLON FERREIRA RAMOS CERTIDÃO/ INTIMAÇÃO Certifico e dou fé que, os autos físicos nº 2016.01.1.004924-6 foram digitalizados e receberam a numeração 0001345-70.2016.8.07.0001.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41457242. BRASÍLIA, DF, 11 de setembro de 2019 14:21:28. SILVANA DA SILVA OLIVEIRA Servidor Geral</t>
  </si>
  <si>
    <t xml:space="preserve">N. 0017310-25.2015.8.07.0001 - INVENTÁRIO - A: ALEXANDRE AUGUSTO LOPES GURGEL DO AMARAL. A: CARLOS GUILHERME LOPES GURGEL DO AMARAL. A: EUDOCIA BOMFIM LOPES. A: MARCO ANTONIO LOPES GURGEL DO AMARAL. Adv(s).: DF0005119A - IRINEU DE OLIVEIRA FILHO. A: NORBERTO GURGEL DO AMARAL CARDOSO FILHO. A: VERA REGINA CARDOSO DANTAS. A: YONE SILVA GURGEL CARDOSO. Adv(s).: SP0204320A - LILIA PIMENTEL DINELLY. R: NORBERTO GURGEL DO AMARAL CARDOSO. Adv(s).: Nao Consta Advogado. Processo n°: 0017310-25.2015.8.07.0001 Ação: INVENTÁRIO (39) Requerente: ALEXANDRE AUGUSTO LOPES GURGEL DO AMARAL e outros Requerido: NORBERTO GURGEL DO AMARAL CARDOSO CERTIDÃO/ INTIMAÇÃO Certifico e dou fé que, os autos físicos nº 2015.01.1.060657-7 foram digitalizados e receberam a numeração 0017310-25.2015.8.07.0001.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14:36:15. SILVANA DA SILVA OLIVEIRA Servidor Geral 1206 Edição nº 177/2019 Brasília - DF, disponibilização sexta-feira, 13 de setembro de 2019</t>
  </si>
  <si>
    <t xml:space="preserve">N. 0026327-56.2013.8.07.0001 - INVENTÁRIO - A: VERA LUCIA LIMA DE SOUZA ANDRADE. A: VALDIR CAETANO DE SOUZA. A: VANDA DE SOUZA DE FARIAS. A: JOSE VALDERIO LIMA DE SOUZA. Adv(s).: GO24688 - HELENO JOSE DOS SANTOS JUNIOR. A: JULIANA CARVALHO HOMEM. A: GIOVANA CARVALHO HOMEM DE SOUZA. Adv(s).: DF0005980A - MARCO ANTONIO BILIBIO CARVALHO. A: TIAGO CAETANO DE SOUSA. Adv(s).: GO0022685A - NIVALDO ANTONIO DA SILVA. A: ROSANA PRISCILA GONCALVES DE SOUSA VIANA. A: GLEIDE GONCALVES DE OLIVEIRA VIEIRA. Adv(s).: DF3486300A - GIOVANNY PEREIRA PINHEIRO, DF0034711A - PEDRO MURILO SOUZA HOTT. A: MARLENE GONCALVES PEREIRA. Adv(s).: GO0022685A - NIVALDO ANTONIO DA SILVA. A: ESPÓLIO DE ALDA LIMA DE SOUSA. Adv(s).: GO24688 - HELENO JOSE DOS SANTOS JUNIOR. R: JULIO CAETANO DE SOUSA. Adv(s).: Nao Consta Advogado. T: IZABEL GONCALVES DA SILVA. Adv(s).: DF0041481A - VANDIRA PEREIRA CARDOSO CAMPANI. T: EDILSON FREITAS DA SILVA. Adv(s).: DF0027698A - EDILSON FREITAS DA SILVA. Processo n°: 0026327-56.2013.8.07.0001 Ação: INVENTÁRIO (39) Requerente: VERA LUCIA LIMA DE SOUZA ANDRADE e outros Requerido: JULIO CAETANO DE SOUSA CERTIDÃO/ INTIMAÇÃO Certifico e dou fé que, os autos físicos nº 2013.01.1.100881-2 foram digitalizados e receberam a numeração 0026327-56.2013.8.07.0001. Certifico, ainda, que associei aos presentes autos o Processo de Inventário PJE 0701423-52.2018.8.07.0001 de ALDA LIMA DE SOUSA, bem como a Prestação de Contas nº 0735780-58.2018.8.07.0001.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da decisão de ID 41355528. BRASÍLIA, DF, 11 de setembro de 2019 14:28:06. LIDIANE BIAS DE ANDRADE Servidor Geral</t>
  </si>
  <si>
    <t xml:space="preserve">N. 0008542-18.2012.8.07.0001 - INVENTÁRIO - A: JOSE NUNES DA ROSA. A: JOAO NUNES DE DEUS. A: ILDECI NUNES DE SOUZA. A: IRAIDES NUNES DOS SANTOS. A: MARIA DE FATIMA NUNES DE LIMA. A: RENILDES NUNES ROSA. A: JOAQUIM NUNES NETO. A: HELI NUNES ROSA. Adv(s).: GO24173 - MARIA ANDREIA DOS SANTOS JAIME. A: ERCY NUNES DA COSTA. Adv(s).: DF0015818A - MARCOS ANTUNES DE OLIVEIRA. A: PAULO NUNES ROSA. Adv(s).: GO24173 - MARIA ANDREIA DOS SANTOS JAIME. A: SEBASTIÃO IVAN NUNES DA ROSA. Adv(s).: Nao Consta Advogado. A: DILZA DE FATIMA NUNES TOME. Adv(s).: Nao Consta Advogado. A: SANDRA NUNES DA ROSA. Adv(s).: Nao Consta Advogado. A: VANIA MARIA NUNES DA ROSA. A: DALILA NUNES BRITO. Adv(s).: GO24173 - MARIA ANDREIA DOS SANTOS JAIME. A: CINTIA NUNES DA ROSA. Adv(s).: Nao Consta Advogado. A: LEILA NUNES DA ROSA. Adv(s).: Nao Consta Advogado. A: ADRIELLE NUNES GUEDES DE AQUINO. A: THAIS NUNES GUEDES DE AQUINO. Adv(s).: GO24173 - MARIA ANDREIA DOS SANTOS JAIME. A: VALTER KAZUO TAKAHASHI. Adv(s).: DF0003739A - VALTER KAZUO TAKAHASHI. A: ESPÓLIO DE IVONILDES NUNES DOS SANTOS. Adv(s).: Nao Consta Advogado. R: SEBASTIAO NUNES DA ROSA. Adv(s).: Nao Consta Advogado. Processo n°: 0008542-18.2012.8.07.0001 Ação: INVENTÁRIO (39) Requerente: JOSE NUNES DA ROSA e outros Requerido: SEBASTIAO NUNES DA ROSA CERTIDÃO/ INTIMAÇÃO Certifico e dou fé que, os autos físicos nº 2012.01.1.029332-8 foram digitalizados e receberam a numeração 0008542-18.2012.8.07.0001. Certifico, ainda, que FOI ANOTADA A PENHORA (ID. 41335909), QUE NESSE SERÁ ANEXADA CÓPIA DA CAPA DOS AUTOS E QUE FOI INCLUÍDO ALERTAS REFERENTES A PENHORA, A ATUAÇÃO DO MP (ID. 41335845) E INVENTARIANTE DATIVO (ID. 41335909)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DECURSO DE PRAZO DE ID. 41336403 BRASÍLIA, DF, 11 de setembro de 2019 14:34:25. STEFANIA PEREIRA GOMES Servidor Geral</t>
  </si>
  <si>
    <t xml:space="preserve">N. 0736196-60.2017.8.07.0001 - INVENTÁRIO - A: MARIA DO CARMO TRAJANO DOURADO. Adv(s).: DF0038926A - JULIO LUIZ DE MEDEIROS ALVES LIMA, DF0011758A - LUCIANO DE MEDEIROS ALVES. A: IZAURA MARIA DA CONCEICAO. Adv(s).: DF0046947A - ALEX DE QUEIROZ SILVA. A: JOANA LOPES TRANQUEIRA. Adv(s).: DF0037631A - MILEIA LIMA MESQUITA, DF0041737A - PATRICIA BARBOSA DA SILVA MOURA. R: VINICIUS TRAJANO TRANQUEIRA. Adv(s).: Nao Consta Advogado. T: MINISTERIO PUBLICO DO DISTRITO FEDERAL E DOS TERRITORIOS. Adv(s).: Nao Consta Advogado. Adv(s).: DF0041737A - PATRICIA BARBOSA DA SILVA MOURA, DF0037631A - MILEIA LIMA MESQUITA. T: GERENTE DO BANCO DO BRASIL S/A. Adv(s).: Nao Consta Advogado. Poder Judiciário da União TRIBUNAL DE JUSTIÇA DO DISTRITO FEDERAL E DOS TERRITÓRIOS 2VAOFSUBSB 2ª Vara de Órfãos e Sucessões de Brasília Número do processo: 0736196-60.2017.8.07.0001 Classe judicial: INVENTÁRIO (39) INVENTARIANTE: MARIA DO CARMO TRAJANO DOURADO HERDEIRO: IZAURA MARIA DA CONCEICAO, JOANA LOPES TRANQUEIRA INVENTARIADO: VINICIUS TRAJANO TRANQUEIRA CERTIDÃO De ordem do Dr. JERRY A. TEIXEIRA, Juiz de Direito da Segunda Vara de Órfãos e Sucessões de Brasília, fica os demais herdeiros intimados a se manifestarem acerca da petição de ID 4444132, protocolada pela inventariante. Prazo: 15 (quinze) dias. BRASÍLIA, DF, 11 de setembro de 2019 14:48:01. LILIAN CRISTINA DOS SANTOS PEREIRA Servidor Geral</t>
  </si>
  <si>
    <t xml:space="preserve">N. 0028016-33.2016.8.07.0001 - INVENTÁRIO - A: LEANDRO ALCANTARA NERES DE CARVALHO. A: LETICIA ALCANTARA NERES DE CARVALHO. Adv(s).: DF0044067A - LETICIA ALCANTARA NERES DE CARVALHO. A: LUNA ALCANTARA NERES DE CARVALHO. Adv(s).: DF0008564A - NEMESIO SOUSA BATISTA. A: SAMYRA GEBRIM NERES DE CARVALHO. Adv(s).: DF0047045A - PRISCILLA SILVA NASCIMENTO. R: FELIPE NERES DE CARVALHO. Adv(s).: Nao Consta Advogado. Processo n°: 0028016-33.2016.8.07.0001 Ação: INVENTÁRIO (39) Requerente: LEANDRO ALCANTARA NERES DE CARVALHO e outros Requerido: FELIPE NERES DE CARVALHO CERTIDÃO/ INTIMAÇÃO Certifico e dou fé que, os autos físicos nº 2016.01.1.099124-5 foram digitalizados e receberam a numeração 0028016-33.2016.8.07.0001. Certifico, ainda, que associei aos autos de inventário nº 0017068-66.2015.8.07.0001.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15:12:18. LILIAN CRISTINA DOS SANTOS PEREIRA Servidor Geral</t>
  </si>
  <si>
    <t xml:space="preserve">N. 0017068-66.2015.8.07.0001 - INVENTÁRIO - A: LUNA ALCANTARA NERES DE CARVALHO. Adv(s).: DF0008564A - NEMESIO SOUSA BATISTA. A: LEANDRO ALCANTARA NERES DE CARVALHO. A: LETICIA ALCANTARA NERES DE CARVALHO. Adv(s).: DF0044067A - LETICIA ALCANTARA NERES DE CARVALHO. A: ESPOLIO DE FELIPE NERES DE CARVALHO. Adv(s).: Nao Consta Advogado. R: MAGDALIA ARAUJO DE ALCANTARA. Adv(s).: Nao Consta Advogado. T: SAMYRA GEBRIM NERES DE CARVALHO. Adv(s).: DF0047045A - PRISCILLA SILVA NASCIMENTO. Processo n°: 0017068-66.2015.8.07.0001 Ação: INVENTÁRIO (39) Requerente: LUNA ALCANTARA NERES DE CARVALHO e outros Requerido: MAGDALIA ARAUJO DE ALCANTARA CERTIDÃO/ INTIMAÇÃO Certifico e dou fé que, os autos físicos nº 2015.01.1.059580-7 foram digitalizados e receberam a numeração 0017068-66.2015.8.07.0001. Certifico, ainda, que associei aos autos de inventário nº 0028016-33.2016.8.07.0001.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41539960. BRASÍLIA, DF, 11 de setembro de 2019 15:19:29. LILIAN CRISTINA DOS SANTOS PEREIRA Servidor Geral</t>
  </si>
  <si>
    <t xml:space="preserve">N. 0017068-66.2015.8.07.0001 - INVENTÁRIO - A: LUNA ALCANTARA NERES DE CARVALHO. Adv(s).: DF0008564A - NEMESIO SOUSA BATISTA. A: LEANDRO ALCANTARA NERES DE CARVALHO. A: LETICIA ALCANTARA NERES DE CARVALHO. Adv(s).: DF0044067A - LETICIA ALCANTARA NERES DE CARVALHO. A: ESPOLIO DE FELIPE NERES DE CARVALHO. Adv(s).: Nao Consta Advogado. R: 1207 Edição nº 177/2019 Brasília - DF, disponibilização sexta-feira, 13 de setembro de 2019 MAGDALIA ARAUJO DE ALCANTARA. Adv(s).: Nao Consta Advogado. T: SAMYRA GEBRIM NERES DE CARVALHO. Adv(s).: DF0047045A - PRISCILLA SILVA NASCIMENTO. Processo n°: 0017068-66.2015.8.07.0001 Ação: INVENTÁRIO (39) Requerente: LUNA ALCANTARA NERES DE CARVALHO e outros Requerido: MAGDALIA ARAUJO DE ALCANTARA CERTIDÃO/ INTIMAÇÃO Certifico e dou fé que, os autos físicos nº 2015.01.1.059580-7 foram digitalizados e receberam a numeração 0017068-66.2015.8.07.0001. Certifico, ainda, que associei aos autos de inventário nº 0028016-33.2016.8.07.0001.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da decisão de ID 41539960. BRASÍLIA, DF, 11 de setembro de 2019 15:19:29. LILIAN CRISTINA DOS SANTOS PEREIRA Servidor Geral</t>
  </si>
  <si>
    <t xml:space="preserve">N. 0040694-22.2012.8.07.0001 - INVENTÁRIO - A: BEATRIZ EFIGENIA FILHAES DE SANTANA. A: ANGELA MARIA FILHAES DE SANTANA. Adv(s).: DF13512 - ANGELA MARIA FILHAES DE SANTANA. A: RICARDO FILHAES DE SANTANA. Adv(s).: DF0022911A - PABLO PICININ SAFE. R: LAZINHA FILHAES DOS SANTOS. Adv(s).: Nao Consta Advogado. Processo n°: 0040694-22.2012.8.07.0001 Ação: INVENTÁRIO (39) Requerente: BEATRIZ EFIGENIA FILHAES DE SANTANA e outros Requerido: LAZINHA FILHAES DOS SANTOS CERTIDÃO/ INTIMAÇÃO Certifico e dou fé que, os autos físicos nº 2012.01.1.148221-5 foram digitalizados e receberam a numeração 0040694-22.2012.8.07.0001. Certifico, ainda, que anexo a CAPA dos autos físicos contendo informações sobre Reserva de Crédito. Certifico, também, que associo estes autos ao processo 0006419-71.2017.8.07.0001.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façam-se os autos conclusos. BRASÍLIA, DF, 11 de setembro de 2019 15:24:37. SILVANA DA SILVA OLIVEIRA Servidor Geral</t>
  </si>
  <si>
    <t xml:space="preserve">N. 0021056-66.2013.8.07.0001 - INVENTÁRIO - A: AURISTELY GOMES ALVES. Adv(s).: DF54976 - KAROLINE VIEIRA DOS SANTOS. A: VITOR PEREIRA MEIRA. Adv(s).: DF0008998A - FATIMA TERESA CRUZ. A: FELIPE PEREIRA MEIRA. Adv(s).: DF0045390A - WESLEY OLIVEIRA DA COSTA, DF0008998A - FATIMA TERESA CRUZ. A: RAFAEL PEREIRA MEIRA. Adv(s).: DF0008998A - FATIMA TERESA CRUZ. R: HAROLDO FELIPE COELHO MEIRA. Adv(s).: Nao Consta Advogado. Poder Judiciário da União TRIBUNAL DE JUSTIÇA DO DISTRITO FEDERAL E DOS TERRITÓRIOS 2VAOFSUBSB 2ª Vara de Órfãos e Sucessões de Brasília Número do processo: 0021056-66.2013.8.07.0001 Classe judicial: INVENTÁRIO (39) REQUERENTE: AURISTELY GOMES ALVES, VITOR PEREIRA MEIRA, RAFAEL PEREIRA MEIRA INVENTARIANTE: FELIPE PEREIRA MEIRA INVENTARIADO: HAROLDO FELIPE COELHO MEIRA CERTIDÃO Certifico e dou fé que a via original do alvará expedido no ID n. 40525067 em favor do inventariante foi arquivada na pasta "alvarás e formais" na Secretaria deste Juízo para futura retirada por FELIPE PEREIRA MEIRA ou seus representantes processuais. Mantenho os autos aguardando decurso de prazo da intimação de ID n. 42460212. BRASÍLIA, DF, 11 de setembro de 2019 15:29:56. ANA PAULA VILELA RIBEIRO Diretor de Secretaria</t>
  </si>
  <si>
    <t xml:space="preserve">N. 0704837-58.2018.8.07.0001 - ARROLAMENTO SUMÁRIO - A: MARCELO MENESES CAETANO. A: JULIA DE JESUS CAETANO. A: VITOR DE JESUS CAETANO. Adv(s).: DF0008139A - ROSSANA MARQUES SALSANO. R: SIMONE DE JESUS CAETANO. Adv(s).: Nao Consta Advogado. T: MARCELO MENESES CAETANO. Adv(s).: DF0008139A - ROSSANA MARQUES SALSANO. Poder Judiciário da União TRIBUNAL DE JUSTIÇA DO DISTRITO FEDERAL E DOS TERRITÓRIOS 2VAOFSUBSB 2ª Vara de Órfãos e Sucessões de Brasília Número do processo: 0704837-58.2018.8.07.0001 Classe judicial: ARROLAMENTO SUMÁRIO (31) HERDEIRO: MARCELO MENESES CAETANO, JULIA DE JESUS CAETANO, VITOR DE JESUS CAETANO REQUERIDO: SIMONE DE JESUS CAETANO CERTIDÃO Certifico e dou fé que deixei de expedir os ofícios determinados na decisão de ID. 40435873 em face de não constar conta judicial aberta vinculada aos autos De ordem do Dr. JERRY A. TEIXEIRA, Juiz de Direito da Segunda Vara de Órfãos e Sucessões de Brasília, fica o(a) inventariante intimado(a) para que promova abertura de conta judicial vinculada ao Juízo e processo, mediante pagamento do valor de R$ 1,00, comprovando a abertura nos autos. Para tanto, poderá comparecer à Secretaria do Juízo para retirada da guia ou esta poderá ser emitida pelas partes, na página do TJDFT, no menu Cidadão, opção Depósitos Judiciais, na sequência opção emitir depósito judicial. Desse modo, as partes e/ou advogados poderão gerar a guia sem a necessidade de se dirigir à unidade judicial se assim preferirem. Prazo: 05 (cinco) dias. BRASÍLIA, DF, 11 de setembro de 2019 15:23:38. STEFANIA PEREIRA GOMES Servidor Geral</t>
  </si>
  <si>
    <t xml:space="preserve">N. 0029446-20.2016.8.07.0001 - ARROLAMENTO SUMÁRIO - A: MARILIA MOREIRA DOS SANTOS. A: MARILENE MOREIRA DOS SANTOS. A: MAURILIO MOREIRA DOS SANTOS. A: MARIA DE FATIMA MOREIRA DA CUNHA. A: MAURICIO MOREIRA DOS SANTOS. Adv(s).: DF0030269A - MARIA DE LOURDES MONTEIRO DE SOUSA. R: OTACIANO DOS SANTOS. Adv(s).: Nao Consta Advogado. R: MARIA DA CONCEICAO MOREIRA. Adv(s).: Nao Consta Advogado. T: MARILIA MOREIRA DOS SANTOS. Adv(s).: Nao Consta Advogado. Processo n°: 0029446-20.2016.8.07.0001 Ação: ARROLAMENTO SUMÁRIO (31) Requerente: MARILIA MOREIRA DOS SANTOS e outros Requerido: OTACIANO DOS SANTOS e outros CERTIDÃO/ INTIMAÇÃO Certifico e dou fé que, os autos físicos nº 2016.01.1.103505-5 foram digitalizados e receberam a numeração 0029446-20.2016.8.07.0001.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da intimação de ID 41394146. BRASÍLIA, DF, 11 de setembro de 2019 15:45:20. LIDIANE BIAS DE ANDRADE Servidor Geral</t>
  </si>
  <si>
    <t xml:space="preserve">N. 0005717-05.2016.8.07.0020 - INVENTÁRIO - A: DINOMAR SOARES LOBAO SANTOS. Adv(s).: DF0026977A - VIVIANE DE OLIVEIRA BARROS ALMEIDA, DF0007658A - ALEXANDRE DUARTE DE LACERDA. A: WILLIAM AUGUSTO GALISA DE OLIVEIRA. Adv(s).: MG161334 - LEIDIANE EVANGELISTA DE SOUSA. R: JOSE AUGUSTO OLIVEIRA SANTOS. Adv(s).: Nao Consta Advogado. Processo n°: 0005717-05.2016.8.07.0020 Ação: INVENTÁRIO (39) Requerente: DINOMAR SOARES LOBAO SANTOS e outros Requerido: JOSE AUGUSTO OLIVEIRA SANTOS CERTIDÃO/ INTIMAÇÃO Certifico e dou fé que, os autos físicos nº 2016.01.1.110701-6 foram digitalizados e receberam a numeração 0005717-05.2016.8.07.0020. Certifico, ainda, que junto aos autos o ofício da Caixa Econômica Federal, em resposta ao ofício de ID 41558647 e a petição protocolada por DINOMAR SOARES LOBÃO SANTOS.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decurso de prazo comum da decisão de ID 41558663. Sem prejuízo do decurso de prazo para manifestação, faço os autos conclusos em razão da petição de ID 43851520. Na oportunidade, suscito dúvida acerca do sigilo dos documentos que acompanham a petição de ID 43851153. BRASÍLIA, DF, 11 de setembro de 2019 16:21:26. LILIAN CRISTINA DOS SANTOS PEREIRA Servidor Geral</t>
  </si>
  <si>
    <t xml:space="preserve">N. 0040170-25.2012.8.07.0001 - INVENTÁRIO - A: EDER DOUGLAS BASTOS NERES PINHEIRO. A: FLORINA BASTOS NERES. A: INGRITH BIANCA BASTOS NERES PINHEIRO. Adv(s).: DF0026137A - LIANNA EVANGELISTA DE SOUSA. R: JOSE CARVALHO PINHEIRO. Adv(s).: Nao Consta Advogado. Processo n°: 0040170-25.2012.8.07.0001 Ação: INVENTÁRIO (39) Requerente: EDER DOUGLAS BASTOS NERES PINHEIRO e outros Requerido: JOSE CARVALHO PINHEIRO CERTIDÃO/ INTIMAÇÃO Certifico e dou fé que, os autos físicos nº</t>
  </si>
  <si>
    <t xml:space="preserve">2012.01.1.145557-5 foram digitalizados e receberam a numeração 0040170-25.2012.8.07.0001. Certifico, ainda, que juntei aos autos ofício do Banco do Brasil CENOP SJ 2019/411637, em resposta ao Ofício de ID 41395565, bem como ofício do banco do brasil encaminhado por e-mail. 1208 Edição nº 177/2019 Brasília - DF, disponibilização sexta-feira, 13 de setembro de 2019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intimem-se as partes para manifestação da resposta dos Ofícios juntados. BRASÍLIA, DF, 11 de setembro de 2019 16:05:18. LIDIANE BIAS DE ANDRADE Servidor Geral</t>
  </si>
  <si>
    <t xml:space="preserve">N. 0002057-59.2009.8.07.0016 - INVENTÁRIO - A: EMANUEL ELIAS CORREIA AMADOR. Adv(s).: DF54279 - LAZARO VICTOR CORREIA DORNELES, DF0023599A - REBECCA AQUINO BENJOINO DA COSTA. A: TEREZINHA SANTOS DE JESUS. R: FRANCISCO AMADOR FERREIRA JUNIOR. Adv(s).: Nao Consta Advogado. Processo n°: 0002057-59.2009.8.07.0016 Ação: INVENTÁRIO (39) Requerente: EMANUEL ELIAS CORREIA AMADOR e outros Requerido: FRANCISCO AMADOR FERREIRA JUNIOR CERTIDÃO/ INTIMAÇÃO Certifico e dou fé que, os autos físicos nº 2009.01.1.142142-3 foram digitalizados e receberam a numeração 0002057-59.2009.8.07.0016.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à Defensoria Pública. Transcorrido o prazo de 15 (quinze) dias corridos, aguarde-se o prazo da intimação de ID 41511437 e, em seguida, façam os autos conclusos para análise da petição de ID 43539917. BRASÍLIA, DF, 11 de setembro de 2019 17:11:51. MARIA DO SOCORRO DE MOURA SANTOS FRANCO Diretora de Secretaria Substituta</t>
  </si>
  <si>
    <t xml:space="preserve">N. 0021524-93.2014.8.07.0001 - INVENTÁRIO - A: RAFAEL MACHADO ALBEA. A: RODRIGO MACHADO ALBEA. Adv(s).: DF4264 - LEA AURORA MARIA STAMILE GONCALVES DE LACERDA NOGUEIRA BARRO. A: CLAUDIA NUNES SILVEIRA. Adv(s).: DF0016607A - JOAO PAULO DE SANCHES. R: IRECE ALBEA. Adv(s).: Nao Consta Advogado. Processo n°: 0021524-93.2014.8.07.0001 Ação: INVENTÁRIO (39) Requerente: RAFAEL MACHADO ALBEA e outros Requerido: IRECE ALBEA CERTIDÃO/ INTIMAÇÃO Certifico e dou fé que, os autos físicos nº 2014.01.1.091276-7 foram digitalizados e receberam a numeração 0021524-93.2014.8.07.0001. Certifico, ainda, que junto aos autos petição protocolada pela advogada dos herdeiros Rafael Machado Albea e Rodrigo Machado Albea.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intime-se a Dra Léa-Aurora Maria Stamile Gonçalves de Lacerda para comprovar a comunicação de renúncia do mandato nos termos do artigo 112 do CPC. Após, intime-se conforme ID 41399381. BRASÍLIA, DF, 11 de setembro de 2019 17:06:50. LIDIANE BIAS DE ANDRADE Servidor Geral</t>
  </si>
  <si>
    <t xml:space="preserve">N. 0000919-58.2016.8.07.0001 - INVENTÁRIO - A: AVELINA CLAUDIA DOS SANTOS. Adv(s).: DF0025528A - JULIANA RIBEIRO DE SOUSA. A: CARLOS FREDERICO FREITAS DE REZENDE. Adv(s).: GO23673 - MIRELLE IVY DINIZ MIOTTO, GO0027086A - GIULIANO FABRICIO MIOTTO BORGES DE FREITAS. A: ELMA NEIVA NOGUEIRA DE REZENDE. Adv(s).: DF0000301A - LUIZ CLAUDIO DE ALMEIDA ABREU. A: JOAO ARTHUR BARROS NEIVA NOGUEIRA DE REZENDE. Adv(s).: DF0051218A - CAMILA DE MELO SOUSA, DF0046667A - FELIPE TOMAS DA LUZ, DF0015115A - PAULO MARCELO DE CARVALHO, DF0001023A - SIMAO GUIMARAES DE SOUZA. A: JOAO LUIZ BAETA DE REZENDE. A: LUCIANA REZENDE BAGBY. A: MARLENE BAETA DE REZENDE BLUMEI. Adv(s).: DF0000301A - LUIZ CLAUDIO DE ALMEIDA ABREU, DF0001023A - SIMAO GUIMARAES DE SOUZA. R: JOAO NOGUEIRA DE REZENDE. Adv(s).: Nao Consta Advogado. Processo n°: 0000919-58.2016.8.07.0001 Ação: INVENTÁRIO (39) Requerente: AVELINA CLAUDIA DOS SANTOS e outros Requerido: JOAO NOGUEIRA DE REZENDE CERTIDÃO/ INTIMAÇÃO Certifico e dou fé que, os autos físicos nº 2016.01.1.003322-9 foram digitalizados e receberam a numeração 0000919-58.2016.8.07.0001.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DECURSO DE PRAZO DE ID. 41225270. BRASÍLIA, DF, 11 de setembro de 2019 17:27:40. STEFANIA PEREIRA GOMES Servidor Geral</t>
  </si>
  <si>
    <t xml:space="preserve">N. 0007916-23.2017.8.07.0001 - ARROLAMENTO COMUM - A: KATIA OLIVEIRA CARDOSO RODRIGUES. A: SUELY OLIVEIRA CARDOSO DA SILVA. Adv(s).: DF0044824A - RICARDO ALVES BARBARA. A: SAMUEL EDEM LEITE DA SILVA. Adv(s).: Nao Consta Advogado. A: ROSANE CARDOSO OLIVEIRA DA SILVA. A: SANDRA RITA OLIVEIRA DA SILVA PONTES. A: JORGE OLIVEIRA CARDOSO DA SILVA. A: GEORGINA DA SILVA OLIVEIRA. Adv(s).: DF0044824A - RICARDO ALVES BARBARA. A: JEFFERSON LEITE DA SILVA. Adv(s).: Nao Consta Advogado. A: SIMONE LEITE DA SILVA. Adv(s).: Nao Consta Advogado. A: ESPÓLIO DE PEDRO OLIVEIRA DA SILVA. Adv(s).: Nao Consta Advogado. R: HAMILTON CARDOSO DA SILVA. Adv(s).: Nao Consta Advogado. R: YNEA OLIVEIRA DA SILVA. Adv(s).: Nao Consta Advogado. Processo n°: 0007916-23.2017.8.07.0001 Ação: ARROLAMENTO COMUM (30) Requerente: KATIA OLIVEIRA CARDOSO RODRIGUES e outros Requerido: HAMILTON CARDOSO DA SILVA e outros CERTIDÃO/ INTIMAÇÃO Certifico e dou fé que, os autos físicos nº 2017.01.1.036271-4 foram digitalizados e receberam a numeração 0007916-23.2017.8.07.0001. Certifico, ainda, que o herdeiro Samuel e o espólio de Pedro Oliveira da Silva ainda não regularizaram a representação processual, conforme decisões de IDs 41565813 e 41565820. Certifico, por fim, que Jefferson Leite da Silva foi citado por edital (ID 41565815) e está representado pela Curadoria Especial.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o decurso de prazo da intimação de ID 41565826. BRASÍLIA, DF, 11 de setembro de 2019 17:34:17. MARIA DO SOCORRO DE MOURA SANTOS FRANCO Diretora de Secretaria Substituta</t>
  </si>
  <si>
    <t xml:space="preserve">N. 0027915-64.2014.8.07.0001 - INVENTÁRIO - A: JORGE LUIZ FERREIRA DE SOUSA. Adv(s).: CE20875-B - ANA CARINA MATOS CUNHA. A: REGINA DE OLIVEIRA BASTOS. Adv(s).: DF0051007A - VIVIANNE PRADO MACHADO RODRIGUES. A: LUCIANA FERREIRA DE SOUSA. A: LUCIARA FERREIRA DE SOUSA. A: BRUNA FERREIRA DE SOUSA. Adv(s).: CE20875-B - ANA CARINA MATOS CUNHA. A: PRISCILA BASTOS DE SOUZA. A: FABIO BASTOS DE SOUSA. A: FABRICIO BASTOS DE SOUSA. Adv(s).: DF0051007A - VIVIANNE PRADO MACHADO RODRIGUES. R: JOSE DEUSIMAR DE SOUZA. Adv(s).: Nao Consta Advogado. T: MINISTERIO PUBLICO DO DISTRITO FEDERAL E DOS TERRITORIOS. Adv(s).: Nao Consta Advogado. Processo n°: 0027915-64.2014.8.07.0001 Ação: INVENTÁRIO (39) Requerente: JORGE LUIZ FERREIRA DE SOUSA e outros Requerido: JOSE DEUSIMAR DE SOUZA CERTIDÃO/ INTIMAÇÃO Certifico e dou fé que, os autos físicos nº 2014.01.1.117429-2 foram digitalizados e receberam a numeração 0027915-64.2014.8.07.0001. Certifico, ainda, que junto cópia da capa dos autos físicos, na qual consta anotações acerca de reserva de crédito.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aguarda-se o decurso de prazo comum da decisão de ID 41354501. BRASÍLIA, DF, 11 de setembro de 2019 17:43:59. LIDIANE BIAS DE ANDRADE Servidor Geral</t>
  </si>
  <si>
    <t xml:space="preserve">N. 0001895-35.2007.8.07.0016 - ARROLAMENTO SUMÁRIO - A: RODRIGO AMORIM DE MOURA. Adv(s).: DF0048309A - ANDERSON GONZALEZ, DF0052585A - UGO IZAÚ DE SOUZA MENDONÇA, DF0028186A - ALEISA GONZALEZ. A: JARBAS MARTINS DE MOURA. A: ALESSANDRO AMORIM DE MOURA. Adv(s).: DF0028186A - ALEISA GONZALEZ. A: ANTONIO CESAR AMORIM DE MOURA. Adv(s).: 1209 Edição nº 177/2019 Brasília - DF, disponibilização sexta-feira, 13 de setembro de 2019 DF0052585A - UGO IZAÚ DE SOUZA MENDONÇA, DF0028186A - ALEISA GONZALEZ. A: CHRISTIANE AMORIM DE MOURA. Adv(s).: DF0028186A - ALEISA GONZALEZ. R: ELDA AMORIM DE MOURA. Adv(s).: Nao Consta Advogado. T: ANTONIO CESAR AMORIM DE MOURA. Adv(s).: Nao Consta Advogado. Processo n°: 0001895-35.2007.8.07.0016 Ação: ARROLAMENTO SUMÁRIO (31) Requerente: RODRIGO AMORIM DE MOURA e outros Requerido: ELDA AMORIM DE MOURA CERTIDÃO/ INTIMAÇÃO Certifico e dou fé que, os autos físicos nº 2007.01.1.150736-9 foram digitalizados e receberam a numeração 0001895-35.2007.8.07.0016. Certifico, ainda, que FOI ANOTADA A PENHORAS (ID. 41287761), QUE FOI ANEXADA CÓPIA DA CAPA DOS AUTOS E INCLUÍDO ALERTA.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FAÇAM OS AUTOS CONCLUSOS. BRASÍLIA, DF, 11 de setembro de 2019 17:57:09. STEFANIA PEREIRA GOMES Servidor Geral</t>
  </si>
  <si>
    <t xml:space="preserve">N. 0007385-34.2017.8.07.0001 - ALVARÁ JUDICIAL - LEI 6858/80 - A: DISTRITO FEDERAL. Adv(s).: Nao Consta Advogado. R: MARCOS ANTONIO CORTES. Adv(s).: Nao Consta Advogado. R: MARIA APARECIDA DE OLIVEIRA CORTES. Adv(s).: DF0051227A - DIEGO PIRINEUS PATTI, DF0016107A - THIAGO MEIRELLES PATTI. Processo n°: 0007385-34.2017.8.07.0001 Ação: ALVARÁ JUDICIAL - LEI 6858/80 (74) Requerente: DISTRITO FEDERAL Requerido: MARCOS ANTONIO CORTES e outros CERTIDÃO/ INTIMAÇÃO Certifico e dou fé que, os autos físicos nº 2017.01.1.032941-6 foram digitalizados e receberam a numeração 0007385-34.2017.8.07.0001. Certifico, ainda, que junto a resposta à decisão com força de ofício de ID 41554963, enviada pelo BRB.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Remeto os autos à Fazenda Pública do Distrito Federal. Transcorrido o prazo de 15 (quinze) dias corridos, remetam-se os autos à Fazenda Pública e intime-se a herdeira Maria Aparecida para que se manifestem sobre o ofício ora juntado. BRASÍLIA, DF, 11 de setembro de 2019 18:11:50. MARIA DO SOCORRO DE MOURA SANTOS FRANCO Diretora de Secretaria Substituta</t>
  </si>
  <si>
    <t xml:space="preserve">N. 0009499-14.2015.8.07.0001 - INVENTÁRIO - A: ZEZILDA COSTA CORREA LEITE. A: ZEINA DA COSTA CORREA LEITE. A: MARCO ANTONIO CORREA LEITE. A: MARCUS VINICIUS CORREA LEITE. A: MARCUS FREDERICO CORREA LEITE. A: TATIANA DA COSTA CORREA LEITE. A: INACIO CORREA LEITE NETO. Adv(s).: SP197197 - TATIANA DA COSTA CORREA LEITE. R: INACIO CORREA LEITE JUNIOR. Adv(s).: Nao Consta Advogado. Processo n°: 0009499-14.2015.8.07.0001 Ação: INVENTÁRIO (39) Requerente: ZEZILDA COSTA CORREA LEITE e outros Requerido: INACIO CORREA LEITE JUNIOR CERTIDÃO/ INTIMAÇÃO Certifico e dou fé que, os autos físicos nº</t>
  </si>
  <si>
    <t xml:space="preserve">2015.01.1.032821-6 foram digitalizados e receberam a numeração 0009499-14.2015.8.07.0001. Certifico, ainda, que FOI INCLUÍDO ALERTA REFERENTE A CONTA JUDICIAL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RESPOSTA DE OFICIO (ID. 41322759 pg.5). BRASÍLIA, DF, 11 de setembro de 2019 18:19:50. STEFANIA PEREIRA GOMES Servidor Geral</t>
  </si>
  <si>
    <t xml:space="preserve">N. 0007470-93.2012.8.07.0001 - INVENTÁRIO - A: CLAUDELI DE SOUZA SANTOS. Adv(s).: DF0019736A - JOSE SEVERINO DIAS. A: CRISTINA MARIA DA ROCHA DOS SANTOS. Adv(s).: DF57299 - NUBIA MALENA LOPES, DF0030980A - MARIA DA CONCEICAO MACEDO DA SILVA MASCARENHAS. A: LAURELY DE SOUZA SANTOS. Adv(s).: DF0019736A - JOSE SEVERINO DIAS. A: NEUSELI DE SOUZA SANTOS. Adv(s).: Nao Consta Advogado. A: ROBERLY DE SOUZA SANTOS. A: VANDERLY DE SOUZA SANTOS. Adv(s).: DF0019736A - JOSE SEVERINO DIAS. A: CRISTINA MARIA DA ROCHA DOS SANTOS. Adv(s).: DF57299 - NUBIA MALENA LOPES. R: ELLY CORDEIRO DOS SANTOS. Adv(s).: Nao Consta Advogado. Poder Judiciário da União TRIBUNAL DE JUSTIÇA DO DISTRITO FEDERAL E DOS TERRITÓRIOS 2VAOFSUBSB 2ª Vara de Órfãos e Sucessões de Brasília Número do processo: 0007470-93.2012.8.07.0001 Classe judicial: INVENTÁRIO (39) REQUERENTE: CLAUDELI DE SOUZA SANTOS, LAURELY DE SOUZA SANTOS, NEUSELI DE SOUZA SANTOS, ROBERLY DE SOUZA SANTOS, VANDERLY DE SOUZA SANTOS INVENTARIANTE: CRISTINA MARIA DA ROCHA DOS SANTOS, CRISTINA MARIA DA ROCHA DOS SANTOS INVENTARIADO: ELLY CORDEIRO DOS SANTOS CERTIDÃO/ INTIMAÇÃO De ordem do Dr. JERRY A. TEIXEIRA, Juiz de Direito da Segunda Vara de Órfãos e Sucessões de Brasília, tendo em vista o não conhecimento do Agravo de Instrumento n. 0720598-35.2018.8.07.0000, fica a inventariante intimada a cumprir a decisão de ID n. 41076739. Prazo: 15 (quinze) dias. BRASÍLIA, DF, 11 de setembro de 2019 18:20:26. ANA PAULA VILELA RIBEIRO Diretora de Secretaria DECISÃO</t>
  </si>
  <si>
    <t xml:space="preserve">N. 0005717-05.2016.8.07.0020 - INVENTÁRIO - A: DINOMAR SOARES LOBAO SANTOS. Adv(s).: DF0026977A - VIVIANE DE OLIVEIRA BARROS ALMEIDA, DF0007658A - ALEXANDRE DUARTE DE LACERDA. A: WILLIAM AUGUSTO GALISA DE OLIVEIRA. Adv(s).: MG161334 - LEIDIANE EVANGELISTA DE SOUSA. R: JOSE AUGUSTO OLIVEIRA SANTOS. Adv(s).: Nao Consta Advogado. Poder Judiciário da União TRIBUNAL DE JUSTIÇA DO DISTRITO FEDERAL E DOS TERRITÓRIOS 2VAOFSUBSB 2ª Vara de Órfãos e Sucessões de Brasília Número do processo: 0005717-05.2016.8.07.0020 Classe judicial: INVENTÁRIO (39) INVENTARIANTE: DINOMAR SOARES LOBAO SANTOS REQUERENTE: WILLIAM AUGUSTO GALISA DE OLIVEIRA INVENTARIADO: JOSE AUGUSTO OLIVEIRA SANTOS DECISÃO INTERLOCUTÓRIA Sem prejuízo do decurso de prazo da intimação de ID 44521476, intime-se a inventariante para esclarecer se foi exitosa a tentativa de conciliação nos autos da ação trabalhista (n. 0010056-96.2017.5.03.0096), em razão do noticiado na petição de ID 43851520. Em caso positivo, deverá ser comprovada a formalização do acordo e indicado o valor dele resultante. Prazo: 05 (cinco) dias. I. BRASÍLIA, DF, 11 de setembro de 2019 17:47:18. JERRY ADRIANE TEIXEIRA Juiz de Direito 16 CERTIDÃO</t>
  </si>
  <si>
    <t xml:space="preserve">N. 0028330-47.2014.8.07.0001 - INVENTÁRIO - A: DANIEL REIS DIOGENES. Adv(s).: DF0032739A - PAULA CAROLINE REIS MOTA DOS SANTOS. A: GUSTAVO MOURA DA SILVA DIOGENES. Adv(s).: GO16809 - VANIA LENIR SILVA WANDERLEY. A: JADER LOUREIRO DIOGENES. Adv(s).: DF0016156A - DANTE HAMMARSKJELD VERDI MARTINS; Rep(s).: NORMA MARIA LOUREIRO DIOGENES. A: JAIRO LOUREIRO DIOGENES. Adv(s).: DF0016156A - DANTE HAMMARSKJELD VERDI MARTINS. A: MARIA JUVANI DIOGENES CAVALCANTE. Adv(s).: CE0017677A - PEDRO TEIXEIRA CAVALCANTE NETO, CE0020581A - FERNANDO ANTONIO BEZERRA FREIRE. A: NORMA MARIA LOUREIRO DIOGENES. Adv(s).: DF0016156A - DANTE HAMMARSKJELD VERDI MARTINS, DF0010922A - DAISY MARIA LUSTOSA DO AMARAL. A: RAFAEL LOUREIRO DIOGENES. A: SILVANIA LOUREIRO DIOGENES. A: SONIA CLAUDIA DIOGENES VASCONCELOS. Adv(s).: DF0016156A - DANTE HAMMARSKJELD VERDI MARTINS. R: ABIGAIL LOUREIRO DIOGENES. Adv(s).: Nao Consta Advogado. T: MINISTERIO PUBLICO DO DISTRITO FEDERAL E DOS TERRITORIOS. Adv(s).: Nao Consta Advogado. Processo n°: 0028330-47.2014.8.07.0001 Ação: INVENTÁRIO (39) Requerente: DANIEL REIS DIOGENES e outros Requerido: ABIGAIL LOUREIRO DIOGENES CERTIDÃO/ INTIMAÇÃO Certifico e dou fé que, os autos físicos nº 2014.01.1.119121-2 foram digitalizados e receberam a numeração 0028330-47.2014.8.07.0001. Assim, em cumprimento ao disposto nos artigos 10 e 11 da Portaria Conjunta nº 24 de 20/02/2019, deste e. Tribunal, ficam as partes intimadas a se manifestarem sobre a regularidade da digitalização, podendo suscitar eventual desconformidade no prazo de 1210 Edição nº 177/2019 Brasília - DF, disponibilização sexta-feira, 13 de setembro de 2019 15 (quinze) dias corridos (Caput do art. 11 da referida Portaria). Eventuais impugnações deverão ser apresentadas UNICAMENTE no processo eletrônico. Transcorrido o prazo de 15 (quinze) dias corridos, façam-se os autos conclusos. Na oportunidade encaminho os autos ao Ministério Público. BRASÍLIA, DF, 11 de setembro de 2019 18:14:47. LIDIANE BIAS DE ANDRADE Servidor Geral</t>
  </si>
  <si>
    <t xml:space="preserve">N. 0006161-95.2016.8.07.0001 - INVENTÁRIO - A: STEVE OSMAR SEIXAS LOURENCO. Adv(s).: DF0041256A - LEIDILANE SILVA SIQUEIRA. A: SANDRA MARCIA SEIXAS LOURENCO. Adv(s).: Nao Consta Advogado. A: VALDENICE SEIXAS LOURENCO DE FREITAS. Adv(s).: DF0032503A - CLERISTON PEREIRA SOUSA. A: LUISMAR SEIXAS LOURENCO. Adv(s).: DF0028290A - ROGERIO OLIVEIRA ANDERSON. R: LAZARA LOURENCO LUIZ. Adv(s).: Nao Consta Advogado. Processo n°: 0006161-95.2016.8.07.0001 Ação: INVENTÁRIO (39) Requerente: STEVE OSMAR SEIXAS LOURENCO e outros Requerido: LAZARA LOURENCO LUIZ CERTIDÃO/ INTIMAÇÃO Certifico e dou fé que, os autos físicos nº 2016.01.1.018281-6 foram digitalizados e receberam a numeração 0006161-95.2016.8.07.0001.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 -SE DECURSO DE PRAZO DA INTIMAÇÃO DE ID. 41287574. BRASÍLIA, DF, 11 de setembro de 2019 18:35:50. STEFANIA PEREIRA GOMES Servidor Geral</t>
  </si>
  <si>
    <t xml:space="preserve">N. 0006994-79.2017.8.07.0001 - INVENTÁRIO - A: ROBERTO RIBEIRO MAROCCOLO. A: ROMULO MAROCCOLO FILHO. A: MARIA RAQUEL RIBEIRO MAROCCOLO. A: ELZA RIBEIRO MAROCCOLO. Adv(s).: DF0030530A - JULIA MARQUES CARNEIRO, DF0016640A - JOSE DE OLIVEIRA SOUZA. A: MARIANA RIBEIRO MAROCLO. Adv(s).: DF10782 - PAULO CARDOSO DE OLIVEIRA. R: ROMULO MAROCCOLO. Adv(s).: Nao Consta Advogado. T: MINISTERIO PUBLICO DO DISTRITO FEDERAL E DOS TERRITORIOS. Adv(s).: Nao Consta Advogado. Processo n°: 0006994-79.2017.8.07.0001 Ação: INVENTÁRIO (39) Requerente: ROBERTO RIBEIRO MAROCCOLO e outros Requerido: ROMULO MAROCCOLO CERTIDÃO/ INTIMAÇÃO Certifico e dou fé que, os autos físicos nº 2017.01.1.030905-3 foram digitalizados e receberam a numeração 0006994-79.2017.8.07.0001. Certifico, ainda, que Elza Ribeiro é interditada, conforme documento de ID 41551671.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ao Ministério Público. Transcorrido o prazo de 15 (quinze) dias corridos, aguarde-se o prazo da intimação de ID 41551726. BRASÍLIA, DF, 11 de setembro de 2019 18:40:18. MARIA DO SOCORRO DE MOURA SANTOS FRANCO Diretora de Secretaria Substituta DECISÃO</t>
  </si>
  <si>
    <t xml:space="preserve">N. 0710695-88.2019.8.07.0016 - INVENTÁRIO - A: MARIA LUCIA DE CAMPOS E CAMPOS. Adv(s).: DF0038902A - ALEXI CECILIO DAHER JUNIOR. A: GUSTAVO DE ARAUJO CORREA. A: ANA CAROLINA DE ARAUJO CUNTO. Adv(s).: DF0023358A - KARINA MELO SARAIVA, DF0051094A - DENIVALDO LIMA, DF20290 - MARIA DE FATIMA DA FONSECA DUTRA RODRIGUES. R: RICARDO BARCELLOS CORREA. Adv(s).: Nao Consta Advogado. T: SONIA BARCELLOS CORREA. Adv(s).: DF0023262A - ANALICE CABRAL COSTA ANDRADE GONCALVES. Poder Judiciário da União TRIBUNAL DE JUSTIÇA DO DISTRITO FEDERAL E DOS TERRITÓRIOS 2VAOFSUBSB 2ª Vara de Órfãos e Sucessões de Brasília Número do processo: 0710695-88.2019.8.07.0016 Classe judicial: INVENTÁRIO (39) INVENTARIANTE: MARIA LUCIA DE CAMPOS E CAMPOS HERDEIRO: GUSTAVO DE ARAUJO CORREA, ANA CAROLINA DE ARAUJO CUNTO INVENTARIADO: RICARDO BARCELLOS CORREA DECISÃO INTERLOCUTÓRIA Em relação ao agravo de instrumento noticiado na petição de ID 44223561, mantenho a decisão proferida por seus próprios fundamentos. No tocante à petição da 3ª interessada, de ID 43089489, chega a ser um absurdo o que foi narrado, não é possível que pessoas civilizadas não consigam acertar um horário e um ou mais dias para retirada de bens, conforme determinado na decisão de ID 42716450!! O Poder Judiciário, assoberbado como está, ainda tem de intervir não só para dizer o Direito, mas para acertar um encontro entre partes/advogados, para cumprimento de uma ordem judicial que, na verdade, deveria ocorrer por bom senso. Não cabe a este magistrado dizer como deve se dar a comunicação entre advogados. Se no prazo de 5 dias não vier aos autos a forma como será cumprida a decisão, de forma amigável, outra solução não haverá senão o cumprimento, via oficial de justiça, levando o tempo que for necessário para o cumprimento da ordem, ainda que perdure por dias. Aliás, é razoável que, dependendo do volume de bens, a retirada não ocorra em um único dia. Verificando que foram acostadas as consultas a sistemas, cujo objeto foi a busca por bens do espólio, cumpra a inventariante a parte final da decisão de ID 42716450, apresentando a retificação das primeiras declarações, no prazo de 15 dias. Após, no mesmo prazo, manifestem-se os herdeiros sobre a retificação e sobre as consultas realizadas. I. BRASÍLIA, DF, 11 de setembro de 2019 18:00:14. JERRY ADRIANE TEIXEIRA Juiz de Direito CERTIDÃO</t>
  </si>
  <si>
    <t xml:space="preserve">N. 0005654-37.2016.8.07.0001 - ARROLAMENTO SUMÁRIO - A: GISELLE DE LACERDA ARAUJO. A: KARINE DE LACERDA ARAUJO. A: RODRIGO DE LACERDA ARAUJO. Adv(s).: DF0036292A - NADIA RODRIGUES MARQUES. R: MARIA DINARIA CORREIA DE LACERDA. Adv(s).: Nao Consta Advogado. T: GISELLE DE LACERDA ARAUJO. Adv(s).: DF0036292A - NADIA RODRIGUES MARQUES. Processo n°: 0005654-37.2016.8.07.0001 Ação: ARROLAMENTO SUMÁRIO (31) Requerente: GISELLE DE LACERDA ARAUJO e outros Requerido: MARIA DINARIA CORREIA DE LACERDA CERTIDÃO/ INTIMAÇÃO Certifico e dou fé que, os autos físicos nº 2016.01.1.016903-8 foram digitalizados e receberam a numeração 0005654-37.2016.8.07.0001.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RESPOSTA DE OFICIO ID. 41226751. BRASÍLIA, DF, 11 de setembro de 2019 18:52:21. STEFANIA PEREIRA GOMES Servidor Geral</t>
  </si>
  <si>
    <t xml:space="preserve">N. 0007871-19.2017.8.07.0001 - INVENTÁRIO - A: EMANUEL FRANCO OLIVEIRA. A: MARIA DA PAZ ARAUJO FRANCO. Adv(s).: DF0003354A - CONSTANTINO DE JESUS BARROS. A: MARILIA DUARTE DE OLIVEIRA. Adv(s).: DF0035366A - RAFAEL MARTINS RODRIGUES DE QUEIROZ. A: RAFAELA FRANCO OLIVEIRA. Adv(s).: DF0003354A - CONSTANTINO DE JESUS BARROS. R: MANOEL MESSIAS AFONSO DE OLIVEIRA. Adv(s).: Nao Consta Advogado. T: MINISTERIO PUBLICO DO DISTRITO FEDERAL E DOS TERRITORIOS. Adv(s).: Nao Consta Advogado. Processo n°: 0007871-19.2017.8.07.0001 Ação: INVENTÁRIO (39) Requerente: EMANUEL FRANCO OLIVEIRA e outros Requerido: MANOEL MESSIAS AFONSO DE OLIVEIRA CERTIDÃO/ INTIMAÇÃO Certifico e dou fé que, os autos físicos nº</t>
  </si>
  <si>
    <t xml:space="preserve">2017.01.1.036095-9 foram digitalizados e receberam a numeração 0007871-19.2017.8.07.0001.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Transcorrido o prazo de 15 (quinze) dias corridos, aguarde-se o julgamento da ação 075563-11.2018.8.07.0016, conforme decisão de ID 41559068. BRASÍLIA, DF, 11 de setembro de 2019 19:00:12. MARIA DO SOCORRO DE MOURA SANTOS FRANCO Diretora de Secretaria Substituta 1211 Edição nº 177/2019 Brasília - DF, disponibilização sexta-feira, 13 de setembro de 2019</t>
  </si>
  <si>
    <t xml:space="preserve">N. 0007871-19.2017.8.07.0001 - INVENTÁRIO - A: EMANUEL FRANCO OLIVEIRA. A: MARIA DA PAZ ARAUJO FRANCO. Adv(s).: DF0003354A - CONSTANTINO DE JESUS BARROS. A: MARILIA DUARTE DE OLIVEIRA. Adv(s).: DF0035366A - RAFAEL MARTINS RODRIGUES DE QUEIROZ. A: RAFAELA FRANCO OLIVEIRA. Adv(s).: DF0003354A - CONSTANTINO DE JESUS BARROS. R: MANOEL MESSIAS AFONSO DE OLIVEIRA. Adv(s).: Nao Consta Advogado. T: MINISTERIO PUBLICO DO DISTRITO FEDERAL E DOS TERRITORIOS. Adv(s).: Nao Consta Advogado. Poder Judiciário da União TRIBUNAL DE JUSTIÇA DO DISTRITO FEDERAL E DOS TERRITÓRIOS 2VAOFSUBSB 2ª Vara de Órfãos e Sucessões de Brasília Número do processo: 0007871-19.2017.8.07.0001 Classe judicial: INVENTÁRIO (39) REQUERENTE: EMANUEL FRANCO OLIVEIRA, MARILIA DUARTE DE OLIVEIRA, RAFAELA FRANCO OLIVEIRA INVENTARIANTE: MARIA DA PAZ ARAUJO FRANCO INVENTARIADO: MANOEL MESSIAS AFONSO DE OLIVEIRA CERTIDÃO Certifico e dou fé que, nesta data,junto o oficio 557/2019 enviado pela Caixa Econômica Federal. Sem prejuízo do prazo para manifestação sobre a digitalização, ficam as partes intimadas a tomar ciência do ofício ora juntado. BRASÍLIA, DF, 11 de setembro de 2019 19:08:00. MARIA DO SOCORRO DE MOURA SANTOS FRANCO Diretora de Secretaria Substituta</t>
  </si>
  <si>
    <t xml:space="preserve">N. 0002649-11.2006.8.07.0016 - INVENTÁRIO - A: CINTHIA SILVA RESENDE. Adv(s).: DF0024144A - FERNANDO MARTINS DE FREITAS. A: KEILA LORENA DA SILVA RESENDE. Adv(s).: GO0034307A - KELLY CRISTIANE RODRIGUES PEREIRA. A: RAFAEL SILVA RESENDE. Adv(s).: Nao Consta Advogado. A: KATIA SILVA RESENDE FIGUEIREDO. Adv(s).: DF0024144A - FERNANDO MARTINS DE FREITAS, GO49220 - KLEBER VASCO CIRINEU. R: JOSE RAFAEL REZENDE. Adv(s).: Nao Consta Advogado. R: NEUZA MARIA DA SILVA. Adv(s).: Nao Consta Advogado. Processo n°: 0002649-11.2006.8.07.0016 Ação: INVENTÁRIO (39) Requerente: CINTHIA SILVA RESENDE e outros Requerido: JOSE RAFAEL REZENDE e outros CERTIDÃO/ INTIMAÇÃO Certifico e dou fé que, os autos físicos nº 2006.01.1.082781-3 foram digitalizados e receberam a numeração 0002649-11.2006.8.07.0016. Assim, em cumprimento ao disposto nos artigos 10 e 11 da Portaria Conjunta nº 24 de 20/02/2019, deste e. Tribunal, ficam as partes intimadas a se manifestarem sobre a regularidade da digitalização, podendo suscitar eventual desconformidade no prazo de 15 (quinze) dias corridos (Caput do art. 11 da referida Portaria). Eventuais impugnações deverão ser apresentadas UNICAMENTE no processo eletrônico. Sem prejuízo da publicação da presente certidão, remeto os autos à Defensoria Pública. Transcorrido o prazo de 15 (quinze) dias corridos, aguarde-se o decurso de prazo deferido na certidão de ID 41558340. BRASÍLIA, DF, 11 de setembro de 2019 19:21:52. MARIA DO SOCORRO DE MOURA SANTOS FRANCO Diretora de Secretaria Substituta 1212 Edição nº 177/2019 Brasília - DF, disponibilização sexta-feira, 13 de setembro de 2019 Varas Criminais da Circunscrição Judiciária de Brasília 1ª Vara Criminal de Brasília Citação EDITAL DE CITAÇÃO (PRAZO DE 15 DIAS) EDITAL DE CITAÇÃO - Dra. ANA CLÁUDIA LOIOLA DE MORAIS MENDES, Juíza de Direito, na forma da lei, etc. FAZ SABER a todos os que o presente edital virem ou dele tiverem conhecimento que por este Juízo se processa a Ação Penal nº 2019.01.1.000939-9, oriunda do Inquérito Policial nº 132019, instaurado pela PRIMEIRA DELEGACIA DE POLICIA - 1DPDF, em que é ré(u) ANDREIA SILVA PEREIRA , nascido(a) aos 21/02/1989, em Riacho de Santana-BA, CPF nº 03876186510, filho(a) de JOSE PEREIRA DA SILVA e de AMELIA ROSA DA SILVA CHAGAS, denunciado(a) como incurso(a) nas penas do art. 340, caput do Código Penal. Diante da(s) tentativa(s) frustrada(s) de citá-lo(a) pessoalmente, já que o(a) acusado(a) não foi encontrado(a) no(s) endereço(s) constante(s) dos autos, pelo presente edital - que tem o prazo de 15 (quinze) dias -, fica(m) o(a) ré(u) CITADO(A) da presente ação penal que é movida em seu desfavor, conforme denúncia já recebida pelo MM. Juiz de Direito e cuja cópia ser-lhe-á entregue em momento oportuno, bem como INTIMADO(A) PARA APRESENTAR RESPOSTA ESCRITA, no prazo de 10 (dez) dias , na forma do artigo 396 e seguintes do CPP. Fica, ainda, o(a) ré(u) advertido(a) de que, caso não compareça ou não constitua um defensor, será determinada a suspensão do processo e do prazo prescricional, nos termos do art. 366 do CPP, podendo o Juiz determinar ainda a produção antecipada das provas consideradas urgentes e, se for o caso, decretar prisão preventiva, nos moldes do art. 312, do referido diploma legal. E, para que chegue ao conhecimento de todos e, notadamente, do(a) referido(a) acusado(a), mandou-se passar o presente edital, que será afixado no local de costume na sede deste Juízo e publicado no Diário da Justiça eletrônico (DJ-e). Dado e passado nesta cidade de Brasília/DF, ao(s) 12 de setembro de 2019, às 14:28. Eu, LUCILIA BARBOSA MAIA, Diretora de Secretaria, o subscrevo. ANA CLÁUDIA LOIOLA DE MORAIS MENDES Juíza de Direito CERTIDÃO</t>
  </si>
  <si>
    <t xml:space="preserve">N. 0710079-61.2019.8.07.0001 - AÇÃO PENAL - PROCEDIMENTO ORDINÁRIO - Adv(s).: DF0021703A - LUIS AUGUSTO DE ANDRADE GONZAGA. Adv(s).: DF0039312A - ANDRE FELIPE DA SILVA PANTOJA, DF0025733A - ERICO DA SILVA VIEIRA, DF0020899A - PAULO SERGIO SANTOS PANTOJA JUNIOR. Poder Judiciário da União TRIBUNAL DE JUSTIÇA DO DISTRITO FEDERAL E DOS TERRITÓRIOS 1VARCRIBSB 1ª Vara Criminal de Brasília Praça Municipal Lote 1 Bloco B, BLOCO B, 7º ANDAR, ALA C, SALA 728, Zona Cívico-Administrativa, BRASÍLIA - DF - CEP: 70094-900 Telefone: 61 3103-6688 Horário de atendimento: 12:00 às 19:00 E-mail: 1vcriminal.bsb@tjdft.jus.br CERTIDÃO Certifico que, por determinação da MM. Juíza de Direito desta Vara, Dra. ANA CLÁUDIA LOIOLA DE MORAIS MENDES, foi designado o dia 29/10/2019 15:20, para a Audiência de Instrução e Julgamento do(a)(s) acusado(a)(s). Brasília, 12 de setembro de 2019. MAGNA MARIA FERREIRA CYSNE 1ª Vara Criminal de Brasília / Cartório / Servidor Geral</t>
  </si>
  <si>
    <t xml:space="preserve">N. 0710079-61.2019.8.07.0001 - AÇÃO PENAL - PROCEDIMENTO ORDINÁRIO - Adv(s).: DF0021703A - LUIS AUGUSTO DE ANDRADE GONZAGA. Adv(s).: DF0039312A - ANDRE FELIPE DA SILVA PANTOJA, DF0025733A - ERICO DA SILVA VIEIRA, DF0020899A - PAULO SERGIO SANTOS PANTOJA JUNIOR. Poder Judiciário da União TRIBUNAL DE JUSTIÇA DO DISTRITO FEDERAL E DOS TERRITÓRIOS 1VARCRIBSB 1ª Vara Criminal de Brasília Praça Municipal Lote 1 Bloco B, BLOCO B, 7º ANDAR, ALA C, SALA 728, Zona Cívico-Administrativa, BRASÍLIA - DF - CEP: 70094-900 Telefone: 61 3103-6688 Horário de atendimento: 12:00 às 19:00 E-mail: 1vcriminal.bsb@tjdft.jus.br CERTIDÃO Certifico que, por determinação da MM. Juíza de Direito desta Vara, Dra. ANA CLÁUDIA LOIOLA DE MORAIS MENDES, foi designado o dia 29/10/2019 15:20, para a Audiência de Instrução e Julgamento do(a)(s) acusado(a)(s). Brasília, 12 de setembro de 2019. MAGNA MARIA FERREIRA CYSNE 1ª Vara Criminal de Brasília / Cartório / Servidor Geral EXPEDIENTE DO DIA 12 DE SETEMBRO DE 2019 Juíza de Direito: Ana Claudia Loiola de Morais Mendes Diretora de Secretaria: Lucilia Barbosa Maia Para conhecimento das Partes e devidas Intimações CERTIDAO</t>
  </si>
  <si>
    <t xml:space="preserve">Nº 2016.01.1.079852-2 - 0022700-39.2016.8.07.0001 - Acao Penal - Procedimento Ordinario - A: MINISTERIO PUBLICO. Adv(s).: DF333333 - MPDFT - MINISTERIO PUBLICO DO DF E TERRITORIOS, DF333333 - MpDFt - Ministerio Publico do DF e Territorios. R: JOSE RICARDO RIZZONE DE SOUSA VALE. Adv(s).: DF030998 - DANILO BOMFIM SOARES, DF030998 - Danilo Bomfim Soares, DF034460 - Andrielly Alvaro Oliveira Silva, DF048305 - Ana Célia Castro Porto, DF050423 - Aguinaldo Coelho Espíndola, DF15837E - Weslen Messias Rodrigues, DF17438E - Beatriz Macedo do Nascimento. VITIMA: ALOISIO ALVES DE LIMA JUNIOR. Adv(s).: (.). VITIMA: BRUNO DE PAULA PERES BRAGA. Adv(s).: DF018513 - NEWTON CARLOS MOURA VIANA, DF018513 - Newton Carlos Moura Viana, DF030711 - Alexandre Machado Mendes. VITIMA: CATIA CRISTINA DA SILVA. Adv(s).: (.). VITIMA: GUILHERME MARCIAO DA COSTA. Adv(s).: (.). VITIMA: IRANILDO CONCEICAO ESPINDOLA FERNANDES. Adv(s).: (.). VITIMA: JOICE FERNANDA DE OLIVEIRA. Adv(s).: (.). VITIMA: RONALDO PINHEIRO MACHADO DE SOUZA. Adv(s).: (.). VITIMA: O ESTADO. Adv(s).: (.). ASSISTENTE DA ACUSACAO: BRUNO DE PAULA PERES BRAGA. Adv(s).: DF030711 - ALEXANDRE MACHADO MENDES, DF030711 - Alexandre Machado Mendes. INTERESSADA: COMITE PARAOLIMPICO BRASILEIRO. Adv(s).: DF027437 - LUIZ FERNANDO DE MORAES, DF027437 - Luiz Fernando de Moraes. CERTIDÃO Com base na Portaria nº 1, de 22 de janeiro de 2018, deste Juízo, fica o assistente de acusação intimado para apresentar, no prazo legal, suas alegações finais. Brasília - DF, quinta-feira, 12/09/2019 às 16h08. - PRAZO para assistente da acusação..</t>
  </si>
  <si>
    <t xml:space="preserve">Nº 2018.01.1.003865-7 - 0000816-80.2018.8.07.0001 - Acao Penal - Procedimento Ordinario - A: MINISTERIO PUBLICO. Adv(s).: DF333333 - MPDFT - MINISTERIO PUBLICO DO DF E TERRITORIOS. R: LUDSON HONORIO DE OLIVEIRA. Adv(s).: DF019454 - RODRIGO BEZERRA CORREIA, DF019454 - Rodrigo Bezerra Correia, DF019454 - Rodrigo Bezerra Correia. VITIMA: JAMESON BARROZO DE CARVALHO PEREIRA. Adv(s).: (.). CERTIDAO - Certifico que, por determinação da MM. Juíza de Direito desta Vara, Dra. ANA CLÁUDIA LOIOLA DE MORAIS MENDES, foi designado o dia 21/11/2019, às 15:00 h , para a audiência do(a)(s) acusado(a)(s). Brasília - DF, quarta-feira, 28/08/2019 às 14h15. - folha 225.. DECISAO</t>
  </si>
  <si>
    <t xml:space="preserve">Nº 2019.01.1.010958-2 - 0004116-16.2019.8.07.0001 - Inquerito Policial - A: NAO HA. Adv(s).: NAO CONSTA ADVOGADO. R: BRUNO SERGIO SOUTO DA SILVA. Adv(s).: DF015106 - ANTONIO ALBERTO DO VALE CERQUEIRA, DF015106 - Antonio Alberto do Vale Cerqueira, DF050661 - Hayane Brito Oliveira. DECISAO - Requereu, a defesa, a revogação da medida cautelar de monitoramento eletrônico. Indeferido o pedido, interpôs embargos de declaração, ao argumento de que o pleito não teria sido devidamente apreciado. Em decisão de fl. 110, embora já juntado o relatório requerido pela defesa, determinei fosse oficiado ao CIME, solicitando relatório detalhado das ocorrências listadas às fls. 97-98. 1213 Edição nº 177/2019 Brasília - DF, disponibilização sexta-feira, 13 de setembro de 2019 Em nova petição, reiterou a defesa o pedido de revogação das medidas cautelares impostas ou, ao menos, do monitoramento eletrônico (fls. 113-116). Instado a se manifestar, o Ministério Público oficiou pelo indeferimento do pedido (fl. 125-125v). No caso, consigne-se que solicitado relatório detalhado ao CIME, verifica-se que foi confirmado o descumprimento, pelo requerente, da medida cautelar imposta, conforme se verifica de fls. 117-120 e de novo relatório referente ao período de 30.07.2019 a 05.09.2019 (fls. 121-122). Assim, não tendo a defesa apresentado qualquer fato novo a justificar a revogação da medida, indefiro o pleito de fls. 113-116, pelos mesmos fundamentos da decisão de fl. 105-105v. I. Brasília - DF, quarta-feira, 11/09/2019 às 17h07. Ana Cláudia Loiola de Morais Mendes,Juíza de Direito - fl. 127.. 1214 Edição nº 177/2019 Brasília - DF, disponibilização sexta-feira, 13 de setembro de 2019 2ª Vara Criminal de Brasília EXPEDIENTE DO DIA 11 DE SETEMBRO DE 2019 Juiz de Direito: Marcio Evangelista Ferreira da Silva Diretora de Secretaria: Juliana Moreira Procopio Para conhecimento das Partes e devidas Intimações</t>
  </si>
  <si>
    <t xml:space="preserve">Nº 2015.01.1.005652-0 - 0001544-29.2015.8.07.0001 - Acao Penal - Procedimento Ordinario - A: MINISTERIO PUBLICO. Adv(s).: NAO CONSTA ADVOGADO. R: RANDEL MACHADO DE FARIA e outros. Adv(s).: DF015106 - ANTONIO ALBERTO DO VALE CERQUEIRA. VITIMA: O ESTADO. Adv(s).: (.). R: FELIPPE ALEXANDRE NETO. Adv(s).: DF002542 - RAUL LIVINO VENTIM DE AZEVEDO. R: ANTONIO CORRADI. Adv(s).: DF015106 - ANTONIO ALBERTO DO VALE CERQUEIRA. R: OLIVAN DE SOUSA QUEIROZ JUNIOR. Adv(s).: DF044513 - PATRICIA LEANDRA DE LIMA. R: ALBERTO FERREIRA DA SILVA DE CASTRO. Adv(s).: DF01973A - NELSON BUGANZA JUNIOR. R: HAROLDO CARDOSO DOS SANTOS. Adv(s).: DF032058 - VALDEVINO DOS SANTOS CORREA. DECISAO - Vistos. Fls. 3352 - FABIANO PEREIRA DE OLIVEIRA, LEONARDO TIAGO BARCELOS PIRES E ROMMEL TEODORO DE OLIVEIRA peticionaram nos autos requerendo a manifestação do Ministério Público quanto ao arquivamento do IP n. 145/2014 - DEMA. Narram os requerentes que foram investigados no IP n. 145/2014 - DEMA, oportunidade em que foram alvos de medidas cautelares de condução coercitiva e de busca e apreensão (autos n.</t>
  </si>
  <si>
    <t xml:space="preserve">2017.01.1.046665-2). Na oportunidade da diligência de busca e apreensão, foram apreendidos bens dos requerentes. Aduzem ainda que o "Parquet" ofereceu denúncia em face de alguns investigados, mas não denunciou os requerentes e nem se manifestou pelo arquivamento. Fls. 3353/3354 - FABIANO PEREIRA DE OLIVEIRA, LEONARDO TIAGO BARCELOS PIRES E ROMMEL TEODORO DE OLIVEIRA juntam aos autos petição de pedido de restituição de bens. O Ministério Público oficiou pelo arquivamento do IP 145/2014 - DEMA, quanto aos requerentes (fl. 3358). É o necessário a relatar. Fundamento e DECIDO. DO ARQUIVAMENTO: Assiste razão aos requerentes, pois em uma análise dos autos constata-se que o Ministério Público não ofereceu denúncia em desfavor dos requerentes. Ora, não foram colhidos, até o momento, elementos de informação quanto o envolvimento dos requerentes nos fatos apurados nestes autos, podendo o inquérito permanecer aberto sem resolução "ad eternum". DA RESTITUIÇÃO DOS BENS: No que concerne a restituição dos bens, observa-se foram apreendidos alguns bens em poder dos requerentes. Como se percebe da petição acostada aos autos, a postulação foi direcionada aos autos n. 2017.01.1.046665-2. Assim, o pleito deve ser decidido em referidos autos. Posto isso, DETERMINO o ARQUIVAMENTO do Inquérito Policial em relação aos requerentes FABIANO PEREIRA DE OLIVEIRA, LEONARDO TIAGO BARCELOS PIRES e ROMMEL TEODORO DE OLIVEIRA, ressalvado o disposto no art. 18, do CPP e Súmula n. 524 do STF. Procedam-se as comunicações necessárias e proceda-se a baixa dos requerentes nos sistemas No que concerne ao pleito de restituição, façam-me conclusos os autos n. 2017.01.1.046665-2. Por fim, publique-se o despacho de fl. 3356, para manifestação das partes. Cumpra-se. Intimem-se. Brasília - DF, quinta-feira, 05/09/2019 às 17h52. Marcio Evangelista Ferreira da Silva,Juiz de Direito. DECISÃO</t>
  </si>
  <si>
    <t xml:space="preserve">N. 0722275-63.2019.8.07.0001 - AÇÃO PENAL - PROCEDIMENTO ORDINÁRIO - A: MINISTERIO PUBLICO DO DISTRITO FEDERAL E DOS TERRITORIOS. Adv(s).: Nao Consta Advogado. R: RENATA VANCINI LIMA OLIVEIRA. Adv(s).: DF0041157A - NAD JANE DA FONSECA MAGALHAES. T: RAFAEL SILVA GOMES CARNEIRO. Adv(s).: Nao Consta Advogado. T: LUIS MAR CASTILHO MAGALHAES. Adv(s).: Nao Consta Advogado. T: LEILA DE SOUSA ARANHA. Adv(s).: Nao Consta Advogado. Poder Judiciário da União TRIBUNAL DE JUSTIÇA DO DISTRITO FEDERAL E DOS TERRITÓRIOS 2VARCRIBSB 2ª Vara Criminal de Brasília Número do processo: 0722275-63.2019.8.07.0001 Classe judicial: PETIÇÃO CRIMINAL (1727) AUTOR: MINISTERIO PUBLICO DO DISTRITO FEDERAL E DOS TERRITORIOS RÉU: RENATA VANCINI LIMA OLIVEIRA DECISÃO Vistos. O Ministério Público ofereceu denúncia em face RENATA VANCINI LIMA OLIVEIRA (CPF n. 926.144.421-00), devidamente qualificado(a)(s) nos autos, imputando-lhe a prática do crime previsto no art. 306, §1º, I, da Lei 9.503/97 (ID 41441699). A denúncia foi recebida. Determinou-se a citação do(a) denunciado(a) para que apresentasse resposta escrita à acusação (ID 41602270). Citado(a) (ID 42332223), o(a) denunciado(a) apresentou resposta à acusação alegando, em síntese, que a denúncia é formal e materialmente inepta, pois não atende aos requisitos do art. 41, do CPP, bem como descreve apenas que a denunciada ingeriu bebida alcoólica, sem descrever o comprometimento da sua capacidade psicomotora. Além disso, asseverou que a denunciada faz jus ao benefício da suspensão condicional do processo (ID 43004544). O Ministério Público manifestou-se pelo prosseguimento da demanda argumentando que os argumentos apresentados referem-se ao mérito da demanda. Pugnou, ao final, pela designação de suspensão condicional do processo (ID 43531920). Os autos vieram conclusos. É o relato do necessário. Fundamento e DECIDO. Analisando os autos vislumbro que não assiste razão à defesa. Ao receber a denúncia constatou-se que estão presentes os indícios necessários para o início da persecução penal (art. 41 do CPP), não sendo caso de absolvição sumária prevista no art. 397, do CPP. A tese defensiva de inépcia da denúncia deve ser afastada. Com efeito, não é inepta a denúncia quando ?a descrição permite a compreensão da acusação e o exercício da ampla defesa? (STJ, Min. Rogério Schietti, AgRg no AREsp 1026344/ RS AGRAVO REGIMENTAL NO AGRAVO EM RECURSO ESPECIAL 2016/0321759-1, DJe 01/07/2019). De outro lado, só se reconhece a inépcia da denúncia quando não for possível compreender qual é a acusação que pesa sobre o denunciado, o que não é o caso dos autos. Neste sentido confira-se: [...] Segundo entendimento jurisprudencial consolidado, a alegação de eventual inépcia só pode ser acolhida quando demonstrada inequívoca deficiência a impedir a compreensão da acusação que se imputa, em flagrante prejuízo à defesa, ou na ocorrência de qualquer das situações apontadas no artigo 395 do CPP [...] (STJ, Min. Felix Fischer, APn 897/DF AÇÃO PENAL 2017/0213530-3, DJe 01/07/2019). Observo dos autos que a denúncia descreve de forma adequada o fato típico, com suas circunstâncias, qualificando a denunciada e classificando as infrações penais. Ora, se extrai da peça acusatória que pesa sobre a denunciada a conduta de ter conduzido veículo automotor com capacidade psicomotora alterada em razão da influência de álcool, o que foi constatado por sinais de embriaguez (hálito etílico e olhos vermelhos). Assim, a denúncia apresentada cumpre o requisito formal, descrevendo a conduta criminosa e suas circunstâncias. E mais, a peça inaugural apoia-se em indícios (Inquérito Policial) que geram um juízo de probabilidade de que a descrição da acusação corresponde ao acontecido no dia dos fatos. Destarte, atendidas as exigências previstas no art. 41 do CPP, bem como demonstrada a materialidade delitiva e indícios de autoria de crime, não é possível acatar a tese de ausência de justa causa, de modo que, preenchidos os requisitos exigidos na lei adjetiva, impõe-se o recebimento da denúncia. Além disso, a alegação de inépcia material da conduta, confunde-se com o preenchimento do requisito da justa causa. Não há falta de justa causa, como mencionado acima, pois em uma análise dos autos em confronto com a peça acusatória, constata-se suporte probatório que se traduz em indícios de autoria e prova da materialidade. O argumento defensivo apoia-se na circunstância de que a denunciada não estava com a capacidade psicomotora comprometida, pois ingeriu bebida alcoólica no dia anterior aos fatos e, por razões fisiológicas, ainda constou a concentração de álcool. Ora, o crime do art. 306, da Lei n. 9.5003/97 é um crime de perigo abstrato, o qual não necessita da comprovação da potencialidade lesiva da conduta de conduzir veículo com a capacidade psicomotora alterada. Nesse sentido confira-se: PENAL. AGRAVO REGIMENTAL NO AGRAVO EM RECURSO ESPECIAL. OFENSA AO PRINCÍPIO DA COLEGIALIDADE. NÃO OCORRÊNCIA. EMBRIAGUEZ AO VOLANTE. TESTE DE ALCOOLEMIA NÃO REALIZADO. COMPROVAÇÃO POR OUTROS MEIOS DE PROVA. PRECEDENTES. AGRAVO REGIMENTAL DESPROVIDO. 1. Não há que se falar em ofensa ao princípio da colegialidade em razão do julgamento monocrático do recurso especial. Isso porque, nos termos da Súmula n 568/STJ: "o relator, monocraticamente e no Superior Tribunal de Justiça, poderá dar ou negar provimento ao recurso quando houver entendimento dominante acerca do tema", caso ocorrido nos autos. 2. Há sedimentada jurisprudência desta Corte Superior no sentido de que "a alteração da capacidade motora em razão da influência de álcool ou de outra substância psicoativa que determine dependência, consoante o § 2º do artigo 306 do Código de Trânsito Brasileiro, com a redação dada pela Lei 12.760/2012, é regra de cunho relativo à prova, que poderá ser constatada por teste de alcoolemia, como na hipótese, ou outros meios de prova em direito admitidos, 1215 Edição nº 177/2019 Brasília - DF, disponibilização sexta-feira, 13 de setembro de 2019 sendo despicienda a demonstração da efetiva potencialidade lesiva da conduta, vez que o crime é considerado de perigo abstrato." (AgRg no AREsp 1274148, Rel. Ministra MARIA THEREZA DE ASSIS MOURA, SEXTA TURMA, DJe 24/5/2018). 3. Agravo regimental desprovido. (AgRg no AREsp 1318847/MG, Rel. Ministro JOEL ILAN PACIORNIK, QUINTA TURMA, julgado em 25/06/2019, DJe 05/08/2019) E mais, a alegação de falta de justa causa para propositura da Ação Penal, da forma como foi arguida, diz respeito ao próprio mérito da demanda, sendo que seu enfrentamento deve ocorrer durante a instrução e no final do processo quando será prolatada sentença de mérito. Ora, o aprofundamento sobre a tipicidade da conduta, sobre a existência ou não de provas da autoria e materialidade delitiva, bem como a demonstração do elemento subjetivo do tipo, serão objetos de apreciação por ocasião do exame de mérito, após a regular instrução probatória sob o crivo do contraditório, de forma que, no momento não há como acatar a tese defensiva. Reitero, a denúncia encontra lastro nos elementos informativos colacionados no Inquérito Policial, existindo justa causa para a ação penal, não sendo inepta e, assim, vislumbro que há indícios necessários para o início da persecução penal em juízo, não sendo caso de absolvição sumária prevista no artigo 397, do CPP. Por fim, é sabido e consabido que no momento do recebimento da denúncia é vigente o princípio in dubio pro societate, ou seja, na dúvida recebe-se a peça inaugural dando-se início à persecução penal em juízo. Confira neste sentido confira-se: [...] O juiz deve receber a denúncia, invocando-se o brocardo in dubio pro societatis, o que se exige para o recebimento da denúncia é uma cognição menos profunda do que aquela necessária para a condenação ... A expressão ?indícios? aqui está no sentido de resultado de prova, como prova semiplena ou não profunda - e não como meio de prova, previsto no art. 239 do CPP ... Assim, basta que o juiz tenha elementos que indiquem a probabilidade da autoria delitiva para que receba a denúncia ... A profundidade da cognição, portanto, é menor, sendo sumária e não exauriente. No momento do recebimento da denúncia não é necessário que o juiz alcance a mesma profundidade da cognição que seria necessária para condenar. Basta que haja uma probabilidade, aparência, verossimilhança na imputação [...] (Código de processo penal comentado [livro eletrônico]/Antonio Magalhães Gomes Filho, Alberto Zacharias Toron, Gustavo Henrique Badaró, coordenação. São Paulo: Thomson Reuters Brasil, 2018). A propósito, a previsão do artigo 397 do CPP (Absolvição Sumária) é uma exceção, não podendo o magistrado aprofundar-se na análise do coletado na fase inquisitorial para absolver os denunciados. Destarte, atendidas as exigências do artigo 41, do CPP, bem como demonstrada a materialidade delitiva e indícios de autoria de crime, não é possível reconhecer a ausência de justa causa, de modo que, preenchidos os requisitos exigidos na lei adjetiva, impõe-se o recebimento da denúncia. No mais, analisando os autos vislumbro que estão presentes os indícios necessários para o início da persecução penal, não sendo caso de absolvição sumária prevista no art. 397, do CPP. Posto isso, afasto as teses defensivas no atual momento processual. Verifica-se que o(a) denunciado(a) faz jus à suspensão condicional do processo. Designe-se data para AUDIÊNCIA de proposta de Suspensão Condicional do Processo (art. 89 da Lei n. 9.099/95). Intime-se o(a) denunciado(a) para comparecimento ao ato, sendo que a ausência injustificada será considerada rejeição da proposta de suspensão do processo. Por fim, proceda-se à reclassificação da presente ação penal. Diligências de praxe. Intimem-se. Cumpra-se. MARCIO EVANGELISTA FERREIRA DA SILVA Juiz de Direito (documento datado e assinado digitalmente) Conforme art. 42 do Provimento Geral da Corregedoria do TJDFT c/c art. 80 do Provimento do PJe/TJDFT é vedado ao servidor da vara prestar informação por telefone sobre andamento processual. CERTIDÃO</t>
  </si>
  <si>
    <t xml:space="preserve">N. 0713339-49.2019.8.07.0001 - AÇÃO PENAL - PROCEDIMENTO ORDINÁRIO - A: MINISTERIO PUBLICO DO DISTRITO FEDERAL E DOS TERRITORIOS. Adv(s).: Nao Consta Advogado. R: LEONARDO PEREIRA MELLO. Adv(s).: DF0022800A - RICARDO HENRIQUE ARAUJO PINHEIRO. T: Carlos Cesar de Camargo Nunes. Adv(s).: Nao Consta Advogado. T: Magda Mendonça dos Santos. Adv(s).: Nao Consta Advogado. T: Denis Miguel de Sousa. Adv(s).: Nao Consta Advogado. T: João Ricardo Gomes Rodrigues. Adv(s).: Nao Consta Advogado. T: Mônica Andrasy. Adv(s).: Nao Consta Advogado. T: Roberto Costa Guerra. Adv(s).: Nao Consta Advogado. T: Marcela Cristina Todeschini Mello. Adv(s).: Nao Consta Advogado. T: Sidinádia Mourão da Silva Ribeiro Mello. Adv(s).: Nao Consta Advogado. T: Miguel Paes Virgulino Júnior. Adv(s).: Nao Consta Advogado. Poder Judiciário da União TRIBUNAL DE JUSTIÇA DO DISTRITO FEDERAL E DOS TERRITÓRIOS 2VARCRIBSB 2ª Vara Criminal de Brasília Número do processo: 0713339-49.2019.8.07.0001 Classe judicial: AÇÃO PENAL - PROCEDIMENTO ORDINÁRIO (283) AUTOR: MINISTERIO PUBLICO DO DISTRITO FEDERAL E DOS TERRITORIOS RÉU: LEONARDO PEREIRA MELLO CERTIDÃO De ordem do MM. Juiz de Direito, Dr. MARCIO EVANGELISTA FERREIRA DA SILVA, INTIMO a defesa a apresentar seus memoriais, no prazo de 05 (cinco) dias, nos termos do art. 403, §3º, do CPP. DIEGO RAMOS DE QUEIROZ Servidor Geral Conforme art. 42 do Provimento Geral da Corregedoria do TJDFT c/c art. 80 do Provimento do PJe/TJDFT é vedado ao servidor da vara prestar informação por telefone sobre andamento processual. EXPEDIENTE DO DIA 12 DE SETEMBRO DE 2019 Juiz de Direito: Marcio Evangelista Ferreira da Silva Diretora de Secretaria: Juliana Moreira Procopio Para conhecimento das Partes e devidas Intimações DESPACHO</t>
  </si>
  <si>
    <t xml:space="preserve">Nº 2014.01.1.024394-7 - 0005696-57.2014.8.07.0001 - Acao Penal - Procedimento Ordinario - A: MINISTERIO PUBLICO. Adv(s).: DF123321 - MINISTERIO PUBLICO. R: CESAR AUGUSTO GONCALVES e outros. Adv(s).: DF018444 - HUILDER MAGNO DE SOUZA. R: IVAN VALADARES DE CASTRO. Adv(s).: DF013759 - BRENO LIMA BANDEIRA. R: LUIZ BANDEIRA DA ROCHA FILHO. Adv(s).: DF013759 - BRENO LIMA BANDEIRA. R: NILTON GONCALVES GUIMARAES. Adv(s).: DF029315 - PAULO ROBERTO SOARES . R: LUCIANO DIAS TOURINHO. Adv(s).: DF018444 - HUILDER MAGNO DE SOUZA. R: DENISE VIANA COUTO. Adv(s).: DF018444 - HUILDER MAGNO DE SOUZA. R: REJANE SIQUEIRA CAMPOS DE BITTENCOURT. Adv(s).: DF032102 - ALEX MACHADO CAMPOS. DESPACHO - Vistos. Cuida-se de ação penal instaurada em desfavor de CÉSAR AUGUSTO GONÇALVES, IVAN VALADARES DE CASTRO, LUIZ BANDEIRA DA ROCHA FILHO, NILTON GONÇALVES GUIMARÃES, LUCIANO DIAS TOURINHO, DENISE VIANA COITO e REJANE SIQUEIRA CAMPOS DE BITTENVOURT. Os denunciados foram devidamente citados e apresentaram resposta à acusação. Os denunciados CESAR, LUIZ BANDEIRA, NILTON, IVAN e DENISE foram interrogados em audiência realizada no dia 25/04/2019, e a denunciada REJANE por meio de carta precatória (fl. 1370). Foi expedida carta precatória para interrogatório do denunciado LUCIANO, todavia, a carta precatória foi devolvida sem o devimento cumprimento. Posto isso, intime-se a defesa do denunciado LUCIANO para que se manifeste quanto ao teor da certidão de fls. 1383. Intimem-se. Cumpra-se. Brasília - DF, quinta-feira, 12/09/2019 às 15h04. Marcio Evangelista Ferreira da Silva,Juiz de Direito. 1216 Edição nº 177/2019 Brasília - DF, disponibilização sexta-feira, 13 de setembro de 2019 3ª Vara Criminal de Brasília EDITAL</t>
  </si>
  <si>
    <t xml:space="preserve">N. 0000046-53.2019.8.07.0001 - AÇÃO PENAL - PROCEDIMENTO ORDINÁRIO - A: MINISTERIO PUBLICO DO DISTRITO FEDERAL E DOS TERRITORIOS. Adv(s).: Nao Consta Advogado. R: ANDRE DA CONCEICAO DE OLIVEIRA. Adv(s).: Nao Consta Advogado. T: O ESTADO. Adv(s).: Nao Consta Advogado. Poder Judiciário da União TRIBUNAL DE JUSTIÇA DO DISTRITO FEDERAL E DOS TERRITÓRIOS 3ª Vara Criminal de Brasília Praça Municipal Lote 1 Bloco B, 7º ANDAR, ALA C, SALA 734, Zona Cívico-Administrativa, BRASÍLIA - DF - CEP: 70094-900 Telefone: (61) 31037462 Horário de atendimento: 12:00 às 19:00 email: 3vcriminal.brasília@tjdft.jus.br Processo n.º 0000046-53.2019.8.07.0001 Feito: AÇÃO PENAL - PROCEDIMENTO ORDINÁRIO (283) AUTOR: MINISTERIO PUBLICO DO DISTRITO FEDERAL E DOS TERRITORIOS RÉU: ANDRE DA CONCEICAO DE OLIVEIRA Inquérito n. 10/2019 da 5ª Delegacia de Polícia (Setor Bancário Norte) EDITAL DE CITAÇÃO Prazo: 15 (quinze) dias O Dr. OMAR DANTAS LIMA, Juiz de Direito da 3ª Vara Criminal de Brasília, na forma da lei, faz saber a todos que o presente edital virem ou dele conhecimento tiverem que por este Juízo e Cartório se processa a Ação Penal nº 0000046-53.2019.8.07.0001, em que é réu ANDRE DA CONCEICAO DE OLIVEIRA - CPF: 061.156.011-93 (RÉU), filho de Silvio Rocha de Oliveira e Margharete Maria da Conceição, brasileiro(a), natural de Brasília-DF, nascido aos 02/03/1998, denunciado como incurso no CP 2848, Art. 163, § Parágrafo único, III. E como não tenha sido possível citá-lo pessoalmente, pelo presente, CITA-O para tomar conhecimento da presente Ação Penal e apresentar resposta à acusação que lhe é imputada, no prazo de 10 (dez) dias, a contar do término do prazo de 15 (quinze) dias fixado neste edital. Fica o citando ciente de que deverá constituir advogado ou defensor público, com antecedência, para defendê-lo, e caso não o faça no prazo assinalado, o Juiz de Direito nomeará Defensor Público ou dativo, concedendo-lhe a vista dos autos para apresentação da resposta, pelo prazo de 10 (dez) dias, ciente ainda de que o não comparecimento implicará na suspensão do processo e do prazo prescricional, nos termos do artigo 396-A do Código de Processo Penal (introduzido pela Lei nº 11.719/2008). E para que chegue ao conhecimento de todos e do referido acusado, mandou passar o presente edital, que será afixado no local de costume e publicado no Diário de Justiça. Outrossim, faz saber que este Juízo está situado no Fórum Desembargador Milton Sebastião Barbosa - Bloco B, Praça Municipal - Lote 1, Bloco B, 7º Andar, Ala C, Sala 734, Brasília/DF (Fórum de Brasília - Bloco B) - Fone: 3103-7462 / 3103-7409, Atendimento das 12h às 19h. Eu, DANIEL RODRIGUES FRANCO, assino digitalmente por determinação do MM. Juiz de Direito desta Vara Criminal. BRASÍLIA-DF, 11 de setembro de 2019 17:55:26. SENTENÇA</t>
  </si>
  <si>
    <t xml:space="preserve">N. 0708720-76.2019.8.07.0001 - AÇÃO PENAL - PROCEDIMENTO ORDINÁRIO - A: MINISTERIO PUBLICO DO DISTRITO FEDERAL E DOS TERRITORIOS. Adv(s).: Nao Consta Advogado. R: THIEGO CAMPOS DOS SANTOS. Adv(s).: DF56718 - FABIO SERIDO LIMA. T: ROSIVAN SOARES GOMES VENCESLAU. Adv(s).: Nao Consta Advogado. T: EUDOXIA ALICE DIAS DA SILVA. Adv(s).: Nao Consta Advogado. T: WINNIE FERREIRA COIMBRA. Adv(s).: Nao Consta Advogado. T: MARCOS VINICIOS OLIVEIRA BRANDRÃO. Adv(s).: Nao Consta Advogado. T: ADRIANA CLAUDIA MORAES. Adv(s).: Nao Consta Advogado. T: PAULO WILTON DAMASCENO. Adv(s).: Nao Consta Advogado. Poder Judiciário da União TRIBUNAL DE JUSTIÇA DO DISTRITO FEDERAL E DOS TERRITÓRIOS 3VARCRIBSB 3ª Vara Criminal de Brasília Número do processo: 0708720-76.2019.8.07.0001 Classe judicial: AÇÃO PENAL - PROCEDIMENTO ORDINÁRIO (283) AUTOR: MINISTERIO PUBLICO DO DISTRITO FEDERAL E DOS TERRITORIOS RÉU: THIEGO CAMPOS DOS SANTOS SENTENÇA No documento id 44096595, o MPDFT opõe embargos de declaração, apontando omissão na sentença datada de 04.09.2019 (id 43995435). Segundo se alega, a decisão não teria analisado a denúncia originariamente feita, abordando pontos presentes no aditamento à inicial acusatória. Pede, assim, o acolhimento dos embargos, sanando-se a omissão existente. É o relatório. Como se sabe, os embargos de declaração se prestam a sanar dúvida, omissão, obscuridade e contradição. Analisando os termos dos embargos e também todo o processado, tenho que, de fato, há a omissão apontada. Assim, passo a saná-la. Em verdade, tanto a receptação do telefone celular quanto ao do aparelho marca Apple, modelo iPhone, IMEI 351987063000460, furtado do Quiosque da empresa Oi, no Shopping Conjunto Nacional ficaram demonstradas ao longo da instrução. Quanto ao fato omisso, certo é que os agentes encontraram somente a carcaça, mas nela se encontrada gravado o IMEI, de modo que é possível apurar a origem criminosa do material. Embora tenha o acusado negado a prática delitiva, dizendo que as carcaças encontradas estariam na Banca desde antes de ele comprá-la, essa alegação cai por terra diante dos outros elementos colhidos ao longo da instrução, em especial, o testemunho dos policiais Francis de Paula Máximo e Sousa e Bruno Pierami Severino. Ambos relataram ter encontrado o material e, após consultas, constataram a restrição de furto. Em consequência, a condenação se impõe em relação ao fato descrito na inicial acusatória e em seu aditamento, ante a ausência de excludentes de tipicidade, de ilicitude ou de culpabilidade. Certo é que os crimes foram descobertos no mesmo contexto, podendo ser reconhecida a figura do crime continuada, presumindo-se o cometimento dos delitos em semelhantes circunstâncias de tempo, lugar e modo de execução, na medida em que o acusado estaria receptado aparelhos celulares produtos de crime patrimonial. Desse modo, aplicável a ficção jurídica do artigo 71 do Código Penal. A parte dispositiva da sentença passa a ser a seguinte: Ante o exposto, alicerçado no contexto fático- probatório coligido aos autos, e, diante dos argumentos expendidos, JULGO PROCEDENTE a pretensão punitiva estatal deduzida na denúncia para condenar THIEGO CAMPOS DOS SANTOS, como incurso nas penas do art. 180, § 1º, por duas vezes, na forma do artigo 71, ambos do Código Penal. Atento ao que estatui a Constituição Federal, e, na forma preconizada p/elos artigos 59 e 68 do Estatuto Repressivo, passo à individualização e dosimetria da reprimenda imposta ao réu, obedecendo ao critério trifásico doutrinariamente recomendado. No tocante às circunstâncias judiciais de que trata o artigo 59, do Código Penal, conclui-se que: a) A culpabilidade do réu, consistente na reprovabilidade social da conduta, não excedeu o normal a essa espécie de delito; b) No que concerne aos antecedentes, verifico que é primário e de bons antecedentes. c) Quanto à conduta social do denunciado, não há notícia nos autos de outros fatos desabonadores. Da mesma forma, não constam elementos materiais que conduzam à conclusão de que possui personalidade criminógena; d) Os motivos do crime se confundem com os exigidos para a configuração do tipo penal, qual seja, o lucro fácil; e) As circunstâncias do delito não denotaram especial gravidade. f) As consequências do crime não excederam o inerente ao tipo penal, esclarecendo que houve restituição dos objetos subtraídos. g) O comportamento da vítima em nada contribuiu para a ocorrência do evento danoso. Diante das circunstâncias judiciais acima expendidas, fixo a pena-base em 3 (três) anos de reclusão e 10 (dez) dias-multa. Não há agravantes, atenuantes, causas de aumento ou de diminuição da pena, razão pela qual torno a sanção definitiva em 3 (três) anos de reclusão e 10 (dez) dias-multa. Em face da situação financeira do réu, determino que cada dia-multa tenha valor de 1/30 (um trigésimo) do salário mínimo da época dos fatos. Não há razões para dimensionar a pena dos dois crimes de maneira diversa. Assim, tomo a pena de um dos delitos e a acresço em 1/6 (um sexto), considerando o número de infrações praticadas. Com isso, a sanção definitiva passa a ser de 3 (três) anos e 6 (seis) meses de reclusão, além de 20 (vinte) dias-multa ? na continuidade delitiva, a sanção pecuniária deve ser somada, sem aplicação de fração. Ante o exposto, condeno THIEGO CAMPOS DOS SANTOS, definitivamente, às penas de 3 (três) anos e 6 (seis) meses de reclusão e 20 (vinte) dias-multa, cada um no valor equivalente a um trigésimo do salário mínimo vigente ao tempo do fato delituoso, devidamente corrigido. Em face do quantum da pena legalmente preconizado e as demais circunstâncias avaliadas, o regime inicial de cumprimento de pena será o aberto, conforme dispõe o artigo 33, § 2º, do Código Penal. Presentes os requisitos do artigo 44 do Código Penal, substituo a sanção corporal por duas restritivas de direitos, a serem fixadas pelo Juízo das Execuções. Concedo ao condenado o direito de recorrer da sentença em liberdade, uma vez que desta forma respondeu ao processo. Intime-se a vítima, nos termos do artigo 201, § 2º, do Código de Processo Penal. Deixo de fixar o valor mínimo indenizatório, uma vez que não houve comprovação do prejuízo. Nada impede que eventual reparação seja buscada através de ação autônoma. Oficie-se ao Instituto Nacional de Identificação - INI, noticiando a condenação em primeiro grau de jurisdição. Condeno, ainda, o réu, ao pagamento das custas processuais, que deverão ser calculadas e recolhidas de acordo com 1217 Edição nº 177/2019 Brasília - DF, disponibilização sexta-feira, 13 de setembro de 2019 a legislação em vigor. Eventual pedido de isenção deverá ser requerido perante o juízo da execução. Após o trânsito em julgado, expeça-se ofício ao Tribunal Regional Eleitoral, para os fins do artigo 15, inciso III, da Constituição Federal e, ainda, a carta de guia para o juízo competente, a fim de que possa ter início a execução das penas. Sem prejuízo da execução provisória da pena após o julgamento de eventual recurso, nos termos da jurisprudência recente do Supremo Tribunal Federal. Em momento oportuno, arquive-se o feito com as cautelas de praxe. Sentença registrada neste ato. Publique-se. Intimem-se. BRASÍLIA, DF, 10 de setembro de 2019 19:05:22. Aragonê Nunes Fernandes Juiz de Direito Substituto DECISÃO</t>
  </si>
  <si>
    <t xml:space="preserve">N. 0722982-31.2019.8.07.0001 - AÇÃO PENAL - PROCEDIMENTO ORDINÁRIO - A: MINISTERIO PUBLICO DO DISTRITO FEDERAL E DOS TERRITORIOS. Adv(s).: Nao Consta Advogado. R: THIAGO BRAGA MARTINS. Adv(s).: DF0016927A - RICARDO ANTONIO BORGES FILHO. T: JOSE FERNANDO DE JESUS. Adv(s).: Nao Consta Advogado. T: Gladstone Faustino Júnior. Adv(s).: Nao Consta Advogado. Poder Judiciário da União TRIBUNAL DE JUSTIÇA DO DISTRITO FEDERAL E DOS TERRITÓRIOS 3VARCRIBSB 3ª Vara Criminal de Brasília Número do processo: 0722982-31.2019.8.07.0001 Classe judicial: AÇÃO PENAL - PROCEDIMENTO ORDINÁRIO (283) AUTOR: MINISTERIO PUBLICO DO DISTRITO FEDERAL E DOS TERRITORIOS RÉU: THIAGO BRAGA MARTINS DECISÃO INTERLOCUTÓRIA Devidamente citado, o acusado apresentou resposta à acusação. A defesa de THIAGO BRAGA MARTINS requer que se declare a absolvição sumária do réu, por ausência de justa causa. Subsidiariamente, pugna pelo afastamento do concurso de crimes e da qualificadora prevista no inciso II, do §2º-A, do art. 157. Quanto à prisão do acusado, postula por sua revogação, por não persistirem os seus motivos (ID 44143373). É o relatório. Razão não lhe assiste. O art. 397 do CPP prevê a absolvição sumária quando as causas ali elencadas forem manifestas/evidentes. Vale destacar que nesse momento processual é descabida a análise aprofundada de provas documentais, depoimentos, laudos periciais e tudo o que vem em subsídio à denúncia oferecida pelo Ministério Público. Nesta fase processual, o Juiz não deve adentrar no detalhamento dos fatos imputados aos acusados, mas apenas, num exame preambular, verificar se as ações se encontram delineadas em suas elementares. É possível que alguma alegação ou apontamento ministerial possa carecer, no momento, de lastro probatório exauriente. Contudo, neste estágio procedimental, apenas aquelas causas que forem evidentes serão passíveis de se acolher. As questões que se referirem ao mérito, quais sejam aquelas que dependem de produção probatória, serão objeto de debate na instrução. É o caso de eventual discussão acerca de concurso de crimes e incidência de qualificadoras. Por ora, há indícios suficientes da participação do acusado na conduta delituosa. Assim, verifico que o presente caso não se enquadra nas hipóteses do artigo 397 do Código de Processo Penal, razão pela qual indefiro a absolvição sumária. Atente a Defesa para o fato de que este é o momento para indicar suas testemunhas; assim, caso haja necessidade de ouvir outra que não esteja arrolada na denúncia, o endereço deverá ser fornecido com antecedência hábil para permitir o cumprimento da diligência. Designe-se data para a realização de audiência única para instrução e julgamento, com intimação das testemunhas e do réu. Expeçam-se as diligências necessárias. Quanto ao pedido de diligências requerido pela Defesa, este não merece prosperar. Os elementos colhidos durante a investigação foram colacionados aos autos e serão analisados, por ocasião do julgamento dos fatos, não cabendo à autoridade policial fazer interpretação e esclarecimentos deles. No tocante ao pedido de REVOGAÇÃO da prisão preventiva, passo a decidir. Entendo que as alegações trazidas na inicial não alteram os motivos declinados na decisão que decretou a prisão preventiva do acusado. Em decisão datada de 13/08/2019, este juízo analisou pedido de relaxamento da prisão do acusado e afirmou estarem presentes os fundamentos para a custódia cautelar. Segue teor: ?A defesa do requerente THIAGO BRAGA MARTINS pleiteou o relaxamento da prisão preventiva, alegando, em resumo, haver excesso de prazo na conclusão do inquérito policial. Instado a se manifestar, o Ministério Público oficiou pelo indeferimento do pedido. É o relatório. Passo a decidir. Entendo que as alegações trazidas não alteram a situação do requerente. A prisão do réu possui como fundamento a garantia da ordem pública, isto é, a necessidade de manter a harmonia da sociedade diante da gravidade concreta do crime processado e reiteração delitiva. Os argumentos colacionados em nada alteram as razões expostas na decisão que converteu a prisão temporária em preventiva. Assim, mantenho o entendimento de que a decretação da prisão preventiva é a única medida cautelar cabível para resguardar a ordem pública, porquanto as demais medidas menos gravosas (art. 319 do CPP) não são suficientes para resguardar a eficácia do processo penal. Vê-se, enfim, que estão presentes os motivos que autorizam a prisão para acautelar a ordem pública. Sobre o alegado excesso de prazo para conclusão do inquérito policial, ficou superado, diante do oferecimento de denúncia pelo órgão ministerial. A exordial acusatória foi recebida em 12/07/2019. Diante do exposto, considerando a presença de motivos ensejadores da custódia cautelar, INDEFIRO o pedido de relaxamento da prisão preventiva de THIAGO BRAGA MARTINS. Intimem-se. Traslade- se cópia para os autos principais. Após, arquivem-se.? Os argumentos colacionados em nada alteram as razões expostas. Vale lembrar que fato do requerente possuir, eventualmente, as condições pessoais favoráveis, não garante, de per si, direito à revogação, se outros elementos recomendam a necessidade da preventiva. Diante do exposto, considerando a presença de motivos ensejadores da custódia cautelar, INDEFIRO o pedido de revogação da prisão preventiva de THIAGO BRAGA MARTINS. Intimem-se. BRASÍLIA, DF, 11 de setembro de 2019 19:03:25. Aragonê Nunes Fernandes Juiz de Direito Substituto EXPEDIENTE DO DIA 11 DE SETEMBRO DE 2019 Juiz de Direito: Omar Dantas Lima Juiz de Direito Substituto: Gustavo Fernandes Sales Diretor de Secretaria: Daniel Rodrigues Franco Para conhecimento das Partes e devidas Intimações DESPACHO</t>
  </si>
  <si>
    <t xml:space="preserve">Nº 2017.01.1.057600-9 - 0012303-81.2017.8.07.0001 - Acao Penal - Procedimento Ordinario - A: MINISTERIO PUBLICO. Adv(s).: NAO CONSTA ADVOGADO. R: PEDRO JORGE OLIVEIRA BRASIL e outros. Adv(s).: DF008997 - RONALDO OLIVEIRA DA CUNHA CAVALCANTI. R: RAFAEL RUFINO DE SOUSA. Adv(s).: DF037673 - ELVIS DOS SANTOS RIBEIRO, DF037673 - Elvis dos Santos Ribeiro, DF041633 - Paloma de Souza Baldo Scarpellini, DF056800 - Wéverton Silva de Oliveira. R: VINICIUS VOLPON QUATIO. Adv(s).: DF009726 - PAULO SUZANO MENDONCA DE SOUZA. R: ANDRE VIDAL VASCONCELOS SILVA. Adv(s).: DF018976 - ALEXANDRE VIEIRA DE QUEIROZ. R: RODRIGO JOSE SILVA PINTO. Adv(s).: DF018976 - ALEXANDRE VIEIRA DE QUEIROZ. INTERESSADA: JOSE IVSON DE LACERDA MARTINS JUNIOR. Adv(s).: PB022561 - JOSÉ IVSON DE LACERDA MARTINS JÚNIOR. Intimem-se as Defesas para que tomem ciência das falhas técnicas informadas pelo Ministério Público (fls. 2410/2411) durante a instrução.Brasília - DF, sexta-feira, 30/08/2019 às 17h04. Aragonê Nunes Fernandes,Juiz de Direito Substituto.</t>
  </si>
  <si>
    <t xml:space="preserve">Nº 2019.01.1.001104-8 - 0000265-66.2019.8.07.0001 - Justificacao Criminal - A: ELIAS DA LUZ E LIMA. Adv(s).: DF004183 - ANTONIO AUGUSTO DE OLIVEIRA, DF004183 - Antonio Augusto de Oliveira, DF017354 - Henrique Gustavo Ribeiro Jacome, DF021834 - Marilia Gabriela Ferreira de Faria. R: NAO HA. Adv(s).: DF004183 - ANTONIO AUGUSTO DE OLIVEIRA. DESPACHO - Ciente dos acordãos de fls. 78/84v e 93/96. DETERMINO que seja realizada a justificação judicial APENAS para documentar provas orais de interesse do recorrente, salientando- se que os depoimentos das pessoas serão atermados conforme se disponham para tal, de livre e espontânea vontade. Intime-se o requerente para que indique quem pretende ouvir, detalhando endereço onde possam ser localizadas. Expeçam-se as diligências necessárias.Brasília - DF, quarta-feira, 04/09/2019 às 19h04. Aragonê Nunes Fernandes,Juiz de Direito Substituto. CERTIDAO 1218 Edição nº 177/2019 Brasília - DF, disponibilização sexta-feira, 13 de setembro de 2019</t>
  </si>
  <si>
    <t xml:space="preserve">Nº 2016.01.1.039931-0 - 0010200-38.2016.8.07.0001 - Acao Penal - Procedimento Ordinario - A: MINISTERIO PUBLICO. Adv(s).: NAO CONSTA ADVOGADO. R: LAILTON SOUSA ALMEIDA e outros. Adv(s).: DF015397 - JAIR ESTEVES MACHADO JUNIOR. R: MANOEL ROMUALDO DIAS. Adv(s).: GO033405 - ORLANDO FERREIRA NUNES, GO033405 - Orlando Ferreira Nunes, GO047807 - Nilzane Souza Vieira. CERTIDÃO De ordem do Dr. ARAGONÊ NUNES FERNANDES, Juiz de Direito Substituto da Terceira Vara Criminal de Brasilia, intimo LAILTON SOUSA ALMEIDA e MANOEL ROMUALDO DIAS, por meio de seu(s) Defensor(es), a apresentar(em) contrarrazões à apelação do MP, no prazo legal, bem como a defesa de LAILTON SOUSA ALMEIDA apresentar suas razões recursais, no prazo legal. Brasília - DF, quinta- feira, 29/08/2019 às 16h05.. JULGAMENTO</t>
  </si>
  <si>
    <t xml:space="preserve">Nº 2017.01.1.000335-3 - 0000037-62.2017.8.07.0001 - Acao Penal - Procedimento Ordinario - A: MINISTERIO PUBLICO. Adv(s).: NAO CONSTA ADVOGADO. R: VANESSA DE BARROS ZAFFINO. Adv(s).: DF038434 - RODOLFO MOREIRA ALENCASTRO VEIGA, DF038434 - Rodolfo Moreira Alencastro Veiga. Acolho a manifestação ministerial de fl. 111, para declarar a EXTINÇÃO DA PUNIBILIDADE da ré VANESSA DE BARROS ZAFFINO, uma vez que as condições impostas às fls. 43/43v foram integralmente cumpridas (artigo 89, § 5º, da Lei nº 9.099/95). Após o trânsito em julgado, arquivem-se com as comunicações de estilo. Brasília - DF, terça-feira, 27/08/2019 às 16h. LUCIANA GOMES TRINDADE,Juíza de Direito Substituta. DECISAO</t>
  </si>
  <si>
    <t xml:space="preserve">Nº 2018.01.1.019908-6 - 0004292-29.2018.8.07.0001 - Inquerito Policial - A: NAO HA. Adv(s).: DF048288 - NARCISO PATRIOTA FERNANDES BARBOSA. R: EM APURACAO. Adv(s).: NAO CONSTA ADVOGADO. INTERESSADA: D&amp;J PROCESSAMENTO DE DADOS LTDA. Adv(s).: DF044002 - APOLLO BERNARDES DA SILVA, DF044002 - Apollo Bernardes da Silva. DECISAO - Em juízo de retratação, reconsidero a decisão de fls. 522, na qual não se conheceu da apelação interposta. É que logo após o início da fluência do prazo recursal contra a sentença de fls. 516/516v os autos (processo físico) foram encaminhados ao Ministério Público, retornando somente dias depois. Não é demais lembrar que estamos num processo de transição entre os processos físicos e por meio eletrônico, o que traz embaraços a todos os envolvidos, sejam Magistrados, Membros do Ministério Público, Defensores Públicos ou Advogados. Nesse cenário, considerando a ausência de intimação da Defesa sobre o retorno dos autos a este Cartório - que se encontra atualmente fechado ao acesso externo, para o fim de viabilizar a digitalização do acervo -, tenho que o sagrado direito de defesa deve ser prestigiado, assim como os princípios da cooperação e da lealdade. Recebo, pois, o apelo. Encaminhem-se os autos ao Ministério Público, para ofertar contrarrazões. Brasília - DF, segunda-feira, 02/09/2019 às 14h35. Aragonê Nunes Fernandes Juiz de Direito Substituto. 1219 Edição nº 177/2019 Brasília - DF, disponibilização sexta-feira, 13 de setembro de 2019 4ª Vara Criminal de Brasília CERTIDÃO</t>
  </si>
  <si>
    <t xml:space="preserve">N. 0726560-02.2019.8.07.0001 - AÇÃO PENAL - PROCEDIMENTO SUMÁRIO - A: NANCI TURIBIO GUIMARAES. Adv(s).: RJ100444 - PAULO MARCIO ENNES KLEIN. R: JANIO PEREIRA BARBOSA. Adv(s).: Nao Consta Advogado. R: SOLANGE CORDEIRO SILVA ROCHA. Adv(s).: Nao Consta Advogado. T: MINISTERIO PUBLICO DO DISTRITO FEDERAL E DOS TERRITORIOS. Adv(s).: Nao Consta Advogado. Número do processo: 0726560-02.2019.8.07.0001 Classe judicial: AÇÃO PENAL - PROCEDIMENTO SUMÁRIO (10943) AUTOR: NANCI TURIBIO GUIMARAES RÉU: JANIO PEREIRA BARBOSA, SOLANGE CORDEIRO SILVA ROCHA CERTIDÃO Certifico e dou fé que fica a parte autora intimada acerca da r. decisão proferida. Brasília/DF, 12/09/2019 JOSE ANTONIO DO NASCIMENTO NETO Diretor de Secretaria 1220 Edição nº 177/2019 Brasília - DF, disponibilização sexta-feira, 13 de setembro de 2019 5ª Vara Criminal de Brasília</t>
  </si>
  <si>
    <t xml:space="preserve">N. 0007594-03.2017.8.07.0001 - AÇÃO PENAL - PROCEDIMENTO ORDINÁRIO - A: MINISTERIO PUBLICO DO DISTRITO FEDERAL E DOS TERRITORIOS. Adv(s).: Nao Consta Advogado. R: PAULO MARCELO MOURA XAVIER. Poder Judiciário da União TRIBUNAL DE JUSTIÇA DO DISTRITO FEDERAL E DOS TERRITÓRIOS 5VARCRIBSB 5ª Vara Criminal de Brasília Número do processo: 0007594-03.2017.8.07.0001 Classe judicial: AÇÃO PENAL - PROCEDIMENTO ORDINÁRIO (283) AUTOR: MINISTERIO PUBLICO DO DISTRITO FEDERAL E DOS TERRITORIOS RÉU: PAULO MARCELO MOURA XAVIER CERTIDÃO Certifico e dou fé que esta Ação Penal passou a tramitar no sistema PJe, tendo recebido o número de distribuição 0007594-03.2017.8.07.0001.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17:32 LEONARDO DA SILVA CUNHA Servidor Geral</t>
  </si>
  <si>
    <t xml:space="preserve">N. 0010431-36.2014.8.07.0001 - AÇÃO PENAL - PROCEDIMENTO ORDINÁRIO - A: MINISTERIO PUBLICO DO DISTRITO FEDERAL E DOS TERRITORIOS. Adv(s).: Nao Consta Advogado. R: RENATO PINHEIRO DOS SANTOS. Adv(s).: DF0050242A - VINICIUS PASSOS DE CASTRO VIANA. R: RODINEY VILAS BOAS BAHIA NETO. Adv(s).: DF0048694A - IDAILSON JOSE VILAS BOAS MACEDO. Poder Judiciário da União TRIBUNAL DE JUSTIÇA DO DISTRITO FEDERAL E DOS TERRITÓRIOS 5VARCRIBSB 5ª Vara Criminal de Brasília Número do processo: 0010431-36.2014.8.07.0001 Classe judicial: AÇÃO PENAL - PROCEDIMENTO ORDINÁRIO (283) AUTOR: MINISTERIO PUBLICO DO DISTRITO FEDERAL E DOS TERRITORIOS RÉU: RENATO PINHEIRO DOS SANTOS, RODINEY VILAS BOAS BAHIA NETO CERTIDÃO Certifico e dou fé que esta Ação Penal passou a tramitar no sistema PJe, tendo recebido o número de distribuição 0010431-36.2014.8.07.0001.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17:37 MARIA DA SILVA CIPRIANO Diretor de Secretaria</t>
  </si>
  <si>
    <t xml:space="preserve">N. 0007794-10.2017.8.07.0001 - AÇÃO PENAL - PROCEDIMENTO ORDINÁRIO - A: MINISTERIO PUBLICO DO DISTRITO FEDERAL E DOS TERRITORIOS. Adv(s).: Nao Consta Advogado. R: MARCO ANTONIO CARVALHO SILVA. Adv(s).: DF0022911A - PABLO PICININ SAFE. Poder Judiciário da União TRIBUNAL DE JUSTIÇA DO DISTRITO FEDERAL E DOS TERRITÓRIOS 5VARCRIBSB 5ª Vara Criminal de Brasília Número do processo: 0007794-10.2017.8.07.0001 Classe judicial: AÇÃO PENAL - PROCEDIMENTO ORDINÁRIO (283) AUTOR: MINISTERIO PUBLICO DO DISTRITO FEDERAL E DOS TERRITORIOS RÉU: MARCO ANTONIO CARVALHO SILVA CERTIDÃO Certifico e dou fé que esta Ação Penal passou a tramitar no sistema PJe, tendo recebido o número de distribuição 0007794-10.2017.8.07.0001.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11/09/2019 18:06 LEONARDO DA SILVA CUNHA Servidor Geral</t>
  </si>
  <si>
    <t xml:space="preserve">N. 0001855-15.2018.8.07.0001 - AÇÃO PENAL - PROCEDIMENTO ORDINÁRIO - A: MINISTERIO PUBLICO DO DISTRITO FEDERAL E DOS TERRITORIOS. Adv(s).: Nao Consta Advogado. R: SARA LUSTOSA DA COSTA DE ARRUDA. T: GUSTAVO HENRIQUE RIBEIRO DE ARRUDA. Adv(s).: Nao Consta Advogado. T: MINISTERIO PUBLICO DO DISTRITO FEDERAL E DOS TERRITORIOS. Adv(s).: Nao Consta Advogado. Poder Judiciário da União TRIBUNAL DE JUSTIÇA DO DISTRITO FEDERAL E DOS TERRITÓRIOS 5VARCRIBSB 5ª Vara Criminal de Brasília Número do processo: 0001855-15.2018.8.07.0001 Classe judicial: AÇÃO PENAL - PROCEDIMENTO ORDINÁRIO (283) AUTOR: MINISTERIO PUBLICO DO DISTRITO FEDERAL E DOS TERRITORIOS RÉU: SARA LUSTOSA DA COSTA DE ARRUDA CERTIDÃO Certifico e dou fé que esta Ação Penal passou a tramitar no sistema PJe, tendo recebido o número de distribuição 0001855-15.2018.8.07.0001.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09/09/2019 14:55 DAVID YAVAGA MIODOWNIK Servidor Geral</t>
  </si>
  <si>
    <t xml:space="preserve">N. 0059045-19.2007.8.07.0001 - AÇÃO PENAL - PROCEDIMENTO ORDINÁRIO - A: MINISTERIO PUBLICO DO DISTRITO FEDERAL E DOS TERRITORIOS. Adv(s).: Nao Consta Advogado. R: JOSE DO PATROCINIO LEAL. Poder Judiciário da União TRIBUNAL DE JUSTIÇA DO DISTRITO FEDERAL E DOS TERRITÓRIOS 5VARCRIBSB 5ª Vara Criminal de Brasília Número do processo: 0059045-19.2007.8.07.0001 Classe judicial: AÇÃO PENAL - PROCEDIMENTO ORDINÁRIO (283) AUTOR: MINISTERIO PUBLICO DO DISTRITO FEDERAL E DOS TERRITORIOS RÉU: JOSE DO PATROCINIO LEAL CERTIDÃO Certifico e dou fé que esta Ação Penal passou a tramitar no sistema PJe, tendo recebido o número de distribuição 0059045-19.2007.8.07.0001. Certifico, ainda, que ocorreu a digitalização integral dos autos físicos. Nos termos da Portaria Conjunta 24, de 20/02/2019, alterada pela Portaria Conjunta 81, de 12/08/2019, artigos 15-A e 15-B, ficam as partes intimadas para que, no prazo de 15 (quinze) dias, verifiquem a conformidade das peças digitalizadas no processo eletrônico, ficando os autos físicos disponíveis em cartório para os acusados e seus defensores. 12/09/2019 14:07 DAVID YAVAGA MIODOWNIK Servidor Geral 1221 Edição nº 177/2019 Brasília - DF, disponibilização sexta-feira, 13 de setembro de 2019 6ª Vara Criminal de Brasília DECISÃO</t>
  </si>
  <si>
    <t xml:space="preserve">N. 0707539-40.2019.8.07.0001 - AÇÃO PENAL - PROCEDIMENTO ORDINÁRIO - A: MINISTERIO PUBLICO DO DISTRITO FEDERAL E DOS TERRITORIOS. Adv(s).: Nao Consta Advogado. R: ANDREIA ROSA DE SOUSA. R: GEONETE REIS SILVA. R: JOSEMAR XAVIER DE MIRANDA. R: MAILDE DA SILVA SOUZA DINIZ. R: MIRIAM ARAUJO AMARAL. Adv(s).: DF60780 - CLEANDRO ARRUDA DE MORAIS, DF0027230A - MANOEL AGUIMON PEREIRA ROCHA. T: CLAUDIO BERNARDO ALVARES. Adv(s).: DF0054732A - ALLAN DOUGLAS VIEIRA SANTOS. T: ELENILZA SOARES DOS SANTOS. Adv(s).: Nao Consta Advogado. T: WELLINGTON LIMA DE JESUS. Adv(s).: Nao Consta Advogado. Poder Judiciário da União TRIBUNAL DE JUSTIÇA DO DISTRITO FEDERAL E DOS TERRITÓRIOS 6ª Vara Criminal de Brasília Praça Municipal Lote 1 Bloco B, BLOCO B, 6º ANDAR, ALA C, SALA 636, Zona Cívico-Administrativa, BRASÍLIA - DF - CEP: 70094-900 Horário de atendimento: 12:00 às 19:00 Número do processo: 0707539-40.2019.8.07.0001 Classe judicial: AÇÃO PENAL - PROCEDIMENTO ORDINÁRIO (283) Assunto: Furto Qualificado (3417) Requerente: MINISTERIO PUBLICO DO DISTRITO FEDERAL E DOS TERRITORIOS Requerido: ANDREIA ROSA DE SOUSA e outros DECISÃO INTERLOCUTÓRIA Não obstante a manifestação retratada no ID 44423078, tenho a aduzir o que se segue: Observa-se nos autos que inicialmente foi proferido despacho por meio do ID 42757635, determinando-se a manifestação do Assistente de Acusação e posteriormente da Defesa. Mencionado despacho foi inicialmente disponibilizado em Diário de Justiça Eletrônico de</t>
  </si>
  <si>
    <t xml:space="preserve">22.08.2019, com a consequente publicação em 23.08.2019, conforme IDs 42821469 e 43487555. Bastando a análise dos autos para se constatar que o Assistente de Acusação, em atendimento à determinação, oficiou nos autos, conforme ID 43629413. Assim, a disponibilização do despacho retratado pelo ID 43701274, em que pese haver sido na totalidade daquele retratado no ID 42757635, diz respeito à intimação da Defesa para o fim de apresentar alegações finais, não se observando, pois, qualquer equívoco na certidão que tratou da ausência de manifestação da Defesa. Feitas estas considerações, diante do postulado na parte final de ID 44423078, renove-se a intimação da Defesa para fins de apresentação das alegações finais. BRASÍLIA-DF, Terça-feira, 10 de Setembro de 2019, às 17:28:46. NELSON FERREIRA JUNIOR Juiz de Direito DESPACHO</t>
  </si>
  <si>
    <t xml:space="preserve">N. 0722628-06.2019.8.07.0001 - PETIÇÃO CRIMINAL - A: MINISTERIO PUBLICO DO DISTRITO FEDERAL E DOS TERRITORIOS. R: JESSICA CRISTINNA RIBEIRO MORAES. Adv(s).: DF0032058A - VALDEVINO DOS SANTOS CORREA. T: ELAINE MARCIA MORAIS DE SOUSA HOLANDA. Adv(s).: Nao Consta Advogado. Poder Judiciário da União TRIBUNAL DE JUSTIÇA DO DISTRITO FEDERAL E DOS TERRITÓRIOS 6ª Vara Criminal de Brasília Praça Municipal Lote 1 Bloco B, BLOCO B, 6º ANDAR, ALA C, SALA 636, Zona Cívico- Administrativa, BRASÍLIA - DF - CEP: 70094-900 Horário de atendimento: 12:00 às 19:00 Número do processo: 0722628-06.2019.8.07.0001 Classe judicial: PETIÇÃO CRIMINAL (1727) Assunto: Falsidade ideológica (3533) Requerente: MINISTERIO PUBLICO DO DISTRITO FEDERAL E DOS TERRITORIOS Requerido: JESSICA CRISTINNA RIBEIRO MORAES DESPACHO Intime-se a Defesa constituída no ID 43269696 para que apresente Resposta à Acusação, bem como para informar o endereço atualizado da acusada. BRASÍLIA-DF, Quarta-feira, 11 de Setembro de 2019 13:26:19. NELSON FERREIRA JUNIOR Juiz de Direito EXPEDIENTE DO DIA 12 DE SETEMBRO DE 2019 Juiz de Direito: Nelson Ferreira Junior Diretor de Secretaria: Anderson Correa de Paiva Para conhecimento das Partes e devidas Intimações DECISAO</t>
  </si>
  <si>
    <t xml:space="preserve">Nº 2004.01.1.101185-3 - 0052243-10.2004.8.07.0001 - Acao Penal - Procedimento Ordinario - R: JOSE LEO DA SILVA. Adv(s).: DF016116 - ANSELMO LUCIO MEIRELES DE LIMA AYELLO. DECISÃO: "Decreto a revelia do acusado JOSÉ LEO DA SILVA, uma vez que mudou de endereço e não atualizou em juízo, o que faço com fundamento no artigo 367 do CPP. Intime-se a Defesa do acusado JOSÉ LEO para que justifique sua ausência, sob pena de ser oficiado à OAB. (...)". 1222 Edição nº 177/2019 Brasília - DF, disponibilização sexta-feira, 13 de setembro de 2019 7ª Vara Criminal de Brasília EXPEDIENTE DO DIA 11 DE SETEMBRO DE 2019 Juiz de Direito: Fernando Brandini Barbagalo Juiz de Direito Substituto: Newton Mendes de Aragao Filho Diretor de Secretaria: Flavio Bastos do Nascimento Para conhecimento das Partes e devidas Intimações JULGAMENTO</t>
  </si>
  <si>
    <t xml:space="preserve">Nº 2007.01.1.050654-5 - 0060950-59.2007.8.07.0001 - Acao Penal - Procedimento Ordinario - R: MARIA TEREZA CRUVINEL. Adv(s).: DF015399 - JOAO PIRES DOS SANTOS, DF015399 - Joao Pires dos Santos.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terça-feira, 20/08/2019 às 16h51. Maria Rita Teizen M. Oliveira,Juíza de Direito Substituta.</t>
  </si>
  <si>
    <t xml:space="preserve">Nº 2017.01.1.013469-6 - 0007065-84.2017.8.07.0000 - Acao Penal - Procedimento Ordinario - R: ROBSON RODRIGO FRANCINO BASTOS. Adv(s).: DF038249 - PATRICIA DE ANDRADE LIMA, DF038249 - Patricia de Andrade Lima.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quinta-feira, 08/08/2019 às 14h53. Newton Mendes de Aragão Filho, Juiz de Direito Substituto.</t>
  </si>
  <si>
    <t xml:space="preserve">Nº 2019.01.1.004105-9 - 0001518-89.2019.8.07.0001 - Acao Penal - Procedimento Ordinario - R: RAFAEL SANTOS DAS CHAGAS. Adv(s).: DF022761 - GUILHERME DE MORAIS FALEIRO, DF014340 - Geusa Santana da Silva, DF022761 - Guilherme de Morais Faleiro, DF033375 - Michel Henrique Santana de Almeida. SENTENÇA: (...) III - DISPOSITIVO Pela confluência do exposto com tudo que mais consta dos autos, JULGO PROCEDENTE a pretensão punitiva estatal para CONDENAR RAFAEL SANTOS DAS CHAGAS, à pena de 5(cinco) anos e 4(quatro) meses de reclusão, a ser cumprida em regime inicialmente SEMIABERTO, além do pagamento de 13(treze) dias-multa fixados à razão unitária de 1/30 avos do salário mínimo vigente ao tempo dos fatos, por ter praticado o crime descrito no art. 157, §§ 1º e 2º, inciso II, do Código Penal. DEIXO DE CONCEDER os benefícios dos arts. 44 e 77 do Código Penal, por estarem ausentes os requisitos legais; NEGO ao réu, ainda, o direito de recorrer em liberdade. Apesar do pedido de reparação dos prejuízos materiais em favor da vítima PHILIPI, não foram encontrados nos autos elementos que pudessem auferir o valor do aparelho celular roubado. Não houve avaliação econômica direta ou indireta do bem ou qualquer outra pormenorização dos prejuízos, tornando impossível a este Juízo quantifica-los e determinar qualquer reparação econômica à vítima. Por esta razão deixo de fixar valor mínimo para reparação dos prejuízos sofridos. Deixo de condenar o réu nas custas processuais, eis que presumidamente hipossuficiente. Expeça-se a carta de guia de execução provisória da pena. Decreto o perdimento das facas de fls. 08, nos termos do art. 92, II, 'a' do CP eis que utilizadas fora de seu uso normal e portadas em ambiente impróprio. Fica desde já autorizada a sua destruição/inutilização em razão do irrelevante valor econômico do bem se cotejado com os custos de sua eventual alienação. Operado o trânsito em julgado e mantida a condenação, adote-se as seguintes providências: a) Comunique-se aos órgãos competentes para fins de registro de antecedentes criminais; b) Oficie-se à Justiça Eleitoral para fins do art. 15, III da Constituição Federal e art. 73, §2º do Código Eleitoral; c) Expeça- se a guia de execução definitiva; d) Inexistem, nestes autos, bens apreendidos tampouco fiança recolhida. e) Recolham-se os valores atribuídos a título de multa. Publique-se. Sentença Registrada Eletronicamente. Intimem-se. Brasília - DF, terça-feira, 20/08/2019 às 19h14. Newton Mendes de Aragão Filho Juiz de Direito Substituto. DECISAO</t>
  </si>
  <si>
    <t xml:space="preserve">Nº 2005.01.1.063604-4 - 0069529-64.2005.8.07.0001 - Acao Penal - Procedimento Ordinario - R: FABRIZIO DOMINGOS COSTA FERREIRA e outros. Adv(s).: DF012329 - GLADSTOM DE LIMA DONOLA, DF012329 - Gladstom de Lima Donola, DF027441 - Mariana Nogueira Costa. DECISÃO: Aportou a estes autos, à fl. 1953, petição em nome do réu Fabrizio Domingos Costa Ferreira em que, em apertada síntese, afirma que o EAREsp nº 160677 / DF (2012/0076449-3) não transitou em julgado. Aduz que o Superior Tribunal de Justiça determinou que apenas o incidente processual em que se requisita intimação de curador do réu estaria transitada em julgado, não a totalidade do supracitado recurso. Menciona, também, que a expedição de carta de guia provisória é obstada pelo fato de a condenação dos réus ser em penas meramente restritivas de direito. Instado a se manifestar, o Ministério Público pugnou pela manutenção da decisão de fl. 1947, tendo em vista entender que, de fato, o trânsito em julgado do recurso se deu por odem proferida pelo STJ. É o relatório. DECIDO. Não merece prosperar o pedido do réu. Em sua argumentação à fl. 1953 e nos documentos juntados às fls. 1954/1956 não são trazidos novos elementos, apenas uma outra interpretação do julgado. Não há menção de que apenas aquela própria decisão seja a que deverá transitar em julgado, como crê o réu. Assim sendo, mantenho a decisão guerreada por seus próprios fundamentos. Expeça-se a carta de guia definitiva. Brasília - DF, terça-feira, 27/08/2019 às 17h29. Newton Mendes de Aragão Filho,Juiz de Direito Substituto. EXPEDIENTE DO DIA 12 DE SETEMBRO DE 2019 Juiz de Direito: Fernando Brandini Barbagalo Juiz de Direito Substituto: Newton Mendes de Aragao Filho Diretor de Secretaria: Flavio Bastos do Nascimento Para conhecimento das Partes e devidas Intimações JULGAMENTO</t>
  </si>
  <si>
    <t xml:space="preserve">Nº 2017.01.1.013520-7 - 0004119-39.2017.8.07.0001 - Acao Penal - Procedimento Ordinario - R: GABRIEL MARTINS DE CASTRO MATTOS. Adv(s).: DF048772 - LOYANE DE ANDRADE MARTINS, DF048772 - Loyane de Andrade Martins. SENTENÇA: Na presente ação penal, o acusado foi beneficiado com a suspensão condicional do processo, sujeitando-se ao período de prova de dois anos. O cumprimento das condições se deu a contento, vindo o Ministério Público a se manifestar pela extinção da punibilidade. Neste quadro, na forma do art. 89, §5º da Lei 9.099/95, DECLARO EXTINTA A PUNIBILIDADE. Procedam-se as intimações e comunicações de praxe. Após, dê-se baixa e arquivem-se os autos. Brasília - DF, quinta-feira, 05/09/2019 às 16h13. Newton Mendes de Aragão Filho,Juiz de Direito Substituto. DECISAO 1223 Edição nº 177/2019 Brasília - DF, disponibilização sexta-feira, 13 de setembro de 2019</t>
  </si>
  <si>
    <t xml:space="preserve">Nº 2017.01.1.023354-7 - 0005734-64.2017.8.07.0001 - Acao Penal - Procedimento Ordinario - R: ROGERIO VIEIRA DA SILVA. Adv(s).: DF047219 - Alexandre Furtado Prieto. DECISAO - (...) Localizando-se a arma, tendo em vista que a restituição já foi determinada, expeça-se alvará de restituição. Assim que expedido, intime-se o réu na pessoa de seu advogado(fls. 211) para que, pessoalmente, compareça ao balcão desta Serventia para retirar o alvará. A partir da intimação, terá a parte interessada o prazo de 5(cinco) dias para retirar o alvará. Findo o prazo, acaso o interessado não compareça, encaminhe-se a arma ao Comando Geral do Exército na forma do art. 25 da Lei 10.826/03. Tudo feito, retornem aos arquivo. Brasília - DF, quarta-feira, 28/08/2019 às 14h43. Newton Mendes de Aragão Filho,Juiz de Direito Substituto. Intimação Intimação de Sentença - prazo: 90 dias DE: VANDERSON DOS SANTOS FARIAS, Brasileiro, Ignorado, CPF Nº 014093751-02, CI Nº 2531159-SSP DF, Profissão: Empresário, Filho de Jose Ribamar Feitosa Farias e Betânia Lopes dos Santos. FINALIDADE: INTIMAÇÃO do acusado para dar-lhe ciência do teor da sentença, no processo nº 2018.01.1.021538-9, IP 443/2018, bem como, caso queira, apresente recurso em face da sentença condenatória, no prazo de 05 (cinco) dias. SENTENÇA [...] JULGO PROCEDENTE a pretensão punitiva estatal para CONDENAR VANDERSON DOS SANTOS FARIAS, qualificado os autos, à pena corporal de 1 (um) ano e 9(nove) meses de reclusão, a ser cumprida em regime inicialmente ABERTO, bem como ao pagamento de 15 (quinze) dias-multa, que fixo a razão unitária de 1/30 (um trinta avos) do salário mínimo vigente ao tempo dos fatos, pela prática do crime previsto no artigo 171, caput, do Código Penal. Fica CONVERTIDA a pena privativa de liberdade em 2(duas) restritivas de direitos, a serem oportunamente pormenorizadas pelo juízo da execução. CONCEDO ao réu o direito de recorrer em liberdade. Na forma do art. 387, IV do Código de Processo Penal, DETERMINO que o réu no prazo de 15(quinze) dias, contados de sua intimação, restitua voluntariamente o veículo CITROEN C4, cor vermelha, placa JJH-2169, Brasília/DF, à vítima. Fica ainda, a quantia de R$4.000,00(quatro mil reais) depositada pelo réu, COMPENSADA pelo período em que o réu ficou com o veículo, inexistindo qualquer obrigação por parte da vítima em devolver a referida quantia. Comunique-se a vítima, por qualquer meio, dando-lhe ciência e certificando nos autos, na forma do art. 201, §2º do CPP. Exaurido o prazo, sem notícia do cumprimento desta parte dispositiva da sentença, os autos deverão vir conclusos para atos ulteriores. Deixo de condenar o réu nas custas processuais, eis que presumidamente hipossuficiente. [...] Brasília - DF, segunda-feira, 08/07/2019 às 21h22. Newton Mendes de Aragão Filho Juiz de Direito Substituto 1224 Edição nº 177/2019 Brasília - DF, disponibilização sexta-feira, 13 de setembro de 2019 8ª Vara Criminal de Brasília EXPEDIENTE DO DIA 31 DE MAIO DE 2019 Juiz de Direito: Osvaldo Tovani Diretor de Secretaria: Andre Marcos de Oliveira Pires Para conhecimento das Partes e devidas Intimações CERTIDAO</t>
  </si>
  <si>
    <t xml:space="preserve">Nº 2018.01.1.036921-7 - Acao Penal - Procedimento Ordinario - A: MINISTERIO PUBLICO. Adv(s).: NAO CONSTA ADVOGADO. R: RICARDO CABRAL DE MOURA. Adv(s).: GO023756 - DIÓGENES FERNANDES DE AVELAR. VITIMA: O ESTADO. Adv(s).: (.). Certifico e dou fé que a r. sentença de fls. 107/108 proferida pela MM. Juíza de Direito Substituta, Dra. Francisca Danielle Vieira Rolim Mesquita, foi publicada para os fins previstos no art. 389 do Código de Processo Penal na data de 08/04/2019. Certifico, ainda, que registrei a referida decisão no sistema informatizado deste Tribunal (Sistj). Brasília - DF, quinta-feira, 30/05/2019 às 18h35.. INTIMAÇÃO</t>
  </si>
  <si>
    <t xml:space="preserve">N. 0725281-78.2019.8.07.0001 - RESTITUIÇÃO DE COISAS APREENDIDAS - A: GILMAR PACHECO RODOVALHO. Adv(s).: DF0048843A - HYAGO CARDOSO SAMPAIO, DF0044591A - ANGELA MACEDO MENEZES DE ARAUJO. R: MINISTERIO PUBLICO DO DISTRITO FEDERAL E DOS TERRITORIOS. Adv(s).: Nao Consta Advogado. Poder Judiciário da União TRIBUNAL DE JUSTIÇA DO DISTRITO FEDERAL E DOS TERRITÓRIOS 8VARCRIBSB 8ª Vara Criminal de Brasília Número do processo: 0725281-78.2019.8.07.0001 Classe judicial: RESTITUIÇÃO DE COISAS APREENDIDAS (326) REQUERENTE: GILMAR PACHECO RODOVALHO FISCAL DA LEI: MINISTERIO PUBLICO DO DISTRITO FEDERAL E DOS TERRITORIOS DECISÃO INTERLOCUTÓRIA O feito foi equivocadamente distribuído por sorteio. Ao que consta dos autos, os fatos se referem a procedimento em trâmite na 5ª Vara Criminal de Brasília/DF. Pela prevenção, o presente pedido deve ser analisado pelo citado Juízo. Assim, declino da competência em favor da 5ª Vara Criminal de Brasília/DF, com fulcro no art. 69, inciso VI, do Código de Processo Penal. Dê-se ciência. Após, redistribuam-se os autos. BRASÍLIA, DF, 6 de setembro de 2019 12:49:16. MARÍLIA GARCIA GUEDES Juíza de Direito Substituta</t>
  </si>
  <si>
    <t xml:space="preserve">N. 0727120-41.2019.8.07.0001 - RESTITUIÇÃO DE COISAS APREENDIDAS - A: WALISSON SOUZA DA SILVA. Adv(s).: DF54104 - FABIO VINICIUS RODRIGUES DE MORAES. R: 2ª DELEGACIA DE POLÍCIA DO DF. Adv(s).: Nao Consta Advogado. T: MINISTERIO PUBLICO DO DISTRITO FEDERAL E DOS TERRITORIOS. Adv(s).: Nao Consta Advogado. Poder Judiciário da União TRIBUNAL DE JUSTIÇA DO DISTRITO FEDERAL E DOS TERRITÓRIOS 8VARCRIBSB 8ª Vara Criminal de Brasília Número do processo: 0727120-41.2019.8.07.0001 Classe judicial: RESTITUIÇÃO DE COISAS APREENDIDAS (326) REQUERENTE: WALISSON SOUZA DA SILVA REQUERIDO: 2ª DELEGACIA DE POLÍCIA DO DF DESPACHO Intime-se o requerente para esclareça, no prazo de 05 dias, a que procedimento investigatório ou, ao menos, a qual ocorrência policial está vinculado o suposto veículo apreendido, já que tal informação não consta no pedido. Após, remetam-se os autos ao Ministério Público. BRASÍLIA, DF, 10 de setembro de 2019 18:10:51. MARÍLIA GARCIA GUEDES Juíza de Direito Substituta EXPEDIENTE DO DIA 12 DE SETEMBRO DE 2019 Juiz de Direito: Osvaldo Tovani Diretor de Secretaria: Andre Marcos de Oliveira Pires Para conhecimento das Partes e devidas Intimações SENTENÇA</t>
  </si>
  <si>
    <t xml:space="preserve">Nº 2015.01.1.020976-5 - 0003281-22.2015.8.07.0016 - Acao Penal - Procedimento Sumario - A: MINISTERIO PUBLICO. Adv(s).: NAO CONSTA ADVOGADO. R: VALDEIR RODRIGUES DA SILVA. Adv(s).: DF008248 - JONAS FILHO FONTENELE DE CARVALHO. VITIMA: ALDENEIDE SILVA DINIZ ARAUJO. Adv(s).: DF020238 - ALDENOR DE SOUZA E SILVA. ASSISTENTE DA ACUSACAO: ALDENOR DE SOUZA E SILVA OAB/DF20.238. Adv(s).: (.). Valdeir Rodrigues da Silva foi denunciado pela prática do crime descrito no art. 303, parágrafo único, do Código de Trânsito Brasileiro. O Ministério Público formulou proposta de suspensão condicional do processo, a qual, com a concordância do acusado e da Defesa foi acolhida nos termos elencados às fls. 137. Houve o cumprimento regular das condições, tendo o período de provas transcorrido sem revogação do benefício. Por isso, acolho a promoção ministerial (fls. 154) e JULGO EXTINTA a PUNIBILIDADE de Valdeir Rodrigues da Silva pelo fato punível objeto da presente ação, com fundamento no art. 89, §5º, da Lei 9.099/95. Publique-se. Registre-se. Intime- se. Após, arquivem-se. Brasília - DF, quarta-feira, 28/08/2019 às 13h51. Francisca Danielle Vieira Rolim Mesquita,Juíza de Direito Substituta. 1225 Edição nº 177/2019 Brasília - DF, disponibilização sexta-feira, 13 de setembro de 2019 Varas de Execuções Fiscais da Circunscrição Judiciária de Brasília Vara de Execução Fiscal do DF CERTIDÃO</t>
  </si>
  <si>
    <t xml:space="preserve">N. 0037997-72.2005.8.07.0001 - EXECUÇÃO FISCAL - A: DISTRITO FEDERAL. Adv(s).: Nao Consta Advogado. R: CASA DAS TELHAS MATERIAIS DE CONSTRUCAO LTDA - ME. Adv(s).: Nao Consta Advogado. R: MOACIR VAZ DE OLIVEIRA. Adv(s).: Nao Consta Advogado. Poder Judiciário da União TRIBUNAL DE JUSTIÇA DO DISTRITO FEDERAL E DOS TERRITÓRIOS VARAEXEFIS Vara de Execução Fiscal do DF Número do processo: 0037997-72.2005.8.07.0001 Classe judicial: EXECUÇÃO FISCAL (1116) EXEQUENTE: DISTRITO FEDERAL EXECUTADO: CASA DAS TELHAS MATERIAIS DE CONSTRUCAO LTDA - ME, MOACIR VAZ DE OLIVEIRA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17:57:26. KARLA MAYARA DOMINGOS DA SILVA Servidor Geral</t>
  </si>
  <si>
    <t xml:space="preserve">N. 0013437-66.2005.8.07.0001 - EXECUÇÃO FISCAL - A: DISTRITO FEDERAL. Adv(s).: Nao Consta Advogado. R: J. C. DA SILVA VAREJAO. Adv(s).: Nao Consta Advogado. R: JOSE CARLOS DA SILVA. Adv(s).: Nao Consta Advogado. Poder Judiciário da União TRIBUNAL DE JUSTIÇA DO DISTRITO FEDERAL E DOS TERRITÓRIOS VARAEXEFIS Vara de Execução Fiscal do DF Número do processo: 0013437-66.2005.8.07.0001 Classe judicial: EXECUÇÃO FISCAL (1116) EXEQUENTE: DISTRITO FEDERAL EXECUTADO: J. C. DA SILVA VAREJAO, JOSE CARLOS DA SILVA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18:25:44. KARLA MAYARA DOMINGOS DA SILVA Servidor Geral</t>
  </si>
  <si>
    <t xml:space="preserve">N. 0080538-34.2012.8.07.0015 - EXECUÇÃO FISCAL - A: DISTRITO FEDERAL. Adv(s).: DF0018470A - BRUNO PAIVA DA FONSECA. R: GERD WOLFGANG FONROBERT. Adv(s).: DF0022794A - HUMANUS MOREIRA DA SILVA JUNIOR. Poder Judiciário da União TRIBUNAL DE JUSTIÇA DO DISTRITO FEDERAL E DOS TERRITÓRIOS VARAEXEFIS Vara de Execução Fiscal do DF Número do processo: 0080538-34.2012.8.07.0015 Classe judicial: EXECUÇÃO FISCAL (1116) EXEQUENTE: DISTRITO FEDERAL EXECUTADO: GERD WOLFGANG FONROBERT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Certifico ainda que, nesta data, juntei cópia digitalizada de Ofício direcionada aos autos físicos, protocolizada no dia 14/11/2018. BRASÍLIA, DF, 11 de setembro de 2019 19:13:48. JORGE OSÓRIO BARROS DE MORAES Servidor Geral</t>
  </si>
  <si>
    <t xml:space="preserve">N. 0023987-34.2012.8.07.0015 - EXECUÇÃO FISCAL - A: DISTRITO FEDERAL. Adv(s).: DF0018470A - BRUNO PAIVA DA FONSECA. R: EDINAIR DE SOUZA AMORIM. Adv(s).: DF0049325A - WASHINGTON LUIZ VIEIRA CHAVES. Poder Judiciário da União TRIBUNAL DE JUSTIÇA DO DISTRITO FEDERAL E DOS TERRITÓRIOS VARAEXEFIS Vara de Execução Fiscal do DF Número do processo: 0023987-34.2012.8.07.0015 Classe judicial: EXECUÇÃO FISCAL (1116) EXEQUENTE: DISTRITO FEDERAL EXECUTADO: EDINAIR DE SOUZA AMORIM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19:37:07. JORGE OSÓRIO BARROS DE MORAES Servidor Geral</t>
  </si>
  <si>
    <t xml:space="preserve">N. 0018293-70.2015.8.07.0018 - EXECUÇÃO FISCAL - A: DISTRITO FEDERAL. Adv(s).: DF0024980A - LUCIANA MARQUES VIEIRA DA SILVA OLIVEIRA. R: SUELIR SILVA DE ARAUJO. Adv(s).: Nao Consta Advogado. Poder Judiciário da União TRIBUNAL DE JUSTIÇA DO DISTRITO FEDERAL E DOS TERRITÓRIOS VARAEXEFIS Vara de Execução Fiscal do DF Número do processo: 0018293-70.2015.8.07.0018 1226 Edição nº 177/2019 Brasília - DF, disponibilização sexta-feira, 13 de setembro de 2019 Classe judicial: EXECUÇÃO FISCAL (1116) EXEQUENTE: DISTRITO FEDERAL EXECUTADO: SUELIR SILVA DE ARAUJO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19:54:07. MARTHA LUCIA DA SILVA Servidor Geral</t>
  </si>
  <si>
    <t xml:space="preserve">N. 0005987-67.2008.8.07.0001 - EXECUÇÃO FISCAL - A: DISTRITO FEDERAL. Adv(s).: Nao Consta Advogado. R: BARATIJO - COMERCIO VAREJISTA DE VARIEDADES LTDA. Adv(s).: Nao Consta Advogado. R: ANDRE LUIZ ALVES DE OLIVEIRA. Adv(s).: Nao Consta Advogado. Poder Judiciário da União TRIBUNAL DE JUSTIÇA DO DISTRITO FEDERAL E DOS TERRITÓRIOS VARAEXEFIS Vara de Execução Fiscal do DF Número do processo: 0005987-67.2008.8.07.0001 Classe judicial: EXECUÇÃO FISCAL (1116) EXEQUENTE: DISTRITO FEDERAL EXECUTADO: BARATIJO - COMERCIO VAREJISTA DE VARIEDADES LTDA, ANDRE LUIZ ALVES DE OLIVEIRA C E R T I D Ã O Certifico e dou fé que nos termos da Portaria VEF nº 02, de 08 de agosto de 2017, ou da Portaria Conjunta TJDFT nº 24, de 20 de fevereiro de 2019, os autos foram digitalizados. Deixo de promover a abertura dos prazos previstos nos artigos 11 e 12, da Portaria Conjunta TJDFT nº 24, de 20 de fevereiro de 2019, para a Fazenda Pública do Distrito Federal, em observância à Portaria VEF nº 03, de 11 de março de 2019. Intime(m)-se o(s) executado(s) para tomar(em) conhecimento da digitalização dos presentes autos e, caso queira(m), suscitar(em) eventual desconformidade, no prazo de 15 (quinze) dias corridos. Independentemente de nova intimação, fica(m) o(s) executado(s) intimado(s) para, após o decurso do supracitado prazo, retirar a(s) peça(s) por ele(s) eventualmente juntada(s) nos autos físicos, no prazo de 45 (quarenta e cinco) dias corridos. As peças retiradas pelas partes deverão ser preservadas pelo seu detentor até o trânsito em julgado da sentença, preclusão da decisão final ou, quando admitida, o final do prazo para a propositura de ação rescisória, nos termos do artigo 14 da Resolução 185 do CNJ. Transcorridos os prazos mencionados, os autos físicos, contendo as peças não retiradas pelas partes e as produzidas pelo Poder Judiciário, serão encaminhados pelo Núcleo de Transferência de Custódia Arquivística - NUTARQ à cooperativa de reciclagem, mediante prévio agendamento da transferência pela unidade judicial, para fragmentação mecânica. BRASÍLIA, DF, 11 de setembro de 2019 20:02:56. FABIO FERREIRA DE CASTRO Servidor Geral 1227 Edição nº 177/2019 Brasília - DF, disponibilização sexta-feira, 13 de setembro de 2019 Circunscrição Judiciária de Brazlândia Vara Cível da Circunscrição Judiciária de Brazlândia SENTENÇA</t>
  </si>
  <si>
    <t xml:space="preserve">N. 0701671-49.2017.8.07.0002 - CUMPRIMENTO DE SENTENÇA - A: COLUNAS MATERIAIS DE CONSTRUCAO LTDA. R: JULIANA KELEY DA SILVA. Adv(s).: Nao Consta Advogado. Poder Judiciário da União TRIBUNAL DE JUSTIÇA DO DISTRITO FEDERAL E DOS TERRITÓRIOS 1VCFOSBRZ 1ª Vara Cível, de Família e de Órfãos e Sucessões de Brazlândia Número do processo: 0701671-49.2017.8.07.0002 Classe judicial: CUMPRIMENTO DE SENTENÇA (156) EXEQUENTE: COLUNAS MATERIAIS DE CONSTRUCAO LTDA EXECUTADO: JULIANA KELEY DA SILVA SENTENÇA Vistos. A parte credora, apesar de pessoalmente intimada, deixou de promover o prosseguimento da ação. Resta evidenciada, assim, sua desídia, a justificar a extinção do feito. Ante o exposto, declaro EXTINTO o processo sem apreciação do mérito, forte no disposto no art. 485, inciso III, do Código de Processo Civil. Custas pela parte autora, observando-se, se o caso, a gratuidade de justiça que lhe foi deferida. Sem condenação em honorários, posto inexistir sucumbência. Arquivem-se os autos com baixa. Sentença registrada nesta data. Publique-se e intime(m)-se. BRASÍLIA-DF, 10 de setembro de 2019 13:24:42. FERNANDO NASCIMENTO MATTOS Juiz de Direito</t>
  </si>
  <si>
    <t xml:space="preserve">N. 0700381-28.2019.8.07.0002 - EXECUÇÃO DE TÍTULO EXTRAJUDICIAL - A: GALLAFASSI EDITORA E DISTRIBUIDORA LTDA.. Adv(s).: DF50220 - OLAMARA LARISSA GOMES DE OLIVEIRA. R: BIMBAOZINHO MATERNAL E JARDIM DE INFANCIA LTDA - ME. Adv(s).: Nao Consta Advogado. Poder Judiciário da União TRIBUNAL DE JUSTIÇA DO DISTRITO FEDERAL E DOS TERRITÓRIOS 1VCFOSBRZ 1ª Vara Cível, de Família e de Órfãos e Sucessões de Brazlândia Número do processo: 0700381-28.2019.8.07.0002 Classe judicial: EXECUÇÃO DE TÍTULO EXTRAJUDICIAL (159) EXEQUENTE: GALLAFASSI EDITORA E DISTRIBUIDORA LTDA. EXECUTADO: BIMBAOZINHO MATERNAL E JARDIM DE INFANCIA LTDA - ME SENTENÇA A hipótese dos autos é extinção do processo sem resolução do mérito, porquanto o credor não promoveu os atos e diligências que lhe incumbiram, embora regularmente intimada, demonstrando sua falta de interesse na demanda, o que caracteriza o abandono da causa. Assim, declaro extinto o processo sem exame do mérito, nos termos dos artigos 485, inciso III, do Código de Processo Civil. Nos termos do art. 485, §2º, do CPC, as custas processuais finais serão pagas pela parte credora. Ficam levantadas eventuais penhoras formalizadas nos autos. Promova a Secretaria regularização de restrições junto a sistemas eletrônicos, se o caso. Sentença registrada nesta data. Publique-se e intime-se. Após, arquive-se com as cautelas de praxe. BRASÍLIA-DF, 10 de setembro de 2019 13:25:44. FERNANDO NASCIMENTO MATTOS Juiz de Direito DECISÃO</t>
  </si>
  <si>
    <t xml:space="preserve">N. 0702461-62.2019.8.07.0002 - DIVÓRCIO CONSENSUAL - Adv(s).: DF50681 - LAIS COQUEIRO DIAS, DF58785 - RENATA LAUANE FRANCA RIBEIRO. Poder Judiciário da União TRIBUNAL DE JUSTIÇA DO DISTRITO FEDERAL E DOS TERRITÓRIOS 1VCFOSBRZ 1ª Vara Cível, de Família e de Órfãos e Sucessões de Brazlândia Número do processo: 0702461-62.2019.8.07.0002 Classe judicial: DIVÓRCIO CONSENSUAL (98) REQUERENTE: JUCINEI LEANDRO GONCALVES, ADRIANA CARDOSO DA SILVA DECISÃO Diante dos rendimentos ostentados pelo autor(ID 44095848), resta INDEFERIDO o pedido de gratuidade de justiça. Confiro-lhe o prazo de cinco dias para recolhimento das custas iniciais, sob pena de indeferimento da exordial. Apresentada a devida guia, dê-se vista ao MP para manifestação, tendo presente disposições envolvendo guarda de menores. BRASÍLIA - DF, 10 de setembro de 2019, às 13:32:05. FERNANDO NASCIMENTO MATTOS Juiz de Direito CERTIDÃO</t>
  </si>
  <si>
    <t xml:space="preserve">N. 0702000-27.2018.8.07.0002 - CUMPRIMENTO DE SENTENÇA - A: TATYANE DE SOUSA TEIXEIRA. Adv(s).: DF0050368A - LEONARDO MARTINS. R: VALDINEI ARAUJO DOS REIS. Adv(s).: DF52526 - JHONATHAN WITNEY SOUZA DA SILVA. Poder Judiciário da União TRIBUNAL DE JUSTIÇA DO DISTRITO FEDERAL E DOS TERRITÓRIOS 1VCFOSBRZ 1ª Vara Cível, de Família e de Órfãos e Sucessões de Brazlândia Número do processo: 0702000-27.2018.8.07.0002 Classe judicial: CUMPRIMENTO DE SENTENÇA (156) AUTOR: TATYANE DE SOUSA TEIXEIRA RÉU: VALDINEI ARAUJO DOS REIS CERTIDÃO Passado o prazo sem manifestação da parte requerida quanto à contraproposta de ID 40846127, nos termos da portaria nº 02/2016, deste juízo, diga a parte autora em relação ao andamento do presente feito, em 05 (cinco) dias. BRASÍLIA, DF, 10 de setembro de 2019 13:52:42. DOCUMENTO ASSINADO ELETRONICAMENTE PELO SERVIDOR IDENTIFICADO NA CERTIFICAÇÃO DIGITAL</t>
  </si>
  <si>
    <t xml:space="preserve">N. 0700770-13.2019.8.07.0002 - BUSCA E APREENSÃO EM ALIENAÇÃO FIDUCIÁRIA - A: Banco Itaucard S.A.. Adv(s).: DF0034239S - CRISTIANE BELINATI GARCIA LOPES. R: KARINE GONCALVES DA SILVA. Adv(s).: Nao Consta Advogado. Poder Judiciário da União TRIBUNAL DE JUSTIÇA DO DISTRITO FEDERAL E DOS TERRITÓRIOS 1VCFOSBRZ 1ª Vara Cível, de Família e de Órfãos e Sucessões de Brazlândia Número do processo: 0700770-13.2019.8.07.0002 Classe judicial: BUSCA E APREENSÃO EM ALIENAÇÃO FIDUCIÁRIA (81) AUTOR: BANCO ITAUCARD S.A. RÉU: KARINE GONCALVES DA SILVA CERTIDÃO De ordem do MM. Juiz de Direito, fica intimada a parte autora a movimentar o feito no prazo de 5 (cinco) dias, nos termos do art. 485, III/CPC. BRASÍLIA, DF, 10 de setembro de 2019 14:08:53. ADRIANO DOS SANTOS RABELO Diretor de Secretaria Substituto</t>
  </si>
  <si>
    <t xml:space="preserve">N. 0701853-64.2019.8.07.0002 - PROCEDIMENTO COMUM CÍVEL - A: JOSE ALEX ANASTACIO SILVA. Adv(s).: DF0048485A - FABIO DA SILVA SOUSA COSTA. R: BANCO BMG S.A. Adv(s).: SP0295551S - MARCELO TOSTES DE CASTRO MAIA, MG0109730A - FLAVIA ALMEIDA MOURA DI LATELLA. Poder Judiciário da União TRIBUNAL DE JUSTIÇA DO DISTRITO FEDERAL E DOS TERRITÓRIOS 1VCFOSBRZ 1ª Vara Cível, de Família e de Órfãos e Sucessões de Brazlândia Número do processo: 0701853-64.2019.8.07.0002 Classe judicial: PROCEDIMENTO COMUM CÍVEL (7) AUTOR: JOSE ALEX ANASTACIO SILVA RÉU: BANCO BMG S.A CERTIDÃO Certifico que, nesta data, verifiquei ter sido anexada apelação da parte AUTOR: JOSE ALEX ANASTACIO SILVA . Fica(m) a(s) parte(s) APELADA(S) intimadas a apresentar contrarrazões, no prazo de 15 (quinze) dias úteis. Apresentadas as contrarrazões ou transcorrido o prazo sem manifestação, o processo terá certificado os prazos de ciência da sentença e contrarrazões para posterior envio à Segunda Instância. BRASÍLIA, DF, 10 de setembro de 2019 15:09:44. DANIEL DE MORAIS MENDES Servidor Geral EDITAL</t>
  </si>
  <si>
    <t xml:space="preserve">N. 0703340-06.2018.8.07.0002 - INTERDIÇÃO - EDITAL PARA CONHECIMENTO DE TERCEIROS Número do processo: 0703340-06.2018.8.07.0002 Classe judicial: INTERDIÇÃO (58) REQUERENTE: MINISTERIO PUBLICO DO DISTRITO FEDERAL E DOS TERRITORIOS REQUERIDO: MARIA EVANGELISTA DE MATOS O Dr. FERNANDO NASCIMENTO MATTOS, Juiz de Direito da 1ª Vara Cível, Família, Órfãos e Sucessões da Circunscrição Judiciária de Brazlândia/DF, na forma da lei, etc... FAZ SABER a todos os que o presente Edital virem ou dele tiverem conhecimento, que por este meio leva a conhecimento de todos que foi decretada a interdição do(a) Sr(a) MARIA EVANGELISTA DE MATOS (CPF: 442.709.681-68); residente na a Quadra 48, Conjunto A, Lote 20, Vila São José, Brazlândia/DF, CEP: 1228 Edição nº 177/2019 Brasília - DF, disponibilização sexta-feira, 13 de setembro de 2019 72748-001, ou na Quadra 02, Conjunto C, Lote 09, Setor Veredas, Brazlândia/DF. Sendo nomeado(a) Curador(a) Definitivo(a) o(a) Sr(a). MARIA ADALGIZA DE MATOS OLIVIERA - CPF/CNPJ: 368.825.421-04, residente à Quadra 48, Conjunto A, Lote 20, Vila São José, Brazlândia/DF, CEP: 72748-001, ou na Quadra 02, Conjunto C, Lote 09, Setor Veredas, Brazlândia/DF. A interdição deu-se em razão do INTERDITADO não ter capacidade para administrar seus bens e reger sua pessoa, em virtude padecer de enfermidade debilitante, sem expectativa de cura. Tudo conforme sentença de ID 42699741. E, para que chegue ao conhecimento de todos e do(a)(s) interessado(a)(s) e não venha o(a)(s) mesmo(a) (s) alegar(em) no futuro ignorância, foi expedido o presente edital que, após lido e achado conforme, é assinado, afixado no quadro de avisos externo deste cartório e publicado em conformidade com o artigo 257, inciso II, do CPC/2015, por 03 (três) vezes, com intervalo de 10 (dez ) dias. O QUE CUMPRA na forma da lei. BRASÍLIA-DF, 22 de agosto de 2019 13:53:21. FERNANDO NASCIMENTO MATTOS Juiz de Direito CERTIDÃO</t>
  </si>
  <si>
    <t xml:space="preserve">N. 0702474-61.2019.8.07.0002 - PROCEDIMENTO COMUM CÍVEL - A: ALBA CRISTINA OLIVEIRA FERNANDES. Adv(s).: DF0048485A - FABIO DA SILVA SOUSA COSTA. R: BANCO BS2 S.A.. Adv(s).: Nao Consta Advogado. Poder Judiciário da União Tribunal De Justiça Do Distrito Federal e Territórios CEJUSC/BRAZ Centro Judiciário de Solução de Conflitos e Cidadania de Brazlândia Número do processo: 0702474-61.2019.8.07.0002 Classe judicial: PROCEDIMENTO COMUM CÍVEL (7) AUTOR: ALBA CRISTINA OLIVEIRA FERNANDES RÉU: BANCO BS2 S.A. AUDIÊNCIA DE CONCILIAÇÃO DESIGNADA Certifico e dou fé que, nesta data, DESIGNEI AUDIÊNCIA DE CONCILIAÇÃO para o dia 30/10/2019, às 14h40min, a ser realizada no Centro Judiciário de Solução de Conflitos e de Cidadania - CEJUSC/Brazlândia - Sala</t>
  </si>
  <si>
    <t xml:space="preserve">1.55 (sala interna nº 2), no fórum desta Cidade. Devolvo os autos ao Juízo de origem para as providências cabíveis. BRAZLÂNDIA-DF, 10 de setembro de 2019. JOAO BATISTA PEREIRA DA SILVA Diretor de Secretaria</t>
  </si>
  <si>
    <t xml:space="preserve">N. 0003069-09.2016.8.07.0002 - DIVÓRCIO LITIGIOSO - Adv(s).: DF0047254A - ISABELA LOBATO PEIXOTO. Poder Judiciário da União TRIBUNAL DE JUSTIÇA DO DISTRITO FEDERAL E DOS TERRITÓRIOS 1VCFOSBRZ 1ª Vara Cível, de Família e de Órfãos e Sucessões de Brazlândia Número do processo: 0003069-09.2016.8.07.0002 Classe judicial: DIVÓRCIO LITIGIOSO (99) REQUERENTE: SHEMEOERK APOLIANO DOS SANTOS REQUERIDO: EDILMA DE OLIVEIRA SANTOS CERTIDÃO De ordem do MM. Juiz de Direito desta Vara, Dr. FERNANDO NASCIMENTO MATTOS, ficam as partes intimadas a apresentarem, no prazo de cinco dias, a documentação do imóvel para fins de expedição do formal de partilha, conforme letra "a" da determinação de ID 27169634. BRASÍLIA, DF, 10 de setembro de 2019 17:12:57. DOCUMENTO ASSINADO ELETRONICAMENTE PELO SERVIDOR IDENTIFICADO NA CERTIFICAÇÃO DIGITAL SENTENÇA</t>
  </si>
  <si>
    <t xml:space="preserve">N. 0001012-04.2005.8.07.0002 - PROCEDIMENTO COMUM CÍVEL - A: MARILDA GOMES DE OLIVEIRA. Adv(s).: Nao Consta Advogado. R: ALYNE RAMOS DA SILVA. Adv(s).: Nao Consta Advogado. R: JOCASTA RAMOS DA SILVA. Adv(s).: Nao Consta Advogado. R: KELLY CRISTINA DE AMORIM DA SILVA. Adv(s).: Nao Consta Advogado. R: LEANDRO SILVESTRE DA SILVA. Adv(s).: Nao Consta Advogado. R: LEONARDO RODRIGUES DA SILVA. Adv(s).: Nao Consta Advogado. R: MARCOS JOSE DA SILVA JUNIOR. Adv(s).: Nao Consta Advogado. R: MARIA FRANCISCA RODRIGUES. Adv(s).: DF0009610A - GILSON MOREIRA DA SILVA, DF0004372A - JOAO SILVANO DOS SANTOS. R: NAIR GRAZIELLY RAMOS DA SILVA. Adv(s).: Nao Consta Advogado. R: NILSON ESTACIO DE OLIVEIRA. Adv(s).: DF0009610A - GILSON MOREIRA DA SILVA, DF0004372A - JOAO SILVANO DOS SANTOS. R: SANDIR ARAUJO ARAGAO. Adv(s).: Nao Consta Advogado. R: ELIANE SILVESTRE DE FREITAS. Adv(s).: Nao Consta Advogado. T: CLEIDE DO SOCORRO RIBEIRO. Adv(s).: Nao Consta Advogado. T: JOÃO PAULO LEANDRO MENDES MENDONÇA FERREIRA LIMA. Adv(s).: Nao Consta Advogado. T: CARLOS ALBERTO DA SILVA. Adv(s).: Nao Consta Advogado. Poder Judiciário da União TRIBUNAL DE JUSTIÇA DO DISTRITO FEDERAL E DOS TERRITÓRIOS 1VCFOSBRZ 1ª Vara Cível, de Família e de Órfãos e Sucessões de Brazlândia Número do processo: 0001012-04.2005.8.07.0002 Classe judicial: PROCEDIMENTO COMUM CÍVEL (7) AUTOR: MARILDA GOMES DE OLIVEIRA RÉU: ALYNE RAMOS DA SILVA, JOCASTA RAMOS DA SILVA, KELLY CRISTINA DE AMORIM DA SILVA, LEANDRO SILVESTRE DA SILVA, LEONARDO RODRIGUES DA SILVA, MARCOS JOSE DA SILVA JUNIOR, MARIA FRANCISCA RODRIGUES, NAIR GRAZIELLY RAMOS DA SILVA, NILSON ESTACIO DE OLIVEIRA, SANDIR ARAUJO ARAGAO REVEL: ELIANE SILVESTRE DE FREITAS SENTENÇA Vistos. Cuida-se de ação de anulação de contrato de compra e venda c/c reparação por danos materiais, ajuizada por MARILDA GOMES DE OLIVEIRA em desfavor de ALYNE RAMOS DA SILVA, JOCASTA RAMOS DA SILVA, KELLY CRISTINA DE AMORIM DA SILVA, LEANDRO SILVESTRE DA SILVA, LEONARDO RODRIGUES DA SILVA, MARCOS JOSE DA SILVA JUNIOR, MARIA FRANCISCA RODRIGUES, NAIR GRAZIELLY RAMOS DA SILVA, NILSON ESTACIO DE OLIVEIRA, SANDIR ARAUJO ARAGAO e ELIANE SILVESTRE DE FREITAS. Peço vênia, quanto ao relatório da sentença, para fazer uso daquele de minha lavra já lançado em decisão saneadora ID 29086684, que atende perfeitamente ao quanto disposto no artigo 489, I, do CPC. Além disso, a medida visa evitar repetição desnecessária de atos em processo que apresenta volume considerável de documentos. Assim, transcrevo relato observado na decisão ID 29086684: ?Trata-se de ação originariamente proposta por MARILDA GOMES DE OLIVEIRA em face de MARCOS JOSÉ DA SILVA e de NILSON ESTÁCIO DE OLIVEIRA. Em resumo, a autora narrou que, em 29/10/2004, celebrou contrato de compra e venda com o primeiro requerido. Pelo instrumento celebrado, a autora transferiu ao primeiro requerido os direitos sobre o imóvel localizado na Quadra 4, Lote 2, Bloco B, Setor Comercial Sul, Brazlândia/DF. Em contrapartida, recebeu de SANDIR ARAÚJO ARAGÃO os direitos sobre o Lote 51, Chácara 32, Colônia Agrícola Vicente Pires, Taguatinga/DF. Entretanto, o imóvel recebido de SANDIR não o pertencia. Por esta razão, argumentou a autora ter sido vítima de golpe, dizendo que o primeiro requerido repassou o imóvel da autora para o segundo requerido, sabendo do ilícito relatado. Requereu, liminarmente, a proibição de novas transferências dos direitos sobre o imóvel localizado Quadra 4, Lote 2, Bloco B, Setor Comercial Sul, Brazlândia/DF, bem como a sua reintegração de posse no referido imóvel. No mérito, sustentou a anulação do negócio jurídico celebrado com o primeiro requerido, em face do dolo, com a condenação por perdas e danos. A petição inicial restou acompanhada dos documentos de fls. 08/41 A gratuidade de justiça foi deferida à fl. 43. Realizada audiência de justificação (fls. 54/56), o requerido MARCOS foi citado. Às fls. 62/67 os pedidos liminares foram indeferidos. O requerido NILSON e MARIA FRANCISCA RODRIGUES (autora nos autos nº 2601-8/05) oferecem contestação às fls. 71/72, ocasião que sustentaram a ilegitimidade passiva "ad causam". No mérito, confirmam o contrato de permuta de bens imóveis celebrado entre as partes; alegam inexistir cláusula de arrependimento ou desistência; informam que o imóvel localizado na Quadra 4, Lote 2, Bloco B, Setor Comercial Sul, Brazlândia/DF já foi transferido a terceiros. Requereram, ao final, a improcedência da ação, juntando os documentos de fls. 73/77. O requerido MARCOS, por sua vez, não ofereceu contestação no prazo legal. (fl. 80) Réplica às fls. 83/86, com juntada a de documentos às fls. 87/88. Saneador à fl. 101/104, ocasião em que foi rejeitada a preliminar de ilegitimidade passiva "ad causam", determinando-se a emenda à inicial para inclusão no polo passivo de MARIA FRANCISCA RODRIGUES e SANDIR ARAÚJO ARAGÃO. Emenda à inicial às fls. 109/110, recebida em decisões de fls. 112 e 179. SANDIR foi citado por edital (fls. 189/192), oferecendo contestação por negativa geral pela Curadoria Especial (fls. 194/195). Réplica às fls. 197/198. Em sede de audiência de instrução, iniciada em 25/11/2013, com prosseguimento em 04/02/2014 (fl. 324), restou determinada a suspensão processual pelo prazo de 1 (um) ano para que a autora providenciasse a sucessão processual do requerido MARCOS, tendo em vista notícia de seu falecimento. Certidão de óbito de Marcos José da Silva foi juntada à fl. 336. A autora juntou novos documentos às fls. 338/348. Em 21/07/2014, reiterou-se a determinação à parte autora para regularização do polo passivo. (fl. 355) Em 09/08/2014, novamente foi determinado à parte autora a regularização do polo passivo. (fl. 359) Determinou-se a intimação pessoal da parte autora para regularizar sua representação processual (fl. 361). Intimação de fl. 364. Em 10/12/2014, a autora se manifestou pela sucessão de MARCOS pelo seu espólio, representado pelos herdeiros (fls. 367/367v). A sucessão processual foi homologada à fl. 369. As sucessoras NAIR GRAZILELLY RAMOS DA SILVA, ALYNE RAMOS DA SILVA e JOCASTA RAMOS DA SILVA compareceram aos autos e não se opuseram à pretensão inicial (fls. 380/390). 1229 Edição nº 177/2019 Brasília - DF, disponibilização sexta-feira, 13 de setembro de 2019 Quanto ao sucessor MARCOS JOSÉ DA SILVA JÚNIOR foi nomeado curador especial, tendo em vista a notícia de que se encontrava preso (fl. 392). Representado pela Curadoria Especial, contestou por negativa geral. (fl. 407-v). O sucessor LEONARDO RODRIGUES DA SILVA foi citado por edital (fls. 420/421 e 427), oferecendo contestação por negativa geral (fls. 431/431-v). A sucessora KELLY CRISTINA DE AMORIM DA SILVA compareceu aos autos e informou nada saber acerca dos fatos narrados na inicial (fls. 434/439). Às fls. 457/458, o Juízo deixou de receber as contestações apresentadas pelos sucessores como defesas propriamente ditas, uma vez que o sucedido MARCOS JOSÉ DA SILVA era revel, não devendo ser aberta aos sucessores nova possibilidade de oferecimento de resposta. Ademais, determinou-se a continuação da suspensão do processo, nos termos do artigo 265, I, do CPC/73, a fim de regularizar a citação de todos os sucessores de Marcos José da Silva. Deferida a tramitação prioritária do feito à fl. 483. O sucessor MARCOS foi citado por edital (fl. 514), apresentando novamente contestação por intermédio da Curadoria Especial (fls. 526/531). Réplica às fls. 533/537. A sucessora ELIANE SILVESTRE DA SILVA foi citada à fl. 586v e não apresentou resposta à acusação. O sucessor LEANDRO SILVESTRE DA SILVA foi citado por edital (fl. 548), apresentando contestação por intermédio da Curadoria Especial. (fls. 594/596) A Curadoria Especial manifestou em favor de SANDIR, MARCOS, LEONARDO e LEANDRO às fls. 611/617. A autora, por sua vez, manifestou-se às fls. 626.? Ao referido relatório cumpre adicionar que a decisão ID 29086684 afastou preliminares relativas à incompetência do Juízo, nulidade absoluta do processo, prescrição e decadência e nulidade de citação por edital do réu falecido MARCOS, sucessor LEANDRO. A mesma decisão fixou pontos controvertidos e deferiu produção de prova oral, na forma de oitiva de testemunhas. Em ID 32112621 se observa AIJ, com a oitiva das testemunhas JOÃO PAULO LEANDRO MENDES MENDONÇA FERREIRA LIMA e CARLOS ALBERTO DA SILVA. Por fim, consta dos autos alegações finais por parte da autora e dos réus ALYNE RAMOS DA SILVA, JOCASTA RAMOS DA SILVA, KELLY CRISTINA DE AMORIM DA SILVA e NAIR GRAZIELLY RAMOS DA SILVA. É o relatório. DECIDO. Já tendo sido as preliminares enfrentadas em decisão saneadora, passo de imediato ao exame do mérito. Como visto, cuida a demanda de ação anulatória de negócio jurídico de compra e venda de imóvel. A requerente sustenta que alienou ao então requerido MARCOS JOSÉ DA SILVA imóvel localizado na Quadra 4, Lote 2, Bloco B, Setor Comercial Sul, Brazlândia/DF, tendo recebido como pagamento, do requerido SANDIR, os direitos sobre outro imóvel, situado Lote 51, Chácara 32, Colônia Agrícola Vicente Pires. Aduz que veio a descobrir que os direitos recebidos de Sandir, na verdade, não lhes pertencia, e que estes agiram em conluio no sentido de lesá-la. Pois bem. Após cuidadosa análise dos autos, entendo que o caso é de improcedência dos pedidos iniciais, por ausência de provas dos fatos constitutivos do direito da autora. É certo que a caracterização do dolo, instituto sustentado pela requerente para fins de anulabilidade do negócio jurídico, requer clara demonstração do artifício ardiloso empregado para enganar determinada pessoa, com intuito de benefício próprio. Em que pese a revelia do então requerido MARCOS JOSÉ, situação que acompanha seus herdeiros devidamente habilitados nos autos, o fato é que SANDIR, citado por edital, apresentou, através da curadoria de ausentes, contestação por negativa geral, que traz consigo a impugnação de todos os fatos alegados pela requerente na petição inicial, até porque estes são comuns ao falecido MARCOS e SANDIR, tidos pela decisão ID 29086488 como litisconsortes passivos de forma necessária. A partir disso, não observo elementos de prova suficientes para a caracterização do dolo. Com a inicial a requerente fez juntar documentos que formalizaram a transferência de direitos de ambos os imóveis, nada se observando quanto ao suposto dolo, ou mesmo conluio para que o falecido MARCOS pudesse, de forma indevida, se apoderar do bem outrora pertencente àquela. No mais, os demais elementos probatórios são todos vinculados, direta ou indiretamente, à própria requerente. Cite-se, por oportuno, declaração ID 29086556, que não tem o efeito probatório esperado pela parte, já que por ela própria elaborada. O mesmo digo com relação às testemunhas JOÃO PAULO LEANDRO MENDES MENDONÇA FERREIRA LIMA e CARLOS ALBERTO DA SILVA, que se limitaram a narrar o problema vivenciado pela autora no imóvel recebido como pagamento em Vicente Pires. Afora as informações trazidas pelas testemunhas terem sido a elas fornecidas pela própria autora, o fato é que não contribuem para a demonstração de dolo envolvendo os réus, quanto ao negócio de venda dos direitos do imóvel situado em Brazlândia, que se mostra ponto fulcral para a pretensão anulatória e, por conseguinte, de reparação por perdas e danos. Repita-se que, embora não se descarte que a autora tenha experimentado prejuízos materiais com o negócio narrado na inicial, o fato é que simplesmente não há provas de vícios de consentimento para que o negócio envolvendo os direitos sobre o imóvel de Brazlândia seja anulado. Diante do exposto, JULGO IMPROCEDENTES OS PEDIDOS formulados na petição inicial. Por conseguinte, julgo o extinto o processo, com resolução de mérito, com fulcro no art. 487, I do CPC. Em face da sucumbência, condeno a autora ao pagamento das custas processuais e dos honorários advocatícios, fixados estes em 10% sobre o valor da causa, observando-se a gratuidade de justiça que lhe fora conferida. Sentença registrada nesta data. Publique- se e intimem-se. Os réus revéis deverão ser intimados via DJe. BRASÍLIA-DF, 10 de setembro de 2019 17:19:10. FERNANDO NASCIMENTO MATTOS Juiz de Direito CERTIDÃO</t>
  </si>
  <si>
    <t xml:space="preserve">N. 0701365-12.2019.8.07.0002 - EXECUÇÃO DE TÍTULO EXTRAJUDICIAL - A: GOLDEN FOMENTO MERCANTIL LTDA - EPP. Adv(s).: DF0050972A - JEFFERSON GONCALVES DE SANTANA. R: EDSON FERREIRA FADUL FILHO. Adv(s).: Nao Consta Advogado. Poder Judiciário da União TRIBUNAL DE JUSTIÇA DO DISTRITO FEDERAL E DOS TERRITÓRIOS 1VCFOSBRZ 1ª Vara Cível, de Família e de Órfãos e Sucessões de Brazlândia Número do processo: 0701365-12.2019.8.07.0002 Classe judicial: EXECUÇÃO DE TÍTULO EXTRAJUDICIAL (12154) EXEQUENTE: GOLDEN FOMENTO MERCANTIL LTDA - EPP EXECUTADO: EDSON FERREIRA FADUL FILHO CERTIDÃO Certifico e dou fé que transcorreu o prazo sem manifestação da exequente acerca da certidão retro. Encaminho os autos para intimação pessoal para movimentar o feito no prazo de 5 (cinco) dias, nos termos do art. 485, III/CPC. BRASÍLIA, DF, 10 de setembro de 2019 17:34:46. THIAGO GUILHERME PROCOPIO LEITE DE SOUZA BITTENCOURT Servidor Geral DECISÃO</t>
  </si>
  <si>
    <t xml:space="preserve">N. 0709063-48.2019.8.07.0009 - MONITÓRIA - A: RODOVAN CARROCERIAS METALICAS LTDA - ME. Adv(s).: DF0029563A - CARLOS HENRIQUE DE SOUZA VIEIRA. R: JOSELI FERREIRA CAVALCANTE. Adv(s).: Nao Consta Advogado. Poder Judiciário da União TRIBUNAL DE JUSTIÇA DO DISTRITO FEDERAL E DOS TERRITÓRIOS 1VCFOSBRZ 1ª Vara Cível, de Família e de Órfãos e Sucessões de Brazlândia Número do processo: 0709063-48.2019.8.07.0009 Classe: MONITÓRIA (40) AUTOR: RODOVAN CARROCERIAS METALICAS LTDA - ME RÉU: JOSELI FERREIRA CAVALCANTE DECISÃO INTERLOCUTÓRIA Número do processo: 0709063-48.2019.8.07.0009 Classe: MONITÓRIA (40) AUTOR: RODOVAN CARROCERIAS METALICAS LTDA - ME RÉU: JOSELI FERREIRA CAVALCANTE DECISÃO INTERLOCUTÓRIA 1) Firmo a competência para processamento do feito. INDEFIRO a gratuidade de justiça à autora, diante da ausência de percepção de que não tem condições de arcar com os custos do processo. Confiro-lhe o prazo de quinze dias para recolhimento das custas iniciais, sob pena de indeferimento da inicial. 2) Recolhidas as custas, cumpra-se o quanto disposto abaixo. Nos termos do art. 334, do NCPC, determino a realização liminar de audiência de tentativa de conciliação, a ser realizada no Centro Judiciário de Solução de Conflitos e de Cidadania de Brazlândia - CEJUSC. Remetam-se os autos ao CEJUSC para indicação de data e horário para a realização da solenidade. Com a data, cite-se e intime-se para comparecimento à audiência, podendo fazer-se acompanhar, a parte ré, por seu advogado ou defensor público, advertindo-se de que disporá do prazo legal (15 dias) para pagar o débito ou oferecer defesa (embargos à monitória), sob pena de revelia, presumindo-se verdadeiros os fatos afirmados pela parte autora e de, automaticamente, transformar-se a prova escrita em título executivo judicial. Cumprida a obrigação, no prazo de 15 (quinze) dias, ficará a parte ré dispensada do pagamento de custas processuais (§ 1º, do art. 701, do CPC/2015) e serão fixados os honorários advocatícios em 5% do valor da causa (art. 701, "caput"). O prazo para apresentação de defesa somente começará a fluir a partir do dia da realização da audiência, não antes, comparecendo ou não as partes à audiência. A parte requerente também deverá ser intimada da marcação da audiência, todavia, por meio de seu advogado mediante publicação no Diário de Justiça Eletrônico. I. BRASÍLIA - DF, 10 de setembro de 2019, às 17:37:39. FERNANDO NASCIMENTO MATTOS Juiz de Direito 1230 Edição nº 177/2019 Brasília - DF, disponibilização sexta-feira, 13 de setembro de 2019 CERTIDÃO</t>
  </si>
  <si>
    <t xml:space="preserve">N. 0702934-82.2018.8.07.0002 - CUMPRIMENTO DE SENTENÇA - A: INSTITUTO EURO AMERICANO DE EDUCACAO CIENCIA TECNOLOGIA. Adv(s).: DF0025406A - THIAGO FREDERICO CHAVES TAJRA. R: PRISCILA ELOIZIA VASCONCELOS SIQUEIRA. Adv(s).: Nao Consta Advogado. Poder Judiciário da União TRIBUNAL DE JUSTIÇA DO DISTRITO FEDERAL E DOS TERRITÓRIOS 1VCFOSBRZ 1ª Vara Cível, de Família e de Órfãos e Sucessões de Brazlândia Número do processo: 0702934-82.2018.8.07.0002 Classe judicial: CUMPRIMENTO DE SENTENÇA (156) EXEQUENTE: INSTITUTO EURO AMERICANO DE EDUCACAO CIENCIA TECNOLOGIA EXECUTADO: PRISCILA ELOIZIA VASCONCELOS SIQUEIRA CERTIDÃO De ordem do MM. Juiz, fica o autor intimado a dar prosseguimento ao feito, em 5 dias, conforme decisão de ID 39575519. BRASÍLIA, DF, 10 de setembro de 2019 17:38:39. DOCUMENTO ASSINADO ELETRONICAMENTE PELO SERVIDOR IDENTIFICADO NA CERTIFICAÇÃO DIGITAL</t>
  </si>
  <si>
    <t xml:space="preserve">N. 0701515-90.2019.8.07.0002 - BUSCA E APREENSÃO EM ALIENAÇÃO FIDUCIÁRIA - A: BANCO PAN S.A. Adv(s).: SP0147020A - FERNANDO LUZ PEREIRA. R: WAGNER ALERRANDRO PEREIRA. Adv(s).: Nao Consta Advogado. Poder Judiciário da União TRIBUNAL DE JUSTIÇA DO DISTRITO FEDERAL E DOS TERRITÓRIOS 1VCFOSBRZ 1ª Vara Cível, de Família e de Órfãos e Sucessões de Brazlândia Número do processo: 0701515-90.2019.8.07.0002 Classe judicial: BUSCA E APREENSÃO EM ALIENAÇÃO FIDUCIÁRIA (81) AUTOR: BANCO PAN S.A RÉU: WAGNER ALERRANDRO PEREIRA CERTIDÃO Certifico e dou fé que o endereço informado pelo autor na petição retro já foi diligenciado e o resultado foi negativo, conforme ID 37847426. De ordem do MM. Juiz de Direito desta Vara, Dr. FERNANDO NASCIMENTO MATTOS, fica o autor intimado a requerer o que entender de direito no prazo de cinco dias. BRASÍLIA, DF, 10 de setembro de 2019 17:38:03. DOCUMENTO ASSINADO ELETRONICAMENTE PELO SERVIDOR IDENTIFICADO NA CERTIFICAÇÃO DIGITAL DECISÃO</t>
  </si>
  <si>
    <t xml:space="preserve">N. 0702275-39.2019.8.07.0002 - BUSCA E APREENSÃO EM ALIENAÇÃO FIDUCIÁRIA - A: Banco Volkswagen S/A. Adv(s).: DF0028317S - FLAVIO NEVES COSTA. R: ESPÓLIO DE ANIVALDO SANTOS BARROS. Rep(s).: MARIA DE JESUS NUNES BARROS SANTOS. Número do processo: 0702275-39.2019.8.07.0002 Classe judicial: BUSCA E APREENSÃO EM ALIENAÇÃO FIDUCIÁRIA (81) AUTOR: BANCO VOLKSWAGEN S/A RÉU: ESPÓLIO DE ANIVALDO SANTOS BARROS REPRESENTANTE LEGAL: MARIA DE JESUS NUNES BARROS SANTOS DECISÃO INTERLOCUTÓRIA COM FORÇA DE MANDADO ESPÓLIO DE ANIVALDO SANTOS BARROS; MARIA DE JESUS NUNES BARROS SANTOS (CPF: 179.449.291-72); Nome: ESPÓLIO DE ANIVALDO SANTOS BARROS Endereço: 46 CONJUNTO I LOTE, 36, VILA SAO JOSE, BRAZLANDIA, BRASÍLIA - DF - CEP: 72746-009 Nome: MARIA DE JESUS NUNES BARROS SANTOS Endereço: 46 CONJUNTO I LOTE, 36, VILA SAO JOSE, BRAZLANDIA, BRASÍLIA - DF - CEP: 72746-009 Bem objeto da ação: VEÍCULO MARCA VOLKSWAGEN, MODELO UP! TAKE UP! 1.0 12V ETA., CHASSIS 9BWAG412XFT580247, PLACA PAE1833, RENAVAM 01044032941, COR BRANCO , ANO 2015/2015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Todavia, frustradas as diligências acima determinadas, caso a parte autora não disponha de outros possíveis endereços do réu, determino que diligencie junto às empresas concessionárias de serviço público de telefonia fixa e móvel, água/esgoto e energia do Distrito Federal - CEB, CAESB, TIM, VIVO, CLARO e OI, ficando a seu cargo eventuais despesas cobradas pelo Informante. CONFIRO À PRESENTE DECISÃO FORÇA DE OFÍCIO, que deverá ser encaminhada pela parte autora às concessionárias mencionadas, que deverão trazer aos autos o endereço da parte requerida. A parte autora também se incumbe de informar à concessionária o número do CPF ou CNPJ da parte requerida, para que a pesquisa possa ser realizada. Aguarde-se por 30 dias respostas dos ofícios cujo encaminhamento ora se determinada. Independentemente do cumprimento da citação,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Valter Rodrigues Martins, portador do CPF/MF 646.426.071-53, portador do RG 1511581 SSP-DF, e fone (61) 8532-5504, Eumar De Jesus Souza, RG 1651537 e CPF: 831.778.921-72, José Darlisson Araújo, RG 2441686 e CPF 014.423.821-71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de Família e de Órfãos e Sucessões de Brazlândia da Circunscrição de Brazlândia Área Especial 4, sala 1.85, 1 andar, Setor Tradicional (Brazlândia), BRASÍLIA - DF - CEP: 72720-640 Horário de funcionamento: 12h00 as 19h00. BRASÍLIA, DF, 10 de setembro de 2019 17:41:49. FERNANDO NASCIMENTO MATTOS Juiz de Direito Documentos associados ao processo ID Título Tipo Chave de acesso** 42666922 Petição Inicial Petição Inicial 19082009222273700000040868152 42666953 101_protocolo_inicial Petição 19082009222282700000040868182 42666961 301_telas Outros Documentos 19082009222299000000040868190 42666972 302_notificacao Outros Documentos 19082009222321000000040868201 42666979 303_contrato Outros Documentos 19082009222340500000040868207 42666989 303_contrato_2 Outros Documentos 19082009222357400000040868217 42667013 314_tela_sng Outros Documentos 19082009222371700000040868239 42667015 317_detran Outros Documentos 19082009222383900000040868241 42667016 319_calculadora Outros Documentos 19082009222395100000040868242 42667022 322_molicar Outros Documentos 19082009222405600000040868248 42667035 PROCURACAO AD JUDICIA - VW-compactado Outros Documentos 19082009222430000000040868262 42667043 Substabelecimento -AYMORE Neves Costa Outros Documentos 19082009222442400000040868270 42667047 SUBSTABELECIMENTO VW 2017 Outros Documentos 19082009222460700000040868274 42667055 172695 Outros Documentos 19082009222472000000040868282 42667062 GuiaInicial0200014567 - 172695 Outros Documentos 19082009222483700000040868289 42680184 Certidão Certidão 19082012250698300000040880865 42695674 Decisão Decisão 1231 Edição nº 177/2019 Brasília - DF, disponibilização sexta-feira, 13 de setembro de 2019 19082013524111900000040895468 43302775 Petição Petição 19082811393074200000041474733 43346462 Juntada de Nova Inicial - Indicando Inventariante - Retificando Polo Passivo - 172695 Petição 19082811393289600000041516401 43346481 PETICAO_INICIAL - 172695 Outros Documentos 19082811393313400000041516420 43346799 0000253-20.2017.8.07.0002 - INVENTÁRIO_compressed-1 Outros Documentos 19082811393369100000041516730 43405645 Decisão Decisão 19082816372790700000041572917 44139285 Petição Petição 19090610290628200000042274054 44139309 Retificando o Valor da Causa - Juntando Planilha Sem Honorários - 172695 Petição 19090610290637800000042274077 44139318 EXTRATO_172695, Outros Documentos 19090610290650800000042274084 44234778 Decisão Decisão 19090800545880800000042364731 44309295 Certidão Certidão 19090916330191000000042435549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DESPACHO</t>
  </si>
  <si>
    <t xml:space="preserve">N. 0701415-38.2019.8.07.0002 - PROCEDIMENTO COMUM CÍVEL - Poder Judiciário da União TRIBUNAL DE JUSTIÇA DO DISTRITO FEDERAL E DOS TERRITÓRIOS 1VCFOSBRZ 1ª Vara Cível, de Família e de Órfãos e Sucessões de Brazlândia Número do processo: 0701415-38.2019.8.07.0002 Classe judicial: PROCEDIMENTO COMUM CÍVEL (7) AUTOR: FRANCISCO NARCELIO FERREIRA DE QUEIROZ RÉU: DAVI DE ALMEIDA QUEIROZ DESPACHO Façam-me os autos conclusos para sentença. BRASÍLIA, DF, 10 de setembro de 2019 14:50:21. FERNANDO NASCIMENTO MATTOS Juiz de Direito DECISÃO</t>
  </si>
  <si>
    <t xml:space="preserve">N. 0701545-28.2019.8.07.0002 - ALIMENTOS - LEI ESPECIAL Nº 5.478/68 - Adv(s).: DF0041875A - RAFAELA NASCENTES ANSELMO, DF0045870A - ABILIO ALVES DOS SANTOS. Adv(s).: PA22191-B - PATRICIA VALERIA BUYANOFF PEDRAGOZA, PA013372 - ALINE DE FATIMA MARTINS DA COSTA, PA19397 - AMAYANNE NAARA DE SOUZA LIMA. Poder Judiciário da União TRIBUNAL DE JUSTIÇA DO DISTRITO FEDERAL E DOS TERRITÓRIOS 1VCFOSBRZ 1ª Vara Cível, de Família e de Órfãos e Sucessões de Brazlândia Número do processo: 0701545-28.2019.8.07.0002 Classe judicial: ALIMENTOS - LEI ESPECIAL Nº 5.478/68 (69) AUTOR: SAIMON ADRIEL NEGREIROS CASTRO, MARIA CLARA NEGREIROS CASTRO, RAFISA VITORIA NEGREIROS CASTRO RÉU: ROBERTO SERGIO GUIMARAES CASTRO DECISÃO Vistos. Em que pese o processamento de pedido de cumprimento provisório de decisão seja realizado em autos apartados, a reiteração de ofício ao órgão empregador poderá ser efetivada nos presentes autos. Advirto, desde já, que eventuais pedidos de atos expropriatórios/prisão civil em desfavor requerido deverão ser processados em autos próprios. Reitere-se o ofício de ID 38628212 para imediato cumprimento, devendo o órgão empregador esclarecer a razão pela qual não efetuou os descontos após o recebimento, em 17/07/2019, no prazo de 05 (cinco) dias, sob pena de arbitramento de multa. Encaminhe-se, em anexo, cópia do ofício de ID 38628212 e do AR de ID 41413836. Aguarde-se apresentação de réplica, conforme intimação de ID 42823058. BRASÍLIA - DF, 10 de setembro de 2019, às 14:40:17. FERNANDO NASCIMENTO MATTOS Juiz de Direito</t>
  </si>
  <si>
    <t xml:space="preserve">N. 0001207-81.2008.8.07.0002 - CUMPRIMENTO DE SENTENÇA - Poder Judiciário da União TRIBUNAL DE JUSTIÇA DO DISTRITO FEDERAL E DOS TERRITÓRIOS 1VCFOSBRZ 1ª Vara Cível, de Família e de Órfãos e Sucessões de Brazlândia Número do processo: 0001207-81.2008.8.07.0002 Classe judicial: CUMPRIMENTO DE SENTENÇA (156) EXEQUENTE: ALESSANDRA CAMARÇO DE PAULA EXECUTADO: ERIVALDO MIRANDA DOS SANTOS DECISÃO Trata-se de cumprimento de sentença, requerido por ALESSANDRA CAMARÇO DE PAULA, representada por sua genitora, Sra. Helena Camarço dos Anjos, em desfavor de ERIVALDO MIRANDA DOS SANTOS. A intimação do executado foi considerada eficaz, uma vez que realizada no último endereço conste dos autos. (ID 24389974) O executado deixou transcorrer in albis o prazo para pagamento voluntário. (ID 24389974) No ID 24389905, em relação ao débito cobrado pelo rito da prisão, foi decretada a prisão civil do executado. Já quanto ao débito cobrado pelo rito da expropriação, determinou-se a pesquisa de bens nos sistemas disponíveis. Cumprimento parcial pelo sistema BACENJUD, ocasião em que foi bloqueada as quantias de R$ 1.019,67 e R$ 30,99. (ID 24390108) Ademais, foi localizado veículo no nome do executado, conforme comprovante do RENAJUD. (ID 24390108 - Pág. 5) As demais pesquisas restaram infrutíferas. (ID 24390108 - Pág. 2/4) A CEF informou a transferência do valor de R$ 981,57 da conta vinculada ao FGTS do executado. (ID 24390138) No ID 24390573, o mandado de intimação das penhoras foi reputado upado eficaz, uma vez que enviado para o último endereço constante dos autos. Ademais, determinou a busca de endereços para efetivação da penhora do veículo encontrado no sistema RENJAUD. Alvará de levantamento das quantias do FGTS e do BACNEJUD no ID 24390595. No ID 24848904, a CEF noticiou transferência do valor de R$ 854,64 da conta vinculada ao FGTS do executado. (ID 24848904) Expiração do mandado de prisão no ID 28431852. A exequente informou que não tem interesse em renovar o mandado de prisão, uma vez que, a partir de novembro começaram a ser descontados os valores mensais devidos. Ao final, pugnou pela penhora do salário, bem como a expedição do alvará de levantamento de valores. No ID 28719275, a exequente noticiou que não tem interesse na renovação do mandado de prisão, pugnado pela penhora do salário, medida inerente ao rito da expropriação. Assim, com fulcro no art. 530 do CPC, restou convertida a dívida cobrada pelo rito da prisão em rito da expropriação, a fim de que todo o montante possa ser abarcado pela penhora do salário. O mandado de intimação foi enviado para endereço diverso daquele constante nos autos. Assim, determinou- se a expedição de mandados de intimação da penhora do FGTS, no valor de R$ 854,64 (ID 24848904), para cumprimento no endereço de ID 24389841 - Pág. 4, bem como no endereço do trabalho de ID 24390542 - Pág. 2. Reputou-se válida a intimação de ID 30811056. (ID 32878450) Alvará de levantamento de valores no ID 33255431. É o relatório. DECIDO. No ID 29530428, foi deferida a penhora de 15% (quinze por cento) dos rendimentos brutos recebidos pelo devedor. O órgão empregador realizou o primeiro depósito no ID 37260518. Termo de penhora no ID 37582291. Nos termos do art. 274, §único, do CPC, reputo válida intimação de ID 43703629, porquanto encaminhada para o endereço constante dos autos, sem que a modificação temporária ou permanente tenha sido devidamente comunicada ao juízo, fluindo os prazos a partir da juntada aos autos do comprovante de entrega da correspondência no primitivo endereço. Assim, desnecessária a renovação da intimação. Com fulcro nos princípios da celeridade e da economia processual, determino que o órgão empregador deposite os valores diretamente na conta corrente da representante legal do exequente. Fica a exequente intimada a apresentar conta corrente para depósito, no prazo de 05 (cinco) dias. Apresentada a conta judicial, expeça-se ofício ao órgão empregador, a fim de que deposite a quantia diretamente na conta corrente indicada, não sendo necessária a juntada de comprovantes nos presentes autos. Quanto aos valores depositados em conta judicial, expeça-se alvará de levantamento de valores. Ao final, arquivem-se os autos. BRASÍLIA - DF, 10 de setembro de 2019, às 17:24:34. FERNANDO NASCIMENTO MATTOS Juiz de Direito</t>
  </si>
  <si>
    <t xml:space="preserve">N. 0700846-71.2018.8.07.0002 - CUMPRIMENTO DE SENTENÇA - Poder Judiciário da União TRIBUNAL DE JUSTIÇA DO DISTRITO FEDERAL E DOS TERRITÓRIOS 1VCFOSBRZ 1ª Vara Cível, de Família e de Órfãos e Sucessões de Brazlândia Número do processo: 0700846-71.2018.8.07.0002 Classe judicial: CUMPRIMENTO DE SENTENÇA (156) EXEQUENTE: HIGOR ALBERTO MOREIRA SOUSA EXECUTADO: CARLOS ALBERTO DE OLIVEIRA SOUSA DECISÃO Vistos. I ? Do pedido de inscrição do nome da executada em cadastro de inadimplentes. O Código de Processo Civil prevê a possibilidade de inscrição do nome do executado em cadastros de inadimplentes, nos termos do §3º, do art. 782: ?A requerimento da parte, o juiz pode determinar a inclusão do nome do executado em cadastros de inadimplentes.? Por outro lado, trata-se de mecanismo que se encontra à disposição do credor sem a necessária intervenção judicial. Assim, tal medida deve ser tomada pela via judicial somente quando demonstrada a impossibilidade de o próprio credor promovê-la. Inclusive, destaco o Enunciado nº 190 do Fórum Permanente de Processualistas Civis: ?O art. 782, § 3º, não veda a inclusão extrajudicial do nome do executado em cadastros 1232 Edição nº 177/2019 Brasília - DF, disponibilização sexta-feira, 13 de setembro de 2019 de inadimplentes, pelo credor ou diretamente pelo órgão de proteção ao crédito.? Ademais, transcrevo precedente deste E. Tribunal: (...) ?I. Consoante a inteligência do artigo 782, § 3º, do Código de Processo Civil, a inclusão do nome do executado em cadastro de inadimplentes não é uma medida impositiva e pressupõe, antes de mais nada, a necessidade de intervenção judicial para sua efetivação.? (...) Acórdão n.1076539, 07118175820178070000, Relator: JAMES EDUARDO OLIVEIRA 4ª Turma Cível, Data de Julgamento: 22/02/2018, Publicado no PJe: 27/02/2018. Pág.: Sem Página Cadastrada.). Assim, INDEFIRO o pedido de inscrição do nome do executado em cadastro de inadimplentes. II ? Da certidão de crédito Expeça-se certidão de crédito em favor do exequente, observando que deverá indicar a última atualização que conste dos autos, na forma do modelo disponibilizado no Provimento nº. 9/2010. Ao final, arquivem-se os autos com as cautelas de praxe. BRASÍLIA - DF, 10 de setembro de 2019, às 18:22:02. FERNANDO NASCIMENTO MATTOS Juiz de Direito SENTENÇA</t>
  </si>
  <si>
    <t xml:space="preserve">N. 0703267-34.2018.8.07.0002 - MONITÓRIA - A: COLUNAS MATERIAIS DE CONSTRUCAO LTDA. Adv(s).: DF0044002A - APOLLO BERNARDES DA SILVA, DF0029035S - MAURO MOREIRA DE OLIVEIRA FREITAS, DF0049158A - CARLOS MAGNO ALVES DOS SANTOS. R: WALISON REINALDO DA SILVA. Adv(s).: Nao Consta Advogado. Poder Judiciário da União TRIBUNAL DE JUSTIÇA DO DISTRITO FEDERAL E DOS TERRITÓRIOS 1VCFOSBRZ 1ª Vara Cível, de Família e de Órfãos e Sucessões de Brazlândia Número do processo: 0703267-34.2018.8.07.0002 Classe judicial: MONITÓRIA (40) AUTOR: COLUNAS MATERIAIS DE CONSTRUCAO LTDA RÉU: WALISON REINALDO DA SILVA SENTENÇA Vistos. Cuidam os autos de EMBARGOS MONITÓRIOS opostos por WALISON REINALDO DA SILVA em face de COLUNAS MATERIAIS DE CONSTRUÇÃO. Trata-se de ação monitória fundada em duplicatas juntadas com a petição inicial. O embargante, que se encontra preso, apresenta embargos através da curadoria especial, a partir do que afirma que não há demonstração da efetiva prestação de serviços pelo embargado. Para tanto, sustenta que não há, quanto às mercadorias descritas na nota fiscal ID 26731375, qualquer anotação quanto ao recebimento das mercadorias correspondentes. Também assevera que as duplicatas contêm valores divergentes, bem como assinaturas que levantam suspeitas quanto à sua legitimidade. Em resposta, a embargada sustenta a regularidade dos negócios jurídicos que deram origem às duplicatas. É o relatório. DECIDO. O feito comporta julgamento antecipado, já que desnecessárias maiores dilações probatórias. Presentes as condições da ação e pressupostos processuais, passo ao exame do mérito. Em que pese o sempre zeloso trabalho realizado pela Curadoria Especial, tenho que o caso é de desacolhimento dos embargos. Isso porque, embora, de fato, haja divergência nos valores encontrados nos documentos IDs 26731320, p. 2, 4, 6 e 8, e os demais constantes do mesmo ID, o fato é que as oito duplicatas apresentadas pelo embargado (ID 26731320, p. 1, 3, 5, 7, 9, 10, 11 e 12) encontram amparo em uma única nota fiscal (ID 26731375), que foi devidamente protestada (ID 26731347). Entendo que este documento tributário, levado a protesto, é suficiente, para os fins buscados com a presente ação monitória, como elemento probatório da origem do negócio e entrega das mercadorias, cabendo, a partir disso, ao embargante a efetiva demonstração de qualquer vício na relação negocial, a justificar o afastamento da pretensão de conversão da ação monitória em execução. No mesmo sentido tem se posicionado o E. TJDFT: APELAÇÃO CÍVEL. AÇÃO MONITÓRIA. DUPLICATA MERCANTIL SEM ACEITE. NOTA FISCAL. PROTESTO. FATO CONSTITUTIVO DO DIREITO DO AUTOR. PROVA RAZOÁVEL. CONVERSÃO EM TÍTULO EXECUTIVO. POSSIBILIDADE. PRECEDENTES. 1. Conquanto exista entendimento em sede doutrinária segundo o qual o documento que instrui a ação monitória deveria contar com a participação do devedor, o c. Superior Tribunal de Justiça admite, conforme reiterada jurisprudência, que tal documentação seja produzida unilateralmente pelo credor. 2. Dessa forma, a duplicata sem força executiva em razão da falta de aceite pode viabilizar a concessão da tutela monitória quando devidamente acompanhada por documentação capaz de evidenciar, de maneira razoável, a existência da obrigação. 3. Tendo o autor se desincumbido da exigência do artigo 373, inciso I, do Código de Processo Civil, passará a ser do réu o ônus de demonstrar fatos que possam obstar a pretensão autoral, conforme o inciso II do mesmo dispositivo, o que poderia fazer, por exemplo, comprovando o não recebimento das mercadorias. 4. Considerando que o título de crédito controvertido está acompanhado, além do instrumento de protesto, por documento fiscal que discrimina as mercadorias objeto da transação comercial, é de se concluir pela possibilidade de convertê-lo em título executivo. 5. Recurso conhecido e provido. (Acórdão n.1192029, 07191441720188070001, Relator: GISLENE PINHEIRO 7ª Turma Cível, Data de Julgamento: 07/08/2019, Publicado no DJE: 14/08/2019. Pág.: Sem Página Cadastrada.) Nada obstante, cabe reparo no valor a ser executado. No cálculo inicial, traz o embargado valores relacionados a honorários advocatícios da ordem de 5% sobre o valor do débito que, por não terem sido arbitrados judicialmente, apresentam natureza negocial. No entanto, não há prova nos autos de previsão contratual para incidência da referida verba, que deverá ser destacada pelo embargado quando da apresentação de novos cálculos para execução. Diante do exposto, JULGO IMPROCEDENTE O PEDIDO contido nos presentes embargos, nos termos do artigo 487, I, do CPC. Determino, todavia, que o embargado retire dos cálculos a serem apresentados para execução verba honorária encontrada na planilha ID 26731144, p. 2. Em face da sucumbência, condeno o embargante ao pagamento das custas processuais e honorários advocatícios, que arbitro em 10% sobre o valor da causa. Transitada em julgado, proceda-se nova conclusão para determinações relativas ao cumprimento de sentença. Sentença registrada nesta data. Partes intimadas eletronicamente. BRASÍLIA-DF, 11 de setembro de 2019 16:10:36. FERNANDO NASCIMENTO MATTOS Juiz de Direito DECISÃO</t>
  </si>
  <si>
    <t xml:space="preserve">N. 0701297-62.2019.8.07.0002 - MONITÓRIA - A: COLUNAS MATERIAIS DE CONSTRUCAO LTDA. Adv(s).: DF0049158A - CARLOS MAGNO ALVES DOS SANTOS, DF0044002A - APOLLO BERNARDES DA SILVA, DF0029035S - MAURO MOREIRA DE OLIVEIRA FREITAS. R: MAURO ALVES MACHADO. Adv(s).: Nao Consta Advogado. Poder Judiciário da União TRIBUNAL DE JUSTIÇA DO DISTRITO FEDERAL E DOS TERRITÓRIOS 1VCFOSBRZ 1ª Vara Cível, de Família e de Órfãos e Sucessões de Brazlândia Número do processo: 0701297-62.2019.8.07.0002 Classe judicial: MONITÓRIA (40) AUTOR: COLUNAS MATERIAIS DE CONSTRUCAO LTDA RÉU: MAURO ALVES MACHADO DECISÃO Determino que a parte requerente diligencie junto às empresas concessionárias de serviço público de telefonia fixa e móvel, água/esgoto e energia do Distrito Federal - CEB, CAESB, TIM, VIVO, CLARO e OI, ficando a seu cargo eventuais despesas cobradas pelo informante. CONFIRO À PRESENTE DECISÃO FORÇA DE OFÍCIO, que deverá ser encaminhada pela parte autora às concessionárias mencionadas, que deverão trazer aos autos o endereço da parte requerida. A parte autora também se incumbe de informar à concessionária o número do CPF ou CNPJ da parte requerida, para que a pesquisa possa ser realizada. Aguarde-se por 30 dias respostas dos ofícios cujo encaminhamento ora se determinada. BRASÍLIA - DF, 11 de setembro de 2019, às 16:39:28. FERNANDO NASCIMENTO MATTOS Juiz de Direito</t>
  </si>
  <si>
    <t xml:space="preserve">N. 0001601-73.2017.8.07.0002 - CUMPRIMENTO DE SENTENÇA - A: FUNDACAO DOS ECONOMIARIOS FEDERAIS FUNCEF. Adv(s).: DF0035337A - CAIO CESAR FARIAS LEONCIO. R: LEONARDO TAVARES BATISTA. Adv(s).: DF0045202A - IDELBRANDO MENDES CARDOSO. Poder Judiciário da União TRIBUNAL DE JUSTIÇA DO DISTRITO FEDERAL E DOS TERRITÓRIOS 1VCFOSBRZ 1ª Vara Cível, de Família e de Órfãos e Sucessões de Brazlândia Número do processo: 0001601-73.2017.8.07.0002 Classe judicial: CUMPRIMENTO DE SENTENÇA (156) EXEQUENTE: FUNDACAO DOS ECONOMIARIOS FEDERAIS FUNCEF EXECUTADO: LEONARDO TAVARES BATISTA DECISÃO Conheço dos embargos ofertados. Nego-lhe, porém, provimento. A decisão é clara quanto a seus fundamentos, que se baseiam em premissas práticas e de limitações quanto ao funcionamento do Juízo, na esteira de decisões já proferidas nos autos. Assim, não vejo vícios a serem sanados através do recurso interposto. Cumpra-se decisão ID 43620603. BRASÍLIA - DF, 11 de setembro de 2019, às 16:41:22. FERNANDO NASCIMENTO MATTOS Juiz de Direito</t>
  </si>
  <si>
    <t xml:space="preserve">N. 0700797-30.2018.8.07.0002 - EXECUÇÃO DE TÍTULO EXTRAJUDICIAL - A: INSIGNES LTDA - EPP. Adv(s).: SP211853 - RENATA JULIANI AGUIRRA CALIL. R: OCEAN AGRO BIO FERTIL LTDA - ME. Adv(s).: Nao Consta Advogado. Poder Judiciário da União TRIBUNAL 1233 Edição nº 177/2019 Brasília - DF, disponibilização sexta-feira, 13 de setembro de 2019 DE JUSTIÇA DO DISTRITO FEDERAL E DOS TERRITÓRIOS 1VCFOSBRZ 1ª Vara Cível, de Família e de Órfãos e Sucessões de Brazlândia Número do processo: 0700797-30.2018.8.07.0002 Classe judicial: EXECUÇÃO DE TÍTULO EXTRAJUDICIAL (159) EXEQUENTE: INSIGNES LTDA - EPP EXECUTADO: OCEAN AGRO BIO FERTIL LTDA - ME DECISÃO Aguarde-se manifestação da credora por 15 dias. No silêncio, ao arquivo, com as anotações de praxe. BRASÍLIA - DF, 11 de setembro de 2019, às 16:43:40. FERNANDO NASCIMENTO MATTOS Juiz de Direito DESPACHO</t>
  </si>
  <si>
    <t xml:space="preserve">N. 0703379-03.2018.8.07.0002 - EXECUÇÃO DE TÍTULO EXTRAJUDICIAL - A: COLUNAS MATERIAIS DE CONSTRUCAO LTDA. Adv(s).: DF0049158A - CARLOS MAGNO ALVES DOS SANTOS, DF0044002A - APOLLO BERNARDES DA SILVA, DF0029035S - MAURO MOREIRA DE OLIVEIRA FREITAS. R: JOSE BELO PAIVA. Adv(s).: Nao Consta Advogado. Poder Judiciário da União TRIBUNAL DE JUSTIÇA DO DISTRITO FEDERAL E DOS TERRITÓRIOS 1VCFOSBRZ 1ª Vara Cível, de Família e de Órfãos e Sucessões de Brazlândia Número do processo: 0703379-03.2018.8.07.0002 Classe judicial: EXECUÇÃO DE TÍTULO EXTRAJUDICIAL (12154) EXEQUENTE: COLUNAS MATERIAIS DE CONSTRUCAO LTDA EXECUTADO: JOSE BELO PAIVA DESPACHO Proceda-se nos termos dos itens 8 e seguintes da decisão de ID 34630332. BRASÍLIA, DF, 11 de setembro de 2019 16:09:02. FERNANDO NASCIMENTO MATTOS Juiz de Direito DECISÃO</t>
  </si>
  <si>
    <t xml:space="preserve">N. 0701113-43.2018.8.07.0002 - CUMPRIMENTO DE SENTENÇA - Adv(s).: DF54678 - EDVALDO PEREIRA DE SOUSA. Poder Judiciário da União TRIBUNAL DE JUSTIÇA DO DISTRITO FEDERAL E DOS TERRITÓRIOS 1VCFOSBRZ 1ª Vara Cível, de Família e de Órfãos e Sucessões de Brazlândia Número do processo: 0701113-43.2018.8.07.0002 Classe judicial: CUMPRIMENTO DE SENTENÇA (156) EXEQUENTE: KAMILA EDUARDA DOS SANTOS SILVA EXECUTADO: JUAREZ FERREIRA SANTOS JUNIOR DECISÃO INTERLOCUTÓRIA Trata-se de cumprimento de sentença, requerido por KAMILA EDUARDA DOS SANTOS SILVA, representada por sua genitora, Sra. JAQUELINE CHRISTINA DA SILVA, em desfavor de JUAREZ FERREIRA SANTOS JUNIOR. Gratuidade de justiça deferida para as partes no ID 19938812. I ? Do rito da prisão. Tendo em vista a manifestação da parte autora (ID 44219402), declaro extinto o feito, em relação ao rito da prisão, nos termos do art. 924, inciso II, do Código de Processo Civil. II ? DO RITO DA EXPROPRIAÇÃO Fica a exequente intimada a apresentar planilha de cálculo com o desconto do valor levantado no alvará de ID 29769455, no prazo de 05 (cinco) dias. Com a apresentação, proceda-se nos termos dispostos a seguir. DA INTIMAÇÃO DO DEVEDOR 1) Tendo em vista o julgamento da impugnação e apresentação de planilha de cálculos pela exequente, intime-se o devedor, por DJe, a pagar em 15 (quinze) dias, sob pena de multa de 10%, nos termos do art. 523, §1º do CPC. Em caso de não pagamento voluntário, proceda-se conforme disposto nos itens a seguir: 2) Expeça-se ofício à Caixa Econômica Federal. Se o saldo for positivo e superior a R$ 50,00 (cinquenta reais), defiro, desde já, a penhora das contas vinculadas ao FGTS em nome do executado para o pagamento da obrigação alimentar até o total do débito alimentar, sobretudo porque em consonância com o entendimento do Superior Tribunal de Justiça. Na mesma oportunidade, a Caixa Econômica deverá transferir os valores penhorados para conta deste Juízo. Aguarde-se cumprimento pelo prazo de trinta dias. Após, lavre-se termo de penhora dos valores e intime-se o executado para, querendo, apresentar impugnação, no prazo de 15 (quinze) dias. Caso o devedor permaneça inerte, expeça-se alvará de levantamento em favor do(a) exequente. 2.1)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3) Conforme art. 833, §2º, do CPC, a penhora do salário do devedor se prestará ao pagamento de prestação. Desta forma, defiro, desde já, a penhora de 30% (trinta por cento) dos rendimentos brutos recebidos pelo devedor. Oficie-se ao órgão empregador para que providencie os descontos, mensalmente, em tantas parcelas necessárias até o limite do valor executado, providenciando seu depósito judicial. Vindo o primeiro depósito, lavre-se o termo de penhora, intimando-se o executado. 4) Nos termos do art. 913 do CPC, faço constar que, recaindo a penhora em dinheiro, a concessão de efeito suspensivo aos embargos à execução não obsta a que o exequente levante mensalmente a importância da prestação. DA PESQUISA BACENJUD 5) Caso não sejam encontrados valores na conta vinculada ao FGTS, determino às instituições financeiras, por meio do sistema BACENJUD, a indisponibilidade dos ativos financeiros existentes em nome do executado, limitando-se ao valor indicado na execução. 6) Em caso de resultado positivo da diligência, intime-se o executado por intermédio de seu patrono (ou pessoalmente caso não possua advogado constituído) para que, no prazo de 5 dias, se manifeste nos termos do art. 854, § 3º, do CPC, ficando ciente de que, não havendo manifestação acerca da indisponibilidade dos ativos financeiros, fica convertida em penhora, independente da lavratura do termo, na forma do art. 854, § 5º, do CPC, devendo ser feita a transferência dos valores para conta judicial vinculada a este Juízo, podendo o executado, neste último caso, ofertar impugnação à penhora, no prazo de 15 dias, independente de nova intimação. 6.1)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7) Não havendo impugnação, expeça-se alvará de levantamento em favor do exequente, fazendo-se os autos conclusos caso a penhora tenha sido do valor integral. DAS DEMAIS PESQUISAS DE BENS 8) Promova-se a consulta aos sistemas RENAJUD, INFOJUD e E-RIDF, esta última somente no caso da parte exequente ser beneficiária da justiça gratuita, pois do contrário deverá a parte autora promover o seu cadastro no sistema e- RIDF pela internet, recolher os emolumentos devidos, realizar a pesquisa de bens e juntá-la ao processo, requerendo o que lhe aprouver. DA PENHORA DE VEÍCULO 9) Encontrado algum veículo no sistema RENAJUD, sem restrição, proceda-se ao bloqueio de circulação. 10) Intime-se a parte exequente para que junte aos autos, no prazo de 5 dias, a pesquisa FIPE de valor de mercado do veículo, o que dispensará a avaliação, nos termos do art. 871, inciso II, do CPC. 11) Após, lavre-se termo de penhora do veículo. 12) Lavrado o termo de penhora, expeça-se mandado de intimação da parte devedora para, querendo, impugnar a penhora e o valor da avaliação do bem, bem como, conjuntamente, mandado de remoção do bem para o depósito público, devendo a Secretaria observar o disposto no art. 841 e seus parágrafos do CPC. 12.1) Caso a parte executada seja assistida por advogado constituído, intime-se via publicação oficial para, querendo, impugnar a penhora e o valor da avaliação do bem. Transcorrido o prazo de impugnação, expeça-se o mandado de remoção do bem para depósito público. 12.2)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13) Não havendo impugnação, na sequência, às providências para o leilão judicial DA PENHORA DE IMÓVEL 14) Sendo encontrado algum bem imóvel em nome da parte requerida, prossiga-se na forma abaixo. 15) Defiro a penhora sobre o imóvel descrito na certidão de matrícula retirada do sistema e-RIDF ou anexada aos autos pela parte exequente. 16) Lavre-se termo de penhora, ficando nomeado como depositária a parte devedora. 17) Nos termos do art. 844 do CPC, cabe ao exequente providenciar, para presunção absoluta de conhecimento por terceiros, a averbação no ofício imobiliário, mediante a apresentação da cópia do auto ou do termo de penhora, independentemente de mandado judicial ou qualquer outra formalidade. 18) Sendo o credor beneficiário da gratuidade de justiça, a averbação deve ocorrer sem ônus para a parte (art. 98, inciso IV, do CPC, e art. 16 do Provimento Geral da Corregedoria de Justiça do DF Aplicado aos Serviços Notariais e de Registro). 19) Intime-se o devedor para, querendo, impugnar a penhora. A intimação deverá ser feita por intermédio do patrono da parte devedora ou, caso não possua advogado constituído, pessoalmente, devendo a secretaria observar o disposto no art. 841 e seus parágrafos do CPC. 19.1) Nos termos do art. 274, §único, do CPC,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20) Intime-se, ademais, eventual cônjuge do executado, nos termos do art. 842 do CPC, devendo constar do mandado que a parte 1234 Edição nº 177/2019 Brasília - DF, disponibilização sexta-feira, 13 de setembro de 2019 que lhe couber recairá sobre o produto da alienação do bem (art. 843 do CPC), devendo ser intimado também o credor hipotecário, se houver. 21) Após, expeça-se mandado de avaliação do bem, intimando-se as partes, por intermédio de seus advogados, para ciência. 22) Por fim, não havendo impugnação, às providências para o leilão judicial. DO MANDADO DE PENHORA 23) Se as pesquisas não encontrarem bens em nome da parte devedora, e, desde que o endereço da parte executada esteja atualizado no processo, EXPEÇA-SE mandado/precatória de penhora e avaliação de bens e intimação do devedor, devendo a penhora incidir até o montante do valor do débito contido na última atualização fornecida pelo credor, ficando o devedor designado como depositário dos bens eventualmente penhorados e advertido na forma da lei. 24) Fica, desde já, autorizada a pesquisa de endereço nos sistemas disponíveis, caso o devedor não seja localizado para cumprimento do mandado de penhora e avaliação. DA INICIATIVA DA PARTE CREDORA 25) Como estão sendo realizadas todas as pesquisas de bens e diligências ao encargo deste Juízo, fica a parte credora ciente de que não haverá intimação específica para indicação de bens à penhora, cabendo, pois, antecipar-se e, sendo descoberto algum outro bem da parte devedora, informar ao Juízo previamente antes da suspensão do processo, o que agilizará o trâmite do feito. DA SUSPENSÃO DA EXECUÇÃO POR AUSÊNCIA DE BENS 26) Cumpridas todas as diligências acima determinadas, e, ainda assim, nada sendo encontrado, e não havendo requerimentos, diante da ausência de localização de bens passíveis de penhora, independente de novo despacho e independente de nova intimação da parte credora, prossiga-se na forma abaixo. 27) Como se observa, no presente momento não se conhecem bens da parte devedora passíveis de penhora. 28) Assim, suspendo o feito, nos termos do art. 921, inciso III, do CPC, pelo prazo de 1 ano, ficando suspensa, nesse período, a prescrição, nos termos do §1º do mesmo dispositivo. 29) No período, os autos ficarão provisoriamente arquivados, na própria vara, com o prazo prescricional suspenso na forma do art. 921, § 1º, do CPC. 30) Decorrido o prazo de 1 ano sem que o exequente indique precisamente bens do executado, fica desde já determinado o arquivamento dos autos, nos termos do art. 921, § 2º do CPC, independente de novo despacho, ocasião em que terá início a prescrição intercorrente a que alude o art. 921, § 4º, do CPC. BRASÍLIA - DF, 11 de setembro de 2019, às 13:59:49. FERNANDO NASCIMENTO MATTOS Juiz de Direito</t>
  </si>
  <si>
    <t xml:space="preserve">N. 0703399-91.2018.8.07.0002 - EXECUÇÃO DE TÍTULO EXTRAJUDICIAL - A: COLUNAS MATERIAIS DE CONSTRUCAO LTDA. Adv(s).: DF0044002A - APOLLO BERNARDES DA SILVA, DF0029035S - MAURO MOREIRA DE OLIVEIRA FREITAS, DF0049158A - CARLOS MAGNO ALVES DOS SANTOS. R: MUSSI INSTALACOES ELETRICAS E REFORMAS EIRELI. Adv(s).: Nao Consta Advogado. Poder Judiciário da União TRIBUNAL DE JUSTIÇA DO DISTRITO FEDERAL E DOS TERRITÓRIOS 1VCFOSBRZ 1ª Vara Cível, de Família e de Órfãos e Sucessões de Brazlândia Número do processo: 0703399-91.2018.8.07.0002 Classe judicial: EXECUÇÃO DE TÍTULO EXTRAJUDICIAL (12154) EXEQUENTE: COLUNAS MATERIAIS DE CONSTRUCAO LTDA EXECUTADO: MUSSI INSTALACOES ELETRICAS E REFORMAS EIRELI DECISÃO Vistos. Primeiramente, nos termos do art. 274, §único, do CPC, presumo válida a intimação de ID 42122511, porquanto encaminhada para o endereço constante dos autos (ID 33120041), sem que a modificação temporária ou definitiva tenha sido devidamente comunicada ao juízo, fluindo os prazos a partir da juntada aos autos do comprovante de entrega da correspondência no primitivo endereço. Proceda-se nos termos dos itens 3 e seguintes da decisão de ID 38405601. BRASÍLIA - DF, 11 de setembro de 2019, às 14:50:22. FERNANDO NASCIMENTO MATTOS Juiz de Direito</t>
  </si>
  <si>
    <t xml:space="preserve">N. 0703404-16.2018.8.07.0002 - EXECUÇÃO DE TÍTULO JUDICIAL - CEJUSC - A: COLUNAS MATERIAIS DE CONSTRUCAO LTDA. Adv(s).: DF0044002A - APOLLO BERNARDES DA SILVA, DF0029035S - MAURO MOREIRA DE OLIVEIRA FREITAS, DF0049158A - CARLOS MAGNO ALVES DOS SANTOS. R: SUEDNEY DOS SANTOS. Adv(s).: Nao Consta Advogado. Poder Judiciário da União TRIBUNAL DE JUSTIÇA DO DISTRITO FEDERAL E DOS TERRITÓRIOS 1VCFOSBRZ 1ª Vara Cível, de Família e de Órfãos e Sucessões de Brazlândia Número do processo: 0703404-16.2018.8.07.0002 Classe judicial: EXECUÇÃO DE TÍTULO JUDICIAL - CEJUSC (12251) EXEQUENTE: COLUNAS MATERIAIS DE CONSTRUCAO LTDA EXECUTADO: SUEDNEY DOS SANTOS DECISÃO Vistos. Encaminhem-se o mandado de intimação de ID 38133768 por oficial de justiça. Caso reste infrutífera a diligência, presumo válida a intimação, desde já, nos termos art. 274, §único, do CPC, porquanto encaminhada para o endereço constante dos autos (ID 30122705), sem que a modificação temporária ou definitiva tenha sido devidamente comunicada ao juízo, fluindo os prazos a partir da juntada aos autos do comprovante de entrega da correspondência no primitivo endereço. Não efetuado o pagamento integral do débito, proceda-se nos termos dos itens 3 e seguintes da decisão de ID 37556713. BRASÍLIA - DF, 11 de setembro de 2019, às 14:54:59. FERNANDO NASCIMENTO MATTOS Juiz de Direito EDITAL</t>
  </si>
  <si>
    <t xml:space="preserve">N. 0702137-09.2018.8.07.0002 - CUMPRIMENTO DE SENTENÇA - A: LOURDES MATOS DA SILVA. A: JOSE DOS REIS DE SOUSA MATOS. Adv(s).: DF0046788A - JOSE DOS REIS DE SOUSA MATOS. R: ELOIDES GOMES VIEIRA. Adv(s).: Nao Consta Advogado. EDITAL DE INTIMAÇÃO PARA CUMPRIMENTO DE SENTENÇA Prazo: 20 dias úteis Número do processo: 0702137-09.2018.8.07.0002 Classe judicial: CUMPRIMENTO DE SENTENÇA (156) EXEQUENTE: LOURDES MATOS DA SILVA, JOSE DOS REIS DE SOUSA MATOS EXECUTADO: ELOIDES GOMES VIEIRA Objeto: Intimação de ELOIDES GOMES VIEIRA - CPF/CNPJ: 927.275.141-15 para cumprimento da obrigação, o(s) qual(is) se encontra(m) em local incerto e não sabido. O Dr. FERNANDO NASCIMENTO MATTOS, Juiz de Direito da 1ª Vara Cível, de Família e de Órfãos e Sucessões de Brazlândia, na forma da lei etc, FAZ SABER, a todos quantos o presente edital virem, ou dele conhecimento tiverem, que por este meio INTIMA o(s) Réu(s) acima qualificado(s), que se encontra(m) em lugar incerto e não sabido, com o prazo de 20 (vinte) dias úteis, para pagar o débito no valor de R$ R$ 1.416,00 (um mil e quatrocentos e dezesseis reais), no prazo de 15 (quinze) dias úteis, contados do dia útil seguinte ao fim do prazo estipulado no cabeçalho deste edital, nos termos dos arts. 231, inciso IV e 513, inciso IV, do CPC/2015, acrescido de custas, se houver. Nos termos do art. 523, do CPC/2015, não ocorrendo pagamento voluntário no prazo, o débito será acrescido de multa de dez por cento e, também, de honorários de advogado de dez por cento. Efetuado o pagamento parcial no prazo previsto, a multa e os honorários incidirão sobre o restante. Não efetuado tempestivamente o pagamento voluntário, será expedido, desde logo, mandado de penhora e avaliação, seguindo-se os atos de expropriação. O prazo para oferecimento de impugnação ao cumprimento de sentença é de 15 (quinze) dias úteis, independentemente de penhora, depósito ou caução, contados do dia útil seguinte ao fim do prazo estipulado no cabeçalho deste edital e do prazo para pagamento espontâneo, nos termos dos arts. 525 e 231, inciso IV, do CPC/2015, que somente poderão ser apresentada por advogado constituído ou por Defensor Público e versar acerca das hipóteses apresentadas em seu parágrafo 1º, observando-se, em relação aos cálculos, os parágrafos 4º e 5º, do art. 525. Cientificando-se, ainda, que este Juízo e Cartório têm sua sede à Área Especial 4, sala 1.85, 1 andar, Setor Tradicional (Brazlândia), BRASÍLIA - DF - CEP: 72720-640. E, para que este chegue ao conhecimento do(a)(s) interessado(a)(s), e, ainda, para que no futuro não possa(m) alegar ignorância, extraiu-se o presente edital, que será publicado como determina a Lei, disponibilizado no site deste Tribunal (www.tjdft.jus.br). DADO E PASSADO nesta cidade de BRASÍLIA, DF, 11 de setembro de 2019 17:29:49. Eu, NUNO CARDOSO TORRES PINTO, Servidor Geral, expeço este mandado e assino eletronicamente por determinação do MM. Juiz de Direito. NUNO CARDOSO TORRES PINTO Servidor Geral CERTIDÃO</t>
  </si>
  <si>
    <t xml:space="preserve">N. 0701060-28.2019.8.07.0002 - ALVARÁ JUDICIAL - LEI 6858/80 - A: P. M. D. S. D.. A: A. B. D. S. D.. Adv(s).: DF54483 - AMANDA MARIA ALVES REIS COELHO. T: MINISTERIO PUBLICO DO DISTRITO FEDERAL E DOS TERRITORIOS. Adv(s).: Nao Consta Advogado. Poder Judiciário da União TRIBUNAL DE JUSTIÇA DO DISTRITO FEDERAL E DOS TERRITÓRIOS 1VCFOSBRZ 1ª Vara Cível, de Família e de Órfãos e Sucessões de Brazlândia Número do processo: 0701060-28.2019.8.07.0002 Classe judicial: ALVARÁ JUDICIAL - LEI 6858/80 (74) REQUERENTE: PAULO MURILO DA SILVA DUARTE, ALEIXO BRENO DA SILVA DUARTE CERTIDÃO Nos termos da Portaria nº 02/2016, 1235 Edição nº 177/2019 Brasília - DF, disponibilização sexta-feira, 13 de setembro de 2019 deste juízo, tendo transcorrido o prazo concedido, manifeste-se a parte autora a respeito da prestação de contas determinada na sentença retro, em 05 (cinco) dias. BRASÍLIA, DF, 11 de setembro de 2019 18:39:02. DOCUMENTO ASSINADO ELETRONICAMENTE PELO SERVIDOR IDENTIFICADO NA CERTIFICAÇÃO DIGITAL</t>
  </si>
  <si>
    <t xml:space="preserve">N. 0703159-05.2018.8.07.0002 - BUSCA E APREENSÃO EM ALIENAÇÃO FIDUCIÁRIA - A: AYMORE CREDITO FINANCIAMENTO E INVESTIMENTO S.A.. Adv(s).: DF0028317S - FLAVIO NEVES COSTA. R: GABRIEL HENRIQUE RINCON PONTES. Adv(s).: Nao Consta Advogado. Poder Judiciário da União TRIBUNAL DE JUSTIÇA DO DISTRITO FEDERAL E DOS TERRITÓRIOS 1VCFOSBRZ 1ª Vara Cível, de Família e de Órfãos e Sucessões de Brazlândia Número do processo: 0703159-05.2018.8.07.0002 Classe judicial: BUSCA E APREENSÃO EM ALIENAÇÃO FIDUCIÁRIA (81) AUTOR: AYMORE CREDITO FINANCIAMENTO E INVESTIMENTO S.A. RÉU: GABRIEL HENRIQUE RINCON PONTES CERTIDÃO De ordem do MM. Juiz de Direito desta Vara, Dr. FERNANDO NASCIMENTO MATTOS, fica o autor intimado a se manifestar acerca da certidão da oficiala de justiça, no prazo de cinco dias. BRASÍLIA, DF, 12 de setembro de 2019 16:23:42. DOCUMENTO ASSINADO ELETRONICAMENTE PELO SERVIDOR IDENTIFICADO NA CERTIFICAÇÃO DIGITAL 1236 Edição nº 177/2019 Brasília - DF, disponibilização sexta-feira, 13 de setembro de 2019 2ª Vara Cível, de Família e de Órfãos e Sucessões de Brazlândia SENTENÇA</t>
  </si>
  <si>
    <t xml:space="preserve">N. 0700576-13.2019.8.07.0002 - CUMPRIMENTO DE SENTENÇA - Adv(s).: DF0051227A - DIEGO PIRINEUS PATTI, DF0016107A - THIAGO MEIRELLES PATTI. Número do processo: 0700576-13.2019.8.07.0002 Classe: CUMPRIMENTO DE SENTENÇA (156) EXEQUENTE: MURILO EDUARDO LOPES DE OLIVEIRA EXECUTADO: JOSE OSMAR LOPES DE OLIVEIRA S E N T E N Ç A Satisfeita a obrigação, consoante manifestação expressa da parte credora (Id 42766572), declaro extinto o processo, em razão do PAGAMENTO, por força do que dispõe os artigos 924, inciso II do CPC. Custas finais, caso devidas, pelo executado. Transitada em julgado, dê-se baixa e arquivem-se. Sentença registrada eletronicamente. Publique-se. Intimem-se. Brazlândia/DF, 11 de setembro de 2019. Gabriel Moreira Carvalho Coura Juiz de Direito Substituto CERTIDÃO</t>
  </si>
  <si>
    <t xml:space="preserve">N. 0702460-14.2018.8.07.0002 - PROCEDIMENTO COMUM CÍVEL - A: I. A. D. S.. Adv(s).: DF57953 - JOSE RICARDO MARTINS DE OLIVEIRA, DF59709 - TAIARA SILVA DE SOUZA. R: SERVICOS HOSPITALARES YUGE S.A. Adv(s).: DF0029244A - LUCIO MARIO DOS SANTOS MACIEL, DF0029155A - PEDRO AMADO DOS SANTOS, DF0051725A - RUBENS NECO DA SILVA. Adv(s).: DF57953 - JOSE RICARDO MARTINS DE OLIVEIRA. T: MINISTERIO PUBLICO DO DISTRITO FEDERAL E DOS TERRITORIOS. Adv(s).: Nao Consta Advogado. Poder Judiciário da União TRIBUNAL DE JUSTIÇA DO DISTRITO FEDERAL E DOS TERRITÓRIOS 2VCFOSBRZ 2° Vara Cível, de Família e de Órfãos e Sucessões de Brazlândia Número do processo: 0702460-14.2018.8.07.0002 Classe judicial: PROCEDIMENTO COMUM CÍVEL (7) AUTOR: ISAC ALVES DOS SANTOS RÉU: SERVICOS HOSPITALARES YUGE S.A CERTIDÃO Fica a parte credora intimada a se manifestar sobre a petição do devedor de ID 44519410 no prazo de 5 (cinco) dias. BRASÍLIA, DF, 11 de setembro de 2019 18:45:15. RAFAEL LEVINO FURTADO Diretor de Secretaria SENTENÇA</t>
  </si>
  <si>
    <t xml:space="preserve">N. 0700003-72.2019.8.07.0002 - BUSCA E APREENSÃO EM ALIENAÇÃO FIDUCIÁRIA - A: OMNI S/A CREDITO FINANCIAMENTO E INVESTIMENTO. Adv(s).: DF0032029A - GIULIO ALVARENGA REALE. R: JOAO CARDOSO DE CARVALHO. Adv(s).: Nao Consta Advogado. Número do processo: 0700003-72.2019.8.07.0002 Classe judicial: BUSCA E APREENSÃO EM ALIENAÇÃO FIDUCIÁRIA (81) AUTOR: OMNI S/A CREDITO FINANCIAMENTO E INVESTIMENTO RÉU: JOAO CARDOSO DE CARVALHO S E N T E N Ç A Homologo o acordo celebrado entre as partes no termo retratado no ID 44400719, para que produza os efeitos jurídicos a que está predisposto. Para tanto, levo em conta o fato de preservar adequadamente o ajuste o interesse das partes. Por conseguinte, declaro extinto o processo nos termos do que prevê o art. 487, III, "b", do Código de Processo Civil. Quanto às custas processuais, segundo a disciplina contida no art. 90, § 3º, do CPC, tendo a transação ocorrido antes da prolação de sentença, ficam as partes dispensadas do pagamento das remanescentes, se houver. Honorários na forma do acordo. Proceda-se às anotações e atos de comunicação processual pertinentes. Oportunamente, arquivem-se. Publique-se. Registre-se. Intimem-se. Brazlândia, 11 de setembro de 2019 Gabriel Moreira Carvalho Coura Juiz de Direito Substituto CERTIDÃO</t>
  </si>
  <si>
    <t xml:space="preserve">N. 0702243-68.2018.8.07.0002 - BUSCA E APREENSÃO EM ALIENAÇÃO FIDUCIÁRIA - A: Banco Itaucard S.A.. Adv(s).: SP0156187A - JOSE LIDIO ALVES DOS SANTOS, SP0192649A - ROBERTA BEATRIZ DO NASCIMENTO. R: ROGERIO RODRIGUES DO ESPIRITO SANTO. Adv(s).: Nao Consta Advogado. Poder Judiciário da União TRIBUNAL DE JUSTIÇA DO DISTRITO FEDERAL E DOS TERRITÓRIOS 2VCFOSBRZ 2° Vara Cível, de Família e de Órfãos e Sucessões de Brazlândia Número do processo: 0702243-68.2018.8.07.0002 Classe judicial: BUSCA E APREENSÃO EM ALIENAÇÃO FIDUCIÁRIA (81) AUTOR: BANCO ITAUCARD S.A. RÉU: ROGERIO RODRIGUES DO ESPIRITO SANTO CERTIDÃO Certifico que, nesta data, verifiquei a devolução do mandado cumprido, mas com finalidade não atingida, para a busca e apreensão do veículo, bem como da citação de ROGERIO RODRIGUES DO ESPIRITO SANTO. Diante disso, de ordem do MM. Juiz de Direito, EDILBERTO MARTINS DE OLIVEIRA, fica a parte autora intimada a, em 5 (cinco) dias, dar sequência proveitosa ao feito, mediante a indicação do endereço onde o bem possa ser localizado ou a formulação de pleito de conversão da ação em execução, sob pena de extinção prematura do feito. BRASÍLIA, DF, 11 de setembro de 2019 17:18:11. MARCIO DOS SANTOS XAVIER Servidor Geral</t>
  </si>
  <si>
    <t xml:space="preserve">N. 0702785-86.2018.8.07.0002 - BUSCA E APREENSÃO EM ALIENAÇÃO FIDUCIÁRIA - A: ITAÚ UNIBANCO S/A. Adv(s).: DF0045443S - CARLA CRISTINA LOPES SCORTECCI. R: SEMAIAS MEIRELES FERREIRA. Adv(s).: Nao Consta Advogado. Poder Judiciário da União TRIBUNAL DE JUSTIÇA DO DISTRITO FEDERAL E DOS TERRITÓRIOS 2VCFOSBRZ 2° Vara Cível, de Família e de Órfãos e Sucessões de Brazlândia Número do processo: 0702785-86.2018.8.07.0002 Classe judicial: BUSCA E APREENSÃO EM ALIENAÇÃO FIDUCIÁRIA (81) AUTOR: ITAÚ UNIBANCO S/A RÉU: SEMAIAS MEIRELES FERREIRA CERTIDÃO Fica(m) a(s) parte(s) requerente intimada(s) na(s) pessoa(s) de seu(s) advogado(s), por publicação,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17:38:04. KATIANA GERMANIA PEREIRA GOMES Diretor de Secretaria</t>
  </si>
  <si>
    <t xml:space="preserve">N. 0011438-92.2016.8.07.0001 - BUSCA E APREENSÃO EM ALIENAÇÃO FIDUCIÁRIA - A: BANCO PAN S.A. Adv(s).: DF0034239S - CRISTIANE BELINATI GARCIA LOPES. R: LUIS PHILIPI ALVES FREIRE. Adv(s).: Nao Consta Advogado. Poder Judiciário da União TRIBUNAL DE JUSTIÇA DO DISTRITO FEDERAL E DOS TERRITÓRIOS 2VCFOSBRZ 2° Vara Cível, de Família e de Órfãos e Sucessões de Brazlândia Número do processo: 0011438-92.2016.8.07.0001 Classe judicial: BUSCA E APREENSÃO EM ALIENAÇÃO FIDUCIÁRIA (81) AUTOR: BANCO PAN S.A RÉU: LUIS PHILIPI ALVES FREIRE CERTIDÃO Fica(m) a(s) parte(s) sucumbente(s) intimada(s) na(s) pessoa(s) de seu(s) advogado(s), por publicação,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setembro de 2019 17:42:15. KATIANA GERMANIA PEREIRA GOMES Diretor de Secretaria DECISÃO</t>
  </si>
  <si>
    <t xml:space="preserve">N. 0701754-31.2018.8.07.0002 - BUSCA E APREENSÃO EM ALIENAÇÃO FIDUCIÁRIA - Adv(s).: DF0038883S - JOSE CARLOS SKRZYSZOWSKI JUNIOR. Número do processo: 0701754-31.2018.8.07.0002 Classe: BUSCA E APREENSÃO EM ALIENAÇÃO FIDUCIÁRIA (81) REQUERENTE: BANCO J. SAFRA S. A. REQUERIDA: PATRÍCIA DANIELE RAMALHO ALVES D E C I S Ã O Defiro o pleito deduzido por meio do expediente de ID 39322533. Proceda-se à tentativa de identificação do endereço da requerida, por meio de consulta empreendida aos sistemas Infojud, Bacenjud, Siel, Renajud, Serasajud e Infoseg. Oportunamente, colha-se nova manifestação do requerente, no prazo de 5 (cinco) dias. Intimem-se. Brazlândia, 12 de julho de 2019. Edilberto Martins de Oliveira Juiz de Direito 1237 Edição nº 177/2019 Brasília - DF, disponibilização sexta-feira, 13 de setembro de 2019 CERTIDÃO</t>
  </si>
  <si>
    <t xml:space="preserve">N. 0702814-39.2018.8.07.0002 - CUMPRIMENTO DE SENTENÇA - Adv(s).: DF53717 - ALAN DANIEL DA ROCHA. Poder Judiciário da União TRIBUNAL DE JUSTIÇA DO DISTRITO FEDERAL E DOS TERRITÓRIOS 2VCFOSBRZ 2° Vara Cível, de Família e de Órfãos e Sucessões de Brazlândia Número do processo: 0702814-39.2018.8.07.0002 Classe judicial: CUMPRIMENTO DE SENTENÇA (156) EXEQUENTE: ALAN DANIEL DA ROCHA EXECUTADO: MARCOS PAULO VIEIRA DE SOUSA CERTIDÃO Certifico e dou fé que, nesta data, anexo ao presente feito consulta(s) ao(s) sistema (s): (X ) SIEL Certifico e dou fé que realizei a pesquisa de endereços do réu nos sistemas disponíveis neste Juízo, conforme determinado. De ordem do MM. Juiz de Direito, DR. EDILBERTO MARTINS DE OLIVEIRA, da 2ª Vara Cível, de Família e de Órfãos e Sucessões de Brazlândia, intimo a parte REQUERENTE para indicar os endereços com os respectivos CEP's para a realização da citação do réu, no prazo de 5 (cinco) dias. BRASÍLIA, DF, 11 de setembro de 2019 18:04:05. KATIANA GERMANIA PEREIRA GOMES Diretor de Secretaria</t>
  </si>
  <si>
    <t xml:space="preserve">N. 0701016-43.2018.8.07.0002 - BUSCA E APREENSÃO EM ALIENAÇÃO FIDUCIÁRIA - A: BANCO HONDA S/A.. Adv(s).: SP0156187A - JOSE LIDIO ALVES DOS SANTOS, SP0192649A - ROBERTA BEATRIZ DO NASCIMENTO. R: CLEOMAR FERNANDES SALGADO. Adv(s).: Nao Consta Advogado. Poder Judiciário da União TRIBUNAL DE JUSTIÇA DO DISTRITO FEDERAL E DOS TERRITÓRIOS 2VCFOSBRZ 2° Vara Cível, de Família e de Órfãos e Sucessões de Brazlândia Número do processo: 0701016-43.2018.8.07.0002 Classe judicial: BUSCA E APREENSÃO EM ALIENAÇÃO FIDUCIÁRIA (81) AUTOR: BANCO HONDA S/A. RÉU: CLEOMAR FERNANDES SALGADO CERTIDÃO Certifico e dou fé que, nesta data, anexo ao presente feito consulta(s) ao(s) sistema (s): (X ) SIEL Certifico e dou fé que realizei a pesquisa de endereços do réu nos sistemas disponíveis neste Juízo, conforme determinado. De ordem do MM. Juiz de Direito, DR. EDILBERTO MARTINS DE OLIVEIRA, da 2ª Vara Cível, de Família e de Órfãos e Sucessões de Brazlândia, intimo a parte REQUERENTE para indicar os endereços com os respectivos CEP's para a realização da citação do réu, no prazo de 5 (cinco) dias. BRASÍLIA, DF, 11 de setembro de 2019 18:14:02. KATIANA GERMANIA PEREIRA GOMES Diretor de Secretaria</t>
  </si>
  <si>
    <t xml:space="preserve">N. 0703116-68.2018.8.07.0002 - MONITÓRIA - A: ASSOCIACAO RELIGIOSA E BENEFICENTE JESUS MARIA JOSE. Adv(s).: DF0049573A - ROSANE CAMPOS DE SOUSA, DF0029047A - ALESSANDRA SOARES DA COSTA MELO. R: FERNANDO AGUINALDO ALVES. Adv(s).: Nao Consta Advogado. Poder Judiciário da União TRIBUNAL DE JUSTIÇA DO DISTRITO FEDERAL E DOS TERRITÓRIOS 2VCFOSBRZ 2° Vara Cível, de Família e de Órfãos e Sucessões de Brazlândia Número do processo: 0703116-68.2018.8.07.0002 Classe judicial: MONITÓRIA (40) AUTOR: ASSOCIACAO RELIGIOSA E BENEFICENTE JESUS MARIA JOSE RÉU: FERNANDO AGUINALDO ALVES CERTIDÃO Certifico que, nesta data, verifiquei a devolução do mandado cumprido, mas com finalidade não atingida, para a citação de FERNANDO AGUINALDO ALVES. Diante disso, de ordem do MM. Juiz de Direito, EDILBERTO MARTINS DE OLIVEIRA, fica a parte autora intimada a, em 5 (cinco) dias, dar sequência proveitosa ao feito, mediante a indicação do endereço onde o bem possa ser localizado o devedor, sob pena de extinção prematura do feito. BRASÍLIA, DF, 11 de setembro de 2019 18:30:56. MARCIO DOS SANTOS XAVIER Servidor Geral</t>
  </si>
  <si>
    <t xml:space="preserve">N. 0703058-65.2018.8.07.0002 - BUSCA E APREENSÃO EM ALIENAÇÃO FIDUCIÁRIA - A: AYMORE CREDITO FINANCIAMENTO E INVESTIMENTO S.A.. Adv(s).: DF0028317S - FLAVIO NEVES COSTA. R: GERONI PAULA ROCHA. Adv(s).: Nao Consta Advogado. Poder Judiciário da União TRIBUNAL DE JUSTIÇA DO DISTRITO FEDERAL E DOS TERRITÓRIOS 2VCFOSBRZ 2° Vara Cível, de Família e de Órfãos e Sucessões de Brazlândia Número do processo: 0703058-65.2018.8.07.0002 Classe judicial: BUSCA E APREENSÃO EM ALIENAÇÃO FIDUCIÁRIA (81) AUTOR: AYMORE CREDITO FINANCIAMENTO E INVESTIMENTO S.A. RÉU: GERONI PAULA ROCHA CERTIDÃO Certifico que, nesta data, verifiquei a devolução do mandado cumprido, mas com finalidade não atingida, para a busca e apreensão do veículo, bem como da citação de GERONI PAULA ROCHA. Diante disso, de ordem do MM. Juiz de Direito, EDILBERTO MARTINS DE OLIVEIRA, fica a parte autora intimada a, em 5 (cinco) dias, dar sequência proveitosa ao feito, mediante a indicação do endereço onde o bem possa ser localizado ou a formulação de pleito de conversão da ação em execução, sob pena de extinção prematura do feito. BRASÍLIA, DF, 11 de setembro de 2019 18:38:11. MARCIO DOS SANTOS XAVIER Servidor Geral DECISÃO</t>
  </si>
  <si>
    <t xml:space="preserve">N. 0700807-40.2019.8.07.0002 - CUMPRIMENTO DE SENTENÇA - A: CRISTIANO PENA DA SILVA. Adv(s).: DF0035910A - ALEX DA SILVA PONTES, GO0042879S - MARCOS ALBERTO LIMA DA SILVA. R: BANCO PAN S.A. Adv(s).: DF0034239S - CRISTIANE BELINATI GARCIA LOPES. Número do processo: 0700807-40.2019.8.07.0002 Classe: CUMPRIMENTO DE SENTENÇA (156) CREDOR: CRISTIANO PENA DA SILVA DEVEDOR: BANCO PAN S. A. D E C I S Ã O Cuida-se de impugnação oposta pelo devedor, Banco Pan S. A., em face do pleito de cumprimento de sentença deduzido pelo credor, Cristiano Pena da Silva, sob o argumento de ter ocorrido excesso de execução. Alega o devedor, em síntese, que: (a) o credor não poderia aplicar juros de mora sobre o valor relativo à obrigação de devolver o veículo apreendido (já convertida em perdas e danos); (b) subsidiariamente, caso se entenda pela incidência dos juros de mora, eles deverão incidir a contar da preclusão da decisão que revogou a liminar; (c) os honorários de sucumbência fixados em 15% (quinze) por cento seriam devidos apenas em relação à condenação na ação reconvencional. Instado a manifestar-se, o credor pugnou pela rejeição da pretensão. É o breve relato. Decido. No tocante aos juros de mora incidentes sobre as perdas e danos decorrentes da obrigação de fazer, é importante destacar que, diante do disposto no art. 407 do CC/02, tal encargo incide em obrigações de qualquer natureza, sejam elas de pagar ou de fazer (OLIVEIRA, James Eduardo. Código Civil Anotado e Comentado. 2ª Edição. Rio de Janeiro/RJ: Editora Forense, 2010 - p. 414). Com efeito, uma vez constatada a mora, é direito do credor exigir do devedor os juros moratórios correspondentes. Resta saber o termo inicial dos juros moratórios na hipótese vertente. A consulta aos autos faz ver que o devedor foi intimado a restituir o veículo litigioso ao autor por meio de decisão proferida 19 de dezembro de 2014 (ID 31367995). Da referida decisão consta a ordem de expedição imediata de mandado de restituição do bem, a ser cumprido em horário especial e no endereço do depositário. Considerando que o recurso de agravo de instrumento é desprovido de efeito suspensivo, tanto no CPC/73 (art. 527, III) quanto no CPC/15 (art. 1.019, I), reputa-se que o devedor encontra-se em mora desde a data em que foi intimado da referida decisão; afinal, sua eficácia somente estaria suspensa se interposto recurso recebido com efeito suspensivo, do que não há notícia nos autos. Portanto, é imprescindível apurar a data em que foi cumprido o mandado de restituição para se estabelecer com exatidão o termo inicial dos juros moratórios. Considerando que não consta dos autos a certidão do oficial de justiça responsável pela diligência, cabe ao devedor instruir os autos com o referido documento para que se possa dar prosseguimento ao cumprimento de sentença. Quanto aos honorários de sucumbência incidentes no valor pretendido a título de perdas e danos, entendo que assiste razão ao devedor. A obrigação de fazer convertida em perdas e danos é decorrência da improcedência do pedido formulado na ação principal. Quanto a ela, a sentença exequenda foi expressa em fixar os honorários de sucumbência em R$ 500,00 (quinhentos reais), tendo havido o trânsito em julgado do referido capítulo da sentença. Os honorários advocatícios arbitrados em 15% são pertinentes apenas ao pedido reconvencional, pois apenas ele foi objeto de recurso pelo ora devedor. Portanto, tal encargo incide apenas sobre o valor da condenação na repetição de indébito e nos danos materiais, não abrangendo a obrigação de fazer posteriormente convertida em perdas e danos. Ante o exposto, julgo ACOLHO PARCIALMENTE a impugnação ao cumprimento de sentença para, reconhecendo o excesso na execução, determinar que (i) os juros moratórios referentes à obrigação de fazer incidam a partir da data do cumprimento do mandado de restituição a que faz referência a decisão de Id 31367995, considerando como tal a data em que a diligência foi executada pelo oficial de justiça, ainda que sem êxito; (ii) determinar o decote dos honorários advocatícios calculados sobre o valor das referidas perdas e danos. Condeno o credor ao pagamento de honorários de sucumbência arbitrados em 10% sobre o excesso na execução apurado. Intime-se o credor para instruir os autos com a certidão do oficial de justiça a respeito do cumprimento do mandado de restituição em referência. Prazo: 10 (dez) dias, sob pena de se considerar como termo inicial dos juros de mora a data em que a parte devedora comunicou a 1238 Edição nº 177/2019 Brasília - DF, disponibilização sexta-feira, 13 de setembro de 2019 alienação do veículo (04/02/2015 - Id 31367998). Cumprida a diligência e preclusa a faculdade de interposição de recurso contra esta decisão, o credor deverá apresentar planilha atualizada da dívida, observado o que foi, agora, decidido. Intimem-se. Brazlândia, 11 de setembro de 2019 Gabriel Moreira Carvalho Coura Juiz de Direito Substituto</t>
  </si>
  <si>
    <t xml:space="preserve">N. 0700100-72.2019.8.07.0002 - INTERDIÇÃO - A: IVONE SILVA RAIOL. Adv(s).: DF0039891A - GUILHERME GOMES DA SILVA. R: JOSE INALDO SILVA RAIOL. Adv(s).: Nao Consta Advogado. T: MINISTERIO PUBLICO DO DISTRITO FEDERAL E DOS TERRITORIOS. Adv(s).: Nao Consta Advogado. Número do processo: 0700100-72.2019.8.07.0002 Classe: INTERDIÇÃO (58) AUTORA: IVONE SILVA RAIOL RÉU: JOSÉ INALDO SILVA RAIOL D E C I S Ã O Defiro o pleito deduzido pelo Ministério Público na cota de ID 44394576. Por conseguinte, intime-se a autora para que faça juntar aos autos, no prazo de 10 (dez) dias, documento hábil a atestar o atual estado de saúde do interditando. Transcorrido o prazo, com ou sem manifestação, colha-se nova manifestação do Ministério Público, em idêntico prazo. Intimem-se. Brazlândia, 11 de setembro de 2019 Gabriel Moreira Carvalho Coura Juiz de Direito Substituto</t>
  </si>
  <si>
    <t xml:space="preserve">N. 0703147-88.2018.8.07.0002 - DIVÓRCIO CONSENSUAL - Adv(s).: DF0016414A - CESAR ODAIR WELZEL. Número do processo: 0703147-88.2018.8.07.0002 Classe: DIVÓRCIO CONSENSUAL (98) REQUERENTES: MARIA DE FÁTIMA DA COSTA FARIAS DE FRANÇA e GERALDO FARIAS DE FRANCA D E C I S Ã O Intimem-se os requerentes, mediante publicação, a dá cumprimento à determinação contida no despacho de ID 27525498. Proceda-se aos pertinentes atos de comunicação processual. Brazlândia, 11 de setembro de 2019 Gabriel Moreira Carvalho Coura Juiz de Direito Substituto DESPACHO</t>
  </si>
  <si>
    <t xml:space="preserve">N. 0000100-21.2016.8.07.0002 - EXECUÇÃO DE TÍTULO EXTRAJUDICIAL - A: ASA VERDE AGROTURISMO LTDA - ME. Adv(s).: DF0050998A - ERNESTO PESSOA RODRIGUES, DF0016414A - CESAR ODAIR WELZEL, DF0038316A - HEVERTON DE SOUZA MORAES. R: CICERO DA SILVA LIMA. Adv(s).: DF0010533A - ANTONIO TEIXEIRA. R: LEILA MARIA MARTINS DOS SANTOS. Adv(s).: DF0050998A - ERNESTO PESSOA RODRIGUES, DF0010533A - ANTONIO TEIXEIRA. Número do processo: 0000100-21.2016.8.07.0002 Classe judicial: EXECUÇÃO DE TÍTULO EXTRAJUDICIAL (12154) EXEQUENTE: ASA VERDE AGROTURISMO LTDA - ME EXECUTADOS: CICERO DA SILVA LIMA, LEILA MARIA MARTINS DOS SANTOS D E S P A C H O Intime-se a exequente para, em 5 (cinco) dias, promover o regular andamento do procedimento, mediante a formulação dos requerimentos que julgar pertinentes. Deixo assentado que o não acatamento da instância dará causa à extinção prematura do feito. Quanto ao mais, as questões relativas à impugnação quanto à validade do título em execução já foram objeto da decisão de ID 40494863. Sem embargo, determino o armazenamento na secretaria do juízo do título executivo utilizado no aparelhamento deste feito, após a destruição dos autos físicos. Intimem-se. Brazlândia, 11 de setembro de 2019 Gabriel Moreira Carvalho Coura Juiz de Direito Substituto CERTIDÃO</t>
  </si>
  <si>
    <t xml:space="preserve">N. 0700464-44.2019.8.07.0002 - REINTEGRAÇÃO / MANUTENÇÃO DE POSSE - A: VITORIO FERREIRA LOPES. Adv(s).: DF0040717S - JOSE SILVEIRA TEIXEIRA. R: ABSAI LOPES VIEIRA FILHO. Adv(s).: DF0011561A - OTELINO DIAS DO NASCIMENTO. R: LUIZ FERNANDO CURY DE AGUIAR. Adv(s).: Nao Consta Advogado. R: DIRCEU BENEDITO DE AGUIAR. R: DIRCEU DE DEUS AGUIAR. R: LEONARDO ALVES RABELO. Adv(s).: DF0011561A - OTELINO DIAS DO NASCIMENTO. R: MARCUS VINICIUS DE AGUIAR VIEIRA. Adv(s).: Nao Consta Advogado. Poder Judiciário da União TRIBUNAL DE JUSTIÇA DO DISTRITO FEDERAL E DOS TERRITÓRIOS 2VCFOSBRZ 2° Vara Cível, de Família e de Órfãos e Sucessões de Brazlândia Número do processo: 0700464-44.2019.8.07.0002 Classe judicial: REINTEGRAÇÃO / MANUTENÇÃO DE POSSE (1707) AUTOR: VITORIO FERREIRA LOPES RÉU: ABSAI LOPES VIEIRA FILHO, LUIZ FERNANDO CURY DE AGUIAR, DIRCEU BENEDITO DE AGUIAR, DIRCEU DE DEUS AGUIAR, LEONARDO ALVES RABELO, MARCUS VINICIUS DE AGUIAR VIEIRA CERTIDÃO Certifico que, nesta data, verifiquei a devolução do mandado cumprido, mas com finalidade não atingida, para citação de Marcus Vinícius de Aguiar. Diante disso, de ordem do MM. Juiz de Direito, EDILBERTO MARTINS DE OLIVEIRA, fica a parte autora intimada a, em 5 (cinco) dias, dar sequência proveitosa ao feito, mediante a indicação do endereço onde ele possa ser localizado, sob pena de extinção prematura do feito. BRASÍLIA, DF, 11 de setembro de 2019 18:55:06. MARCIO DOS SANTOS XAVIER Servidor Geral</t>
  </si>
  <si>
    <t xml:space="preserve">N. 0000519-12.2014.8.07.0002 - EXECUÇÃO DE TÍTULO EXTRAJUDICIAL - A: BANCO BRADESCO SA. Adv(s).: DF0014862E - ROSANGELA DA SILVA, DF0003393A - MARIA ANGELICA CARDOSO FERREIRA DE SOUSA, DF0039406A - CRISTINA MOURA DA SILVA, DF0003394A - JOSE WALTER DE SOUSA FILHO, DF0061213A - CARLOS MATHEUS COSTA MANINHO, DF0015475A - DANIEL EDUARDO ALVES FERREIRA, DF0054295A - RAFAEL CAPATTI NUNES COIMBRA, DF0041668A - ARTHUR CLOVES DE OLIVEIRA, DF0041244A - JOSE MARIO RIBEIRO DE FRANCA LOPES. R: AUTO ELETRICA VELOSO NUNES LTDA - ME. R: LUCIANO VELOSO NUNES. Adv(s).: DF0011566A - EVERARDO SALES CORREIA. Poder Judiciário da União TRIBUNAL DE JUSTIÇA DO DISTRITO FEDERAL E DOS TERRITÓRIOS 2VCFOSBRZ 2° Vara Cível, de Família e de Órfãos e Sucessões de Brazlândia Número do processo: 0000519-12.2014.8.07.0002 Classe judicial: EXECUÇÃO DE TÍTULO EXTRAJUDICIAL (12154) EXEQUENTE: BANCO BRADESCO SA EXECUTADO: AUTO ELETRICA VELOSO NUNES LTDA - ME, LUCIANO VELOSO NUNES CERTIDÃO De ordem do MM. Juiz de Direito, Dr. Edilberto Martins de Oliveira, da 2ª Vara Cível, de Família, de Órfãos e Sucessões de Brazlândia, e em observância ao teor da Portaria Conjunta 24/2019 ? TJDFT, que determina a conversão dos processos judiciais físicos para o meio digital, procedo a intimação das partes para, no prazo de 15 (quinze) dias: I- Suscitar eventual desconformidade do processo eletrônico com o físico, sendo que, atento ao princípio da colaboração e objetivando a celeridade na tramitação processual, as partes deverão: a) Apontar eventuais impropriedades e digitalizar as peças que estejam ilegíveis ou incompletas (artigo 11, § 1º). b) Atentar para a necessidade de conversão para o processo eletrônico de arquivos de vídeo e áudios. Quanto aos mapas e memoriais descritivos, no caso de inviabilidade técnica, postular pelo desentranhamento e custódia do documento em Juízo. c) Indicar eventual penhora no rosto dos autos, dentre outras anotações relevantes, tais como classe processual e hipóteses legais de prioridade na tramitação, intervenção do Ministério Público, da Defensoria Pública ou de Núcleo de Prática Jurídica, cadastramento das partes e respectivos advogados. II- Na hipótese de petição recentemente protocolada, ainda pendente de juntada nos autos físicos, a parte interessada deverá, desde logo, proceder à digitalização do original protocolado. III- Transcorrido o prazo supra indicado, será dado início ao prazo de 45 (quarenta e cinco) dias, independentemente de nova publicação, para postularem o desentranhamento de documentos originais constantes nos autos físicos, que pretendam manter incólumes.</t>
  </si>
  <si>
    <t xml:space="preserve">No caso de títulos extrajudiciais, a custódia do título original ficará sob a responsabilidade do credor / exequente, sem prejuízo de eventual apresentação em Juízo, caso seja necessário. IV- Relevante consignar que, após o transcurso dos prazos anteriormente assinalados, os autos físicos serão DEFINITIVAMENTE ELIMINADOS (artigo 14). V- Sem prejuízo de eventual necessidade de restituição do prazo anteriormente em curso, a parte interessada poderá desde logo requerer o que entender de direito para fins de prosseguimento do feito. Intimem-se. Brazlândia/ DF, 12 de setembro de 2019 11:01:24. RAFAEL LEVINO FURTADO# 1239 Edição nº 177/2019 Brasília - DF, disponibilização sexta-feira, 13 de setembro de 2019 Vara Criminal e Tribunal do Júri de Brazlândia EXPEDIENTE DO DIA 11 DE SETEMBRO DE 2019 Juiz de Direito: Olair Teixeira de Oliveira Sampaio Diretor de Secretaria: Emidio Prata da Fonseca Para conhecimento das Partes e devidas Intimações DECISAO</t>
  </si>
  <si>
    <t xml:space="preserve">Nº 2019.02.1.000126-6 - 0000124-44.2019.8.07.0002 - Acao Penal - Procedimento Ordinario - A: MINISTERIO PUBLICO. Adv(s).: NAO CONSTA ADVOGADO. R: JOSE DELIO FERREIRA. Adv(s).: DF057596 - REBECA VIEIRA ROCHA, DF030270 - Mauro de Paulo da Rocha, DF057596 - Rebeca Vieira Rocha, Defensoria Publica do Distrito Federal. VITIMA: JESSICA RANORA DE OLIVEIRA. Adv(s).: (.). VITIMA: RAILLANA ALVES DE ARAUJO PEREIRA. Adv(s).: (.). VITIMA: THAMYRES LORRANE SILVA LEAL. Adv(s).: (.). DECISAO - Trata-se de ação penal para apuração da prática, em tese, do crime previsto no art. 216-A, "caput", do CP (por três vezes), atribuída ao denunciado JOSÉ DÉLIO FERREIRA. Após a citação do acusado (fl. 45), a Defesa apresentou resposta à acusação, na qual suscitou a preliminar de decadência em relação aos fatos 2 e 3 narrados na denúncia. Ainda, sustentou a inépcia da acusação (fls. 50/58). A decisão proferida à fl. 63/63v rechaçou as alegações defensivas e determinou a designação de audiência de instrução. O réu interpôs recurso em sentido estrito (fls. 64/70), reiterando a argumentação disposta na petição anterior para requerer a reforma da decisão ou o encaminhamento do recurso para a Segunda Instância. Manifestação do Ministério Público postulando pela retratação deste Juízo para que se rejeite a denúncia no tocante aos fatos 2 e 3 e proceda ao regular processamento do feito para o fato 1. Contrarrazões ao e. TJ no mesmo sentido (fls. 78/83). Autos conclusos para fins do art. 589 do CPP. É o breve relato. FUNDAMENTO e DECIDO. Consoante se extrai dos elementos probatórios carreados aos autos, consistentes na certidão de fl. 84, Raillana Alves de Araújo Pereira e Jéssica Rânora de Oliveira Gomes reportaram que não tinham a intenção de representar contra o denunciado, sendo que prestaram as declarações apenas na qualidade de testemunhas. Dessa forma, verifica-se falta de condição de procedibilidade para a continuação do feito para a apuração dos fatos 2 e 3, uma vez que por ocasião dos fatos, era necessária a representação pois se tratava de ação penal pública condicionada. Ante o exposto, no tocante aos fatos 2 e 3, exercendo o juízo de retratação, REJEITO a denúncia, com fundamento no art. 395, II, do CPP. Com relação ao fato 1, mantenho a decisão precedente. Determino a remessa dos autos ao TJDF. Brazlândia - DF, segunda-feira, 09/09/2019 às 11h54. Olair Teixeira de Oliveira Sampaio,Juiz de Direito. EXPEDIENTE DO DIA 11 DE SETEMBRO DE 2019 Juiz de Direito: Olair Teixeira de Oliveira Sampaio Diretor de Secretaria: Emidio Prata da Fonseca Para conhecimento das Partes e devidas Intimações DESPACHO</t>
  </si>
  <si>
    <t xml:space="preserve">Nº 2017.02.1.002574-8 - 0002504-11.2017.8.07.0002 - Acao Penal - Procedimento Ordinario - A: MINISTERIO PUBLICO. Adv(s).: Nao Consta Advogado. R: VINICIUS DE LIMA DA SILVA. Adv(s).: Defensoria Publica do Distrito Federal. Procedam-se às anotações relativas ao acórdão de fls. 141/145. Após ao contador e, em seguida, expeça-se carta de sentença definitiva. Brazlândia - DF, terça-feira, 10/09/2019 às 17h40. Olair Teixeira de Oliveira Sampaio,Juiz de Direito . CONCLUSÃO</t>
  </si>
  <si>
    <t xml:space="preserve">Nº 2018.02.1.000326-5 - 0000316-11.2018.8.07.0002 - Acao Penal - Procedimento Ordinario - A: MINISTERIO PUBLICO. Adv(s).: Nao Consta Advogado. R: PEDRO HENRIQUE DE SOUSA CERQUEIRA. Adv(s).: DF042978 - Carlos Henrique Melo Vieira. Nesta data, faço estes autos conclusos para despacho ao MM. Juiz de Direito, Dr. OLAIR TEIXEIRA DE OLIVEIRA SAMPAIO. Brazlândia - DF, quarta-feira, 11/09/2019 às 16h17. Luciana Souza Almeida Analista Judiciário DECISÃO Chamo o feito à ordem para revogar a decisão de fl. 160, na parte em que decreta o perdimento, em favor da União, do item 09 do auto de apresentação e apreensão de fl. 15 (automóvel, VW/FOX, placa JID 8428/DF). Por se tratar de bem de maior expressão econômica, determino à Secretaria que diligencie no sentido de verificar quem seja o proprietário e se é produto de crime. Brazlândia - DF, quarta-feira, 11/09/2019 às 16h17. Olair Teixeira de Oliveira Sampaio,Juiz de Direito . DESIGNAÇÃO DE AUDIÊNCIA</t>
  </si>
  <si>
    <t xml:space="preserve">Nº 2019.02.1.000281-4 - 0000274-25.2019.8.07.0002 - Acao Penal - Procedimento Ordinario - A: MINISTERIO PUBLICO. Adv(s).: NAO CONSTA ADVOGADO. R: DENNIS MORAES PESSOA e outros. Adv(s).: DEFENSORIA PUBLICA DO DISTRITO FEDERAL. R: JOHNATAN URBANO OLIVEIRA COSTA. Adv(s).: DF058464 - IGOR DE SOUSA SILVA TAVARES. VITIMA: SAMARA PINTO LEAL. Adv(s).: (.). VITIMA: MARIA EDUARDA DE OLIVEIRA MENDES. Adv(s).: (.). CERTIDÃO DE DESIGNAÇÃO DE AUDIÊNCIA Por determinação do MM. Juiz de Direito, Dr. OLAIR TEIXEIRA DE OLIVEIRA SAMPAIO, fica designado o dia 09/10/2019, às 14h, para audiência de DE INSTRUÇÃO E JULGAMENTO. . 1240 Edição nº 177/2019 Brasília - DF, disponibilização sexta-feira, 13 de setembro de 2019 Juizado Especial de Competência Geral de Brazlândia - Cível SENTENÇA</t>
  </si>
  <si>
    <t xml:space="preserve">N. 0701631-96.2019.8.07.0002 - PROCEDIMENTO DO JUIZADO ESPECIAL CÍVEL - A: ELZA SOUSA SANTOS. Adv(s).: DF44429 - ANDREIA SANTANA SILVA. R: LUIS HENRIQUE DO BOMFIM BRITO. Adv(s).: Nao Consta Advogado. Poder Judiciário da União TRIBUNAL DE JUSTIÇA DO DISTRITO FEDERAL E DOS TERRITÓRIOS JECICRBRAZ Juizado Especial Cível, Criminal e de Violência Doméstica e Familiar Contra a Mulher de Brazlândia Número do processo: 0701631-96.2019.8.07.0002 Classe judicial: PROCEDIMENTO DO JUIZADO ESPECIAL CÍVEL (436) AUTOR: ELZA SOUSA SANTOS RÉU: LUIS HENRIQUE DO BOMFIM BRITO SENTENÇA Dispensado o relatório, nos moldes do art. 38 da Lei 9.099/95. Da gratuidade de justiça Não há que se analisar, neste momento, o pedido de justiça gratuita tendo em vista que a primeira fase deste processo de conhecimento é isento de custas e honorários de sucumbência, nos termos do art. 54 e 55 da Lei 9.099/95. Presentes os pressupostos processuais, bem como as condições da ação, superada a preliminar suscitada. Ao mérito. A questão controvertida cinge em esclarecer se a parte requerida possui dívida perante a autora referente ao consumo de energia elétrica durante o período em que era locatário do imóvel locado pela requerente. Compulsando os autos, em especial, pelo teor dos depoimentos prestados na ocasião da audiência de instrução e julgamento, restou comprovado que as partes pactuaram acordo verbal para locação de imóvel, localizado na Rua 06, Chácara 267-A, Lt 02, Lj 01 ? Vicente Pires, Brasília/DF, no ano de 2017. Nesse ponto, a testemunha ELZUILA, ouvida na qualidade de informante, informou que é administradora do imóvel da requerente (sua mãe) e era a única pessoa responsável por tal encargo. Noticiou que o requerido exercia trabalho com comércio de bebidas no imóvel e por esta razão as contas de energia possuíam valor elevado, as quais não foram adimplidas o que ocasionou com o corte no fornecimento de luz no imóvel e negativação do nome da autora junto aos cadastros de inadimplentes. Acrescenta que as contas de água e energia ficavam com os próprios inquilinos que se responsabilizam pelo pagamento e pela guarda das contas pagas. Assevera, por fim, que a autora teve que arcar com as contas junto à CEB em valor superior a dois mil reais (id 44428229 ? Pág. 5). Feitas estas considerações, a despeito de o requerido, em defesa, negar a existência de qualquer débito referente ao contrato de locação em apreço, aduzindo, inclusive, que realizou o pagamento das contas de energia ao genro da autora, não logrou comprovar suas alegações com a apresentação de recibos nem mesmo com prova testemunhal - o que corrobora a versão inaugural de que a parte ré não adimpliu com as contas junto à CEB referente aos meses de maio a outubro de 2018, no montante de R$ 2.757,59. Frise-se, valor não impugnado especificamente pelo requerido (id 44428229 ? Pág. 4). Desse modo, considerando as contas de energia juntamente com os comprovantes de pagamentos no importe de R$ 2.757,59 (id 37728874), a condenação do requerido ao pagamento da quantia ora noticiada, devidamente atualizada desde os respectivos vencimentos é medida que se impõe. Ante o exposto, JULGO PROCEDENTE EM PARTE o pedido inicial, extinguindo o feito com resolução de mérito, com espeque no art. 487, I, do CPC, para condenar o requerido ao pagamento, em favor da parte autora, da importância de R$ 2.757,59, corrigida desde as respectivas datas de vencimentos (id 37728874) e com juros de mora a partir da citação. Sem custas e sem honorários advocatícios, consoante o disposto nos artigos 54 e 55 da Lei 9.099/95. Após o trânsito em julgado e decorrido o prazo para cumprimento voluntário da sentença (15 dias), inexistindo requerimentos posteriores das partes, arquive-se os autos. Sentença registrada eletronicamente. Publique-se. Intime-se. BRASÍLIA-DF, 10 de setembro de 2019 17:31:36. JOSÉ LÁZARO DA SILVA Juiz de Direito CERTIDÃO</t>
  </si>
  <si>
    <t xml:space="preserve">N. 0700220-18.2019.8.07.0002 - CUMPRIMENTO DE SENTENÇA - A: ABDIAS MOURA DE MENEZES. Adv(s).: Nao Consta Advogado. R: ALTAIR GONCALVES. Adv(s).: DF58733 - LUCIO FURTADO CARVALHO. Poder Judiciário da União TRIBUNAL DE JUSTIÇA DO DISTRITO FEDERAL E DOS TERRITÓRIOS JECICRBRAZ Juizado Especial Cível, Criminal e de Violência Doméstica e Familiar Contra a Mulher de Brazlândia Número do processo: 0700220-18.2019.8.07.0002 Classe judicial: CUMPRIMENTO DE SENTENÇA (156) EXEQUENTE: ABDIAS MOURA DE MENEZES EXECUTADO: ALTAIR GONCALVES CERTIDÃO De ordem do MM. Juiz de Direito José Lázaro da Silva, intime-se a parte ré/executada quanto à efetivação parcial da penhora pelo sistema BACENJUD (penhora "on line"), para, querendo, apresentar impugnação, no prazo legal de 15 (quinze) dias, sob pena de preclusão. BRASÍLIA, DF, 11 de setembro de 2019 12:47:42. DANIELE MEDEIROS FREITAS Assessor</t>
  </si>
  <si>
    <t xml:space="preserve">N. 0701340-96.2019.8.07.0002 - PROCEDIMENTO DO JUIZADO ESPECIAL CÍVEL - A: CLEDIMAR DIAS CARVALHO. Adv(s).: Nao Consta Advogado. R: VIA VAREJO S/A. Adv(s).: SP0257750A - SERGIO MIRISOLA SODA, SP0175513A - MAURICIO MARQUES DOMINGUES, SP0237754A - ALESSANDRA DE ALMEIDA FIGUEIREDO. R: FUNDO DE INVESTIMENTOS EM DIREITOS CREDITORIOS MULTISEGMENTOS NPL IPANEMA II - NAO PADRONIZADO. Adv(s).: SP0357590A - CAUE TAUAN DE SOUZA YAEGASHI. Poder Judiciário da União TRIBUNAL DE JUSTIÇA DO DISTRITO FEDERAL E DOS TERRITÓRIOS JECICRBRAZ Juizado Especial Cível, Criminal e de Violência Doméstica e Familiar Contra a Mulher de Brazlândia Número do processo: 0701340-96.2019.8.07.0002 Classe judicial: PROCEDIMENTO DO JUIZADO ESPECIAL CÍVEL (436) AUTOR: CLEDIMAR DIAS CARVALHO RÉU: VIA VAREJO S/A, FUNDO DE INVESTIMENTOS EM DIREITOS CREDITORIOS MULTISEGMENTOS NPL IPANEMA II - NAO PADRONIZADO CERTIDÃO De ordem do MM. Juiz de Direito, Dr. José Lázaro da Silva, fica desde já intimadas AMBAS AS requeridas para cumprimento voluntário da sentença. BRASÍLIA, DF, 11 de setembro de 2019 17:55:26. DANIELA DE QUEIROZ MONTEIRO Diretor de Secretaria</t>
  </si>
  <si>
    <t xml:space="preserve">N. 0700193-35.2019.8.07.0002 - CUMPRIMENTO DE SENTENÇA - A: ZEQUINHANIA FRANCISCO DE MOURA HILARIO. Adv(s).: DF58055 - RONAN NUNES FELIX. R: BIANCA PALMEIRA PAULA. Adv(s).: Nao Consta Advogado. Poder Judiciário da União TRIBUNAL DE JUSTIÇA DO DISTRITO FEDERAL E DOS TERRITÓRIOS JECICRBRAZ Juizado Especial Cível, Criminal e de Violência Doméstica e Familiar Contra a Mulher de Brazlândia Número do processo: 0700193-35.2019.8.07.0002 Classe judicial: CUMPRIMENTO DE SENTENÇA (156) EXEQUENTE: ZEQUINHANIA FRANCISCO DE MOURA HILARIO EXECUTADO: BIANCA PALMEIRA PAULA CERTIDÃO Tendo em vista que, conforme documentado nos autos, a diligência referente ao mandado de penhora e avaliação expedido restou infrutífera, de ordem do MM. Juiz de Direito, Dr. José Lázaro da Silva, intime-se a PARTE REQUERENTE para indicar bens passíveis de penhora de propriedade da parte devedora, no prazo de 10 (dez) dias, sob pena de arquivamento. BRASÍLIA, DF, 12 de setembro de 2019 14:53:27. MARCOS ANTONIO INACIO FERREIRA Servidor Geral</t>
  </si>
  <si>
    <t xml:space="preserve">N. 0702986-78.2018.8.07.0002 - CUMPRIMENTO DE SENTENÇA - A: BUNKICHI KIMURA NETO. Adv(s).: DF0034474A - CAROLINA LAZZAROTTO MARTINS. R: EVANIO SILVEIRA DA COSTA. Adv(s).: Nao Consta Advogado. T: ADAO RIBEIRO TOSTA. Adv(s).: DF0020798A - CARLOS ANTONIO SILVA MACHADO, DF0020262A - IVO ESTEFANO SILVA SIQUEIRA. Poder Judiciário da União TRIBUNAL DE JUSTIÇA DO DISTRITO FEDERAL E DOS TERRITÓRIOS JECICRBRAZ Juizado Especial Cível, Criminal e de Violência Doméstica e Familiar Contra a Mulher de Brazlândia Número do processo: 0702986-78.2018.8.07.0002 Classe judicial: CUMPRIMENTO DE SENTENÇA (156) EXEQUENTE: BUNKICHI KIMURA NETO EXECUTADO: EVANIO SILVEIRA DA COSTA CERTIDÃO Certifico que procedi à restrição às duas motocicletas encontradas em nome do executado junto ao sistema Renajud. Em atendimento à decisão anterior, intime-se o exequente para que esclareça, no prazo de 05 (cinco) dias, se os referidos veículos podem ser encontrados no mesmo endereço indicado para localização do reboque (42942658). Caso a resposta seja positiva, expeça-se, desde logo, mandado de penhora dos três bens (reboque e das duas motocicletas). BRASÍLIA, DF, 12 de setembro de 2019 14:01:03. DANIELA DE QUEIROZ MONTEIRO Diretor de Secretaria 1241 Edição nº 177/2019 Brasília - DF, disponibilização sexta-feira, 13 de setembro de 2019</t>
  </si>
  <si>
    <t xml:space="preserve">N. 0701013-54.2019.8.07.0002 - EXECUÇÃO DE TÍTULO EXTRAJUDICIAL - A: BRUNO BARROSO DA SILVA TELES. Adv(s).: DF58055 - RONAN NUNES FELIX. R: LUAN CARVALHO DOS SANTOS. Adv(s).: Nao Consta Advogado. Poder Judiciário da União TRIBUNAL DE JUSTIÇA DO DISTRITO FEDERAL E DOS TERRITÓRIOS JECICRBRAZ Juizado Especial Cível, Criminal e de Violência Doméstica e Familiar Contra a Mulher de Brazlândia Número do processo: 0701013-54.2019.8.07.0002 Classe judicial: EXECUÇÃO DE TÍTULO EXTRAJUDICIAL (12154) EXEQUENTE: BRUNO BARROSO DA SILVA TELES EXECUTADO: LUAN CARVALHO DOS SANTOS CERTIDÃO Certifico que procedi à consulta ao sistema RENAJUD e verifiquei que consta um veículo registrado em nome da parte requerida. Desta feita, conforme determinado, procedi ao BLOQUEIO TOTAL do referido. Intime-se a parte autora a indicar o paradeiro do bem, no prazo de 05 (cinco) dias, a fim de possibilitar a expedição do competente mandado de penhora e avaliação. BRASÍLIA, DF, 12 de setembro de 2019 14:13:20. DANIELA DE QUEIROZ MONTEIRO Diretor de Secretaria EXPEDIENTE DO DIA 12 DE SETEMBRO DE 2019 Juiz de Direito: Jose Lazaro da Silva Diretor de Secretaria: Fernando Skaf Nacfur Para conhecimento das Partes e devidas Intimações DECISAO</t>
  </si>
  <si>
    <t xml:space="preserve">Nº 2016.02.1.004321-5 - 0004238-31.2016.8.07.0002 - Cumprimento de Sentenca - A: MAURICIO ALVES DA SILVA. Adv(s).: DF019736 - JOSE SEVERINO DIAS. R: OI MOVEL S/A. Adv(s).: DF029971 - SANTINA MARIA BRANDAO NASCIMENTO GONCALVES, DF029971 - Santina Maria Brandao Nascimento Goncalves, DF032132 - Layla Chamat Marques, DF16369E - Bruna Veras Pereira. DECISAO - Tendo em vista o Acórdão com o julgamento definitivo do agravo de instrumento nº 0700696-28.2019.8.07.9000, o qual determinou que este Juízo que se abstenha de realizar qualquer medida constritiva ao patrimônio da empresa ré/executada (fls. 370/371), expeça-se alvará para levantamento do valor bloqueado à fl. 258, em favor da empresa executada, intimando-a. Após, em cumprimento ao Ofício 597/2018, de 7.5.2018, do Juízo da Recuperação, enviado pela Douta Corregedoria aos Juízos do TJDFT, em 15.5.2018, que assim dispõe: "... Com o crédito líquido, e após o trânsito em julgado de eventual impugnação ou embargos, o Juízo de origem expedirá ofício ao Juízo da Recuperação Judicial comunicando a necessidade de pagamento do crédito. Este, por sua vez, com o apoio do Administrador Judicial, receberá os ofícios e os organizará em ordem cronológica de recebimento, comunicando às recuperandas, as quais efetuarão os depósitos diretamente nos autos de origem, até o limite de 4 milhões mensais, de acordo com a planilha apresentada pelo Administrador Judicial...." - expeça-se ofício ao Juízo da Recuperação informando o valor do débito. Preclusa esta decisão, cumpra-se. Publique-se. Intime-se. Brazlândia - DF, quarta-feira, 11/09/2019 às 13h49. José Lázaro da Silva,Juiz de Direito. 1242 Edição nº 177/2019 Brasília - DF, disponibilização sexta-feira, 13 de setembro de 2019 Circunscrição Judiciária de Ceilândia Vara Cíveis da Circunscrição Judiciária de Ceilândia 1ª Vara Cível de Ceilândia DECISÃO</t>
  </si>
  <si>
    <t xml:space="preserve">N. 0711199-70.2018.8.07.0003 - CUMPRIMENTO DE SENTENÇA - A: AF SERVICOS DE FACTORING E FOMENTO MERCANTIL LTDA. Adv(s).: DF0009036A - ROGERIO GOMIDE CASTANHEIRA, DF0029521A - RAQUEL REGINA BARBOSA, DF0036501A - BEATRIZ TUDE DE SOUZA REIS. R: CLAUDIO LUIZ LEITE GONCALVES. Adv(s).: Nao Consta Advogado. Poder Judiciário da União TRIBUNAL DE JUSTIÇA DO DISTRITO FEDERAL E DOS TERRITÓRIOS 1VARCIVCEI 1ª Vara Cível de Ceilândia Número do processo: 0711199-70.2018.8.07.0003 Classe judicial: CUMPRIMENTO DE SENTENÇA (156) EXEQUENTE: AF SERVICOS DE FACTORING E FOMENTO MERCANTIL LTDA EXECUTADO: CLAUDIO LUIZ LEITE GONCALVES DECISÃO A consulta realizada ao sistema BACENJUD encontrou valores ínfimos diante do débito, sendo insuficientes para o pagamento das custas, em razão do que, com amparo no artigo 836 do Código de Processo Civil, promovi a sua liberação. Considerando o resultado negativo da pesquisa Bacenjud e no intuito de conceder maior celeridade ao feito, nesta data realizei consulta ao sistema RENAJUD, conforme protocolos em anexo. Ressalte-se que é inviável a penhora de bens gravados com alienação fiduciária, conforme alterações no artigo 7°-A do decreto-lei 911/1969, incluídas pela lei 13.043/2014. Realizei a pesquisa pelo sistema INFOJUD (apenas para pessoas físicas), porém também foi infrutífera, pois não foi apresentada declaração de imposto de renda pela parte executada. Saliento que este juízo não dispõe da ferramenta ERIDF, motivo pelo qual não será deferido pedido relativo à utilização desta ferramenta. Não obstante, tal ponto não causa prejuízo à parte, porquanto poderá proceder á pesquisa perante os cartórios de imóveis. Promova a parte exequente o andamento do processo, no prazo de 05 (cinco) dias, com a indicação de bens penhoráveis, sendo-lhe facultado, caso desconhecidos, o pedido de arquivamento, nos termos do artigo 921, parágrafo 1º, do Código de Processo Civil. Fica a parte exequente, desde já, advertido de que diligências já realizadas não serão reiteradas. Anoto, ainda, que todos os sistemas atualmente em uso foram consultados, que todas as providências que poderiam ser tomadas por este juízo já o foram e que não serão deferidos pedidos de ofício a outros órgãos ou de suspensão do processo. * Documento assinado e datado eletronicamente pelo magistrado indicado. z</t>
  </si>
  <si>
    <t xml:space="preserve">N. 0706208-51.2018.8.07.0003 - PROCEDIMENTO COMUM CÍVEL - A: MARIA JOSE DA COSTA DOS REIS. Adv(s).: DF0052152A - ROSANA FELIPE BARBOSA DA COSTA REIS. R: WENDEL REIS DA SILVA. Adv(s).: Nao Consta Advogado. Poder Judiciário da União TRIBUNAL DE JUSTIÇA DO DISTRITO FEDERAL E DOS TERRITÓRIOS 1VARCIVCEI 1ª Vara Cível de Ceilândia Número do processo: 0706208-51.2018.8.07.0003 Classe judicial: PROCEDIMENTO COMUM CÍVEL (7) AUTOR: MARIA JOSE DA COSTA DOS REIS RÉU: WENDEL REIS DA SILVA DECISÃO Deve também ser incluído o substalecido Renaldo Teixeira de Carvalho. Prazo: 10 (dez) dias. * Documento assinado e datado eletronicamente pelo magistrado indicado. z</t>
  </si>
  <si>
    <t xml:space="preserve">N. 0004294-27.2017.8.07.0003 - PROCEDIMENTO COMUM CÍVEL - A: ROSA FONTENELE MANSO. Adv(s).: DF0023251A - ALESSANDRA PEREIRA DOS SANTOS. R: PEDRO RODRIGUES DA SILVA. Adv(s).: Nao Consta Advogado. R: ISABEL RODRIGUES. Adv(s).: Nao Consta Advogado. R: AQUILES RODRIGUES DA SILVA. Adv(s).: Nao Consta Advogado. Poder Judiciário da União TRIBUNAL DE JUSTIÇA DO DISTRITO FEDERAL E DOS TERRITÓRIOS 1VARCIVCEI 1ª Vara Cível de Ceilândia Número do processo: 0004294-27.2017.8.07.0003 Classe judicial: PROCEDIMENTO COMUM CÍVEL (7) AUTOR: ROSA FONTENELE MANSO RÉU: PEDRO RODRIGUES DA SILVA, ISABEL RODRIGUES, AQUILES RODRIGUES DA SILVA DECISÃO Redesigno a audiência de conciliação para o dia 27.11.2019, às 16hrs30min. * Documento assinado e datado eletronicamente pelo magistrado indicado. f</t>
  </si>
  <si>
    <t xml:space="preserve">N. 0713080-82.2018.8.07.0003 - CUMPRIMENTO DE SENTENÇA - A: ICLEIA FREITAS MONTEIRO. A: CONCEICAO FREITAS MONTEIRO TELES. Adv(s).: DF42919 - LEANDRO CAIXETA SILVA, DF0047384A - LADNY SOARES RODRIGUES SILVA, DF0037713A - DELY GOMES LUZ FILHO, DF53301 - BARBARA CARLA TEIXEIRA PEREIRA DE BRITO. R: BRADESCO SAÚDE S/A. Adv(s).: DF0033133A - GUILHERME SILVEIRA COELHO. R: JMG CORRETORA DE SEGUROS LTDA - EPP . Adv(s).: Nao Consta Advogado. T: MINISTERIO PUBLICO DO DISTRITO FEDERAL E DOS TERRITORIOS. Adv(s).: Nao Consta Advogado. Poder Judiciário da União TRIBUNAL DE JUSTIÇA DO DISTRITO FEDERAL E DOS TERRITÓRIOS 1VARCIVCEI 1ª Vara Cível de Ceilândia Número do processo: 0713080-82.2018.8.07.0003 Classe judicial: CUMPRIMENTO DE SENTENÇA (156) EXEQUENTE: ICLEIA FREITAS MONTEIRO, CONCEICAO FREITAS MONTEIRO TELES EXECUTADO: BRADESCO SAÚDE S/A, JMG CORRETORA DE SEGUROS LTDA - EPP DECISÃO Não tendo o credor logrado êxito em obter a satisfação do crédito, defiro, com suporte no artigo 854, do CPC, a consulta ao sistema BacenJud e determino, desde já, a indisponibilidade dos valores porventura encontrados até o montante suficiente para o integral pagamento, conforme requerido pelo credor, vedado o levantamento dos valores judicialmente bloqueados. Em homenagem aos princípios da efetividade, celeridade e economia processual, assegurados constitucionalmente determino desde já a pesquisa eletrônica de bens no sistema INFOJUD, apenas para executados pessoas físicas, já que pessoas jurídicas não apresentam declaração de bens à Receita Federal. Saliento que deixo de realizar pesquisa de bens pelo sistema Eridf, pois se trata de diligência que pode ser realizada diretamente pela parte interessada, sem a necessidade de interferência do Poder Judiciário, bem como em razão de este juízo não dispor de acesso. * Documento assinado e datado eletronicamente pelo magistrado indicado.</t>
  </si>
  <si>
    <t xml:space="preserve">N. 0714188-49.2018.8.07.0003 - CUMPRIMENTO DE SENTENÇA - A: JOSE AUGUSTO ULHOA. A: SARA BEATRIZ MACHADO ILHOA. Adv(s).: DF56196 - ITALO AUGUSTO DE SOUSA, GO0043866S - WANDER GUALBERTO FONTENELE. R: INCORPORACAO GARDEN LTDA. Adv(s).: GO0040155A - GABRIELLA GRABOSKI. Poder Judiciário da União TRIBUNAL DE JUSTIÇA DO DISTRITO FEDERAL E DOS TERRITÓRIOS 1VARCIVCEI 1ª Vara Cível de Ceilândia Número do processo: 0714188-49.2018.8.07.0003 Classe judicial: CUMPRIMENTO DE SENTENÇA (156) EXEQUENTE: JOSE AUGUSTO ULHOA, SARA BEATRIZ MACHADO ILHOA EXECUTADO: INCORPORACAO GARDEN LTDA DECISÃO Faculto à parte exequente se manifestar, no prazo de 05 (cinco) dias, sobre a petição e documentos apresentados pela executada, que noticiam a habilitação do crédito no juízo da recuperação judicial e requer a extinção desta demanda, sob pena de anuência tácita. * Documento assinado e datado eletronicamente pelo magistrado indicado. z SENTENÇA</t>
  </si>
  <si>
    <t xml:space="preserve">N. 0705678-81.2017.8.07.0003 - EXECUÇÃO DE TÍTULO EXTRAJUDICIAL - A: SOBRADINHO POÇOS ARTESIANOS LTDA EPP. Adv(s).: DF0044700A - THIAGO BATISTA ARAUJO. R: GONZAGA DA COSTA. Adv(s).: Nao Consta Advogado. Poder Judiciário da União TRIBUNAL DE JUSTIÇA DO DISTRITO FEDERAL E DOS TERRITÓRIOS 1VARCIVCEI 1ª Vara Cível de Ceilândia Número do processo: 0705678-81.2017.8.07.0003 Classe judicial: EXECUÇÃO DE TÍTULO EXTRAJUDICIAL (159) EXEQUENTE: SOBRADINHO POÇOS ARTESIANOS LTDA EPP EXECUTADO: GONZAGA DA COSTA SENTENÇA I. RELATÓRIO. Trata-se de execução movida por SOBRADINHO POÇOS ARTESIANOS LTDA EPP em desfavor de GONZAGA DA COSTA, fundada no cheque ID 7489798. A pesquisa Bacenjud ID 10186521 bloqueou R$ 158,05 do total de R$ 16.978,73, que foram levantados pela exequente (ID 11892834). Foi deferida a inclusão do executado nos cadastros de restrição de crédito (ID 11050195). Apesar das diligências realizadas, o crédito não foi integralmente satisfeito. Foi determinada a 1243 Edição nº 177/2019 Brasília - DF, disponibilização sexta-feira, 13 de setembro de 2019 suspensão do processo em razão da ausência de bens penhoráveis em 05/12/2017, nos termos do artigo 921, parágrafo 4º, do Código de Processo Civil (ID 11829464). Não foi promovida nenhuma medida para promover o prosseguimento do processo. Instadas as partes a se manifestarem quanto à prescrição intercorrente (ID 42270125), o prazo transcorreu em branco. É o necessário relatório. Decido. II. FUNDAMENTAÇÃO. Dispõe o artigo 921 do Código de Processo Civil: Art. 921. Suspende-se a execução: ... III - quando o executado não possuir bens penhoráveis; ... § 1º</t>
  </si>
  <si>
    <t xml:space="preserve">Na hipótese do inciso III, o juiz suspenderá a execução pelo prazo de 1 (um) ano, durante o qual se suspenderá a prescrição. ... § 4º Decorrido o prazo de que trata o § 1º sem manifestação do exequente, começa a correr o prazo de prescrição intercorrente. Conforme se depreende da mera literalidade legal, após a suspensão do processo em razão da ausência de bens pelo prazo de um ano, tem início o decurso do prazo prescricional. É sabido que a prescrição é o efeito do decurso do tempo sobre a pretensão de exigir do devedor o cumprimento forçado de uma obrigação. A prescrição intercorrente é aquela originada do decurso do processo sem a satisfação de sua finalidade, ocorrendo no mesmo prazo da obrigação principal. Estabelece a súmula 150 do Supremo Tribunal Federal que "prescreve a execução no mesmo prazo de prescrição da ação". Nos termos dos artigos 59 e 33 da lei 7.357/85, a prescrição da ação executiva fundada em cheque ocorre em seis meses contados do prazo para apresentação, que é de trinta dias se emitido no lugar onde houver de ser pago ou de sessenta dias se emitido em outro lugar. No caso dos autos, a determinação de suspensão do processo por ausência de bens ocorreu em 05/12/2017. O prazo de suspensão de um ano expirou em 05/12/2018 dando início ao decurso do prazo prescricional, que também já transcorreu. Nesse sentido é a jurisprudência: CIVIL E PROCESSUAL CIVIL. EXECUÇÃO. CHEQUE. INEXISTÊNCIA BENS PENHORÁVEIS. SUSPENSÃO DO PROCESSO. AUSÊNCIA DE MANIFESTAÇÃO DO EXEQUENTE. PRESCRIÇÃO INTERCORRENTE CARACTERIZADA. EXTINÇÃO DO FEITO EXECUTIVO. CABIMENTO. 1. Decorrido o prazo de suspensão do feito, na forma prevista pelo artigo 921, inciso e §§1º, 2º e 4º, do Código de Processo Civil, sem que o exequente tenha promovido diligência apta a obter a satisfação da pretensão executiva, inicia-se a contagem do prazo prescricional intercorrente. 2. Em se tratando de execução de cheque, o prazo a ser considerado na contagem da prescrição intercorrente é o previsto pelo artigo 59, da Lei nº 7.357/85, o qual decorrido sem manifestação do exequente, impõe-se a extinção do feito, na forma do artigo 924, inciso V, do Código de Processo Civil. 3. Recurso de Apelação conhecido e não provido. (Acórdão n.1173414, 20120110251913APC, Relator: NÍDIA CORRÊA LIMA 8ª TURMA CÍVEL, Data de Julgamento: 23/05/2019, Publicado no DJE: 28/05/2019. Pág.: 7230/7232) Instadas a se manifestarem, na forma do artigo 487, parágrafo único, do Código de Processo Civil, as partes nada manifestaram. Assim, impõe-se o reconhecimento da prescrição intercorrente. III. DISPOSITIVO. Ante o exposto, em face da prescrição, EXTINGO o processo em razão da prescrição, com fundamento no artigo 487, inciso II, do Código de Processo Civil. Transitada em julgado, comunique-se aos órgãos de restrição de crédito para que proceda à exclusão do registro referente a este processo. Exclua-se do processo a decisão ID 44335055. Despesas processuais pela parte executada. Sem condenação em honorários advocatícios. Sentença registrada. Publique-se e intimem-se. Oportunamente, arquivem-se os autos. Ceilândia-DF, 11 de setembro de 2019 14:22:28. RAIMUNDO SILVINO DA COSTA NETO Juiz de Direito z</t>
  </si>
  <si>
    <t xml:space="preserve">N. 0709304-40.2019.8.07.0003 - MONITÓRIA - A: SUN COLOR CINE FOTO SOM E EVENTOS LTDA. Adv(s).: DF50482 - PAULA SILVA ROSA. R: RITA DE CASSIA PEREIRA. Adv(s).: Nao Consta Advogado. Poder Judiciário da União TRIBUNAL DE JUSTIÇA DO DISTRITO FEDERAL E DOS TERRITÓRIOS 1VARCIVCEI 1ª Vara Cível de Ceilândia Número do processo: 0709304-40.2019.8.07.0003 Classe judicial: MONITÓRIA (40) AUTOR: SUN COLOR CINE FOTO SOM E EVENTOS LTDA RÉU: RITA DE CASSIA PEREIRA SENTENÇA I. RELATÓRIO Trata-se de ação monitória ajuizada por SUN COLOR CINE FOTO SOM E EVENTOS LTDA em desfavor RITA DE CASSIA PEREIRA, visando ao recebimento da quantia de R$ 3.741,33, juntando para tanto as notas promissórias de ID 36633497. Citada (ID 42662674), a parte requerida não efetuou o pagamento nem opôs embargos monitórios, consoante se depreende da certidão ID 44399748. Não houve dilação probatória. É o necessário relatório. Passo a decidir. II. FUNDAMENTAÇÃO Tratando a matéria de direito patrimonial disponível pelas partes, a não oposição dos embargos faz presumir, em favor da parte autora verdadeiros os fatos articulados na inicial, mormente quando corroborados pelas seis notas promissórias de ID 36633497, no qual indicam a existência de crédito em favor da parte autora no valor de R$ 266,00 cada, impondo-se o acolhimento da sua pretensão. Saliente-se que a primeira cártula, segundo afirmado pelo autor, foi parcialmente quitada, de forma que deverá observar o correspondente abatimento em sede de cumprimento de sentença. III. DISPOSITIVO Ante o exposto, JULGO PROCEDENTE o pedido, com resolução do mérito, nos termos do artigo 487, inciso I, do Código de Processo Civil, e declaro constituído de pleno direito o título executivo judicial, na importância atualizada de R$ 3.741,33 (três mil, setecentos e quarenta e um reais e trinta e três centavos). Correção monetária pelo INPC e juros de mora a partir da primeira 25.05.2019 (considerando que a planilha de ID 36633534 já apresenta dos valores de forma atualizada, bastando a continuidade desta). Condeno a parte requerida ao pagamento das despesas processuais e honorários advocatícios, que arbitro em 5% sobre o valor atribuído à causa, nos termos do art. 701 do CPC. Converta-se o mandado inicial em mandado executivo (art. 701, § 2º, CPC). Prossiga-se na forma prevista no Livro I, Título II, da Parte Especial do Código de Processo Civil. Registrada eletronicamente nesta data. Publique-se. Intimem-se. Ceilândia-DF, 11 de setembro de 2019 14:21:23. RAIMUNDO SILVINO DA COSTA NETO Juiz de Direito</t>
  </si>
  <si>
    <t xml:space="preserve">N. 0711489-51.2019.8.07.0003 - MONITÓRIA - A: DONABLANCA COMERCIO DE VESTUARIO LTDA - EPP. Adv(s).: DF0040548A - AYLA BARBOSA DE AMORIM. R: LEVEST COMERCIO DE ROUPAS EIRELI. Adv(s).: Nao Consta Advogado. Poder Judiciário da União TRIBUNAL DE JUSTIÇA DO DISTRITO FEDERAL E DOS TERRITÓRIOS 1VARCIVCEI 1ª Vara Cível de Ceilândia Número do processo: 0711489-51.2019.8.07.0003 Classe judicial: MONITÓRIA (40) AUTOR: DONABLANCA COMERCIO DE VESTUARIO LTDA - EPP RÉU: LEVEST COMERCIO DE ROUPAS EIRELI SENTENÇA I. RELATÓRIO. Trata-se de ação monitória ajuizada por DONABLANCA COMERCIO DE VESTUARIO LTDA - EPP em desfavor LEVEST COMERCIO DE ROUPAS EIRELI, visando ao recebimento da quantia de R$ 9.777,30, juntando para tanto os instrumentos de protestos ID 39180019. Citada (ID 42638383), a parte requerida não efetuou o pagamento nem opôs embargos monitórios, consoante se depreende da certidão ID 44400606. Não houve dilação probatória. É o necessário relatório. Passo a decidir. II. FUNDAMENTAÇÃO. Da revelia. O artigo 344 do Código de Processo Civil estabelece: ?se o réu não contestar a ação, será considerado revel e presumir-se-ão verdadeiras as alegações de fato formuladas pelo autor?. No caso dos autos, a parte requerida não apresentou contestação e não e enquadra em qualquer das exceções indicadas no artigo 345 do mesmo diploma legal. Logo, devem incidir sobre o julgamento os efeitos da revelia, com a presunção de veracidade das alegações de fato vertidas pela parte autora. Do julgamento antecipado. O feito comporta julgamento no estado em que se encontra, sendo desnecessária a produção de outras provas, nos termos do artigo 355, inciso II, do Código de Processo Civil. Do mérito. O Código de Processo Civil estabelece a possibilidade de proposição da ação monitória com base em prova escrita sem eficácia de título executivo, nos termos do artigo 700 e seguintes. A autora juntou os protestos referentes às duplicatas números 359 e 360, cada uma no valor de R$ 4.888,65, com vencimentos em 19/02/2019 e 19/03/2019 (ID 39180019). De outro lado, a parte requerida optou por permanecer silente, sem oposição de embargos monitórios, incidindo os efeitos de revelia com a presunção de veracidade dos fatos alegados pela parte autora. O Código Civil estabelece: "Art. 397. O inadimplemento da obrigação, positiva e líquida, no seu termo, constitui de pleno direito em mora o devedor". Assim, deve a correção monetária pelo INPC e os juros moratórios de 1% ao mês serem aplicado desde a data de cada vencimento. Dessa forma, deve ser julgado procedente o pedido da parte autora para constituir o título executivo no valor de R$ 9.777,30, sendo R$ 4.888,65 com atualização monetária pelo INPC e juros moratórios de 1% ao mês desde 19/02/2019 e R$ 9.777,30 com os mesmos encargos de 19/03/2019. III. DISPOSITIVO. Ante o exposto, JULGO PROCEDENTE o pedido, com resolução do mérito, nos termos do artigo 487, inciso I, do Código de Processo Civil, e declaro constituído de pleno direito o título executivo judicial em favor da parte autora consistente em R$ 9.777,30, em duas parcelas no valor de R$ 4.888,65 cada uma, com vencimentos entre 19/02/2019 e 19/03/20195, acrescidas de atualização monetária pelo INPC e juros moratórios de 1% ao mês desde cada vencimento. Condeno a parte requerida ao pagamento das despesas processuais e honorários advocatícios, que arbitro em 5% sobre o valor atribuído à causa, nos termos do art. 701 do CPC. Converta-se o mandado inicial em mandado executivo (art. 701, § 2º, CPC). Prossiga-se na forma prevista no Livro I, Título II, da Parte Especial do Código de Processo Civil. Registrada eletronicamente nesta data. Publique-se. Intimem-se. Ceilândia-DF, 11 de setembro de 2019 15:42:16. RAIMUNDO SILVINO DA COSTA NETO Juiz de Direito z 1244 Edição nº 177/2019 Brasília - DF, disponibilização sexta-feira, 13 de setembro de 2019</t>
  </si>
  <si>
    <t xml:space="preserve">N. 0713187-92.2019.8.07.0003 - BUSCA E APREENSÃO EM ALIENAÇÃO FIDUCIÁRIA - A: Banco Itaucard S.A.. Adv(s).: DF0050314S - FELIPE ANDRES ACEVEDO IBANEZ. R: MARINALDA GOMES DAS NEVES. Adv(s).: Nao Consta Advogado. Poder Judiciário da União TRIBUNAL DE JUSTIÇA DO DISTRITO FEDERAL E DOS TERRITÓRIOS 1VARCIVCEI 1ª Vara Cível de Ceilândia Número do processo: 0713187-92.2019.8.07.0003 Classe judicial: BUSCA E APREENSÃO EM ALIENAÇÃO FIDUCIÁRIA (81) AUTOR: BANCO ITAUCARD S.A. RÉU: MARINALDA GOMES DAS NEVES SENTENÇA I. RELATÓRIO Trata-se de ação Inadimplemento, Alienação Fiduciária movida por BANCO ITAUCARD S.A. em desfavor de MARINALDA GOMES DAS NEVES. Foi determinada a emenda à inicial na decisão ID 41129983, bem como, novamente, na decisão de ID 43349902. Não obstante, a parte autora deixou de atender ao comando judicial e permaneceu inerte. Decido. II. FUNDAMENTAÇÃO O Código de Processo Civil estabelece expressamente que, caso a parte autora não cumpra a diligência de emenda determinada, a petição inicial será indeferida: Art. 321. O juiz, ao verificar que a petição inicial não preenche os requisitos dos arts. 319 e 320 ou que apresenta defeitos e irregularidades capazes de dificultar o julgamento de mérito, determinará que o autor, no prazo de 15 (quinze) dias, a emende ou a complete, indicando com precisão o que deve ser corrigido ou completado. Parágrafo único. Se o autor não cumprir a diligência, o juiz indeferirá a petição inicial. A parte autora, entretanto, deixou de promover a emenda à inicial, o que enseja o indeferimento da peça de ingresso e a consequente extinção do processo. III. DISPOSITIVO Diante do exposto, indefiro a petição inicial e EXTINGO o processo, sem resolução do mérito, em razão da ausência de emenda à inicial, com suporte nos artigos 485, inciso I, e 321, ambos do Código de Processo Civil. Sem honorários advocatícios, porquanto não houve atuação de advogado pela parte adversa. Despesas finais pela parte autora. Na hipótese de interposição de apelação, deixo, desde logo, de intimar o apelado para contrarrazões, nos termos do art. 331, § 1º, do CPC, tendo em vista que ação de busca e apreensão é regida por rito especial. Dessa feita, remeta-se o processo, independentemente de nova conclusão, os autos ao e. TJDFT, conforme determinado pelo artigo 1010, parágrafo 3º, do Código de Processo Civil. Oportunamente, arquive-se. Publique-se. Registrada eletronicamente nesta data. Intime-se a parte autora. *Documento assinado e datado eletronicamente pelo magistrado indicado. bz</t>
  </si>
  <si>
    <t xml:space="preserve">N. 0708661-82.2019.8.07.0003 - EMBARGOS À EXECUÇÃO - A: MAGNA CELY DOURADO TORRES. Adv(s).: DF0060181A - WELINGTON LUCIO REGO, DF57704 - EVELYN MARA DIAS DUARTE. R: RESIDENCIAL PALMERAS. Adv(s).: DF0039396A - BRUNO LEONARDO FERREIRA DE MATOS. Poder Judiciário da União TRIBUNAL DE JUSTIÇA DO DISTRITO FEDERAL E DOS TERRITÓRIOS 1VARCIVCEI 1ª Vara Cível de Ceilândia Número do processo: 0708661-82.2019.8.07.0003 Classe judicial: EMBARGOS À EXECUÇÃO (172) EMBARGANTE: MAGNA CELY DOURADO TORRES EMBARGADO: RESIDENCIAL PALMERAS SENTENÇA RELATÓRIO. Trata-se de embargos à execução proposto por MAGNA CELY DOURADO TORRES em desfavor de RESIDENCIAL PALMERAS. A embargante propôs embargos à execução, sustentando, em síntese, que somente recebeu as chaves do imóvel em 29.1.2016, portanto somente seria o responsável pelo pagamento dos débitos condominiais a partir deste período. Deste modo, requer o acolhimento preliminar de ilegitimidade, pois os débitos dizem respeito à construtora. Determinada a emenda à inicial para que a embargante comprovasse sua hipossuficiência econômica ou recolhesse as custas iniciais e especificasse o pedido principal (Id 36539068). Emenda apresentada ao Id 38732794, em que o embargante requer a declaração de inexigibilidade da taxa ordinária anterior à data da entrega das chaves. A decisão de Id 39510778 indeferiu o pedido de gratuidade de justiça e determinou o recolhimento das custas iniciais. Os embargos foram recebidos com o efeito suspensivo (Id 41467270). O embargado deixou transcorrer in albis o prazo para contestar a presente ação, conforme certidão de Id 43536505. É o relatório. Decido. DA FUNDAMENTAÇÃO. Da revelia. O embargado não apresentou defesa, fazendo-se revel e atraindo contra si os ônus que da revelia decorrem, notadamente, a presunção da veracidade dos fatos alegados na exordial. Da responsabilidade pelo pagamento dos débitos. A embargante afirma que não é a responsável pelo pagamento dos débitos condominiais da unidade imobiliária relativo ao período de 10.5.2015 a 10.12.2015, haja vista que não havia recebido as chaves do bem durante o mencionado período. O termo de recebimento do imóvel acostado ao feito (Id 12232994) demonstra que a embargante recebeu o bem apenas em 29.1.2016. Ora, antes da efetiva imissão na posse, a qualidade de promitente comprador conferida à embargante não é suficiente para lhe transferir a responsabilidade pelo pagamento de taxa condominial que, em tese, é do proprietário do imóvel. Noutros termos, para que os promitentes compradores tenham participação nas despesas necessárias à manutenção e conservação da área comum do condomínio, torna-se imprescindível comprovar sua efetiva imissão na posse, o que se dá com a entrega das chaves. Afinal, as quotas condominiais são, na verdade, uma contraprestação pelos serviços prestados. Assim, não se mostra crível exigir o rateio de despesas com quem sequer recebeu efetivamente o imóvel e, por consequência, não usufrui dos serviços prestados. Somente após a regular imissão dos promitentes compradores na posse do imóvel ocorre a transferência da responsabilidade das despesas referentes à manutenção e à conservação do condomínio. As obrigações condominiais são de natureza propter rem, decorrendo da existência de direito real, posse ou direito obrigacional sobre o imóvel integrante do condomínio edilício. Não há como responsabilizar a embargante sobre tais débitos sem que tenha sido conferida a posse direta sobre o imóvel objeto da dívida, sob pena de enriquecimento sem causa do embargado. Assim entende o e. TJDFT, como se observa do seguinte aresto exarado em caso semelhante, bem como no Incidente de Resolução de Demandas Repetitivas: CIVIL. COMPRA E VENDA. IMÓVEL. ATRASO NA ENTREGA DA OBRA. TAXAS CONDOMINIAIS. PROPTER REM. RESPONSABILIDADE. PAGAMENTO. PROMITENTE VENDEDOR. 1. As taxas condominiais possuem natureza de dívidas propter rem. Portanto, sua relação é com o bem, que não se confunde com obrigação pessoal. Dessa forma, é facultado ao condomínio exercer o direito de cobrança das referidas taxas contra o titular do domínio, responsável pelo adimplemento. 2. Antes da assunção da posse direta, que se configura somente com a entrega das chaves, ao titular do domínio cabe ser responsabilizado pelas parcelas condominiais geradas pelo imóvel. Assim, a responsabilidade pelo pagamento das taxas condominiais referentes ao período anterior à entrega das chaves do imóvel é do promitente vendedor. 3. Não existe nulidade a ser sanada na inclusão da parte no polo passivo da demanda, quando lhe é facultada o exercício das garantias constitucionais do contraditório e da ampla defesa. 4. Recurso conhecido e desprovido. (Acórdão n.888359, 20150020163105AGI, Relator: MARIA DE LOURDES ABREU, 3ª Turma Cível, Data de Julgamento: 19/08/2015, Publicado no DJE: 21/08/2015. Pág.: 174). PROCESSUAL CIVIL, CIVIL E IMOBILIÁRIO. INCIDENTE DE RESOLUÇÃO DE DEMANDAS REPETITIVAS - IRDR. INCORPORAÇÃO IMOBILIÁRIA. UNIDADE AUTÔNOMA. CONTRATO DE PROMESSA DE COMPRA E VENDA. IMÓVEL EM CONSTRUÇÃO. CONCLUSÃO DO IMÓVEL E COLOCAÇÃO À DISPOSIÇÃO DO ADQUIRENTE. TAXAS CONDOMINIAIS. RESPONSABILIZAÇÃO DO ADQUIRENTE ANTES DA EFETIVA ENTREGA DAS CHAVES. IMPOSSIBILIDADE. DEMORA</t>
  </si>
  <si>
    <t xml:space="preserve">NA OBTENÇÃO DE FINANCIAMENTO IMOBILIÁRIO. IRRELEVÂNCIA. RECURSO QUE DEFLAGRARA O INCIDENTE. JULGAMENTO. AFETAÇÃO DO INCIDENTE. NÃO OCORRÊNCIA. DISPENSA DE RECURSO EM TRÂNSITO NO TRIBUNAL (CPC, ARTS. 976, § 1º, 977 e 978). 1. Da ritualística que emoldura o processamento do Incidente de Resolução de Demandas Repetitivas - IRDR e da ponderação da sua gênese e destinação, que é materializar o sistema de precedentes incorporado pelo legislador processual de molde a ser prestigiada a segurança jurídica e a celeridade processuais, viabilizando que a mesma controvérsia de direito tenha solução uniforme da área da abrangência jurisdicional do tribunal, a subsistência de recurso em trânsito no tribunal não encerra pressuposto de admissibilidade e julgamento do incidente, inclusive porque pode ser suscitado pelo juiz e a desistência do processo não impede o exame do seu mérito (CPC, arts. 976, § 1º, 977 e 978; ENFAM, Enunciado 22). 2. Em se tratando de edifício novo, o promitente comprador, adquirindo o apartamento nele inserido, somente é passível de ser responsabilizado pelas parcelas condominiais geradas pelo imóvel após a efetiva transmissão da sua posse direta, o que é configurado com a entrega das chaves pela construtora, à medida que antes da assunção da posse direta a construtora e incorporadora, detendo a qualidade de titular do domínio e de possuidora, é quem está enlaçada à obrigação de suportar as taxas geradas pelo imóvel que construíra e prometera à venda. 3. A obrigação condominial ostenta a natureza de obrigação propter rem, devendo seus efeitos devem ser modulados quando se trata de apartamento novo prometido à venda, pois, sob esse prisma, não se afigura conforme o sistema que lhe confere enquadramento que o adquirente seja responsabilizado por parcelas germinadas quando a unidade ainda se encontrava sob a plena disponibilidade da construtora e promitente vendedora. 4. A qualificação como condômino não tem como pressuposto indispensável a detenção da condição de proprietário, podendo emergir, também, dos direitos derivados de promessa de compra e venda ou cessão de direitos, pois também irradiam efeitos jurídicos (Lei nº 4.591/64, art. 9º), mas, considerando que somente com a entrega das chaves é que o adquirente passara a ter a efetiva posse do 1245 Edição nº 177/2019 Brasília - DF, disponibilização sexta-feira, 13 de setembro de 2019 imóvel, restando legitimado a exercitar as faculdades de usar, gozar e dispor da coisa, sua responsabilidade pelas parcelas condominiais deve ser pautada por esse fato. 5. Sob a premissa de que a obrigação condominial, diante da natureza de obrigação propter rem que encerra, germinando do imóvel ou em função dele e a ele aderindo, acompanhando-o, independentemente da pessoa do proprietário, fixa-se, para os fins do artigo 985 do CPC, a seguinte tese jurídica: Expedida a carta de habite-se, a responsabilidade pelo pagamento das obrigações condominiais geradas por imóvel objeto de promessa de compra e venda é da promitente vendedora até a entrega e imissão do adquirente na posse direta da unidade imobiliária, mesmo que haja demora na transmissão da posse provocada por atraso na obtenção de financiamento imobiliário pelo comprador. 6. Incidente conhecido e fixada tese jurídica sobre a matéria afetada. (Acórdão n.1069061, 20160020349044IDR, Relator: TEÓFILO CAETANO Câmara de Uniformização, Data de Julgamento: 27/11/2017, Publicado no DJE: 23/01/2018. Pág.: 1173/1174). DISPOSITIVO. Ante o exposto, acolho os embargos à execução, julgando procedentes os pedidos formulados pela embargante, com resolução do mérito, nos termos do artigo 487, inciso I, do Código de Processo Civil, para tornar inexigíveis em relação à embargante as cobranças dos encargos condominiais correspondentes ao período de 10.5.2015 a 10.12.2015, extinguindo, por conseguinte, a execução. Diante da sucumbência, arcará o embargado com as custas processuais e honorários advocatícios, que fixo em 10% (dez por cento) do valor da causa, nos termos do artigo 85, §2º do Código de Processo Civil. Traslade-se cópia da presente sentença para a ação de execução 0703587-47.2019.8.07.0003. Transitada em julgado, nada sendo requerido, adotem-se as providências para arquivamento. Sentença registrada eletronicamente. Publique-se e intimem-se. Ceilândia-DF, 11 de setembro de 2019 07:52:00. RAIMUNDO SILVINO DA COSTA NETO Juiz de Direito gh</t>
  </si>
  <si>
    <t xml:space="preserve">N. 0720175-66.2018.8.07.0003 - PROCEDIMENTO COMUM CÍVEL - A: ARANDU COSTA OLIVEIRA. Adv(s).: DF0042568A - ARANDU COSTA OLIVEIRA. R: AMAURI FERNANDES MAIA. Adv(s).: DF0040728A - PEDRO SEFFAIR BULBOL FILHO, DF0050532S - LEIDIANE DA SILVA GUEDES. Poder Judiciário da União TRIBUNAL DE JUSTIÇA DO DISTRITO FEDERAL E DOS TERRITÓRIOS 1VARCIVCEI 1ª Vara Cível de Ceilândia Número do processo: 0720175-66.2018.8.07.0003 Classe judicial: PROCEDIMENTO COMUM CÍVEL (7) AUTOR: ARANDU COSTA OLIVEIRA RÉU: AMAURI FERNANDES MAIA SENTENÇA Trata-se de embargos de declaração opostos por AMAURI FERNANDES MAIA em face da sentença de ID 44417761. DECIDO. Conheço dos presentes Embargos de Declaração, uma vez que interpostos no prazo prescrito no art. 1.022 do CPC. Segundo Daniel Amorim ?A omissão refere-se à ausência de apreciação de ponto ou questão relevante sobre a qual o órgão jurisdicional deveria ter se manifestado, inclusive as matérias que deva conhecer de ofício (art. 1.022, II, do Novo CPC). Ao órgão jurisdicional é exigida a apreciação tanto dos pedidos como dos fundamentos de ambas as partes a respeito desses pedidos. Sempre que se mostre necessário, devem ser enfrentados os pedidos e os fundamentos jurídicos do pedido e da defesa, sendo que essa necessidade será verificada no caso concreto, em especial na hipótese de cumulação de pedidos, de causas de pedir e de fundamentos de defesa.?. Do aduzido pela parte embargante, não se verifica que a parte tenha se desincumbido de amoldar o caso analisado às hipóteses previstas no Código de Processo Civil. Inconformado com a sentença deste juízo, a razão dos embargos apresentados cinge-se a modificar a decisão do juízo para entendimento que melhor lhe convém, o que desafia o recurso apropriado. No entanto, a título de esclarecimento, tenho por salientar que descabe pedido contraposto em procedimento comum em curso perante o Juízo Cível. A questão relativa aos abatimentos foram enfrentadas na sentença, bem como as conversas foram levadas em consideração na prolação do ato, apesar de não mencionadas, já que nelas as partes não acertam valores quanto á defesa do processo criminal. Assim, se a parte pretende a reforma daquilo que restou julgado pelo juízo, deverá, pois, apresentar o recurso processualmente cabível. Destaco que a interposição reiterada de embargos pode resultar na aplicação de multa. Portanto, conheço dos embargos apresentados e, no mérito, o rejeito. Em tempo, verifico a ocorrência de erro material na sentença de ID 44417761, porquanto o valor referente aos Habeas Corpus é de 14.041,30 (quatorze mil e quarenta e um reais e trinta centavos), ao passo que constou em dispositivo o valor de R$ 13.771,10 (treze mil, setecentos e setenta e um reais e dez centavos). Face o exposto, procedo à correção de ofício do erro material, fazendo com que o dispositivo passe a constar como: ?Ante o exposto, julgo PARCIALMENTE PROCEDENTE o pedido para condenar o réu ao pagamento de R$ 10.820,15 (dez mil, oitocentos e cinte reais e quinze centavos) e R$ 14.041,30 (quatorze mil e quarenta e um reais e trinta centavos), os quais devem ser corrigidos monetariamente pelo INPC e somados a juros de mora de 1% ao mês a partir 27.10.2017 e</t>
  </si>
  <si>
    <t xml:space="preserve">30.05.2018, respectivamente.? Mantenho inalterada os demais termos da sentença. Considerando que a alteração promovida, bem como os embargos opostos, devolvo o prazo recursal em sua integralidade. Intimem-se. Ceilândia-DF, 11 de setembro de 2019 17:33:19. RAIMUNDO SILVINO DA COSTA NETO Juiz de Direito</t>
  </si>
  <si>
    <t xml:space="preserve">N. 0712343-45.2019.8.07.0003 - BUSCA E APREENSÃO EM ALIENAÇÃO FIDUCIÁRIA - A: BV FINANCEIRA SA CREDITO FINANCIAMENTO E INVESTIMENTO. Adv(s).: SP0156187A - JOSE LIDIO ALVES DOS SANTOS, SP0192649A - ROBERTA BEATRIZ DO NASCIMENTO. R: JAILSON PEREIRA SENNA. Adv(s).: Nao Consta Advogado. Poder Judiciário da União TRIBUNAL DE JUSTIÇA DO DISTRITO FEDERAL E DOS TERRITÓRIOS 1VARCIVCEI 1ª Vara Cível de Ceilândia Número do processo: 0712343-45.2019.8.07.0003 Classe judicial: BUSCA E APREENSÃO EM ALIENAÇÃO FIDUCIÁRIA (81) AUTOR: BV FINANCEIRA SA CREDITO FINANCIAMENTO E INVESTIMENTO RÉU: JAILSON PEREIRA SENNA SENTENÇA I. RELATÓRIO. Trata-se de ação proposta por BV FINANCEIRA SA CREDITO FINANCIAMENTO E INVESTIMENTO em desfavor de JAILSON PEREIRA SENNA. As partes noticiaram a celebração de acordo (ID 43882169). É o necessário relatório. Decido. II. FUNDAMENTAÇÃO. Tratando-se de direitos patrimoniais disponíveis, a autocomposição é uma faculdade das partes, que deve, inclusive, ser incentivada por juízes, advogados, defensores públicos e membros do Ministério Público, nos termos dos artigos 3º, parágrafo 3º, e 139, inciso V, ambos do Código de Processo Civil. Não vislumbro óbices ao acordo apresentado. Assim, impõe-se sua homologação. III. DISPOSITIVO. Diante do exposto, HOMOLOGO o acordo celebrado entre as partes (ID 43882169) e extingo o processo, em face da transação, com resolução do mérito, nos termos do artigo 487, inciso III, alínea "b", do Código de Processo Civil. Sem custas e honorários. Ante os termos do acordo, aplica-se o disposto no artigo 922 e parágrafo único do CPC, e, assim, em caso de inadimplemento, poderá a parte credora solicitar a retomada da execução, com a apresentação de planilha, nos termos do acordo, para satisfação do valor remanescente da dívida. Deixo de retirar a restrição do veículo, uma vez que ela não foi lançada. Não havendo outros requerimentos, dê-se baixa na distribuição e arquivem-se os autos. Sentença registrada eletronicamente. Publique-se e intimem-se. *Documento assinado e datado eletronicamente pelo magistrado indicado. b/Je CERTIDÃO</t>
  </si>
  <si>
    <t xml:space="preserve">N. 0700074-08.2018.8.07.0003 - CUMPRIMENTO DE SENTENÇA - A: LENARIA SOUZA DA SILVA. Adv(s).: DF56036 - RENATO CAIXETA DE OLIVEIRA. R: URBI. Adv(s).: DF0021444S - FABIO CARRARO, GO32469 - ALESSANDRO EDUARDO SILVA DE MOURA, GO41918 - VANESSA MORGANA PEREIRA GALVAO. Poder Judiciário da União TRIBUNAL DE JUSTIÇA DO DISTRITO FEDERAL E DOS TERRITÓRIOS 1ª Vara Cível de Ceilândia Número dos autos: 0700074-08.2018.8.07.0003 Classe judicial: CUMPRIMENTO DE SENTENÇA (156) EXEQUENTE: LENARIA SOUZA DA SILVA EXECUTADO: URBI CERTIDÃO Fica a parte credora intimada acerca da expedição do alvará, o qual foi assinado eletronicamente e pode ser impresso diretamente pelo advogado. Ceilândia-DF, Quarta-feira, 11 de Setembro de 2019, às 17:56:11. JULIANA TAVARES BRAGA FREIRE Servidor Geral DECISÃO</t>
  </si>
  <si>
    <t xml:space="preserve">N. 0712014-33.2019.8.07.0003 - LIQUIDAÇÃO DE SENTENÇA PELO PROCEDIMENTO COMUM - A: LEOMAR DE SOUZA SANTOS. Adv(s).: Nao Consta Advogado. R: FABIO MARCELINO TENORIO LEAL. Adv(s).: Nao Consta Advogado. R: JOSE BENI MONTEIRO OLIVEIRA. Adv(s).: DF0016774A - JOSE PEDRO DE CASTRO BARRETO, DF10446 - JOSE CARLOS DE MATOS. R: JEANDIONES OLIVEIRA SILVA. 1246 Edição nº 177/2019 Brasília - DF, disponibilização sexta-feira, 13 de setembro de 2019 Adv(s).: Nao Consta Advogado. R: BRUNO FERREIRA DE MENDONCA. Adv(s).: Nao Consta Advogado. R: PERONES PACHECO SOBRINHO. Adv(s).: DF0022905A - SABRINA ALVES ARCANJO. R: JEAN SOUSA DOS SANTOS. Adv(s).: DF34653 - AFONSO LUCIANO GOMES AMANCIO JUNIOR. R: JOSENILTON RAMOS DA SILVA. Adv(s).: Nao Consta Advogado. R: EURICO CANDIDO DE MIRANDA. Adv(s).: Nao Consta Advogado. R: ELIEL DE OLIVEIRA SILVA. Adv(s).: Nao Consta Advogado. Poder Judiciário da União TRIBUNAL DE JUSTIÇA DO DISTRITO FEDERAL E DOS TERRITÓRIOS 1VARCIVCEI 1ª Vara Cível de Ceilândia Número do processo: 0712014-33.2019.8.07.0003 Classe judicial: LIQUIDAÇÃO DE SENTENÇA PELO PROCEDIMENTO COMUM (152) AUTOR: LEOMAR DE SOUZA SANTOS RÉU: FABIO MARCELINO TENORIO LEAL, JOSE BENI MONTEIRO OLIVEIRA, JEANDIONES OLIVEIRA SILVA, BRUNO FERREIRA DE MENDONCA, PERONES PACHECO SOBRINHO, JEAN SOUSA DOS SANTOS, JOSENILTON RAMOS DA SILVA, EURICO CANDIDO DE MIRANDA, ELIEL DE OLIVEIRA SILVA DECISÃO Trata-se de liquidação de sentença deflagrada por LEOMAR DE SOUZA SANTOS em desfavor de FABIO MARCELINO TENORIO LEAL, JOSE BENI MONTEIRO OLIVEIRA, JEANDIONES OLIVEIRA SILVA, BRUNO FERREIRA DE MENDONCA, PERONES PACHECO SOBRINHO, JEAN SOUSA DOS SANTOS, JOSENILTON RAMOS DA SILVA, EURICO CANDIDO DE MIRANDA, ELIEL DE OLIVEIRA SILVA. Em suma, pretende a liquidação da sentença referente a Ação Civil Pública n° 2011.03.1.033378-6, na qual condenou os requeridos ao pagamento dos prejuízos causados àqueles que adquiriam lotes no Parque da Vaquejada. Nessa toada, pretende a liquidação dos valores que afirma que gastou na edificação de uma casa, no total atualizado de R$ 44.643,40. Intimados, os requeridos permanecerem silentes e, aqueles representados pela Curadoria Especial, contestaram por negativa geral. É o que basta a relatar, DECIDO. O prejuízo narrado na presente liquidação de sentença tem natureza de dano material, já que decorre do reembolso da compra de materiais empregados na edificação do imóvel que foi derrubado. A despeito do dever da parte ré de indenizar os danos decorrentes de ato ilícito por ela praticado (CC, art. 927), quando se trata de danos materiais, estes devem ser comprovados pela parte que o requer. Diversamente do que ocorre com os danos morais, considerados in re ipsa, os danos materiais somente são reparados na medida da sua exata extensão. Por se tratar de fato constitutivo do direito de quem pede (CPC, art. 373, I), deve ser comprovado, não bastando, para tanto, a presunção de que tenha ocorrido, porquanto deve provada na sua exata extensão. Assim, alegando o autor que teve prejuízo de ordem material, deveria comprovar a sua exata extensão. Nada fez, no entanto, já que não consta dos autos qualquer comprovante de desembolso, tal como afirmado pela própria parte, tampouco existe qualquer documento que se possa mensurar o eventual dano alegado. Assim, a míngua de prova quanto este ponto, outro caminho não há senão o da improcedência do pleito atinente a liquidação. Concedo o prazo de 15 (quinze) dias para que as partes apresentem eventuais recursos. * Documento assinado e datado eletronicamente pelo magistrado indicado. f CERTIDÃO</t>
  </si>
  <si>
    <t xml:space="preserve">N. 0712418-21.2018.8.07.0003 - MONITÓRIA - A: ADEMAR SIORILLI FILHO. Adv(s).: DF0054547A - SARA CAMPOS MENDES, DF54554 - THAYNA COMITE PRADELA. R: MARLI SOARES DA SILVA. Adv(s).: Nao Consta Advogado. Poder Judiciário da União TRIBUNAL DE JUSTIÇA DO DISTRITO FEDERAL E DOS TERRITÓRIOS 1ª Vara Cível de Ceilândia Número dos autos: 0712418-21.2018.8.07.0003 Classe judicial: MONITÓRIA (40) AUTOR: ADEMAR SIORILLI FILHO RÉU: MARLI SOARES DA SILVA CERTIDÃO Fica a parte credora intimada acerca da expedição do alvará, o qual foi assinado eletronicamente e pode ser impresso diretamente pelo advogado. Ceilândia-DF, Quarta-feira, 11 de Setembro de 2019, às 17:58:01. JULIANA TAVARES BRAGA FREIRE Servidor Geral</t>
  </si>
  <si>
    <t xml:space="preserve">N. 0020582-89.2013.8.07.0003 - CUMPRIMENTO DE SENTENÇA - A: ALESSANDRO DE OLIVEIRA SANTANA. Adv(s).: DF0026360A - WILSON BORGES JUNIOR, DF0030785A - ELAINE NUNES DA SILVA. A: ANA PAULA CORDEIRO MARQUES DE OLIVEIRA. R: INCORPORACAO GARDEN LTDA. Adv(s).: GO0034945A - RICARDO MIRANDA BONIFACIO E SOUZA, GO0032520A - ALEX JOSE SILVA. R: LPS BRASILIA CONSULTORIA DE IMOVEIS LTDA. R: BORGES LANDEIRO S/A. Adv(s).: GO0034945A - RICARDO MIRANDA BONIFACIO E SOUZA, GO0032520A - ALEX JOSE SILVA. Poder Judiciário da União TRIBUNAL DE JUSTIÇA DO DISTRITO FEDERAL E DOS TERRITÓRIOS 1VARCIVCEI Número do processo: 0020582-89.2013.8.07.0003 Classe judicial: CUMPRIMENTO DE SENTENÇA (156) EXEQUENTE: ALESSANDRO DE OLIVEIRA SANTANA, ANA PAULA CORDEIRO MARQUES DE OLIVEIRA EXECUTADO: INCORPORACAO GARDEN LTDA, LPS BRASILIA CONSULTORIA DE IMOVEIS LTDA, BORGES LANDEIRO S/A CERTIDÃO Nos termos da Portaria 01/2016, ficam as partes devedoras intimadas para se manifestar acerca da petição e da planilha de débitos apresentadas pelas partes credoras (ID. 4457203 e 44572111), conforme determinado na decisão de ID. 42324516. Prazo: 05 (cinco) dias. Ceilândia-DF, Quinta-feira, 12 de Setembro de 2019, às 12:02:58. MARCELO RODRIGUES SILVA Técnico Judiciário</t>
  </si>
  <si>
    <t xml:space="preserve">N. 0708956-22.2019.8.07.0003 - EMBARGOS À EXECUÇÃO - A: CLEBER AGAPITO SINOMIRO DOS SANTOS. Adv(s).: DF0047128A - ISAIAS ALVES DE MENEZES SILVA, DF0047102A - DANIEL SOUZA CRUZ. R: RESIDENCIAL PALMERAS. Adv(s).: DF0039396A - BRUNO LEONARDO FERREIRA DE MATOS. Poder Judiciário da União TRIBUNAL DE JUSTIÇA DO DISTRITO FEDERAL E DOS TERRITÓRIOS 1VARCIVCEI 1ª Vara Cível de Ceilândia Número do processo: 0708956-22.2019.8.07.0003 Classe judicial: EMBARGOS À EXECUÇÃO (172) EMBARGANTE: CLEBER AGAPITO SINOMIRO DOS SANTOS EMBARGADO: RESIDENCIAL PALMERAS CERTIDÃO Fica a parte EMBARGANTE intimada a apresentar réplica à contestação, no prazo de 15 (quinze) dias úteis. Ceilândia-DF, Quinta-feira, 12 de Setembro de 2019, às 13:21:06. MARCELO RODRIGUES SILVA Técnico Judiciário DESPACHO</t>
  </si>
  <si>
    <t xml:space="preserve">N. 0711900-94.2019.8.07.0003 - CUMPRIMENTO DE SENTENÇA - A: FREDERICO ALVIM BITES CASTRO. Adv(s).: DF0041449S - FREDERICO ALVIM BITES CASTRO. R: TEREZINHA CATARINA GERONIMO DA SILVA. Adv(s).: Nao Consta Advogado. Poder Judiciário da União TRIBUNAL DE JUSTIÇA DO DISTRITO FEDERAL E DOS TERRITÓRIOS 1VARCIVCEI 1ª Vara Cível de Ceilândia Número do processo: 0711900-94.2019.8.07.0003 Classe judicial: CUMPRIMENTO DE SENTENÇA (156) EXEQUENTE: FREDERICO ALVIM BITES CASTRO EXECUTADO: TEREZINHA CATARINA GERONIMO DA SILVA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Intime-se o exequente para dar prosseguimento ao feito, indicando bens dos devedores passíveis de penhora, no prazo de 5 dias, sob pena de arquivamento. Fica o exequente, desde já, advertido de que diligências já realizadas não serão reiteradas. Anoto, ainda, que as providências que poderiam ser tomadas por este Juízo já o foram e que não serão deferidos pedidos de expedição ofício a outros órgãos ou de suspensão do feito. Inerte, tomem-se as providências para o arquivamento. * Documento assinado e datado eletronicamente pelo magistrado indicado.</t>
  </si>
  <si>
    <t xml:space="preserve">N. 0710730-24.2018.8.07.0003 - EXECUÇÃO DE TÍTULO EXTRAJUDICIAL - A: BANCO J. SAFRA S.A. Adv(s).: MG0044698A - SERVIO TULIO DE BARCELOS, DF0033949A - ROGERIO MEIRA LIMA. R: JOSEFA TENORIO LUZ. Adv(s).: Nao Consta Advogado. Poder Judiciário da União TRIBUNAL DE JUSTIÇA DO DISTRITO FEDERAL E DOS TERRITÓRIOS 1VARCIVCEI 1ª Vara Cível de Ceilândia Número do processo: 0710730-24.2018.8.07.0003 Classe judicial: EXECUÇÃO DE TÍTULO EXTRAJUDICIAL (159) EXEQUENTE: BANCO J. SAFRA S.A EXECUTADO: JOSEFA TENORIO LUZ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Saliento, ainda, que a pesquisa de bens no sistema INFOJUD ficará disponível em pasta própria por 10 1247 Edição nº 177/2019 Brasília - DF, disponibilização sexta-feira, 13 de setembro de 2019 dias. Transcorrido este o prazo, o arquivo será excluído. Intime-se o exequente para dar prosseguimento ao feito, indicando bens dos devedores passíveis de penhora, no prazo de 5 dias. Fica o exequente, desde já, advertido de que diligências já realizadas não serão reiteradas. Anoto, ainda, que as providências que poderiam ser tomadas por este Juízo já o foram e que não serão deferidos pedidos de expedição ofício a outros órgãos. * Documento assinado e datado eletronicamente pelo magistrado indicado.</t>
  </si>
  <si>
    <t xml:space="preserve">N. 0703313-83.2019.8.07.0003 - BUSCA E APREENSÃO EM ALIENAÇÃO FIDUCIÁRIA - A: Banco Itaucard S.A.. Adv(s).: SP0192649A - ROBERTA BEATRIZ DO NASCIMENTO. R: SANDRA REGINA DOS SANTOS. Adv(s).: Nao Consta Advogado. Poder Judiciário da União TRIBUNAL DE JUSTIÇA DO DISTRITO FEDERAL E DOS TERRITÓRIOS 1VARCIVCEI 1ª Vara Cível de Ceilândia Número do processo: 0703313-83.2019.8.07.0003 Classe judicial: BUSCA E APREENSÃO EM ALIENAÇÃO FIDUCIÁRIA (81) AUTOR: BANCO ITAUCARD S.A. RÉU: SANDRA REGINA DOS SANTOS DESPACHO Concedo o prazo de 05 (cinco) dias para o autor esclarecer se pretende a desistência ou o prosseguimento da ação. * Documento assinado e datado eletronicamente pelo magistrado indicado. Je</t>
  </si>
  <si>
    <t xml:space="preserve">N. 0011813-24.2015.8.07.0003 - PROCEDIMENTO COMUM CÍVEL - A: NORMA LUCE FORTUNATO DOS SANTOS. Adv(s).: GO0005195A - BRASIL JOSE BRAGA. A: RUI LIMA DOS SANTOS. Adv(s).: DF0034064A - GLEYCIANO ANTONIO MARTINS GOIS. R: ANTONIO ALVES FERREIRA. Adv(s).: Nao Consta Advogado. Poder Judiciário da União TRIBUNAL DE JUSTIÇA DO DISTRITO FEDERAL E DOS TERRITÓRIOS 1VARCIVCEI 1ª Vara Cível de Ceilândia Número do processo: 0011813-24.2015.8.07.0003 Classe judicial: PROCEDIMENTO COMUM CÍVEL (7) AUTOR: NORMA LUCE FORTUNATO DOS SANTOS, RUI LIMA DOS SANTOS RÉU: ANTONIO ALVES FERREIRA DESPACHO Manifestem-se as partes acerca do ofício de ID 44259711, no prazo de 05 (cinco) dias. * Documento assinado e datado eletronicamente pelo magistrado indicado. Je</t>
  </si>
  <si>
    <t xml:space="preserve">N. 0702941-71.2018.8.07.0003 - EXECUÇÃO DE TÍTULO EXTRAJUDICIAL - A: CCB BRASIL S/A CREDITO FINANCIAMENTOS E INVESTIMENTOS. Adv(s).: SP0195084A - MARCUS VINICIUS GUIMARAES SANCHES. R: EUFRAZIO PEREIRA DE OLIVEIRA. Adv(s).: Nao Consta Advogado. Poder Judiciário da União TRIBUNAL DE JUSTIÇA DO DISTRITO FEDERAL E DOS TERRITÓRIOS 1VARCIVCEI 1ª Vara Cível de Ceilândia Número do processo: 0702941-71.2018.8.07.0003 Classe judicial: EXECUÇÃO DE TÍTULO EXTRAJUDICIAL (159) EXEQUENTE: CCB BRASIL S/A CREDITO FINANCIAMENTOS E INVESTIMENTOS EXECUTADO: EUFRAZIO PEREIRA DE OLIVEIRA DESPACHO Manifeste-se o exequente, no prazo de 05 dias, acerca da petição de ID 44485703. * Documento assinado e datado eletronicamente pelo magistrado indicado.</t>
  </si>
  <si>
    <t xml:space="preserve">N. 0013902-83.2016.8.07.0003 - EXECUÇÃO DE TÍTULO EXTRAJUDICIAL - A: AYMORE CREDITO, FINANCIAMENTO E INVESTIMENTO S.A.. Adv(s).: SP0225061A - RAPHAEL NEVES COSTA. A: ITAPEVA VII MULTICARTEIRA FUNDO DE INVESTIMENTO EM DIREITOS CREDITORIOS NAO-PADRONIZADOS. Adv(s).: GO0029320A - WILKER BAUHER VIEIRA LOPES. R: MARLON GARCIA GONSALVES. Adv(s).: Nao Consta Advogado. Poder Judiciário da União TRIBUNAL DE JUSTIÇA DO DISTRITO FEDERAL E DOS TERRITÓRIOS 1VARCIVCEI 1ª Vara Cível de Ceilândia Número do processo: 0013902-83.2016.8.07.0003 Classe judicial: EXECUÇÃO DE TÍTULO EXTRAJUDICIAL (12154) EXEQUENTE: AYMORE CREDITO, FINANCIAMENTO E INVESTIMENTO S.A., ITAPEVA VII MULTICARTEIRA FUNDO DE INVESTIMENTO EM DIREITOS CREDITORIOS NAO-PADRONIZADOS EXECUTADO: MARLON GARCIA GONSALVES DESPACHO Concedo o prazo de 15 (quinze) dias para a exequente promover o pagamento das custas finais. Após, adotem-se as providências para o arquivamento. * Documento assinado e datado eletronicamente pelo magistrado indicado. Je CERTIDÃO</t>
  </si>
  <si>
    <t xml:space="preserve">N. 0714725-11.2019.8.07.0003 - PROCEDIMENTO COMUM CÍVEL - A: COLEGIO TIRADENTES LTDA - EPP. Adv(s).: DF0016926A - ROGERIO AUGUSTO RIBEIRO DE SOUZA, DF0033274A - DENISON JHONIE DE CARVALHO, DF0041212A - PEDRO HENRIQUE BRAGA GUEDES. R: RENATA CRISTIANE PEREIRA DE SOUSA. Adv(s).: Nao Consta Advogado. Poder Judiciário da União TRIBUNAL DE JUSTIÇA DO DISTRITO FEDERAL E DOS TERRITÓRIOS CEJUSCCEI CEJUSC-CEI Número do processo: 0714725-11.2019.8.07.0003 Classe judicial: PROCEDIMENTO COMUM CÍVEL (7) AUTOR: COLEGIO TIRADENTES LTDA - EPP RÉU: RENATA CRISTIANE PEREIRA DE SOUSA CERTIDÃO Certifico e dou fé que, nesta data, DESIGNEI para o dia 31/10/2019 08:30h, Audiência de Conciliação, a se realizar neste CEJUSC- CEI, na sala 234 3-A. Devolvo, assim, os autos ao Juízo de origem para as citações/intimações pertinentes. FRANCISCO VIEIRA BARRETO BRASÍLIA-DF, 11 de setembro de 2019 18:23:23.</t>
  </si>
  <si>
    <t xml:space="preserve">N. 0715585-12.2019.8.07.0003 - PROCEDIMENTO COMUM CÍVEL - A: MARIA RIBAS BRITO. Adv(s).: DF58979 - WALLISON SOUZA MENDES, DF58158 - FRANCISCO DA SILVA ARAUJO. R: PATRICIA FELIX DO NASCIMENTO ANDRADE. Adv(s).: Nao Consta Advogado. Poder Judiciário da União TRIBUNAL DE JUSTIÇA DO DISTRITO FEDERAL E DOS TERRITÓRIOS CEJUSCCEI CEJUSC-CEI Número do processo: 0715585-12.2019.8.07.0003 Classe judicial: PROCEDIMENTO COMUM CÍVEL (7) AUTOR: MARIA RIBAS BRITO RÉU: PATRICIA FELIX DO NASCIMENTO ANDRADE CERTIDÃO Certifico e dou fé que, nesta data, DESIGNEI para o dia 31/10/2019 09:10h, Audiência de Conciliação, a se realizar neste CEJUSC-CEI, na sala 234 3-A. Devolvo, assim, os autos ao Juízo de origem para as citações/intimações pertinentes. FRANCISCO VIEIRA BARRETO BRASÍLIA-DF, 12 de setembro de 2019 12:06:19. DESPACHO</t>
  </si>
  <si>
    <t xml:space="preserve">N. 0002330-33.2016.8.07.0003 - PROCEDIMENTO COMUM CÍVEL - A: BRENO FREITAS DOS SANTOS. Adv(s).: DF0010398A - PERPETUA DA GUIA COSTA RIBAS, DF0050436A - CHRISTIANKELLY PINHEIRO FERNANDES. R: ALIANCA ATACADISTA LTDA. Adv(s).: MG111466 - WILIAN ARAUJO SANTOS, MG0123076A - ALDO DE SOUSA NETO. R: BRASIL BENEFICIAMENTO E EMPACOTAMENTO DE CEREAIS LTDA. Adv(s).: Nao Consta Advogado. R: FENIX ARMAZENAGEM E TRANSPORTES LTDA - EPP. Adv(s).: DF0018250A - MAURIZAN ARAUJO GONCALVES. Poder Judiciário da União TRIBUNAL DE JUSTIÇA DO DISTRITO FEDERAL E DOS TERRITÓRIOS 1VARCIVCEI 1ª Vara Cível de Ceilândia Número do processo: 0002330-33.2016.8.07.0003 Classe judicial: PROCEDIMENTO COMUM CÍVEL (7) AUTOR: BRENO FREITAS DOS SANTOS RÉU: ALIANCA ATACADISTA LTDA, BRASIL BENEFICIAMENTO E EMPACOTAMENTO DE CEREAIS LTDA, FENIX ARMAZENAGEM E TRANSPORTES LTDA - EPP DESPACHO Concedo às partes o prazo de 05 dias para promoverem o andamento do feito. Inerte, tomem-se as providências para o arquivamento. * Documento assinado e datado eletronicamente pelo magistrado indicado.</t>
  </si>
  <si>
    <t xml:space="preserve">N. 0705710-18.2019.8.07.0003 - MONITÓRIA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ZULEIDE DOS SANTOS DE SOUZA. Adv(s).: Nao Consta Advogado. Poder Judiciário da União TRIBUNAL DE JUSTIÇA DO DISTRITO FEDERAL E DOS TERRITÓRIOS 1VARCIVCEI 1ª Vara Cível de Ceilândia Número do processo: 0705710-18.2019.8.07.0003 Classe judicial: MONITÓRIA (40) AUTOR: COOPERATIVA DE ECONOMIA E CREDITO MUTUO DOS SERVIDORES DO PODER EXECUTIVO FEDERAL EM BRASILIA LTDA RÉU: ZULEIDE DOS SANTOS DE SOUZA DESPACHO Concedo às partes o prazo de 05 dias para promoverem o andamento do feito. * Documento assinado e datado eletronicamente pelo magistrado indicado. 1248 Edição nº 177/2019 Brasília - DF, disponibilização sexta-feira, 13 de setembro de 2019</t>
  </si>
  <si>
    <t xml:space="preserve">N. 0709492-33.2019.8.07.0003 - PROCEDIMENTO COMUM CÍVEL - A: JOSE LIMA DE SOUZA. Adv(s).: DF0004595A - ULISSES BORGES DE RESENDE. R: BANCO DO BRASIL S/A. Adv(s).: SP0128341A - NELSON WILIANS FRATONI RODRIGUES. Poder Judiciário da União TRIBUNAL DE JUSTIÇA DO DISTRITO FEDERAL E DOS TERRITÓRIOS 1VARCIVCEI 1ª Vara Cível de Ceilândia Número do processo: 0709492-33.2019.8.07.0003 Classe judicial: PROCEDIMENTO COMUM CÍVEL (7) AUTOR: JOSE LIMA DE SOUZA RÉU: BANCO DO BRASIL S/A DESPACHO Concedo o prazo de 05 (cinco) dias para o autor se manifestar acerca dos documentos de ID's 43903606, 43903610, 43903625, 43903632, 43903643, 43903647 e 43903654, sob pena de preclusão. * Documento assinado e datado eletronicamente pelo magistrado indicado. Je</t>
  </si>
  <si>
    <t xml:space="preserve">N. 0719572-90.2018.8.07.0003 - PROCEDIMENTO COMUM CÍVEL - A: JOSE AMORIM PEREIRA. A: ANGELINA DE MELO PEREIRA. Adv(s).: DF54713 - PAULO ROBERTO DOS SANTOS FERREIRA. R: ANA FERREIRA BATISTA DE ALMEIDA. Adv(s).: GO54985 - INGRID LERITY DE JESUS. R: ALEXANDRINA FERREIRA DE ALMEIDA. Adv(s).: Nao Consta Advogado. R: SANTIAGO FERREIRA BATISTA. R: ROMANA FERREIRA BATISTA. R: JOSE FERREIRA BATISTA. R: PEDRO FERREIRA BATISTA. Adv(s).: GO54985 - INGRID LERITY DE JESUS. R: ARLETE FERREIRA DE SOUSA. Adv(s).: Nao Consta Advogado. R: EUCLIDES FERREIRA DE SOUSA. Adv(s).: Nao Consta Advogado. R: ANIZIO FERREIRA ALMEIDA. Adv(s).: DF0005493A - LIONIDES GONCALVES DE SOUZA. R: CLAUDIO DA CRUZ ALMEIDA. Adv(s).: Nao Consta Advogado. R: OSMAN DA CRUZ DE ALMEIDA. Adv(s).: Nao Consta Advogado. R: ANIZIO DA CRUZ DE ALMEIDA. Adv(s).: Nao Consta Advogado. R: GILSON DA CRUZ DE ALMEIDA. Adv(s).: Nao Consta Advogado. T: MINISTERIO PUBLICO DO DISTRITO FEDERAL E DOS TERRITORIOS. Adv(s).: Nao Consta Advogado.</t>
  </si>
  <si>
    <t xml:space="preserve">N. 0716856-90.2018.8.07.0003 - CUMPRIMENTO DE SENTENÇA - A: BANCO DO BRASIL S/A. Adv(s).: MG0056526A - MARCOS CALDAS MARTINS CHAGAS, MG0077167A - RICARDO LOPES GODOY. R: MIL COMERCIAL DE ALIMENTOS EIRELI - EPP. Adv(s).: Nao Consta Advogado. R: LUCIANA GARCIA LOPES GONZAGA. Adv(s).: Nao Consta Advogado. R: MARQUES ZACARIAS DA SILVA. Adv(s).: Nao Consta Advogado. Poder Judiciário da União TRIBUNAL DE JUSTIÇA DO DISTRITO FEDERAL E DOS TERRITÓRIOS 1VARCIVCEI 1ª Vara Cível de Ceilândia Número do processo: 0716856-90.2018.8.07.0003 Classe judicial: CUMPRIMENTO DE SENTENÇA (156) EXEQUENTE: BANCO DO BRASIL S/A EXECUTADO: MIL COMERCIAL DE ALIMENTOS EIRELI - EPP, LUCIANA GARCIA LOPES GONZAGA, MARQUES ZACARIAS DA SILVA DESPACHO Considerando o Ofício (ID 444477797), remeta-se o feito para consulta ao sistema INFOJUD. * Documento assinado e datado eletronicamente pelo magistrado indicado. Jo DECISÃO</t>
  </si>
  <si>
    <t xml:space="preserve">N. 0703882-84.2019.8.07.0003 - BUSCA E APREENSÃO EM ALIENAÇÃO FIDUCIÁRIA - A: AYMORE CREDITO FINANCIAMENTO E INVESTIMENTO S.A.. Adv(s).: SP0225061A - RAPHAEL NEVES COSTA, DF0028978S - RICARDO NEVES COSTA, DF0028317S - FLAVIO NEVES COSTA. R: WALISSON ALVES DA SILVA. Adv(s).: Nao Consta Advogado. Poder Judiciário da União TRIBUNAL DE JUSTIÇA DO DISTRITO FEDERAL E DOS TERRITÓRIOS 1VARCIVCEI 1ª Vara Cível de Ceilândia Número do processo: 0703882-84.2019.8.07.0003 Classe judicial: BUSCA E APREENSÃO EM ALIENAÇÃO FIDUCIÁRIA (81) AUTOR: AYMORE CREDITO FINANCIAMENTO E INVESTIMENTO S.A. RÉU: WALISSON ALVES DA SILVA DECISÃO Compulsando os autos, verifico que todos os sistemas de pesquisa de endereço disponíveis a este juízo (BACENJUD, INFOSEG e SIEL) já foram consultados (IDs 36618832, 36618839 e 36618846), motivo pelo qual indefiro o pedido de ID 44363110. Desta feita, a parte autora fica intimada a indicar precisamente a localização do veículo, converter a presente demanda em execução ou desistir do feito, ficando, desde já, advertido que não serão deferidos pedidos de suspensão do processo ou expedição de ofícios a outros órgãos. Para tanto, concedo o prazo de 05 (cinco) dias úteis. * Documento assinado e datado eletronicamente pelo magistrado indicado. cz</t>
  </si>
  <si>
    <t xml:space="preserve">N. 0708789-05.2019.8.07.0003 - PROCEDIMENTO COMUM CÍVEL - A: CLEMILTON ALVES DOS SANTOS. Adv(s).: DF53257 - THIAGO MONTEIRO DA COSTA. R: BANCO DO BRASIL S/A. Adv(s).: MG0077167A - RICARDO LOPES GODOY. Poder Judiciário da União TRIBUNAL DE JUSTIÇA DO DISTRITO FEDERAL E DOS TERRITÓRIOS 1VARCIVCEI 1ª Vara Cível de Ceilândia Número do processo: 0708789-05.2019.8.07.0003 Classe judicial: PROCEDIMENTO COMUM CÍVEL (7) AUTOR: CLEMILTON ALVES DOS SANTOS RÉU: BANCO DO BRASIL S/A DECISÃO O prazo para contestação transcorreu em branco. Deve o autora, no prazo de 10 (dez) dias), indicar objetivamente quais são os saques contestados (R$ 2.000,00). Após, faculte-se à requerida se manifestar, no mesmo prazo. Posteriormente, anote-se a conclusão para sentença. * Documento assinado e datado eletronicamente pelo magistrado indicado. z</t>
  </si>
  <si>
    <t xml:space="preserve">N. 0714050-82.2018.8.07.0003 - CUMPRIMENTO DE SENTENÇA - A: ABRAAO FERNANDES. Adv(s).: DF54969 - JOAO CARLOS DE SOUSA COSTA, DF54802 - IDAIANA CASTRO SOARES. R: LUCIERIDA GUIMARAES. Adv(s).: Nao Consta Advogado. Poder Judiciário da União TRIBUNAL DE JUSTIÇA DO DISTRITO FEDERAL E DOS TERRITÓRIOS 1VARCIVCEI 1ª Vara Cível de Ceilândia Número do processo: 0714050-82.2018.8.07.0003 Classe judicial: CUMPRIMENTO DE SENTENÇA (156) EXEQUENTE: ABRAAO FERNANDES EXECUTADO: LUCIERIDA GUIMARAES DECISÃO Verifico que a quantia bloqueada é ínfima diante do débito, sendo insuficiente para o pagamento das custas. Por conseguinte, com esteio no 'caput' do art. 836 do NCPC, promovi, nesta data, o desbloqueio do valor constrito. No intuito de conceder maior celeridade ao feito, realizei consulta aos sistemas RENAJUD e INFOJUD. Ressalte-se que é inviável a penhora de bens gravados com alienação fiduciária, conforme alterações no art. 7°-A, do Decreto-lei 911/1969, incluídas pela lei 13.043/2014. Saliento, ainda, que a pesquisa de bens no sistema INFOJUD ficará disponível em pasta própria por 10 dias. Transcorrido este o prazo, o arquivo será excluído. Ao credor quanto ao resultado da pesquisa, devendo, no prazo de 05 dias, indicar bens do devedor passíveis de penhora, mediante medidas concretas e ainda não adotadas nos autos para satisfação do seu crédito. Fica o exequente, desde já, advertido de que diligências já realizadas não serão reiteradas. Anoto, ainda, que as providências que poderiam ser tomadas por este Juízo já o foram e que não serão deferidos pedidos de ofício a outros órgãos. Inerte, tomem-se as providências para o arquivamento. * Documento assinado e datado eletronicamente pelo magistrado indicado. 1</t>
  </si>
  <si>
    <t xml:space="preserve">N. 0707760-17.2019.8.07.0003 - USUCAPIÃO - A: SEVERINO PEREIRA DA SILVA. Adv(s).: DF0027631A - MARCONE OLIVEIRA PORTO. R: ESPÓLIO DE MARIA CONCEIÇÃO CARDOSO. Adv(s).: Nao Consta Advogado. R: MARIA OLIMPIA CARDOSO. Adv(s).: Nao Consta Advogado. R: JOSE GOMES CARDOSO FILHO. Adv(s).: Nao Consta Advogado. R: MARIA JOSE ALVES CARDOSO. Adv(s).: Nao Consta Advogado. R: RAUL GOMES CARDOSO. Adv(s).: Nao Consta Advogado. R: LUIZA LUZIA CARDOSO. Adv(s).: Nao Consta Advogado. R: MARIA LAVINA CARDOSO CHAVES. Adv(s).: Nao Consta Advogado. R: OLI ELIAS CHAVES. Adv(s).: Nao Consta Advogado. R: FRANCISCO MOZAR CARDOSO. Adv(s).: Nao Consta Advogado. R: MARIA HELENA CARDOSO ALVES. Adv(s).: Nao Consta Advogado. R: MARIA JOANA CARDOSO DE CARVALHO. Adv(s).: Nao Consta Advogado. T: Antonio Jose Matias de Sousa. Adv(s).: Nao Consta Advogado. T: Maria Dilce Vieira. Adv(s).: Nao Consta Advogado. T: Luzia Trigueiro do Nascimento. Adv(s).: Nao Consta Advogado. T: DISTRITO FEDERAL. Adv(s).: Nao Consta Advogado. T: PRU1 - PROCURADORIA-REGIONAL DA UNIAO - 1A. REGIAO/DF. Adv(s).: Nao Consta Advogado. Poder Judiciário da União TRIBUNAL DE JUSTIÇA DO DISTRITO FEDERAL E DOS TERRITÓRIOS 1VARCIVCEI 1ª Vara Cível de Ceilândia Número do processo: 0707760-17.2019.8.07.0003 Classe judicial: USUCAPIÃO (49) AUTOR: SEVERINO PEREIRA DA SILVA RÉU: ESPÓLIO DE MARIA CONCEIÇÃO CARDOSO, MARIA OLIMPIA CARDOSO, JOSE GOMES CARDOSO FILHO, MARIA JOSE ALVES CARDOSO, RAUL GOMES CARDOSO, LUIZA LUZIA CARDOSO, MARIA LAVINA CARDOSO CHAVES, OLI ELIAS CHAVES, FRANCISCO MOZAR CARDOSO, MARIA HELENA CARDOSO ALVES, MARIA JOANA CARDOSO DE CARVALHO DECISÃO Analisando o feito, verifico que a designação de audiência de conciliação a ser realizada no CEJUSC fica prejudicada em razão dos réus residirem em estados distintos, motivo pelo qual revogo, neste ponto, a decisão de ID 42542086. Lado outro, observo que a parte autora deixou de indicar corretamente os endereços dos réus JOSÉ GOMES CARDOSO FILHO,RAUL GOMES CARDOSO, SEBASTIÃO GOMES CARDOSO, ANA ROSA CARDOSO DE OLIVEIRA,JOSÉ ANTÔNIO CARDOSO, 1249 Edição nº 177/2019 Brasília - DF, disponibilização sexta-feira, 13 de setembro de 2019 VIVIANE CARDOSO, WÉLIO GOMES CARDOSO, VÂNIA CARDOSO CALIXTO, IVANEMERSON NUNES DE JESUS, IVAN MAX NUNES DE JESUS, HENRI NUNES DE JESUS e IVANA GLEICY DE JESUS, MARIA OLÍMPIA CARDOSO , MARIA HELENA CARDOSO ALVES e JULIÃO CARDOSO NETO. Dessa feita, concedo ao autor o prazo de 15 dias para indicar corretamente os endereços dos réus. Cumprido a determinação, incluam-se os réus no polo passivo e citem-se. * Documento assinado e datado eletronicamente pelo magistrado indicado. 1</t>
  </si>
  <si>
    <t xml:space="preserve">N. 0715451-82.2019.8.07.0003 - EXECUÇÃO DE TÍTULO EXTRAJUDICIAL - A: UNIAO PREVIDENCIARIA COMETA DO BRASIL - COMPREV. Adv(s).: DF0003495A - FRANCISCO CARLOS CAROBA. R: JOSE ALVES DE ARAUJO NETO. Adv(s).: Nao Consta Advogado. Poder Judiciário da União TRIBUNAL DE JUSTIÇA DO DISTRITO FEDERAL E DOS TERRITÓRIOS 1VARCIVCEI 1ª Vara Cível de Ceilândia Número do processo: 0715451-82.2019.8.07.0003 Classe judicial: EXECUÇÃO DE TÍTULO EXTRAJUDICIAL (12154) EXEQUENTE: UNIAO PREVIDENCIARIA COMETA DO BRASIL - COMPREV EXECUTADO: JOSE ALVES DE ARAUJO NETO DECISÃO Tratam os presentes de embargos declaratórios. Conheço do recurso, pois presentes seus pressupostos de admissibilidade. Entendo que não assiste razão à embargante. As hipóteses de cabimento dos embargos de declaração estão previstas no art. 1.022 do Código de Processo Civil. Da análise deste dispositivo, percebe-se claramente que o instrumento processual escolhido não se presta para impugnar a decisão, limitando-se apenas a um mero esclarecimento ou complementação. Configura-se, portanto, num meio formal de integração do ato decisório, haja vista que este pode carecer de coerência, clareza e precisão. Analisando detidamente a decisão recorrida, não vislumbro a existência da pecha irrogada, pois o que pretende a embargante, em verdade, é a sua completa reforma. Dessa forma, REJEITO OS EMBARGOS DE DECLARAÇÃO. Aguarde-se o transcurso do prazo da decisão de ID 44196377. Intimem-se. * Documento assinado e datado eletronicamente pelo magistrado indicado. 1</t>
  </si>
  <si>
    <t xml:space="preserve">N. 0712504-55.2019.8.07.0003 - CUMPRIMENTO DE SENTENÇA - A: MARCIO GOMES AGUIAR SILVA. Adv(s).: DF0049153 - VANDERLEI LIMA DE MACEDO. R: YMPACTUS COMERCIAL S/A. Adv(s).: Nao Consta Advogado. R: CARLOS ROBERTO COSTA. Adv(s).: Nao Consta Advogado. R: CARLOS NATANIEL WANZELER. Adv(s).: Nao Consta Advogado. Poder Judiciário da União TRIBUNAL DE JUSTIÇA DO DISTRITO FEDERAL E DOS TERRITÓRIOS 1VARCIVCEI 1ª Vara Cível de Ceilândia Número do processo: 0712504-55.2019.8.07.0003 Classe judicial: CUMPRIMENTO DE SENTENÇA (156) EXEQUENTE: MARCIO GOMES AGUIAR SILVA EXECUTADO: YMPACTUS COMERCIAL S/ A, CARLOS ROBERTO COSTA, CARLOS NATANIEL WANZELER DECISÃO Retifique-se a autuação para liquidação de sentença. Trata-se de liquidação de sentença deflagrada por MARCIO GOMES AGUIAR SILVA em desfavor de YMPACTUS COMERCIAL S/A, CARLOS ROBERTO COSTA, CARLOS NATANIEL WANZELER. Antes de receber o presente cumprimento de sentença, esclareça parte requerente quem são os patronos da parte executada nos autos do processo da ação civil pública, a fim de viabilizar eventual intimação da liquidação de sentença, bem como deverá apresentar planilha atualizada de todos os valores pagos e recebidos. Prazo: 15 (quinze) dias. * Documento assinado e datado eletronicamente pelo magistrado indicado. f</t>
  </si>
  <si>
    <t xml:space="preserve">N. 0714584-89.2019.8.07.0003 - MONITÓRIA - A: AMAURI SERGIO DO NASCIMENTO JUNIOR. Adv(s).: DF0046217A - BRUNO GABRIEL DE LIMA RODRIGUES, DF0049381A - FERNANDO BATISTA DE OLIVEIRA. R: WILLIANE CAROLINE SILVA MENDES. Adv(s).: Nao Consta Advogado. Poder Judiciário da União TRIBUNAL DE JUSTIÇA DO DISTRITO FEDERAL E DOS TERRITÓRIOS 1VARCIVCEI 1ª Vara Cível de Ceilândia Número do processo: 0714584-89.2019.8.07.0003 Classe judicial: MONITÓRIA (40) AUTOR: AMAURI SERGIO DO NASCIMENTO JUNIOR RÉU: WILLIANE CAROLINE SILVA MENDES DECISÃO Dispõe o art. 321 do CPC que o prazo para apresentação de emenda é de 15 (quinze) dias, sem previsão de prorrogação. Não obstante, a fim de conceder oportunidade da parte cumprir com a emenda, bem como atender ao princípio da economia processual, concedo o derradeiro prazo de 5 (cinco) dias para o cumprimento da ordem, sob pena de extinção. * Documento assinado e datado eletronicamente pelo magistrado indicado. f</t>
  </si>
  <si>
    <t xml:space="preserve">N. 0036618-12.2013.8.07.0003 - EXECUÇÃO DE TÍTULO EXTRAJUDICIAL - A: DUPORTO INDUSTRIA E COMERCIO DE ALIMENTOS LTDA. Adv(s).: DF0025138S - VITOR DIAS SILVA, DF0028790A - SANDRO PONTUAL BROTHERHOOD, DF0048706A - MARLLON MARTINS CALDAS. R: P. SUL COMERCIAL DE CARNES LTDA - ME. Adv(s).: DF0011895A - KARLA ANDREA PASSOS. Poder Judiciário da União TRIBUNAL DE JUSTIÇA DO DISTRITO FEDERAL E DOS TERRITÓRIOS 1VARCIVCEI 1ª Vara Cível de Ceilândia Número do processo: 0036618-12.2013.8.07.0003 Classe judicial: EXECUÇÃO DE TÍTULO EXTRAJUDICIAL (12154) EXEQUENTE: DUPORTO INDUSTRIA E COMERCIO DE ALIMENTOS LTDA EXECUTADO: P. SUL COMERCIAL DE CARNES LTDA - ME DECISÃO A decisão ID 37540470, que acolheu a impugnação à penhora e determinou a exclusão de Potiguar Carnes Ltda EPP, foi reformada pelo acórdão ID 44356748. Manifestem-se as partes, no prazo de 05 (cinco) dias, quanto ao prosseguimento do processo, bem como sobre os embargos à execução. * Documento assinado e datado eletronicamente pelo magistrado indicado. z</t>
  </si>
  <si>
    <t xml:space="preserve">N. 0714450-96.2018.8.07.0003 - PROCEDIMENTO COMUM CÍVEL - Adv(s).: DF58555 - DAYANE KAREN MARTINS DE BARROS. Adv(s).: DF0034140A - OSVALDO LAURINDO FERREIRA NETO. Adv(s).: DF0003558A - MARIA ALESSIA CORDEIRO VALADARES BOMTEMPO. Adv(s).: DF0027185A - DIEGO BARBOSA CAMPOS. Poder Judiciário da União TRIBUNAL DE JUSTIÇA DO DISTRITO FEDERAL E DOS TERRITÓRIOS 1VARCIVCEI 1ª Vara Cível de Ceilândia Número do processo: 0714450-96.2018.8.07.0003 Classe judicial: PROCEDIMENTO COMUM CÍVEL (7) AUTOR: MARIA SUELY BONFIM CAVALCANTE, GISELLY BONFIM DO NASCIMENTO, MARIA ANDREZA ALVES DO NASCIMENTO RÉU: WMED UTI MOVEL SERVICOS DE SAUDE LTDA, PORTO SEGURO COMPANHIA DE SEGUROS GERAIS, PMG PRODUCOES E EVENTOS EIRELI DECISÃO 1. Inclua-se no polo ativo da demanda o DIEGO JOSÉ OLIVEIRA DO NASCIMENTO, CPF 078.517.301-39 e seu responsável legal (ID 42143494). 2. Em ato contínuo, remetam-se, em razão de existir interesse de incapaz, os autos ao Ministério Público para que se manifeste no prazo de 15 dias, especialmente acerca da competência deste juízo. 3. Advirto, por fim, que as preliminares suscitadas pelas rés, bem como a necessidade de oitiva de testemunhas serão analisadas em momento oportuno. * Documento assinado e datado eletronicamente pelo magistrado indicado. 1</t>
  </si>
  <si>
    <t xml:space="preserve">N. 0707032-73.2019.8.07.0003 - REINTEGRAÇÃO / MANUTENÇÃO DE POSSE - A: CLAUDIA DIVINA LEITE DE MELO. Adv(s).: DF58052 - OSWALDO MENEZES FILHO. R: REGINALDO GONSALVES DE SOUZA. Adv(s).: DF0036286A - MARLENE MATOS DE OLIVEIRA, DF0035629A - SILVANYA LETICIA GOMES DE ARAUJO. Poder Judiciário da União TRIBUNAL DE JUSTIÇA DO DISTRITO FEDERAL E DOS TERRITÓRIOS 1VARCIVCEI 1ª Vara Cível de Ceilândia Número do processo: 0707032-73.2019.8.07.0003 Classe judicial: REINTEGRAÇÃO / MANUTENÇÃO DE POSSE (1707) AUTOR: CLAUDIA DIVINA LEITE DE MELO RÉU: REGINALDO GONSALVES DE SOUZA DECISÃO Trata-se de Ação de Reintegração/Manutenção de Posse c/ pedido liminar proposta por CLAUDIA DIVINA LEITE DE MELO em desfavor de REGINALDO GONSALVES DE SOUZA. A parte ré requereu a remessa destes autos para a 2ª Vara de Família e Sucessões desta Circunscrição, em razão de conexão (ID 42069691) Instada a se manifestar, a autora manifestou anuência (ID 43695122). Decido. Analisando os autos, verifica-se que o pleito autoral versa sobre a reintegração de posse de veículo, que consta na relação de bens decorrentes do fim da união estável existente entre os litigantes, cuja ação tramita na 2ª Vara de Família e de Órfãos e Sucessões de Ceilândia, sob o nº 0703021-98.2019.8.07.0003. Segundo o artigo 27, I, c, da Lei nº 11.697/2008, compete ao Juiz da Vara de Família processar e julgar ações referentes ao regime de bens e à guarda dos filhos. Isto porque, o que a requerente busca no presente feito decorre de divisão de bens ocasionada pelo fim da união estável, denotando-se, assim, o objeto afeto à competência da referida Vara. Neste contexto, a incompetência deste Juízo Cível para a apreciação da lide é medida que se impõe. Ante o exposto, DECLINO da competência para processar e julgar o presente feito, ao tempo em que determino a remessa dos autos para a 2ª Vara de Família e de Órfãos e Sucessões de Ceilândia. Encaminhem-se os autos, com as homenagens deste Juízo, fazendo-se as necessárias anotações e comunicações. Intimem-se. Cumpra-se. * Documento assinado e datado eletronicamente pelo magistrado indicado. Je 1250 Edição nº 177/2019 Brasília - DF, disponibilização sexta-feira, 13 de setembro de 2019</t>
  </si>
  <si>
    <t xml:space="preserve">N. 0705054-61.2019.8.07.0003 - PROCEDIMENTO COMUM CÍVEL - A: MANOEL TAVARES SOBRINHO. Adv(s).: DF0009800A - NATANAEL ANTONIO DE OLIVEIRA. R: BANCO PAN S.A. Adv(s).: DF57587 - MATHEUS VINICIUS TORRES PINTO, MS0005871A - RENATO CHAGAS CORREA DA SILVA. Poder Judiciário da União TRIBUNAL DE JUSTIÇA DO DISTRITO FEDERAL E DOS TERRITÓRIOS 1VARCIVCEI 1ª Vara Cível de Ceilândia Número do processo: 0705054-61.2019.8.07.0003 Classe judicial: PROCEDIMENTO COMUM CÍVEL (7) AUTOR: MANOEL TAVARES SOBRINHO RÉU: BANCO PAN S.A DECISÃO Determino à expedição de ofício ao Banco de Brasília (BRB) para que forneça o extrato bancário da conta poupança n° 400408970, agência 00040 relativamente ao período de 01.12.2016 até 01.02.2017, considerando a necessidade de apuração do recebimento destes valores pela parte requerente, bem como sua utilização. * Documento assinado e datado eletronicamente pelo magistrado indicado. f CERTIDÃO</t>
  </si>
  <si>
    <t xml:space="preserve">N. 0713971-69.2019.8.07.0003 - EXECUÇÃO DE TÍTULO EXTRAJUDICIAL - A: WANDER GUALBERTO FONTENELE. Adv(s).: GO0043866S - WANDER GUALBERTO FONTENELE. R: AURICELY SA DE MIRANDA. Adv(s).: Nao Consta Advogado. Poder Judiciário da União TRIBUNAL DE JUSTIÇA DO DISTRITO FEDERAL E DOS TERRITÓRIOS 1ª Vara Cível de Ceilândia Número do processo: 0713971-69.2019.8.07.0003 Classe judicial: EXECUÇÃO DE TÍTULO EXTRAJUDICIAL (12154) EXEQUENTE: WANDER GUALBERTO FONTENELE EXECUTADO: AURICELY SA DE MIRANDA CERTIDÃO Fica a parte AUTORA intimada a pagar as custas FINAIS do processo, no prazo de 5 (cinco) dias úteis. Ceilândia-DF, Quinta-feira, 12 de Setembro de 2019, às 13:45:25. RODOLPHO CAMARA DA SILVA Diretor de Secretaria DECISÃO</t>
  </si>
  <si>
    <t xml:space="preserve">N. 0715047-31.2019.8.07.0003 - BUSCA E APREENSÃO EM ALIENAÇÃO FIDUCIÁRIA - A: AYMORE CREDITO, FINANCIAMENTO E INVESTIMENTO S.A.. Adv(s).: DF0028317S - FLAVIO NEVES COSTA. R: ARISNAIDE CARREIRO DUTRA NEVES. Adv(s).: Nao Consta Advogado. Poder Judiciário da União TRIBUNAL DE JUSTIÇA DO DISTRITO FEDERAL E DOS TERRITÓRIOS 1VARCIVCEI 1ª Vara Cível de Ceilândia Número do processo: 0715047-31.2019.8.07.0003 Classe judicial: BUSCA E APREENSÃO EM ALIENAÇÃO FIDUCIÁRIA (81) AUTOR: AYMORE CREDITO, FINANCIAMENTO E INVESTIMENTO S.A. RÉU: ARISNAIDE CARREIRO DUTRA NEVES DECISÃO A emenda não é satisfatória. Atente-se a parte autora que a mora deve ser comprovada mediante a juntada de documento comprobatório da entrega de carta no endereço da requerida, de acordo com o artigo 2º, parágrafo 2º, do decreto-lei 911/69, ou com a notificação do réu por meio do instrumento de protesto. Ademais, o requerido não cumpriu o item 1 da decisão de ID 43007714. Para o devido cumprimento da referida decisão, concedo o derradeiro prazo de 10 (dez) dias úteis, sob pena de indeferimento da inicial, nos termos do artigo 485, inciso I, do CPC/2015. * Documento assinado e datado eletronicamente pelo magistrado indicado. bz</t>
  </si>
  <si>
    <t xml:space="preserve">N. 0709811-98.2019.8.07.0003 - EXECUÇÃO DE TÍTULO EXTRAJUDICIAL - A: ITAÚ UNIBANCO S/A. Adv(s).: DF0045941A - ISABELLE MARIA ANDRETTA DE OLIVEIRA MATOS DE MORAIS , GO0033237S - MARCO ANDRE HONDA FLORES. R: SUPERMERCADO DE PRODUTOS ALIMENTICIOS NORTE E SUL LTDA - EPP. Adv(s).: DF0027350A - DILAN AGUIAR PONTES. R: SANDRO MARCOS MANIERO. Adv(s).: Nao Consta Advogado. Poder Judiciário da União TRIBUNAL DE JUSTIÇA DO DISTRITO FEDERAL E DOS TERRITÓRIOS 1VARCIVCEI 1ª Vara Cível de Ceilândia Número do processo: 0709811-98.2019.8.07.0003 Classe judicial: EXECUÇÃO DE TÍTULO EXTRAJUDICIAL (12154) EXEQUENTE: ITAÚ UNIBANCO S/A EXECUTADO: SUPERMERCADO DE PRODUTOS ALIMENTICIOS NORTE E SUL LTDA - EPP, SANDRO MARCOS MANIERO DECISÃO Trata-se de ação de execução proposta por ITAÚ UNIBANCO S/A em desfavor de SUPERMERCADO DE PRODUTOS ALIMENTICIOS NORTE E SUL LTDA - EPP e SANDRO MARCOS MANIERO. Recebida a inicial, o primeiro executado SUPERMERCADO DE PRODUTOS ALIMENTICIOS NORTE E SUL LTDA - EPP apresentou exceção de pré-executividade alegando, em síntese, que: i) o contrato de empréstimo firmado pelos litigantes não é título executivo extrajudicial, por não ser subscrito por 02 testemunhas; e ii) os valores apresentados pelo excepto devem ser objeto de perícia contábil, tendo em vista que não foram descontados os valores adimplidos. Requer o executado, ao final, a concessão dos benefícios da gratuidade de justiça. Resposta à exceção de pré-executividade (ID 43323145). É o relatório. Decido. De acordo com a inteligência conjugada do artigo 784, incisos III e XII, do Código de Processo Civil, e dos artigos 28 e 29 da Lei 10.931/2004, a executividade da cédula de crédito bancário prescinde da assinatura de duas testemunhas. Lado outro, dispõe, ainda, a Lei</t>
  </si>
  <si>
    <t xml:space="preserve">10.931/2004 que a cédula de crédito bancário é espécie de título executivo extrajudicial, que representa dívida em dinheiro, certa, líquida e exigível, seja pela soma nela indicada, seja pelo saldo devedor demonstrado em planilha de cálculo, ou nos extratos da conta corrente, consoante expressa previsão contida no art. 28, caput, do referido diploma legal. In casu, ao contrário do defendido pela parte executada, a execução foi ajuizada com o viso de cobrar dívida oriunda de contrato de empréstimo ( cédula de crédito bancário) não solvido nos moldes ajustados, o qual encontra-se devidamente colacionado nos autos (ID 37260798). Não há dúvida de que a cédula que embasa a execução é de crédito bancário porque dela consta o valor total do empréstimo, quantia esta líquida, certa e exigível. Dessa maneira, a tese levantada pela executada não deve prosperar. Quanto ao pedido de excesso de execução, dispõe o § 3º, do artigo 917, do Código de Processo Civil que o executado deverá, quando alegar que o exequente, em excesso de execução, pleiteia quantia superior à do título, declarar na petição inicial o valor que entende correto, apresentando demonstrativo discriminado e atualizado de seu cálculo. Analisando a petição do devedor (ID 41793045) e documentos anexos, não verifico a apresentação de cálculos que entende como correto, motivo pelo deixo de apreciar o referido pedido. Por fim, a parte exequente requereu a concessão do benefício da gratuidade de justiça, contudo, os extratos juntados aos autos demonstram que a parte exequente tem movimentação bancária significativa, o que, in casu, afasta a necessidade da concessão do benefício da gratuidade de justiça, motivo pelo qual indefiro, por ora, tal pedido. Transcorrido o prazo de recurso, intime-se o credor para indicar, no prazo de 05 dias, bens do devedor SUPERMERCADO DE PRODUTOS ALIMENTICIOS NORTE E SUL LTDA - EPP passíveis de penhora, bem como para indicar novo o endereço onde o executado SANDRO MARCOS MANIERO possa ser localizado. * Documento assinado e datado eletronicamente pelo magistrado indicado. 1</t>
  </si>
  <si>
    <t xml:space="preserve">N. 0704524-57.2019.8.07.0003 - CUMPRIMENTO DE SENTENÇA - A: ESPEDITA ALVES LIMA. Adv(s).: DF0045538A - IRINEIDE MOREIRA GALVAO. R: ANA LUCIA BARRETO DE SENA SAMPAIO. Adv(s).: DF0025850A - JULIETA CLEUNICE DA ROSA NUNES RODRIGUES, DF0045958A - ELIANE SOARES DE SOUSA FERREIRA. R: ANTONIO DE SENA SAMPAIO. Adv(s).: DF0025850A - JULIETA CLEUNICE DA ROSA NUNES RODRIGUES. Poder Judiciário da União TRIBUNAL DE JUSTIÇA DO DISTRITO FEDERAL E DOS TERRITÓRIOS 1VARCIVCEI 1ª Vara Cível de Ceilândia Número do processo: 0704524-57.2019.8.07.0003 Classe judicial: CUMPRIMENTO DE SENTENÇA (156) EXEQUENTE: ESPEDITA ALVES LIMA EXECUTADO: ANA LUCIA BARRETO DE SENA SAMPAIO, ANTONIO DE SENA SAMPAIO DECISÃO Realizada a intimação das partes quanto ao bloqueio BACENJUD realizado, nenhuma delas se manifestou. Nessa toada, considerando que as partes formularam acordo, efetuei, nesta data o desbloqueio da consulta BACENJUD de ID 43541653. Aguarde-se o cumprimento do acordo e do prazo de suspensão determinado nos autos do processo n° 0704080-24.2019.8.07.0003. * Documento assinado e datado eletronicamente pelo magistrado indicado. f</t>
  </si>
  <si>
    <t xml:space="preserve">N. 0019078-43.2016.8.07.0003 - PROCEDIMENTO COMUM CÍVEL - Adv(s).: DF0036602A - ROSIMEIRE CARNEIRO DOS SANTOS MENESES. Adv(s).: DF0053311A - CAROLINE SOARES MONTEIRO, SP0161660A - SANDRA REGINA FRANCO LIMA. Adv(s).: DF0039378A - ALCIONE LEITE TOMAZ, DF0016231A - PIERRE TRAMONTINI. Poder Judiciário da União TRIBUNAL DE JUSTIÇA DO DISTRITO FEDERAL E DOS TERRITÓRIOS 1VARCIVCEI 1ª Vara Cível de Ceilândia Número do processo: 0019078-43.2016.8.07.0003 Classe judicial: PROCEDIMENTO COMUM CÍVEL (7) AUTOR: MARIA DE FATIMA TEIXEIRA DOS SANTOS RÉU: CLINICA MEDICA LAZARINI LTDA - 1251 Edição nº 177/2019 Brasília - DF, disponibilização sexta-feira, 13 de setembro de 2019 EPP, CLOVIS BRITO GUEDES, EX COMERCIO DE EQUIPAMENTOS MEDICOS LTDA - ME DECISÃO Tratam os presentes de embargos declaratórios opostos pela terceira ré (Ex Comércio de Equipamentos Médicos Ltda ME). Conheço do recurso, pois presentes seus pressupostos de admissibilidade. Entendo que não assiste razão à embargante. As hipóteses de cabimento dos embargos de declaração estão previstas no art. 1.022 do Código de Processo Civil. Da análise deste dispositivo, percebe-se claramente que o instrumento processual escolhido não se presta para impugnar sentença ou acórdão, limitando-se apenas a um mero esclarecimento ou complementação. Configura-se, portanto, num meio formal de integração do ato decisório, haja vista que este pode carecer de coerência, clareza e precisão. Analisando detidamente a decisão recorrida, não vislumbro a existência da pecha irrogada, pois o que pretende a embargante, em verdade, é a completa reforma do julgado. Ademais, note-se que a sentença consignou que, por expressa disposição legal, há solidariedade entre as partes pela reparação dos danos, o que afasta as teses defensivas da embargante de inexistência de reparação de danos. Dessa forma, REJEITO OS EMBARGOS DE DECLARAÇÃO. Aguarde-se o trânsito em julgado. Intimem-se. * Documento assinado e datado eletronicamente pelo magistrado indicado. z</t>
  </si>
  <si>
    <t xml:space="preserve">N. 0707689-49.2018.8.07.0003 - CUMPRIMENTO DE SENTENÇA - A: MONICA GUALBERTO DE BRITO. Adv(s).: GO0043866S - WANDER GUALBERTO FONTENELE. R: OURO VERDE CONSTRUCOES E INCORPORACOES LTDA. Adv(s).: GO0034059A - LARISSA OLIVEIRA DUTRA. Poder Judiciário da União TRIBUNAL DE JUSTIÇA DO DISTRITO FEDERAL E DOS TERRITÓRIOS 1VARCIVCEI 1ª Vara Cível de Ceilândia Número do processo: 0707689-49.2018.8.07.0003 Classe judicial: CUMPRIMENTO DE SENTENÇA (156) EXEQUENTE: MONICA GUALBERTO DE BRITO EXECUTADO: OURO VERDE CONSTRUCOES E INCORPORACOES LTDA DECISÃO Manifeste-se a executada, no prazo de 15 (quinze) dias, sobre a petição ID 44390301 e sobre a planilha de cálculos, devendo comprovar nos autos caso tenha realizado o pagamento ou efetuá-los. * Documento assinado e datado eletronicamente pelo magistrado indicado. z</t>
  </si>
  <si>
    <t xml:space="preserve">N. 0701198-89.2019.8.07.0003 - EXECUÇÃO DE TÍTULO EXTRAJUDICIAL - A: MRCF AUTO LOCADORA E SERVICOS LTDA. Adv(s).: DF0041339A - VAGNER DE JESUS VICENTE. R: SS COMERCIO VAREJISTA E SERVICOS DE MANUTENCOES &amp; INSTALACOES LTDA - ME. Adv(s).: Nao Consta Advogado. R: ALESSANDRA ALVES DOS SANTOS ITACARAMBI. Adv(s).: Nao Consta Advogado. Poder Judiciário da União TRIBUNAL DE JUSTIÇA DO DISTRITO FEDERAL E DOS TERRITÓRIOS 1ª Vara Cível de Ceilândia Número do processo: 0701198-89.2019.8.07.0003 Classe judicial: EXECUÇÃO DE TÍTULO EXTRAJUDICIAL (159) EXEQUENTE: MRCF AUTO LOCADORA E SERVICOS LTDA EXECUTADO: SS COMERCIO VAREJISTA E SERVICOS DE MANUTENCOES &amp; INSTALACOES LTDA - ME, ALESSANDRA ALVES DOS SANTOS ITACARAMBI DECISÃO INTERLOCUTÓRIA 1. De fato o artigo 782, parágrafo 3º, do Código de Processo Civil estabelece a possibilidade de o magistrado determinar a inclusão do executado em cadastro de inadimplentes. Todavia, dentre os princípios da jurisdição está o da secundariedade, segundo o qual a atuação do Poder Judiciário deve ser a última alternativa, assim como há no processo civil o instituto do interesse processual, que significa a condição de existência de efetiva necessidade e a utilidade do provimento jurisdicional. É público e notório que as pessoas jurídicas possuem a possibilidade de realizar a inscrição de pessoas físicas e jurídicas em órgãos de restrição de crédito independentemente de intervenção estatal. Assim, indefiro a pedida pleiteada, pois não há interesse processual da parte exequente na medida pleiteada. 2. Considerando que a parte exequente desconhece bens passíveis de constrição, determino a suspensão do processo por um ano, nos termos do artigo 921, parágrafo 1º, do Código de Processo Civil. Durante o prazo de suspensão e da prescrição intercorrente o processo deverá permanecer em arquivo provisório, sem baixa das partes e sem prejuízo do seu desarquivamento a qualquer tempo, caso a parte credora localize bens do devedor. Consoante o disposto no artigo 921, parágrafo 4º, do Código de Processo Civil, o prazo da prescrição intercorrente começará a correr após o decurso de um ano a contar da presente data. Intimem-se. * Documento assinado e datado eletronicamente pelo magistrado indicado. z CERTIDÃO</t>
  </si>
  <si>
    <t xml:space="preserve">N. 0703051-07.2017.8.07.0003 - CUMPRIMENTO DE SENTENÇA - A: CARLA COSTA FILO. Adv(s).: DF0032537A - JORDAO PORTUGUES DE SOUZA. R: INCORPORACAO GARDEN LTDA. R: INCORPORADORA BORGES LANDEIRO S.A.. Adv(s).: GO0034945A - RICARDO MIRANDA BONIFACIO E SOUZA, GO0032520A - ALEX JOSE SILVA, DF0014294A - CLAUDIO AUGUSTO SAMPAIO PINTO. Poder Judiciário da União TRIBUNAL DE JUSTIÇA DO DISTRITO FEDERAL E DOS TERRITÓRIOS 1ª Vara Cível de Ceilândia QNM 11, Ceilândia Sul (Ceilândia), BRASÍLIA - DF - CEP: 72215-110 Número do processo: 0703051-07.2017.8.07.0003 Classe judicial: CUMPRIMENTO DE SENTENÇA (156) EXEQUENTE: CARLA COSTA FILO EXECUTADO: INCORPORACAO GARDEN LTDA, INCORPORADORA BORGES LANDEIRO S.A. CERTIDÃO Fica a parte RÉ intimada a pagar as custas FINAIS do processo, no prazo de 5 (cinco) dias úteis. Ceilândia-DF, Quinta-feira, 12 de Setembro de 2019, às 13:48:04. RODOLPHO CAMARA DA SILVA Diretor de Secretaria DECISÃO</t>
  </si>
  <si>
    <t xml:space="preserve">N. 0702872-05.2019.8.07.0003 - CUMPRIMENTO DE SENTENÇA - A: JUAREZ ROSA ARAUJO. Adv(s).: Nao Consta Advogado. R: FABIO MARCELINO TENORIO LEAL. Adv(s).: Nao Consta Advogado. R: JOSE BENI MONTEIRO OLIVEIRA. Adv(s).: DF10446 - JOSE CARLOS DE MATOS. R: JEANDIONES OLIVEIRA SILVA. Adv(s).: Nao Consta Advogado. R: BRUNO FERREIRA DE MENDONCA. Adv(s).: Nao Consta Advogado. R: ELIEL DE OLIVEIRA SILVA. Adv(s).: Nao Consta Advogado. R: PERONES PACHECO SOBRINHO. R: JEAN SOUSA DOS SANTOS. Adv(s).: DF34653 - AFONSO LUCIANO GOMES AMANCIO JUNIOR. R: JOSENILTON RAMOS DA SILVA. Adv(s).: Nao Consta Advogado. R: EURICO CANDIDO DE MIRANDA. Adv(s).: Nao Consta Advogado. Poder Judiciário da União TRIBUNAL DE JUSTIÇA DO DISTRITO FEDERAL E DOS TERRITÓRIOS 1VARCIVCEI 1ª Vara Cível de Ceilândia Número do processo: 0702872-05.2019.8.07.0003 Classe judicial: CUMPRIMENTO DE SENTENÇA (156) EXEQUENTE: JUAREZ ROSA ARAUJO EXECUTADO: FABIO MARCELINO TENORIO LEAL, JOSE BENI MONTEIRO OLIVEIRA, JEANDIONES OLIVEIRA SILVA, BRUNO FERREIRA DE MENDONCA, ELIEL DE OLIVEIRA SILVA, PERONES PACHECO SOBRINHO, JEAN SOUSA DOS SANTOS, JOSENILTON RAMOS DA SILVA, EURICO CANDIDO DE MIRANDA DECISÃO 1. Promovi a transferência do valor bloqueado em conta de titularidade de Eurico Candido de Miranda, Bruno Ferreira de Mendonça e Jeandiones Oliveira Silva para conta no Banco do Brasil, a disposição deste Juízo, conforme protocolo em anexo, ficando tal instituição financeira, na pessoa do gerente geral da agência nº 4200-5 (Poder Judiciário - DF), como depositária fiel da quantia ora penhorada. Declaro realizada a penhora em face do bloqueio noticiado. Considerando que o detalhamento de resposta à ordem judicial acostada aos autos contém todas as informações intrínsecas ao auto de penhora - indicação do dia, mês, ano e lugar, nome do credor e devedor e as descrições dos bens penhorados e já tendo sido nomeado depositário, conforme artigo 838 e 839 do Código de Processo Civil, esta decisão, com fulcro no princípio da instrumentalidade das formas, substitui o referido auto, tornando desnecessária sua lavratura. Fica o devedor intimado, por meio do seu patrono constituído para, caso queira, oferecer impugnação, no prazo de 15 dias. Caso o devedor não possua advogado constituído, intime-o pessoalmente nos termos do art. 854, §2º do CPC. 2. Verifico que a quantia bloqueada em conta de titularidade de Jean Sousa dos Santos é ínfima diante do débito. Por conseguinte, com esteio no 'caput' do art. 836 do NCPC, promovi, nesta data, o desbloqueio do valor constrito. 3. A consulta realizada no sistema INFOJUD, dos executados José Beni Monteiro Oliveira, Jeandiones Oliveira Silva, Fabio Marcelino Tenório Leal, Jean Sousa dos Santos e Bruno Ferreira de Mendonça, restou negativa. Em relação a Perones Pacheco Sobrinho, Josenilton Ramos da Silva e Eurico Candido de Miranda, realizei consulta ao sistema INFOJUD que permanecerá à disposição da parte exequente para consulta no balcão da serventia, pelo prazo de 15 (quinze) dias, vedadas as cópias e fotografias, em razão do sigilo fiscal. A consulta não será juntada aos autos em razão da natureza sigilosa de seus dados. 4. Deixo de proceder à pesquisa de bens do executado Eliel de Oliveira Silva, uma vez que não consta o CPF nos autos. Assim, concedo o prazo de 05 (cinco) dias para o exequente informar o CPF do executado Eliel, a fim de viabilizar a 1252 Edição nº 177/2019 Brasília - DF, disponibilização sexta-feira, 13 de setembro de 2019 consulta aos sistemas disponíveis neste Juízo, bem como indicar bens passíveis de penhora dos demais devedores, sob pena de arquivamento. * Documento assinado e datado eletronicamente pelo magistrado indicado. Je CERTIDÃO</t>
  </si>
  <si>
    <t xml:space="preserve">N. 0709727-34.2018.8.07.0003 - EXECUÇÃO DE TÍTULO EXTRAJUDICIAL - A: RESIDENCIAL VERSAILLES. Adv(s).: PI0004273A - ANTONIO LUIZ DE HOLLANDA ROCHA. R: LIDIA CRISTINA BUENO CHAMELETE. Adv(s).: DF53585 - JESSICA TAVARES ROCHA. Poder Judiciário da União TRIBUNAL DE JUSTIÇA DO DISTRITO FEDERAL E DOS TERRITÓRIOS 1ª Vara Cível de Ceilândia QNM 11, Ceilândia Sul (Ceilândia), BRASÍLIA - DF - CEP: 72215-110 Número do processo: 0709727-34.2018.8.07.0003 Classe judicial: EXECUÇÃO DE TÍTULO EXTRAJUDICIAL (159) EXEQUENTE: RESIDENCIAL VERSAILLES EXECUTADO: LIDIA CRISTINA BUENO CHAMELETE CERTIDÃO Fica a parte AUTORA intimada a pagar as custas FINAIS do processo, no prazo de 5 (cinco) dias úteis. Ceilândia-DF, Quinta-feira, 12 de Setembro de 2019, às 13:49:40. RODOLPHO CAMARA DA SILVA Diretor de Secretaria DECISÃO</t>
  </si>
  <si>
    <t xml:space="preserve">N. 0716798-87.2018.8.07.0003 - PROCEDIMENTO COMUM CÍVEL - A: ANDERSON CARDOSO DE BRITO. A: FABIANE DE CARVALHO DE BRITO. Adv(s).: DF53452 - SILVIO PEREIRA DE CARVALHO. R: ANTONIO RODRIGUES DO NASCIMENTO. R: EDINAURA NUNES DA SILVA NASCIMENTO. R: HUDIMILA NUNES NASCIMENTO. Adv(s).: DF0035552A - HUDIMILA NUNES NASCIMENTO. Poder Judiciário da União TRIBUNAL DE JUSTIÇA DO DISTRITO FEDERAL E DOS TERRITÓRIOS 1VARCIVCEI 1ª Vara Cível de Ceilândia Número do processo: 0716798-87.2018.8.07.0003 Classe judicial: PROCEDIMENTO COMUM CÍVEL (7) AUTOR: ANDERSON CARDOSO DE BRITO, FABIANE DE CARVALHO DE BRITO RÉU: ANTONIO RODRIGUES DO NASCIMENTO, EDINAURA NUNES DA SILVA NASCIMENTO, HUDIMILA NUNES NASCIMENTO DECISÃO 1. A dilação probatória é desnecessária. 2. Deve a parte requerida, no prazo de 15 (quinze) dias: a) regularizar a sua representação processual, com a apresentação de instrumentos de procuração, sob pena de exclusão da contestação; e b) comprovar adequadamente a sua hipossuficiência econômica, nos termos do artigo 99, parágrafo 2º, do Código de Processo Civil, sob pena de indeferimento. 3. O Código de Processo Civil estabelece expressamente que ?o Estado promoverá a solução consensual dos conflitos? e que ?a conciliação, a mediação e outros métodos de solução consensual de conflitos deverão ser estimulados por juízes, advogados, defensores públicos e membros do Ministério Público, inclusive no curso do processo judicial?. É certo, pois, que a transação entre as partes pode melhor atender aos interesses. Assim, nos termos dos artigos 3º, parágrafos 2º e 3º, e 139, inciso V, ambos do Código de Processo Civil, designo audiência de conciliação para o dia 04/12/2019 às 16:00. Cadastre a secretaria no sistema. * Documento assinado e datado eletronicamente pelo magistrado indicado. z</t>
  </si>
  <si>
    <t xml:space="preserve">N. 0703439-36.2019.8.07.0003 - MONITÓRIA - A: CENTRO DE ENSINO ALENCAR LTDA - ME. Adv(s).: DF0028223A - FERNANDA ALVES MUNDIM. R: NATALIA MAYARA DA SILVA SOARES. Adv(s).: Nao Consta Advogado. Poder Judiciário da União TRIBUNAL DE JUSTIÇA DO DISTRITO FEDERAL E DOS TERRITÓRIOS 1ª Vara Cível de Ceilândia Número do processo: 0703439-36.2019.8.07.0003 Classe judicial: MONITÓRIA (40) AUTOR: CENTRO DE ENSINO ALENCAR LTDA - ME RÉU: NATALIA MAYARA DA SILVA SOARES DECISÃO INTERLOCUTÓRIA 1. Atualmente as ferramentas eficazes das quais dispõem o Juízo para consulta de endereço das partes são os sistemas eletrônicos BACENJUD, INFOSEG e SIEL, este último apenas para consulta de pessoas físicas. As redes INFOJUD, E-RIDF e RENAJUD não são consultadas para essa finalidade. Assim, em homenagem aos princípios da duração razoável do processo, efetividade, celeridade e economia processual, assegurados constitucionalmente, determino a consulta eletrônica de endereços nos sistemas disponíveis no Juízo. Determino a expedição de mandado direcionado para os endereços não diligenciados para cumprimento das determinações precedentes no endereço localizado no Distrito Federal ou comarca contígua. Se necessário, expeça-se carta pelo correio ou carta precatória para cumprimento da diligência no endereço situado fora do Distrito Federal. 2. Se infrutíferas as pesquisas, defiro a citação por edital, nos termos do artigo 256, inciso II, e §3º do CPC, com prazo de 20 dias. Publique-se, então, o edital, na forma do artigo 257, inciso II, do Código de Processo Civil de 2015, com a advertência de que será nomeado Curador Especial no caso de revelia. Após, transcorrido em branco o prazo para defesa, fica nomeada Curadora Especial a Defensoria Pública (artigo 72, inciso II, do Código de Processo Civil). * Documento assinado e datado eletronicamente pelo magistrado indicado. z</t>
  </si>
  <si>
    <t xml:space="preserve">N. 0711553-95.2018.8.07.0003 - CUMPRIMENTO DE SENTENÇA - A: ANTONIO CARLOS DE ARAUJO SANT'ANA - ME. Adv(s).: DF0027350A - DILAN AGUIAR PONTES. R: RN AMBIENTES PLANEJADOS LTDA - ME. Adv(s).: Nao Consta Advogado. R: F4 FACTORING - FOMENTO MERCANTIL LTDA. Adv(s).: DF0032477A - SOLANGE DE CAMPOS CESAR. Poder Judiciário da União TRIBUNAL DE JUSTIÇA DO DISTRITO FEDERAL E DOS TERRITÓRIOS 1VARCIVCEI 1ª Vara Cível de Ceilândia Número do processo: 0711553-95.2018.8.07.0003 Classe judicial: CUMPRIMENTO DE SENTENÇA (156) EXEQUENTE: ANTONIO CARLOS DE ARAUJO SANT'ANA - ME RÉU: RN AMBIENTES PLANEJADOS LTDA - ME, F4 FACTORING - FOMENTO MERCANTIL LTDA DECISÃO A atualização dos valores devidos pelas partes, com a devida compensação, foi realizada pela Contadoria, anexando-se a planilha de ID 42150097, e as partes foram intimadas para manifestação. A executada F4 Factoring se manifestou concordando com a planilha elaborada (ID 42896938). RN Ambientes Planejados, assistida pela Curadoria Especial, nada requereu (ID 42597219). Não houve manifestação do exequente. Desta forma, não tendo havido impugnação, HOMOLOGO os cálculos apresentados pela Contadoria Judicial (ID 42150097), bem como a compensação realizada. Concedo o prazo de 05 (cinco) dias para a executada F4 Factoring promover o pagamento do saldo remanescente, indicado à planilha de ID 42150097, sob pena de atos de constrição. * Documento assinado e datado eletronicamente pelo magistrado indicado. Je</t>
  </si>
  <si>
    <t xml:space="preserve">N. 0718880-91.2018.8.07.0003 - CUMPRIMENTO DE SENTENÇA - A: ANDRE DA SILVA FERRAZ. Adv(s).: DF0036020A - ANDRE DA SILVA FERRAZ. R: RESIDENCIAL VERSAILLES. Adv(s).: Nao Consta Advogado. Poder Judiciário da União TRIBUNAL DE JUSTIÇA DO DISTRITO FEDERAL E DOS TERRITÓRIOS 1VARCIVCEI 1ª Vara Cível de Ceilândia Número do processo: 0718880-91.2018.8.07.0003 Classe judicial: CUMPRIMENTO DE SENTENÇA (156) AUTOR: ANDRE DA SILVA FERRAZ EXECUTADO: RESIDENCIAL VERSAILLES DECISÃO Diante da ausência de impugnação à penhora de ID 39953190, declaro quitado o débito. Expeça-se alvará em favor do credor. Após, tomem-se as providências para o arquivamento. * Documento assinado e datado eletronicamente pelo magistrado indicado. 1</t>
  </si>
  <si>
    <t xml:space="preserve">N. 0708353-80.2018.8.07.0003 - CUMPRIMENTO DE SENTENÇA - A: EDEMILSON ALVES DOS SANTOS. Adv(s).: DF0041407A - EDEMILSON ALVES DOS SANTOS. R: MARCELO VIEIRA DIAS. Adv(s).: Nao Consta Advogado. R: MARCOS VIEIRA DIAS. Adv(s).: Nao Consta Advogado. R: MM DESIGNS MOVEIS PLANEJADOS LTDA - ME. Adv(s).: Nao Consta Advogado. Poder Judiciário da União TRIBUNAL DE JUSTIÇA DO DISTRITO FEDERAL E DOS TERRITÓRIOS 1VARCIVCEI 1ª Vara Cível de Ceilândia Número do processo: 0708353-80.2018.8.07.0003 Classe judicial: CUMPRIMENTO DE SENTENÇA (156) EXEQUENTE: EDEMILSON ALVES DOS SANTOS EXECUTADO: MARCELO VIEIRA DIAS, MARCOS VIEIRA DIAS, MM DESIGNS MOVEIS PLANEJADOS LTDA - ME DECISÃO 1. Verifico que a quantia bloqueada é ínfima diante do débito. Por conseguinte, com esteio no 'caput' do art. 836 do NCPC, promovi, nesta data, o desbloqueio do valor constrito. 2. A consulta realizada no sistema INFOJUD restou negativa, conforme documentos em anexo. Intime-se o exeqüente para dar prosseguimento ao feito, indicando bens dos devedores passíveis de penhora mediante medidas concretas e ainda não adotadas nos autos para satisfação do seu crédito, no prazo de 5 dias, sob pena de arquivamento. Fica o exeqüente, desde já, advertido de que diligências já realizadas 1253 Edição nº 177/2019 Brasília - DF, disponibilização sexta-feira, 13 de setembro de 2019 não serão reiteradas. Anoto, ainda, que as providências que poderiam ser tomadas por este Juízo já o foram e que não serão deferidos pedidos de expedição ofício a outros órgãos ou de suspensão do feito. * Documento assinado e datado eletronicamente pelo magistrado indicado. Je CERTIDÃO</t>
  </si>
  <si>
    <t xml:space="preserve">N. 0716656-83.2018.8.07.0003 - CUMPRIMENTO DE SENTENÇA - A: MARIA APARECIDA FARIA. Adv(s).: Nao Consta Advogado. A: MARCELA FARIA PEREIRA. Adv(s).: Nao Consta Advogado. R: QUALICORP ADMINISTRADORA DE BENEFICIOS S.A. Adv(s).: BA0024308A - RENATA SOUSA DE CASTRO VITA. R: UNIÃO NACIONAL COOPERATIVA CENTRAL DAS COOPERATIVAS MEDICAS. Adv(s).: BA0049540S - WILZA APARECIDA LOPES SILVA. Poder Judiciário da União TRIBUNAL DE JUSTIÇA DO DISTRITO FEDERAL E DOS TERRITÓRIOS 1ª Vara Cível de Ceilândia QNM 11, Ceilândia Sul (Ceilândia), BRASÍLIA - DF - CEP: 72215-110 Número do processo: 0716656-83.2018.8.07.0003 Classe judicial: CUMPRIMENTO DE SENTENÇA (156) EXEQUENTE: MARIA APARECIDA FARIA, MARCELA FARIA PEREIRA EXECUTADO: QUALICORP ADMINISTRADORA DE BENEFICIOS S.A, UNIÃO NACIONAL COOPERATIVA CENTRAL DAS COOPERATIVAS MEDICAS CERTIDÃO Ficam as partes RÉS intimadas a pagarem as custas FINAIS do processo, no prazo de 5 (cinco) dias úteis. Ceilândia-DF, Quinta- feira, 12 de Setembro de 2019, às 13:50:29. RODOLPHO CAMARA DA SILVA Diretor de Secretaria</t>
  </si>
  <si>
    <t xml:space="preserve">N. 0716204-73.2018.8.07.0003 - INCIDENTE DE DESCONSIDERAÇÃO DE PERSONALIDADE JURÍDICA - A: ABRAKIDABRA COMERCIO IMPORTACAO E EXPORTACAO LTDA. Adv(s).: SP0244553A - SANDRA REGINA FREIRE LOPES. R: GEISIVAN DOS SANTOS SILVA. Adv(s).: Nao Consta Advogado. Poder Judiciário da União TRIBUNAL DE JUSTIÇA DO DISTRITO FEDERAL E DOS TERRITÓRIOS 1ª Vara Cível de Ceilândia QNM 11, Ceilândia Sul (Ceilândia), BRASÍLIA - DF - CEP: 72215-110 Número do processo: 0716204-73.2018.8.07.0003 Classe judicial: INCIDENTE DE DESCONSIDERAÇÃO DE PERSONALIDADE JURÍDICA (12119) SUSCITANTE: ABRAKIDABRA COMERCIO IMPORTACAO E EXPORTACAO LTDA SUSCITADO: GEISIVAN DOS SANTOS SILVA CERTIDÃO Fica a parte AUTORA intimada a pagar as custas FINAIS do processo, no prazo de 5 (cinco) dias úteis. Ceilândia-DF, Quinta-feira, 12 de Setembro de 2019, às 13:51:49. RODOLPHO CAMARA DA SILVA Diretor de Secretaria</t>
  </si>
  <si>
    <t xml:space="preserve">N. 0707284-76.2019.8.07.0003 - CUMPRIMENTO DE SENTENÇA - A: FERNANDO CAMARGO DOS SANTOS JUNIOR. Adv(s).: DF0025610A - ANDRE DE SANTANA CORREA. R: ALKHA TRANSPORTADORA EXPRESS LTDA - ME. Adv(s).: DF0012596A - DILEMON PIRES SILVA. Poder Judiciário da União TRIBUNAL DE JUSTIÇA DO DISTRITO FEDERAL E DOS TERRITÓRIOS 1ª Vara Cível de Ceilândia QNM 11, Ceilândia Sul (Ceilândia), BRASÍLIA - DF - CEP: 72215-110 Número do processo: 0707284-76.2019.8.07.0003 Classe judicial: CUMPRIMENTO DE SENTENÇA (156) EXEQUENTE: FERNANDO CAMARGO DOS SANTOS JUNIOR EXECUTADO: ALKHA TRANSPORTADORA EXPRESS LTDA - ME CERTIDÃO Fica a parte RÉ intimada a pagar as custas FINAIS do processo, no prazo de 5 (cinco) dias úteis. Ceilândia-DF, Quinta-feira, 12 de Setembro de 2019, às 13:52:38. RODOLPHO CAMARA DA SILVA Diretor de Secretaria</t>
  </si>
  <si>
    <t xml:space="preserve">N. 0712345-49.2018.8.07.0003 - MONITÓRIA - A: BANCO DO BRASIL SA. Adv(s).: DF0030744A - KATIA MARQUES FERREIRA, DF0038706S - LOUISE RAINER PEREIRA GIONEDIS. R: GERA TRANSPORTES E SERVICOS LTDA - ME. Adv(s).: DF0044546A - JOYCE DE CASTRO SILVA. Poder Judiciário da União TRIBUNAL DE JUSTIÇA DO DISTRITO FEDERAL E DOS TERRITÓRIOS 1ª Vara Cível de Ceilândia QNM 11, Ceilândia Sul (Ceilândia), BRASÍLIA - DF - CEP: 72215-110 Número do processo: 0712345-49.2018.8.07.0003 Classe judicial: MONITÓRIA (40) AUTOR: BANCO DO BRASIL SA RÉU: GERA TRANSPORTES E SERVICOS LTDA - ME CERTIDÃO Fica a parte RÉ intimada a pagar as custas FINAIS do processo, no prazo de 5 (cinco) dias úteis. Ceilândia-DF, Quinta-feira, 12 de Setembro de 2019, às 13:56:07. RODOLPHO CAMARA DA SILVA Diretor de Secretaria</t>
  </si>
  <si>
    <t xml:space="preserve">N. 0709330-38.2019.8.07.0003 - MONITÓRIA - A: JUCINEIDE ABRANDES DE OLIVEIRA. Adv(s).: DF56750 - GEOVANE JERONIMO DA SILVA. R: LUCIA MARIA COSTA DE OLIVEIRA. Adv(s).: Nao Consta Advogado. Poder Judiciário da União TRIBUNAL DE JUSTIÇA DO DISTRITO FEDERAL E DOS TERRITÓRIOS 1ª Vara Cível de Ceilândia QNM 11, Ceilândia Sul (Ceilândia), BRASÍLIA - DF - CEP: 72215-110 Número do processo: 0709330-38.2019.8.07.0003 Classe judicial: MONITÓRIA (40) AUTOR: JUCINEIDE ABRANDES DE OLIVEIRA RÉU: LUCIA MARIA COSTA DE OLIVEIRA CERTIDÃO Fica a parte AUTORA intimada a pagar as custas FINAIS do processo, no prazo de 5 (cinco) dias úteis. Ceilândia-DF, Quinta-feira, 12 de Setembro de 2019, às 13:57:31. RODOLPHO CAMARA DA SILVA Diretor de Secretaria DESPACHO</t>
  </si>
  <si>
    <t xml:space="preserve">N. 0719910-64.2018.8.07.0003 - CUMPRIMENTO DE SENTENÇA - A: KAMYLLA SOUZA BORGES. Adv(s).: DF0054275A - KAMYLLA SOUZA BORGES. R: IONEIDE PEREIRA DE OLIVEIRA. R: ANA PAULA PEREIRA DE OLIVEIRA. Adv(s).: DF0008390A - RAIMUNDO BORGES PEREIRA. Poder Judiciário da União TRIBUNAL DE JUSTIÇA DO DISTRITO FEDERAL E DOS TERRITÓRIOS 1VARCIVCEI 1ª Vara Cível de Ceilândia Número do processo: 0719910-64.2018.8.07.0003 Classe judicial: CUMPRIMENTO DE SENTENÇA (156) EXEQUENTE: KAMYLLA SOUZA BORGES EXECUTADO: IONEIDE PEREIRA DE OLIVEIRA, ANA PAULA PEREIRA DE OLIVEIRA DESPACHO A consulta realizada ao sistema BACENJUD restou-se negativa, conforme detalhamento em anexo. No intuito de conceder maior celeridade ao feito, nesta data realizei consulta aos sistemas RENAJUD e INFOJUD, conforme protocolos em anexo. Ressalte-se que é inviável a penhora de bens gravados com alienação fiduciária, conforme alterações no art. 7°-A, do Decreto-lei 911/1969, incluídas pela lei 13.043/2014. Intime-se o exequente para dar prosseguimento ao feito, indicando bens dos devedores passíveis de penhora, no prazo de 5 dias, sob pena de arquivamento. Fica o exequente, desde já, advertido de que diligências já realizadas não serão reiteradas. Anoto, ainda, que as providências que poderiam ser tomadas por este Juízo já o foram e que não serão deferidos pedidos de expedição ofício a outros órgãos. Inerte, tomem-se as providências para o arquivamento. * Documento assinado e datado eletronicamente pelo magistrado indicado. DECISÃO</t>
  </si>
  <si>
    <t xml:space="preserve">N. 0712026-81.2018.8.07.0003 - CUMPRIMENTO DE SENTENÇA - A: WILSON VIEIRA MELO. Adv(s).: DF0010887A - WILSON VIEIRA MELO. R: CAVALHEIRO MATERIAIS DE CONSTRUCOES LTDA - ME. Adv(s).: SP159987 - MONICA ZERBINATTI BAHIA, DF0007659A - WALTERSON MARRA. R: RICARDO CHARAO CAVALHEIRO. Adv(s).: DF0007659A - WALTERSON MARRA. T: OBA HORTIFRUTI - COMERCIO E IMPORTACAO DE FRUTAS LTDA.. Adv(s).: SP159987 - MONICA ZERBINATTI BAHIA. Poder Judiciário da União TRIBUNAL DE JUSTIÇA DO DISTRITO FEDERAL E DOS TERRITÓRIOS 1VARCIVCEI 1ª Vara Cível de Ceilândia Número do processo: 0712026-81.2018.8.07.0003 Classe judicial: CUMPRIMENTO DE SENTENÇA (156) EXEQUENTE: WILSON VIEIRA MELO EXECUTADO: CAVALHEIRO MATERIAIS DE CONSTRUCOES LTDA - ME, RICARDO CHARAO CAVALHEIRO DECISÃO Diante do requerimento apresentado, concedo o prazo de 15 dias para a parte exequente cumprir a parte final da decisão (ID 43735202, sob pena de arquivamento do feito. * Documento assinado e datado eletronicamente pelo magistrado indicado. Jo CERTIDÃO</t>
  </si>
  <si>
    <t xml:space="preserve">N. 0703623-89.2019.8.07.0003 - CUMPRIMENTO DE SENTENÇA - A: TATYANE SILVA AFONSO. Adv(s).: DF0035910A - ALEX DA SILVA PONTES, GO0042879S - MARCOS ALBERTO LIMA DA SILVA; Rep(s).: LUTYANE SILVA AFONSO. A: DEFENSORIA PUBLICA DO 1254 Edição nº 177/2019 Brasília - DF, disponibilização sexta-feira, 13 de setembro de 2019 DISTRITO FEDERAL. Adv(s).: Nao Consta Advogado. R: BRADESCO SAÚDE S/A. Adv(s).: DF0033133A - GUILHERME SILVEIRA COELHO. Poder Judiciário da União TRIBUNAL DE JUSTIÇA DO DISTRITO FEDERAL E DOS TERRITÓRIOS 1ª Vara Cível de Ceilândia Número do processo: 0703623-89.2019.8.07.0003 Classe judicial: CUMPRIMENTO DE SENTENÇA (156) EXEQUENTE: TATYANE SILVA AFONSO, DEFENSORIA PUBLICA DO DISTRITO FEDERAL REPRESENTANTE LEGAL: LUTYANE SILVA AFONSO EXECUTADO: BRADESCO SAÚDE S/A CERTIDÃO Fica a parte RÉ intimada a pagar as custas FINAIS do processo, no prazo de 5 (cinco) dias úteis. Ceilândia-DF, Quinta-feira, 12 de Setembro de 2019, às 14:08:15. MARCELO RODRIGUES SILVA Técnico Judiciário</t>
  </si>
  <si>
    <t xml:space="preserve">N. 0706458-84.2018.8.07.0003 - PROCEDIMENTO COMUM CÍVEL - Adv(s).: DF0018979A - ANA CRISTINA DA SILVA SOUZA, DF51052 - ANTONIO CLAUDENIR SILVA CALDAS. Adv(s).: DF0029155A - PEDRO AMADO DOS SANTOS, DF0029244A - LUCIO MARIO DOS SANTOS MACIEL. Poder Judiciário da União TRIBUNAL DE JUSTIÇA DO DISTRITO FEDERAL E DOS TERRITÓRIOS 1VARCIVCEI Número do processo: 0706458-84.2018.8.07.0003 Classe judicial: PROCEDIMENTO COMUM CÍVEL (7) REPRESENTANTE LEGAL: THAIS BOMFIM FERNANDES JESUS, RONALDO DA COSTA JESUS AUTOR: MARIA LUIZA BOMFIM JESUS RÉU: SERVIÇOS HOSPITALARES YUGE LTDA CERTIDÃO De acordo com a Portaria 1/2016, deste Juízo, manifeste-se a parte requerida, no prazo de 05 (cinco) dias úteis, acerca dos honorários periciais. Ceilândia-DF, Quinta-feira, 12 de Setembro de 2019, às 14:18:09. RODOLPHO CAMARA DA SILVA Diretor de Secretaria</t>
  </si>
  <si>
    <t xml:space="preserve">N. 0702028-55.2019.8.07.0003 - PROCEDIMENTO COMUM CÍVEL - A: BARTOLOMEU NASCIMENTO DOS SANTOS. A: CATARINA PEREIRA SENA DOS SANTOS. A: R. S. D. S.. Adv(s).: DF59673 - ALEXANDRE DA SILVA MANGUEIRA, DF55762 - LEANDRO ARAUJO DA ROCHA. R: SEBASTIAO RAMALHO DE SOUSA. R: VINICIUS RODRIGUES RAMALHO. Adv(s).: DF0027558A - MARESCKA MORENA SANTANA SILVEIRA. T: MINISTERIO PUBLICO DO DISTRITO FEDERAL E DOS TERRITORIOS. Adv(s).: Nao Consta Advogado. Adv(s).: DF59673 - ALEXANDRE DA SILVA MANGUEIRA, DF55762 - LEANDRO ARAUJO DA ROCHA. Poder Judiciário da União TRIBUNAL DE JUSTIÇA DO DISTRITO FEDERAL E DOS TERRITÓRIOS 1VARCIVCEI Número do processo: 0702028-55.2019.8.07.0003 Classe judicial: PROCEDIMENTO COMUM CÍVEL (7) AUTOR: BARTOLOMEU NASCIMENTO DOS SANTOS, CATARINA PEREIRA SENA DOS SANTOS, RICK SENA DOS SANTOS RÉU: SEBASTIAO RAMALHO DE SOUSA, VINICIUS RODRIGUES RAMALHO CERTIDÃO Certifico e dou fé que, nesta data, anexei a Resposta ao ofício nº 788/2019 de ID 43827472 do IML . Ceilândia-DF, Quinta-feira, 12 de Setembro de 2019, às 14:25:43. LUANDA DOS SANTOS SILVA Servidor Geral</t>
  </si>
  <si>
    <t xml:space="preserve">N. 0706951-27.2019.8.07.0003 - PROCEDIMENTO COMUM CÍVEL - A: RODRIGO DE JESUS DAMASCENO. Adv(s).: DF0045504A - WERLEY GRANADO JUNQUEIRA. R: OI MÓVEL S.A. Adv(s).: DF0032132S - LAYLA CHAMAT MARQUES, DF0029971S - SANTINA MARIA BRANDAO NASCIMENTO GONCALVES. Poder Judiciário da União TRIBUNAL DE JUSTIÇA DO DISTRITO FEDERAL E DOS TERRITÓRIOS 1ª Vara Cível de Ceilândia Número do processo: 0706951-27.2019.8.07.0003 Classe judicial: PROCEDIMENTO COMUM CÍVEL (7) AUTOR: RODRIGO DE JESUS DAMASCENO RÉU: OI MÓVEL S.A CERTIDÃO Certifico e dou fé que a sentença de id. 42574584, transitou em julgado em 11/09/2019. Nos termos da portaria 01/2016, fica a parte autora intimada para informar, no prazo de 5 (cinco) dias, se houve a baixa das restrições constantes em seu nome, relativas ao contrato 904308034. Ceilândia-DF, Quinta-feira, 12 de Setembro de 2019, às 15:04:19. RODOLPHO CAMARA DA SILVA Diretor de Secretaria</t>
  </si>
  <si>
    <t xml:space="preserve">N. 0702132-47.2019.8.07.0003 - EXECUÇÃO DE TÍTULO EXTRAJUDICIAL - A: CONDOMINIO BEM VIVER RESIDENCIAL CLUBE. Adv(s).: DF0035305A - LEANDRO LUIZ ARAUJO MENEGAZ. R: DIRECIONAL PORTO ACRE EMPREENDIMENTOS IMOBILIARIOS LTDA. Adv(s).: MG115235 - JOAO PAULO DA SILVA SANTOS. Poder Judiciário da União TRIBUNAL DE JUSTIÇA DO DISTRITO FEDERAL E DOS TERRITÓRIOS 1ª Vara Cível de Ceilândia Número do processo: 0702132-47.2019.8.07.0003 Classe judicial: EXECUÇÃO DE TÍTULO EXTRAJUDICIAL (159) EXEQUENTE: CONDOMINIO BEM VIVER RESIDENCIAL CLUBE EXECUTADO: DIRECIONAL PORTO ACRE EMPREENDIMENTOS IMOBILIARIOS LTDA CERTIDÃO Fica a parte RÉ intimada a pagar as custas FINAIS do processo, no prazo de 5 (cinco) dias úteis. Ceilândia-DF, Quinta-feira, 12 de Setembro de 2019, às 15:27:11. MARCELO RODRIGUES SILVA Técnico Judiciário</t>
  </si>
  <si>
    <t xml:space="preserve">N. 0715473-77.2018.8.07.0003 - CUMPRIMENTO DE SENTENÇA - A: PAMELA CECILIA ALVES CARVALHO SANTOS. A: A. V. M. S.. Adv(s).: DF0033384A - ROSILENE KAROLINA PIRES CARRIJO. R: UNIMED NORTE NORDESTE-FEDERACAO INTERFEDERATIVA DAS SOCIEDADES COOPERATIVAS DE TRABALHO MEDICO. Adv(s).: PB14370 - THIAGO GIULLIO DE SALES GERMOGLIO. T: MINISTERIO PUBLICO DO DISTRITO FEDERAL E DOS TERRITORIOS. Adv(s).: Nao Consta Advogado. Poder Judiciário da União TRIBUNAL DE JUSTIÇA DO DISTRITO FEDERAL E DOS TERRITÓRIOS 1ª Vara Cível de Ceilândia Número do processo: 0715473-77.2018.8.07.0003 Classe judicial: CUMPRIMENTO DE SENTENÇA (156) EXEQUENTE: PAMELA CECILIA ALVES CARVALHO SANTOS, ALICE VITORIA MELO SANTOS EXECUTADO: UNIMED NORTE NORDESTE-FEDERACAO INTERFEDERATIVA DAS SOCIEDADES COOPERATIVAS DE TRABALHO MEDICO CERTIDÃO Fica a parte RÉ intimada a pagar as custas FINAIS do processo, no prazo de 5 (cinco) dias úteis. Ceilândia- DF, Quinta-feira, 12 de Setembro de 2019, às 15:32:16. MARCELO RODRIGUES SILVA Técnico Judiciário DECISÃO</t>
  </si>
  <si>
    <t xml:space="preserve">N. 0714450-96.2018.8.07.0003 - PROCEDIMENTO COMUM CÍVEL - Adv(s).: DF58555 - DAYANE KAREN MARTINS DE BARROS. Adv(s).: DF0037795A - BENJAMIM BARROS, DF0035526A - DANIEL SARAIVA VICENTE. Adv(s).: DF0034140A - OSVALDO LAURINDO FERREIRA NETO. Adv(s).: DF0003558A - MARIA ALESSIA CORDEIRO VALADARES BOMTEMPO. Adv(s).: DF0027185A - DIEGO BARBOSA CAMPOS. Poder Judiciário da União TRIBUNAL DE JUSTIÇA DO DISTRITO FEDERAL E DOS TERRITÓRIOS 1VARCIVCEI 1ª Vara Cível de Ceilândia Número do processo: 0714450-96.2018.8.07.0003 Classe judicial: PROCEDIMENTO COMUM CÍVEL (7) AUTOR: MARIA SUELY BONFIM CAVALCANTE, GISELLY BONFIM DO NASCIMENTO, MARIA ANDREZA ALVES DO NASCIMENTO RÉU: WMED UTI MOVEL SERVICOS DE SAUDE LTDA, PORTO SEGURO COMPANHIA DE SEGUROS GERAIS, PMG PRODUCOES E EVENTOS EIRELI DECISÃO 1. Inclua-se no polo ativo da demanda o DIEGO JOSÉ OLIVEIRA DO NASCIMENTO, CPF 078.517.301-39 e seu responsável legal (ID 42143494).</t>
  </si>
  <si>
    <t xml:space="preserve">2. Em ato contínuo, remetam-se, em razão de existir interesse de incapaz, os autos ao Ministério Público para que se manifeste no prazo de 15 dias, especialmente acerca da competência deste juízo. 3. Advirto, por fim, que as preliminares suscitadas pelas rés, bem como a necessidade de oitiva de testemunhas serão analisadas em momento oportuno. * Documento assinado e datado eletronicamente pelo magistrado indicado. 1 CERTIDÃO</t>
  </si>
  <si>
    <t xml:space="preserve">N. 0716071-31.2018.8.07.0003 - PROCEDIMENTO COMUM CÍVEL - A: MAIQUEL DE FREITAS RIZZI. Adv(s).: DF0030980A - MARIA DA CONCEICAO MACEDO DA SILVA MASCARENHAS. R: BANCO SANTANDER (BRASIL) S.A.. Adv(s).: RJ0048237A - ARMANDO MICELI FILHO. R: RENATO HENRIQUE DA SILVA. Adv(s).: Nao Consta Advogado. Poder Judiciário da União TRIBUNAL DE JUSTIÇA DO DISTRITO FEDERAL E DOS TERRITÓRIOS 1VARCIVCEI Número do processo: 0716071-31.2018.8.07.0003 Classe judicial: PROCEDIMENTO COMUM CÍVEL (7) AUTOR: MAIQUEL DE FREITAS RIZZI RÉU: BANCO SANTANDER (BRASIL) S.A., RENATO HENRIQUE DA SILVA CERTIDÃO Nos termos da Portaria 1/2016, deste Juízo, especifiquem as partes, no prazo comum de 5 dias (úteis), as provas que pretendem produzir, indicando desde já sua finalidade, sob pena de indeferimento, facultando-se, ainda, a apresentação de rol de testemunhas, nos termos do artigo 450, do Código de Processo Civil. Ceilândia-DF, Quinta-feira, 12 de Setembro de 2019, às 15:48:33. MICHELLE ALMEIDA SOUZA Servidor Geral DECISÃO 1255 Edição nº 177/2019 Brasília - DF, disponibilização sexta-feira, 13 de setembro de 2019</t>
  </si>
  <si>
    <t xml:space="preserve">N. 0708465-49.2018.8.07.0003 - CUMPRIMENTO DE SENTENÇA - A: ALAN SILVEIRA LEMOS. Adv(s).: DF0026414A - JUDSON DE ARAUJO GURGEL. R: DANIEL PEREIRA FIALHO. R: LEANDRO ELIAS DE SOUSA. Adv(s).: DF0044927A - SABRINA DE LIMA VARELA. Poder Judiciário da União TRIBUNAL DE JUSTIÇA DO DISTRITO FEDERAL E DOS TERRITÓRIOS 1ª Vara Cível de Ceilândia Número do processo: 0708465-49.2018.8.07.0003 Classe judicial: PROCEDIMENTO COMUM CÍVEL (7) AUTOR: ALAN SILVEIRA LEMOS RÉU: DANIEL PEREIRA FIALHO, LEANDRO ELIAS DE SOUSA DECISÃO INTERLOCUTÓRIA Trata-se de cumprimento de sentença. Anote-se o início da fase, atentando-se, se necessário, à inversão dos pólos ativo e passivo. Intime-se a parte executada (via advogado), na forma do artigo 513, parágrafo 2º, do Código de Processo Civil, para que, no prazo de 15 (quinze) dias, pague o valor indicado no demonstrativo discriminado e atualizado do crédito, acrescido de custas, se houver. Fica a parte executada advertida de que, transcorrido o prazo previsto no art. 523 sem o pagamento voluntário, inicia-se o prazo de 15 (quinze) dias para que, independentemente de penhora ou nova intimação, apresente, nos próprios autos, sua impugnação. Não ocorrendo pagamento voluntário no prazo do artigo 523, do CPC, o débito será acrescido de multa de dez por cento e, também, de honorários de advogado de dez por cento. Ademais, não efetuado o pagamento voluntário no prazo de 15 (quinze) dias, com suporte no artigo 854, do CPC, proceda-se à consulta ao sistema BacenJud e determino, desde já, a indisponibilidade dos valores porventura encontrados até o montante suficiente para o integral pagamento, conforme requerido pelo credor. Concomitantemente, deverá a parte exequente apresentar a planilha atualizada do débito no prazo de 5 (cinco) dias. Em homenagem aos princípios da efetividade, celeridade e economia processual, assegurados constitucionalmente determino também a pesquisa eletrônica de bens no sistema INFOJUD, apenas para executados pessoas físicas, já que pessoas jurídicas não apresentam declaração de bens à Receita Federal. Por fim, certificado o trânsito em julgado da decisão e transcorrido o prazo do art. 523, mediante o recolhimento das respectivas taxas, a parte exequente poderá requerer diretamente à serventia a expedição de certidão, nos termos do art. 517, do CPC, que servirá também aos fins previstos no art. 782, §3º, todos do Código de Processo Civil. * Documento assinado e datado eletronicamente pelo magistrado indicado.</t>
  </si>
  <si>
    <t xml:space="preserve">N. 0714575-98.2017.8.07.0003 - CUMPRIMENTO DE SENTENÇA - A: MAXWELL GOMES HENSCHEL. Adv(s).: DF45483 - PAULA SOARES SILVA, DF0045423A - JOCASTA RIBEIRO DA SILVA, DF0007477A - GRACIETE SARAIVA LIMA. R: ANTONIO CARLOS PENA VIEIRA JUNIOR. Adv(s).: Nao Consta Advogado. R: ISRAEL OLIVEIRA SANTANA NETO. Adv(s).: Nao Consta Advogado. R: ARIELLE CYNTHIA SANTANA MOURA DOS SANTOS. Adv(s).: Nao Consta Advogado. Poder Judiciário da União TRIBUNAL DE JUSTIÇA DO DISTRITO FEDERAL E DOS TERRITÓRIOS 1ª Vara Cível de Ceilândia Número do processo: 0714575-98.2017.8.07.0003 Classe judicial: CUMPRIMENTO DE SENTENÇA (156) EXEQUENTE: MAXWELL GOMES HENSCHEL EXECUTADO: ANTONIO CARLOS PENA VIEIRA JUNIOR, ISRAEL OLIVEIRA SANTANA NETO, ARIELLE CYNTHIA SANTANA MOURA DOS SANTOS DECISÃO INTERLOCUTÓRIA Considerando que a parte exequente desconhece bens passíveis de constrição, determino a suspensão do processo por um ano, nos termos do artigo 921, parágrafo 1º, do Código de Processo Civil. Durante o prazo de suspensão e da prescrição intercorrente o processo deverá permanecer em arquivo provisório, sem baixa das partes e sem prejuízo do seu desarquivamento a qualquer tempo, caso a parte credora localize bens do devedor. Consoante o disposto no artigo 921, parágrafo 4º, do Código de Processo Civil, o prazo da prescrição intercorrente começará a correr após o decurso de um ano a contar da presente data. Intimem-se. * Documento assinado e datado eletronicamente pelo magistrado indicado. CERTIDÃO</t>
  </si>
  <si>
    <t xml:space="preserve">N. 0707156-27.2017.8.07.0003 - MONITÓRIA - A: FUNDACAO DOS ECONOMIARIOS FEDERAIS FUNCEF. Adv(s).: DF0035337A - CAIO CESAR FARIAS LEONCIO. R: JHONATTAN ROGER ROGERIO BREDER. Adv(s).: Nao Consta Advogado. Poder Judiciário da União TRIBUNAL DE JUSTIÇA DO DISTRITO FEDERAL E DOS TERRITÓRIOS 1VARCIVCEI 1ª Vara Cível de Ceilândia Número do processo: 0707156-27.2017.8.07.0003 Classe judicial: MONITÓRIA (40) AUTOR: FUNDACAO DOS ECONOMIARIOS FEDERAIS FUNCEF RÉU: JHONATTAN ROGER ROGERIO BREDER CERTIDÃO Nos termos da Portaria nº 01/2016,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a petição deverá ser instruída com demonstrativo discriminado e atualizado do crédito e guia de custas recolhidas (caso não seja beneficiário da gratuidade da justiça) e, na forma do artigo 523 do NCPC, conter os seguintes requisitos (caso utilize a ferramenta de cálculo disponibilizada no site do TJDFT, estará dispensado de informar o que consta nos itens 2, 3, 4 e 5) : 1) o nome completo, o número de inscrição no Cadastro de Pessoas Físicas ou no Cadastro Nacional da Pessoa Jurídica do exequente e do executado, observado o disposto no art. 319, §§ 1o a 3o;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8) indicação se pretende a pesquisa de bens em sistemas informatizados colocados à disposição deste Juízo. Caso o devedor efetue o pagamento, deverá o credor informar se dá por quitado o débito e, em caso negativo, apresentar a planilha da dívida remanescente, nos termos acima, para a intimação do devedor, nos termos do artigo 523 do NCPC, sem prejuízo da expedição de alvará em seu favor da quantia já depositada. Fica ainda ciente a parte executada de que se fizer o pagamento após a apresentação do pedido de cumprimento de sentença, também deverá arcar com as custas dessa fase que tiverem sido pagas pelo exequente. Não havendo manifestação das partes, os autos serão arquivados, sem prejuízo de posterior desarquivamento. BRASÍLIA, DF, 12 de setembro de 2019 16:13:09. RODOLPHO CAMARA DA SILVA Diretor de Secretaria</t>
  </si>
  <si>
    <t xml:space="preserve">N. 0700870-96.2018.8.07.0003 - MONITÓRIA - A: DISTRIBUIDORA DE BEBIDAS RIO PRETO LTDA. Adv(s).: DF49669 - VIVIANE PEREIRA VALADARES, DF0053294A - ALISSON CARVALHO DOS SANTOS. R: DIEGO WELDER MARTINS PIMENTA 03609940166. Adv(s).: Nao Consta Advogado. Poder Judiciário da União TRIBUNAL DE JUSTIÇA DO DISTRITO FEDERAL E DOS TERRITÓRIOS 1VARCIVCEI 1ª Vara Cível de Ceilândia Número do processo: 0700870-96.2018.8.07.0003 Classe judicial: MONITÓRIA (40) AUTOR: DISTRIBUIDORA DE BEBIDAS RIO PRETO LTDA RÉU: DIEGO WELDER MARTINS PIMENTA 03609940166 CERTIDÃO Nos termos da Portaria nº 01/2016, ficam as partes intimadas do retorno dos autos das instâncias superiores. Observe o devedor que poderá, antes mesmo de ser intimado para o cumprimento da sentença, comparecer em juízo e oferecer em pagamento o valor que entender devido, apresentando memória discriminada do cálculo, e, assim, evitar o pagamento de honorários, multa de 10% e custas da fase de cumprimento de sentença. Caso o devedor não utilize da faculdade prevista no artigo 526 acima referido - pagamento espontâneo, observe o credor que, em caso de pedido de cumprimento de sentença, a petição deverá ser instruída com demonstrativo discriminado e atualizado do crédito e guia de custas recolhidas (caso não seja beneficiário da gratuidade da justiça) e, na forma do artigo 523 do NCPC, conter os seguintes requisitos (caso utilize a ferramenta de cálculo disponibilizada no site do TJDFT, estará dispensado de informar o que consta nos itens 2, 3, 4 e 5) : 1) o nome completo, o número de inscrição no Cadastro de Pessoas Físicas ou no Cadastro Nacional da Pessoa Jurídica do exequente e do executado, observado o disposto no art. 319, §§ 1o a 3o; 2) o índice de correção monetária adotado; 3) os juros aplicados e as respectivas taxas; 4) o termo inicial e o termo final dos juros e da correção monetária utilizados; 5) a periodicidade da capitalização dos juros, se for o caso; 6) especificação dos eventuais descontos obrigatórios realizados; 7) indicação dos bens passíveis de penhora, sempre que possível; 8) indicação se pretende a pesquisa de bens em sistemas informatizados colocados à disposição deste Juízo. Caso o devedor efetue o pagamento, deverá o credor informar se dá por quitado o débito e, em caso negativo, apresentar a planilha da dívida remanescente, nos termos acima, para a intimação do devedor, nos termos do artigo 523 do NCPC, sem prejuízo da expedição de alvará em seu favor da quantia já depositada. Fica ainda ciente a parte executada de que se fizer o pagamento após a apresentação do pedido de cumprimento de sentença, também deverá arcar com as custas dessa fase que tiverem sido pagas pelo exequente. Não havendo manifestação 1256 Edição nº 177/2019 Brasília - DF, disponibilização sexta-feira, 13 de setembro de 2019 das partes, os autos serão arquivados, sem prejuízo de posterior desarquivamento. BRASÍLIA, DF, 12 de setembro de 2019 16:22:25. RODOLPHO CAMARA DA SILVA Diretor de Secretaria EDITAL</t>
  </si>
  <si>
    <t xml:space="preserve">N. 0712593-49.2017.8.07.0003 - PROCEDIMENTO COMUM CÍVEL - A: REGINA INDUSTRIA E COMERCIO S/A. Adv(s).: SP54416 - MAURICIO CARLOS DA SILVA BRAGA. R: SHEKINAH DOCES E FESTAS LTDA - ME. Adv(s).: Nao Consta Advogado. R: JOSE GILSERGIO DO NASCIMENTO LOPES ARTIGOS PARA FESTAS - ME. Adv(s).: Nao Consta Advogado. EDITAL DE INTIMAÇÃO PARA RECOLHIMENTO DE CUSTAS FINAIS Ação PROCEDIMENTO COMUM CÍVEL (7) Processo nº 0712593-49.2017.8.07.0003 AUTOR: REGINA INDUSTRIA E COMERCIO S/A RÉU: SHEKINAH DOCES E FESTAS LTDA - ME, JOSE GILSERGIO DO NASCIMENTO LOPES ARTIGOS PARA FESTAS - ME O Dr. RAIMUNDO SILVINO DA COSTA NETO, Juiz de Direito da Primeira Vara Cível da Circunscrição Judiciária de Ceilândia/DF, na forma da lei, etc..FAZ SABER a todos os que o presente edital virem ou dele tiverem conhecimento, que por este Juízo e Secretaria tramita a Ação de PROCEDIMENTO COMUM CÍVEL (7) processo nº 0712593-49.2017.8.07.0003, movida por AUTORA: REGINA INDUSTRIA E COMERCIO S/A (CNPJ 52.005.378/0001-81), contra SHEKINAH DOCES E FESTAS LTDA - ME (CNPJ 12.132.822/0001-05) E JOSE GILSERGIO DO NASCIMENTO LOPES ARTIGOS PARA FESTAS - ME (CPF 38.076.022/0001-08); . FINALIDADE: INTIMAÇÃO DE SHEKINAH DOCES E FESTAS LTDA - ME - CNPJ: 12.132.822/0001-05 (RÉU), que encontra(m)-se sem advogado constituído, para efetuar(em) o pagamento das custas finais, no(s) valor(es) de R$ 40,49 (quarenta reais e quarenta e nove centavos), conforme Demonstrativo do Cálculo das Custas Finais de ID. 44594573, pág. 1,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15h01. Eu, Rodolpho Câmara da Silva, Diretor de Secretaria, subscrevo. Rodolpho Câmara da Silva Diretor de Secretaria</t>
  </si>
  <si>
    <t xml:space="preserve">N. 0705252-35.2018.8.07.0003 - CUMPRIMENTO DE SENTENÇA - A: MARTINEZ &amp; VIEIRA LTDA. Adv(s).: DF0033274A - DENISON JHONIE DE CARVALHO, DF0041212A - PEDRO HENRIQUE BRAGA GUEDES, DF0016926A - ROGERIO AUGUSTO RIBEIRO DE SOUZA. R: HELIO BELIZARIO DOS SANTOS. Adv(s).: Nao Consta Advogado. EDITAL DE INTIMAÇÃO PARA RECOLHIMENTO DE CUSTAS FINAIS Ação CUMPRIMENTO DE SENTENÇA (156) Processo nº 0705252-35.2018.8.07.0003 EXEQUENTE: MARTINEZ &amp; VIEIRA LTDA EXECUTADO: HELIO BELIZARIO DOS SANTOS O Dr. RAIMUNDO SILVINO DA COSTA NETO, Juiz de Direito da Primeira Vara Cível da Circunscrição Judiciária de Ceilândia/DF, na forma da lei, etc..FAZ SABER a todos os que o presente edital virem ou dele tiverem conhecimento, que por este Juízo e Secretaria tramita a Ação de CUMPRIMENTO DE SENTENÇA (156) processo nº 0705252-35.2018.8.07.0003, movida por EXEQUENTE: MARTINEZ &amp; VIEIRA LTDA (CNPJ 26.973.644/0001-50), contra HELIO BELIZARIO DOS SANTOS (CPF 799.040.761-20); . FINALIDADE: INTIMAÇÃO DE HELIO BELIZARIO DOS SANTOS - CPF: 799.040.761-20 (EXECUTADO), que encontra(m)-se sem advogado constituído, para efetuar(em) o pagamento das custas finais, no(s) valor(es) de R$ 184,63 (cento e oitenta e quatro reais e sessenta e três centavos), conforme Demonstrativo do Cálculo das Custas Finais de ID. 44584145,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15h15. Eu, Rodolpho Câmara da Silva, Diretor de Secretaria, subscrevo. Rodolpho Câmara da Silva Diretor de Secretaria</t>
  </si>
  <si>
    <t xml:space="preserve">N. 0708533-96.2018.8.07.0003 - USUCAPIÃO - A: SILZA HELENA LOPES DE OLIVEIRA. Adv(s).: Nao Consta Advogado. R: MARIA LUIZA VIEIRA GOMES. Adv(s).: Nao Consta Advogado. R: FRANCISCO DAS CHAGAS GOMES DA SILVA. Adv(s).: Nao Consta Advogado. R: MISLENE GOMES DA SILVA. Adv(s).: Nao Consta Advogado. R: LUCIANA GOMES DA SILVA. Adv(s).: Nao Consta Advogado. R: CLAYTON GOMES DA SILVA. Adv(s).: Nao Consta Advogado. T: ASTRONILIA BARBOSA RODRIGUES SILVA. Adv(s).: Nao Consta Advogado. T: DIOGO BARBOSA SANTANA. Adv(s).: Nao Consta Advogado. T: DAYLANE BARBOSA SANTANA. Adv(s).: Nao Consta Advogado. T: DANILO BARBOSA SANTANA. Adv(s).: Nao Consta Advogado. T: JOSE FERREIRA DA SILVA. Adv(s).: Nao Consta Advogado. T: JOSE CABRAL DE LIMA. Adv(s).: Nao Consta Advogado. T: CRISTINA MARIA LIMA. Adv(s).: Nao Consta Advogado. EDITAL DE INTIMAÇÃO PARA RECOLHIMENTO DE CUSTAS FINAIS Ação USUCAPIÃO (49) Processo nº 0708533-96.2018.8.07.0003 AUTOR: SILZA HELENA LOPES DE OLIVEIRA RÉU: MARIA LUIZA VIEIRA GOMES, FRANCISCO DAS CHAGAS GOMES DA SILVA, MISLENE GOMES DA SILVA, LUCIANA GOMES DA SILVA, CLAYTON GOMES DA SILVA O Dr. RAIMUNDO SILVINO DA COSTA NETO, Juiz de Direito da Primeira Vara Cível da Circunscrição Judiciária de Ceilândia/ DF, na forma da lei, etc..FAZ SABER a todos os que o presente edital virem ou dele tiverem conhecimento, que por este Juízo e Secretaria tramita a Ação de USUCAPIÃO (49) processo nº 0708533-96.2018.8.07.0003, movida por AUTOR: SILZA HELENA LOPES DE OLIVEIRA, contra MARIA LUIZA VIEIRA GOMES; FRANCISCO DAS CHAGAS GOMES DA SILVA; MISLENE GOMES DA SILVA; LUCIANA GOMES DA SILVA; CLAYTON GOMES DA SILVA; . FINALIDADE: INTIMAÇÃO DE MARIA LUIZA VIEIRA GOMES, FRANCISCO DAS CHAGAS GOMES DA SILVA, MISLENE GOMES DA SILVA, LUCIANA GOMES DA SILVA, CLAYTON GOMES DA SILVA (RÉUS), que encontra(m)-se sem advogado constituído, para efetuar(em) o pagamento das custas finais, no(s) valor(es) de R$ 212,70 (duzentos e doze reais e setenta centavos), conforme Demonstrativo do Cálculo das Custas Finais de ID. 44574745, págs. 1 a 5,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às 15h21. Eu, Rodolpho Câmara da Silva, Diretor de Secretaria, subscrevo. Rodolpho Câmara da Silva Diretor de Secretaria</t>
  </si>
  <si>
    <t xml:space="preserve">N. 0705481-58.2019.8.07.0003 - DESPEJO POR FALTA DE PAGAMENTO CUMULADO COM COBRANÇA - A: SANDRA LUCIA MARQUES CUNHA. Adv(s).: DF0049788A - FERNANDA MARQUES CUNHA. R: CONCEICAO DE MARIA PRADO BARROS. Adv(s).: Nao Consta Advogado. R: PAULO CESAR G PEREIRA. Adv(s).: Nao Consta Advogado. EDITAL DE INTIMAÇÃO PARA RECOLHIMENTO DE CUSTAS FINAIS Ação DESPEJO POR FALTA DE PAGAMENTO CUMULADO COM COBRANÇA (94) Processo nº 0705481-58.2019.8.07.0003 AUTOR: SANDRA LUCIA MARQUES CUNHA RÉU: CONCEICAO DE MARIA PRADO BARROS, PAULO CESAR G PEREIRA O Dr. RAIMUNDO SILVINO DA COSTA NETO, Juiz de Direito da Primeira Vara Cível da Circunscrição Judiciária de Ceilândia/DF, na forma da lei, etc..FAZ SABER a todos os que o presente edital virem ou dele tiverem conhecimento, que por este Juízo e Secretaria tramita a Ação de DESPEJO POR FALTA DE PAGAMENTO CUMULADO COM COBRANÇA (94) processo nº 0705481-58.2019.8.07.0003, movida por AUTOR: SANDRA LUCIA MARQUES CUNHA , contra CONCEICAO DE MARIA PRADO BARROS (CPF: 714.684.041-72); PAULO CESAR G PEREIRA; . FINALIDADE: INTIMAÇÃO DE CONCEICAO DE MARIA PRADO BARROS - CPF: 714.684.041-72 (RÉU), que encontra(m)-se sem advogado constituído, para efetuar(em) o pagamento das custas finais, no(s) valor(es) de R$ 15,31 (ID 44463202),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1257 Edição nº 177/2019 Brasília - DF, disponibilização sexta-feira, 13 de setembro de 2019 afixado no local de costume. DADO E PASSADO nesta cidade de Ceilândia - DF, Quinta-feira, 12 de Setembro de 2019 15:59:09. Eu, Rodolpho Câmara da Silva, Diretor de Secretaria, subscrevo. Rodolpho Câmara da Silva Diretor de Secretaria</t>
  </si>
  <si>
    <t xml:space="preserve">N. 0705481-58.2019.8.07.0003 - DESPEJO POR FALTA DE PAGAMENTO CUMULADO COM COBRANÇA - A: SANDRA LUCIA MARQUES CUNHA. Adv(s).: DF0049788A - FERNANDA MARQUES CUNHA. R: CONCEICAO DE MARIA PRADO BARROS. Adv(s).: Nao Consta Advogado. R: PAULO CESAR G PEREIRA. Adv(s).: Nao Consta Advogado. EDITAL DE INTIMAÇÃO PARA RECOLHIMENTO DE CUSTAS FINAIS Ação DESPEJO POR FALTA DE PAGAMENTO CUMULADO COM COBRANÇA (94) Processo nº 0705481-58.2019.8.07.0003 AUTOR: SANDRA LUCIA MARQUES CUNHA RÉU: CONCEICAO DE MARIA PRADO BARROS, PAULO CESAR G PEREIRA O Dr. RAIMUNDO SILVINO DA COSTA NETO, Juiz de Direito da Primeira Vara Cível da Circunscrição Judiciária de Ceilândia/DF, na forma da lei, etc..FAZ SABER a todos os que o presente edital virem ou dele tiverem conhecimento, que por este Juízo e Secretaria tramita a Ação de DESPEJO POR FALTA DE PAGAMENTO CUMULADO COM COBRANÇA (94) processo nº 0705481-58.2019.8.07.0003, movida por AUTOR: SANDRA LUCIA MARQUES CUNHA , contra CONCEICAO DE MARIA PRADO BARROS (CPF: 714.684.041-72); PAULO CESAR G PEREIRA; . FINALIDADE: INTIMAÇÃO DE PAULO CESAR G PEREIRA (RÉU), que encontra(m)-se sem advogado constituído, para efetuar(em) o pagamento das custas finais, no(s) valor(es) de R$ 15,30 (ID 44463202),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16:00:40. Eu, Rodolpho Câmara da Silva, Diretor de Secretaria, subscrevo. Rodolpho Câmara da Silva Diretor de Secretaria</t>
  </si>
  <si>
    <t xml:space="preserve">N. 0710214-67.2019.8.07.0003 - BUSCA E APREENSÃO EM ALIENAÇÃO FIDUCIÁRIA - A: BANCO BRADESCO FINANCIAMENTOS S.A.. Adv(s).: DF0041449S - FREDERICO ALVIM BITES CASTRO. R: CAIO CESAR MESSIAS RIBEIRO. Adv(s).: Nao Consta Advogado. EDITAL DE INTIMAÇÃO PARA RECOLHIMENTO DE CUSTAS FINAIS Ação BUSCA E APREENSÃO EM ALIENAÇÃO FIDUCIÁRIA (81) Processo nº 0710214-67.2019.8.07.0003 AUTOR: BANCO BRADESCO FINANCIAMENTOS S.A. RÉU: CAIO CESAR MESSIAS RIBEIRO O Dr. RAIMUNDO SILVINO DA COSTA NETO, Juiz de Direito da Primeira Vara Cível da Circunscrição Judiciária de Ceilândia/DF, na forma da lei, etc..FAZ SABER a todos os que o presente edital virem ou dele tiverem conhecimento, que por este Juízo e Secretaria tramita a Ação de BUSCA E APREENSÃO EM ALIENAÇÃO FIDUCIÁRIA (81) processo nº 0710214-67.2019.8.07.0003, movida por AUTOR: BANCO BRADESCO FINANCIAMENTOS S.A. , contra CAIO CESAR MESSIAS RIBEIRO (CPF: 048.870.131-75); . FINALIDADE: INTIMAÇÃO DE CAIO CESAR MESSIAS RIBEIRO - CPF:</t>
  </si>
  <si>
    <t xml:space="preserve">048.870.131-75 (RÉU), que encontra(m)-se sem advogado constituído, para efetuar(em) o pagamento das custas finais, no(s) valor(es) de R$ 76,06 (ID 44479982 ), no prazo de 05 (cinco) dias úteis, nos termos do art. 100, §§ 1º e 2º do Provimento Geral da Corregedoria do TJDFT, alterado pelo Provimento nº 34 de 13 de fevereiro de 2019. Cientificando-se, ainda, que este Juízo e Cartório têm sua sede à QNM 11, Área Especial. n. 01, Edifício do Fórum de Ceilândia/DF. Expediu-se o presente, que será publicado como determina a Lei, disponibilizado no site deste Tribunal (www.tjdft.jus.br) e no portal de editais do Conselho Nacional de Justiça - CNJ, bem como afixado no local de costume. DADO E PASSADO nesta cidade de Ceilândia - DF, Quinta-feira, 12 de Setembro de 2019 16:06:11. Eu, Rodolpho Câmara da Silva, Diretor de Secretaria, subscrevo. Rodolpho Câmara da Silva Diretor de Secretaria CERTIDÃO</t>
  </si>
  <si>
    <t xml:space="preserve">N. 0709593-70.2019.8.07.0003 - PROCEDIMENTO COMUM CÍVEL - A: RAFAEL FERREIRA DE BRITO. Adv(s).: DF0034636A - JUAREZ GERALDO VALERIO DA COSTA JUNIOR. R: ROSIANE FERREIRA DE BRITO. Adv(s).: Nao Consta Advogado. Poder Judiciário da União TRIBUNAL DE JUSTIÇA DO DISTRITO FEDERAL E DOS TERRITÓRIOS 1VARCIVCEI Número do processo: 0709593-70.2019.8.07.0003 Classe judicial: PROCEDIMENTO COMUM CÍVEL (7) AUTOR: RAFAEL FERREIRA DE BRITO RÉU: ROSIANE FERREIRA DE BRITO CERTIDÃO Certifico e dou fé que o mandado de ID. 38521357, retornou sem o devido cumprimento. Nos termos da Portaria n. 1/2016, deste Juízo, fica a parte autora intimada a se manifestar, no prazo de 05 (cinco) dias úteis, acerca da(s) certidão(ões) do(s) Oficial(is) de Justiça (ID. 44629769). Ceilândia-DF, Quinta-feira, 12 de Setembro de 2019, às 16:41:53. MARCELO RODRIGUES SILVA Técnico Judiciário</t>
  </si>
  <si>
    <t xml:space="preserve">N. 0712647-44.2019.8.07.0003 - MONITÓRIA - A: SUN COLOR CINE FOTO SOM E EVENTOS LTDA. Adv(s).: DF40129 - JULIA PEREIRA DA SILVA. R: MARCOS RODRIGUES MORAIS. Adv(s).: Nao Consta Advogado. Poder Judiciário da União TRIBUNAL DE JUSTIÇA DO DISTRITO FEDERAL E DOS TERRITÓRIOS 1VARCIVCEI Número do processo: 0712647-44.2019.8.07.0003 Classe judicial: MONITÓRIA (40) AUTOR: SUN COLOR CINE FOTO SOM E EVENTOS LTDA RÉU: MARCOS RODRIGUES MORAIS CERTIDÃO Certifico e dou fé que o mandado de ID. 42498990, retornou sem o devido cumprimento. Nos termos da Portaria n. 1/2016, deste Juízo, fica a parte autora intimada a se manifestar, no prazo de 05 (cinco) dias úteis, acerca da(s) certidão(ões) do(s) Oficial(is) de Justiça (ID. 44551971). Ceilândia-DF, Quinta-feira, 12 de Setembro de 2019, às 16:53:39. MARCELO RODRIGUES SILVA Técnico Judiciário</t>
  </si>
  <si>
    <t xml:space="preserve">N. 0707467-47.2019.8.07.0003 - BUSCA E APREENSÃO EM ALIENAÇÃO FIDUCIÁRIA - A: AYMORE CREDITO, FINANCIAMENTO E INVESTIMENTO S.A.. Adv(s).: SP0225061A - RAPHAEL NEVES COSTA, DF0028978S - RICARDO NEVES COSTA, DF0028317S - FLAVIO NEVES COSTA. R: LAUDIMIRO DA SILVA PINTO. Adv(s).: Nao Consta Advogado. Poder Judiciário da União TRIBUNAL DE JUSTIÇA DO DISTRITO FEDERAL E DOS TERRITÓRIOS 1VARCIVCEI Número do processo: 0707467-47.2019.8.07.0003 Classe judicial: BUSCA E APREENSÃO EM ALIENAÇÃO FIDUCIÁRIA (81) AUTOR: AYMORE CREDITO, FINANCIAMENTO E INVESTIMENTO S.A. RÉU: LAUDIMIRO DA SILVA PINTO CERTIDÃO Certifico e dou fé que o mandado de Id. 37499677, retornou sem o devido cumprimento. Nos termos da Portaria n. 1/2016, deste Juízo, fica a parte autora intimada a se manifestar, no prazo de 05 (cinco) dias úteis, acerca da(s) certidão(ões) do(s) Oficial(is) de Justiça (ID. 44468649 e 44546966). Ceilândia-DF, Quinta-feira, 12 de Setembro de 2019, às 16:57:33. MARCELO RODRIGUES SILVA Técnico Judiciário 1258 Edição nº 177/2019 Brasília - DF, disponibilização sexta-feira, 13 de setembro de 2019 2ª Vara Cível de Ceilândia</t>
  </si>
  <si>
    <t xml:space="preserve">N. 0015141-25.2016.8.07.0003 - PROCEDIMENTO COMUM CÍVEL - A: MARIA APARECIDA DA CONCEICAO. Adv(s).: DF0013750A - ALESSANDRA CAMARANO MARTINS. R: DKS COMERCIO DE VEICULOS LTDA - ME. Adv(s).: Nao Consta Advogado. R: RAFAEL OLIVEIRA RIBEIRO.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0015141-25.2016.8.07.0003 Classe judicial: PROCEDIMENTO COMUM CÍVEL (7) AUTOR: MARIA APARECIDA DA CONCEICAO RÉU: DKS COMERCIO DE VEICULOS LTDA - ME, RAFAEL OLIVEIRA RIBEIRO CERTIDÃO Certifico e dou fé que, em cumprimento à Port. Conj. 122/2018 desta e. TJDFT, intimo as partes para, caso queiram, impugnarem a digitalização do processo físico. Na oportunidade, ainda em atenção a supracitada portaria, encaminho o feito para à 2ª Instância LUCIO RODRIGUES Diretor de Secretaria *assinado eletronicamente nesta data</t>
  </si>
  <si>
    <t xml:space="preserve">N. 0710479-40.2017.8.07.0003 - EXECUÇÃO DE TÍTULO EXTRAJUDICIAL - A: ITAPEVA VII MULTICARTEIRA FUNDO DE INVESTIMENTO EM DIREITOS CREDITORIOS NAO-PADRONIZADOS. Adv(s).: GO0029320A - WILKER BAUHER VIEIRA LOPES. R: DANIELA RODRIGUES DE ALMEIDA.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0710479-40.2017.8.07.0003 Classe judicial: EXECUÇÃO DE TÍTULO EXTRAJUDICIAL (159) EXEQUENTE: ITAPEVA VII MULTICARTEIRA FUNDO DE INVESTIMENTO EM DIREITOS CREDITORIOS NAO- PADRONIZADOS EXECUTADO: DANIELA RODRIGUES DE ALMEIDA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</si>
  <si>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0702286-65.2019.8.07.0003 - MONITÓRIA - A: SUN COLOR CINE FOTO SOM E EVENTOS LTDA. Adv(s).: DF50482 - PAULA SILVA ROSA. R: MARIA IRENICE SILVA FREITAS.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0702286-65.2019.8.07.0003 Classe judicial: MONITÓRIA (40) AUTOR: SUN COLOR CINE FOTO SOM E EVENTOS LTDA RÉU: MARIA IRENICE SILVA FREITAS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</si>
  <si>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0026814-83.2014.8.07.0003 - CUMPRIMENTO DE SENTENÇA - A: MARILENE SILVIA GOMES DE OLIVEIRA SILVA. Adv(s).: DF0013750A - ALESSANDRA CAMARANO MARTINS. R: INCORPORACAO GARDEN LTDA. Adv(s).: DF0043013S - RODOLFO RAMOS CAIADO, DF0014294A - CLAUDIO AUGUSTO SAMPAIO PINTO, DF0015509E - ALESSANDRO BARROS DE ANDRADE. Poder Judiciário da União TRIBUNAL DE JUSTIÇA DO DISTRITO FEDERAL E DOS TERRITÓRIOS 2ª Vara Cível de Ceilândia QNM 11, Ceilândia Sul (Ceilândia), BRASÍLIA - DF - CEP: 72215-110 Telefone: (61) 3103-9415 Horário de atendimento: 12:00 às 19:00 Número do processo: 0026814-83.2014.8.07.0003 Classe judicial: CUMPRIMENTO DE SENTENÇA (156) EXEQUENTE: MARILENE SILVIA GOMES DE OLIVEIRA SILVA EXECUTADO: INCORPORACAO GARDEN LTDA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</si>
  <si>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0702858-21.2019.8.07.0003 - CUMPRIMENTO DE SENTENÇA - A: MARIA DOS REIS CARDOSO ALVES. Adv(s).: Nao Consta Advogado. A: DEFENSORIA PÚBLICA DO DISTRITO FEDERAL. Adv(s).: Nao Consta Advogado. R: QUALICORP CORRETORA DE SEGUROS S.A.. Adv(s).: DF0038672S - FELIPE DE SANTA CRUZ OLIVEIRA SCALETSKY, BA0024308A - RENATA SOUSA DE CASTRO VITA. R: UNIÃO NACIONAL COOPERATIVA CENTRAL DAS COOPERATIVAS MEDICAS.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0702858-21.2019.8.07.0003 Classe judicial: CUMPRIMENTO DE SENTENÇA (156) EXEQUENTE: MARIA DOS REIS CARDOSO ALVES, DEFENSORIA PÚBLICA DO DISTRITO FEDERAL EXECUTADO: QUALICORP CORRETORA DE SEGUROS S.A., UNIÃO NACIONAL COOPERATIVA CENTRAL DAS COOPERATIVAS MEDICAS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</si>
  <si>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0710195-61.2019.8.07.0003 - BUSCA E APREENSÃO EM ALIENAÇÃO FIDUCIÁRIA - A: BANCO BRADESCO FINANCIAMENTOS S.A.. Adv(s).: DF0041449S - FREDERICO ALVIM BITES CASTRO. R: ELIAS NOLETO DE SOUSA.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0710195-61.2019.8.07.0003 Classe judicial: BUSCA E APREENSÃO EM ALIENAÇÃO FIDUCIÁRIA (81) AUTOR: BANCO BRADESCO FINANCIAMENTOS S.A. RÉU: ELIAS NOLETO DE SOUSA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</si>
  <si>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0710775-28.2018.8.07.0003 - EMBARGOS À EXECUÇÃO - A: ROSENEIDE GOMES DE CARVALHO. Adv(s).: DF0014259A - RAQUEL COSTA RIBEIRO. R: AYMORE CREDITO FINANCIAMENTO E INVESTIMENTO S.A.. Adv(s).: DF0028978S - RICARDO NEVES 1259 Edição nº 177/2019 Brasília - DF, disponibilização sexta-feira, 13 de setembro de 2019 COSTA, DF0028317S - FLAVIO NEVES COSTA, SP0225061A - RAPHAEL NEVES COSTA. T: JACQUELINE MILA TIROTTI.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0710775-28.2018.8.07.0003 Classe judicial: EMBARGOS À EXECUÇÃO (172) EMBARGANTE: ROSENEIDE GOMES DE CARVALHO EMBARGADO: AYMORE CREDITO FINANCIAMENTO E INVESTIMENTO 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THAIS ANDRADE ALMEIDA Servidor Geral *assinado eletronicamente nesta data</t>
  </si>
  <si>
    <t xml:space="preserve">N. 0717408-55.2018.8.07.0003 - PROCEDIMENTO COMUM CÍVEL - A: WARLY PEREIRA DE OLIVEIRA. Adv(s).: DF0053158A - LUANA PIRES DE OLIVEIRA, DF0053372A - ROSELIA FRANCO SOARES, DF57399 - MAGDA CRISTINA SILVA DE LEMOS. R: ANHANGUERA EDUCACIONAL PARTICIPACOES S/A. Adv(s).: DF0039800A - FELIPE TURRA SANT ANA, SP0295551S - MARCELO TOSTES DE CASTRO MAIA. Poder Judiciário da União TRIBUNAL DE JUSTIÇA DO DISTRITO FEDERAL E DOS TERRITÓRIOS 2VARCIVCEI 2ª Vara Cível de Ceilândia Número do processo: 0717408-55.2018.8.07.0003 Classe judicial: PROCEDIMENTO COMUM CÍVEL (7) AUTOR: WARLY PEREIRA DE OLIVEIRA RÉU: ANHANGUERA EDUCACIONAL PARTICIPACOES S/A CERTIDÃO Fica a parte RÉU: ANHANGUERA EDUCACIONAL PARTICIPACOES S/A intimada a imprimir por seus próprios meios o alvará assinado eletronicamente e apresentá-lo na respectiva instituição financeira para levantamento. LUCIO RODRIGUES Diretor de Secretaria *assinado eletronicamente nesta data</t>
  </si>
  <si>
    <t xml:space="preserve">N. 0708920-77.2019.8.07.0003 - MONITÓRIA - A: PAULO ROBERTO CARDOSO DA SILVA. Adv(s).: GO54941 - PAULO ROBERTO CARDOSO DA SILVA. R: ADRIANA FERREIRA GOMES. Adv(s).: Nao Consta Advogado. R: ADRIANA FERREIRA GOMES. Adv(s).: Nao Consta Advogado. Poder Judiciário da União TRIBUNAL DE JUSTIÇA DO DISTRITO FEDERAL E DOS TERRITÓRIOS 2VARCIVCEI 2ª Vara Cível de Ceilândia Número do processo: 0708920-77.2019.8.07.0003 Classe judicial: MONITÓRIA (40) AUTOR: PAULO ROBERTO CARDOSO DA SILVA RÉU: ADRIANA FERREIRA GOMES, ADRIANA FERREIRA GOMES CERTIDÃO Fica a parte AUTOR: PAULO ROBERTO CARDOSO DA SILVA intimada a imprimir por seus próprios meios o alvará assinado eletronicamente e apresentá-lo na respectiva instituição financeira para levantamento. LUCIO RODRIGUES Diretor de Secretaria *assinado eletronicamente nesta data</t>
  </si>
  <si>
    <t xml:space="preserve">N. 0702932-75.2019.8.07.0003 - BUSCA E APREENSÃO EM ALIENAÇÃO FIDUCIÁRIA - A: BV FINANCEIRA SA CREDITO FINANCIAMENTO E INVESTIMENTO. Adv(s).: SP0116196A - WELSON GASPARINI JUNIOR, SP0155574A - GUSTAVO PASQUALI PARISE, SP0150060A - HUDSON JOSE RIBEIRO. R: INES FRANCISCA DE GOIS.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0702932-75.2019.8.07.0003 Classe judicial: BUSCA E APREENSÃO EM ALIENAÇÃO FIDUCIÁRIA (81) AUTOR: BV FINANCEIRA SA CREDITO FINANCIAMENTO E INVESTIMENTO RÉU: INES FRANCISCA DE GOIS CERTIDÃO Certifico e dou fé que, intimo a parte autora para que forneça o endereço completo (falta indicar o número da casa/lote), para que seja desentranhado o mandado para o fiel cumprimento. IEDA MARIA NEVES Servidor Geral *assinado eletronicamente nesta data.</t>
  </si>
  <si>
    <t xml:space="preserve">N. 0715583-13.2017.8.07.0003 - PROCEDIMENTO COMUM CÍVEL - A: FELIX DA CONCEICAO GOMES. Adv(s).: DF0031900A - ELIONEIDE MARINHO DE MELO. A: ROSEMARY ESPINDOLA FOLGIERINI GOMES. Adv(s).: Nao Consta Advogado. R: LOURDES SCHREIBER HOFFMANN. Adv(s).: Nao Consta Advogado. R: LILIANE DO ROCIO HOFFMANN. Adv(s).: Nao Consta Advogado. R: PAULO HOFFMANN. Adv(s).: Nao Consta Advogado. Poder Judiciário da União TRIBUNAL DE JUSTIÇA DO DISTRITO FEDERAL E DOS TERRITÓRIOS 2VARCIVCEI 2ª Vara Cível de Ceilândia Número do processo: 0715583-13.2017.8.07.0003 Classe judicial: PROCEDIMENTO COMUM CÍVEL (7) AUTOR: FELIX DA CONCEICAO GOMES, ROSEMARY ESPINDOLA FOLGIERINI GOMES RÉU: LOURDES SCHREIBER HOFFMANN, LILIANE DO ROCIO HOFFMANN, PAULO HOFFMANN CERTIDÃO Fica a parte AUTOR: FELIX DA CONCEICAO GOMES, ROSEMARY ESPINDOLA FOLGIERINI GOMES intimada a imprimir por seus próprios meios a carta de adjudicação assinada eletronicamente. LUCIO RODRIGUES Diretor de Secretaria *assinado eletronicamente nesta data</t>
  </si>
  <si>
    <t xml:space="preserve">N. 0705480-10.2018.8.07.0003 - BUSCA E APREENSÃO EM ALIENAÇÃO FIDUCIÁRIA - A: BB ADMINISTRADORA DE CONSORCIOS S.A.. Adv(s).: SP0192649A - ROBERTA BEATRIZ DO NASCIMENTO, SP0156187A - JOSE LIDIO ALVES DOS SANTOS. R: CANTINHO BRASILEIRO RESTAURANTE EIRELI - EPP.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0705480-10.2018.8.07.0003 Classe judicial: BUSCA E APREENSÃO EM ALIENAÇÃO FIDUCIÁRIA AUTOR: BB ADMINISTRADORA DE CONSÓRCIOS S.A. RÉU: CANTINHO BRASILEIRO RESTAURANTE EIRELI - EPP CERTIDÃO Certifico e dou fé que o mandado, conforme certidão de ID 43710792, retornou sem o devido cumprimento. Nos termos da Portaria do Juízo, fica o autor intimado a se manifestar sobre a certidão do Sr. Oficial de Justiça no prazo de 05 (cinco) dias. De ordem do MM. Juiz, advirto que transcorrido mais de 30 dias, sem manifestação, poderá ser aplicado o disposto no art. 485, inciso III, §1º, do CPC. VINICIUS TÁVORA OLIVEIRA Servidor Geral *assinado eletronicamente nesta data DESPACHO</t>
  </si>
  <si>
    <t xml:space="preserve">N. 0715330-88.2018.8.07.0003 - MONITÓRIA - A: FIDEL MARCA VASQUEZ. Adv(s).: DF0036894A - CARLOS HENRIQUE BERGAMASCHI FIOROTE. R: PATRICIA PINHEIRO FRANCO. Adv(s).: DF0032961A - PATRICIA PINHEIRO FRANCO. Poder Judiciário da União TRIBUNAL DE JUSTIÇA DO DISTRITO FEDERAL E DOS TERRITÓRIOS 2VARCIVCEI 2ª Vara Cível de Ceilândia Número do processo: 0715330-88.2018.8.07.0003 Classe judicial: MONITÓRIA (40) AUTOR: FIDEL MARCA VASQUEZ RÉU: PATRICIA PINHEIRO FRANCO DESPACHO Deixo de apreciar o petitório de Id 43828293, uma vez que este Juízo já se manifestou acerca das mesmas alegações trazidas pelo autor. Aguarde-se o decurso do prazo, em favor da ré. Ceilândia/DF, 10 de setembro de 2019 22:32:06. ITAMAR DIAS NORONHA FILHO Juiz de Direito</t>
  </si>
  <si>
    <t xml:space="preserve">N. 0714306-88.2019.8.07.0003 - MONITÓRIA - A: JUNIOR ROSA MACEDO. Adv(s).: RN12962 - FILIPE ARAUJO DO NASCIMENTO. R: FRANCISCO ALBERTO BARROS. Adv(s).: Nao Consta Advogado. Poder Judiciário da União TRIBUNAL DE JUSTIÇA DO DISTRITO FEDERAL E DOS TERRITÓRIOS 2VARCIVCEI 2ª Vara Cível de Ceilândia Número do processo: 0714306-88.2019.8.07.0003 Classe judicial: MONITÓRIA (40) AUTOR: JUNIOR ROSA MACEDO RÉU: FRANCISCO ALBERTO BARROS DESPACHO Excepcionalmente, concedo o prazo de 05 (cinco) dias, para que o autor comprove o recolhimento das custas iniciais, sob pena de indeferimento. Ceilândia/DF, 10 de setembro de 2019 22:35:51. ITAMAR DIAS NORONHA FILHO Juiz de Direito</t>
  </si>
  <si>
    <t xml:space="preserve">N. 0712369-43.2019.8.07.0003 - MONITÓRIA - A: SUN COLOR CINE FOTO SOM E EVENTOS LTDA. Adv(s).: DF0039619A - ROSANA MOREIRA. R: SARA DA SILVA COSTA. Adv(s).: Nao Consta Advogado. Poder Judiciário da União TRIBUNAL DE JUSTIÇA DO DISTRITO 1260 Edição nº 177/2019 Brasília - DF, disponibilização sexta-feira, 13 de setembro de 2019 FEDERAL E DOS TERRITÓRIOS 2VARCIVCEI 2ª Vara Cível de Ceilândia Número do processo: 0712369-43.2019.8.07.0003 Classe judicial: MONITÓRIA (40) AUTOR: SUN COLOR CINE FOTO SOM E EVENTOS LTDA RÉU: SARA DA SILVA COSTA DESPACHO Intime-se a parte autora para se manifestar acerca dos embargos à moratória, apresentados pela parte ré, no prazo de 15 (quinze) dias. Ceilândia/DF, 10 de setembro de 2019 22:39:15. ITAMAR DIAS NORONHA FILHO Juiz de Direito</t>
  </si>
  <si>
    <t xml:space="preserve">N. 0709399-41.2017.8.07.0003 - CUMPRIMENTO DE SENTENÇA - A: CARLOS EDUARDO GOMES MONTEIRO. Adv(s).: DF0048143A - RENEE PORTELA GOMES. R: EUSTAQUIO DAMIAO VIEIRA. Adv(s).: DF0025326A - JOSE ODAR MOURA JUNIOR. T: PAULO SERGIO FREIRE DA SILVA. Adv(s).: Nao Consta Advogado. Poder Judiciário da União TRIBUNAL DE JUSTIÇA DO DISTRITO FEDERAL E DOS TERRITÓRIOS 2VARCIVCEI 2ª Vara Cível de Ceilândia Número do processo: 0709399-41.2017.8.07.0003 Classe judicial: CUMPRIMENTO DE SENTENÇA (156) EXEQUENTE: CARLOS EDUARDO GOMES MONTEIRO EXECUTADO: EUSTAQUIO DAMIAO VIEIRA DESPACHO Defiro o requerimento de Id 43686245. Aguarde-se o prazo de 15 (quinze) dias para a comprovação dos honorários periciais, sob pena de preclusão da prova pericial. Ceilândia/DF, 10 de setembro de 2019 23:13:41. ITAMAR DIAS NORONHA FILHO Juiz de Direito</t>
  </si>
  <si>
    <t xml:space="preserve">N. 0708549-16.2019.8.07.0003 - PROCEDIMENTO COMUM CÍVEL - A: LEONARDO ALVES DA SILVA. Adv(s).: DF56524 - JULIMARCOS DA LUZ CAMPELO. R: BFB LEASING S/A ARRENDAMENTO MERCANTIL. Adv(s).: Nao Consta Advogado. R: MIGUEL RIBEIRO FILHO. Adv(s).: Nao Consta Advogado. Poder Judiciário da União TRIBUNAL DE JUSTIÇA DO DISTRITO FEDERAL E DOS TERRITÓRIOS 2VARCIVCEI 2ª Vara Cível de Ceilândia Número do processo: 0708549-16.2019.8.07.0003 Classe judicial: PROCEDIMENTO COMUM CÍVEL (7) AUTOR: LEONARDO ALVES DA SILVA RÉU: BFB LEASING S/A ARRENDAMENTO MERCANTIL, MIGUEL RIBEIRO FILHO DESPACHO Defiro o requerimento de Id 44227930. Concedo o prazo de 05 (cinco) dias, para que o autor acoste aos autos a certidão de óbito do segundo réu. Aguarde-se ainda, o retorno dos mandados já expedidos. Ceilândia/DF, 10 de setembro de 2019 23:22:26. ITAMAR DIAS NORONHA FILHO Juiz de Direito</t>
  </si>
  <si>
    <t xml:space="preserve">N. 0710833-31.2018.8.07.0003 - EXECUÇÃO DE TÍTULO EXTRAJUDICIAL - A: AYMORE CREDITO FINANCIAMENTO E INVESTIMENTO S.A.. Adv(s).: DF0028317S - FLAVIO NEVES COSTA, DF0028978S - RICARDO NEVES COSTA, SP0225061A - RAPHAEL NEVES COSTA. R: JMS COMERCIO DE PNEUS EIRELI - ME. Adv(s).: Nao Consta Advogado. Poder Judiciário da União TRIBUNAL DE JUSTIÇA DO DISTRITO FEDERAL E DOS TERRITÓRIOS 2VARCIVCEI 2ª Vara Cível de Ceilândia Número do processo: 0710833-31.2018.8.07.0003 Classe judicial: EXECUÇÃO DE TÍTULO EXTRAJUDICIAL (12154) EXEQUENTE: AYMORE CREDITO FINANCIAMENTO E INVESTIMENTO S.A. EXECUTADO: JMS COMERCIO DE PNEUS EIRELI - ME DESPACHO Indefiro o pedido de suspensão, pois não houve a citação do executado. No mais, concedo novo prazo de 05 (cinco) dias, para indicar o endereço do executado, bem como, para se manifestar acerca do ofício do Detran (Id 43018382). Ceilândia/DF, 10 de setembro de 2019 23:36:11. ITAMAR DIAS NORONHA FILHO Juiz de Direito</t>
  </si>
  <si>
    <t xml:space="preserve">N. 0705171-52.2019.8.07.0003 - PROCEDIMENTO COMUM CÍVEL - A: JOAO QUEIROZ DE ASSIS. Adv(s).: DF0025851A - MARCELO ALESSANDRO DA SILVA. R: AGROFLORESTAL SANTOS LTDA - ME. Adv(s).: Nao Consta Advogado. R: JULIO CESAR GONCALVES DOS SANTOS. Adv(s).: Nao Consta Advogado. Poder Judiciário da União TRIBUNAL DE JUSTIÇA DO DISTRITO FEDERAL E DOS TERRITÓRIOS 2VARCIVCEI 2ª Vara Cível de Ceilândia Número do processo: 0705171-52.2019.8.07.0003 Classe judicial: PROCEDIMENTO COMUM CÍVEL (7) AUTOR: JOAO QUEIROZ DE ASSIS RÉU: AGROFLORESTAL SANTOS LTDA - ME, JULIO CESAR GONCALVES DOS SANTOS DESPACHO Intime-se a parte autora, para que indique endereço atualizado da primeira requerida, bem como para que diga se o segundo requerido é o representante da primeira ré. Ceilândia/DF, 11 de setembro de 2019 12:35:12. ITAMAR DIAS NORONHA FILHO Juiz de Direito</t>
  </si>
  <si>
    <t xml:space="preserve">N. 0704984-44.2019.8.07.0003 - CUMPRIMENTO DE SENTENÇA - A: GENIVAL PEREIRA DE OLIVEIRA. Adv(s).: DF0034647A - ROBSON DA PENHA ALVES, DF0053302A - BRUNO LOPES DOS SANTOS. R: JORDAN MANOEL DE SOUSA SANTIAGO. Adv(s).: Nao Consta Advogado. R: INES CRISTINA DE SOUSA SANTIAGO. Adv(s).: Nao Consta Advogado. Poder Judiciário da União TRIBUNAL DE JUSTIÇA DO DISTRITO FEDERAL E DOS TERRITÓRIOS 2VARCIVCEI 2ª Vara Cível de Ceilândia Número do processo: 0704984-44.2019.8.07.0003 Classe judicial: CUMPRIMENTO DE SENTENÇA (156) EXEQUENTE: GENIVAL PEREIRA DE OLIVEIRA EXECUTADO: JORDAN MANOEL DE SOUSA SANTIAGO, INES CRISTINA DE SOUSA SANTIAGO DESPACHO Nada a prover em relação ao pedido, tendo em vista que já foi realizada a pesquisa em todos os sistemas do juízo. Intime-se, pois, a parte exequente, para que indique bens passíveis de penhora, sob pena de suspensão, nos termos do art. 921, III, do CPC. Ceilândia/DF, 11 de setembro de 2019 12:54:38. ITAMAR DIAS NORONHA FILHO Juiz de Direito</t>
  </si>
  <si>
    <t xml:space="preserve">N. 0713504-27.2018.8.07.0003 - CUMPRIMENTO DE SENTENÇA - A: IVANDA CARDOSO DOS SANTOS. A: FLAVIO FERREIRA DE JESUS. Adv(s).: DF0044738A - RAFAELA BRITO SILVA. R: VERBENA ALVES NONATO. R: RAIMUNDO NONATO PINTO. Adv(s).: DF0050998A - ERNESTO PESSOA RODRIGUES. Poder Judiciário da União TRIBUNAL DE JUSTIÇA DO DISTRITO FEDERAL E DOS TERRITÓRIOS 2VARCIVCEI 2ª Vara Cível de Ceilândia Número do processo: 0713504-27.2018.8.07.0003 Classe judicial: CUMPRIMENTO DE SENTENÇA (156) EXEQUENTE: IVANDA CARDOSO DOS SANTOS, FLAVIO FERREIRA DE JESUS EXECUTADO: VERBENA ALVES NONATO, RAIMUNDO NONATO PINTO DESPACHO Defiro o pedido. Aguarde-se por mais 30 (trinta) dias. Ceilândia/DF, 11 de setembro de 2019 13:06:10. ITAMAR DIAS NORONHA FILHO Juiz de Direito</t>
  </si>
  <si>
    <t xml:space="preserve">N. 0715665-73.2019.8.07.0003 - BUSCA E APREENSÃO EM ALIENAÇÃO FIDUCIÁRIA - A: AYMORE CREDITO, FINANCIAMENTO E INVESTIMENTO S.A.. Adv(s).: DF0052008A - LUANA DE CASTRO REGO MILET, DF0036999S - ANTONIO SAMUEL DA SILVEIRA. R: CAIO CARVALHO RABIS. Adv(s).: Nao Consta Advogado. Poder Judiciário da União TRIBUNAL DE JUSTIÇA DO DISTRITO FEDERAL E DOS TERRITÓRIOS 2VARCIVCEI 2ª Vara Cível de Ceilândia Número do processo: 0715665-73.2019.8.07.0003 Classe judicial: BUSCA E APREENSÃO EM ALIENAÇÃO FIDUCIÁRIA (81) AUTOR: AYMORE CREDITO, FINANCIAMENTO E INVESTIMENTO S.A. RÉU: CAIO CARVALHO RABIS DESPACHO Nada a prover em relação ao pedido, tendo em vista que a parte autora ainda dispõe até o dia 1/10/2019 para cumprir a determinação de emenda. Aguarde-se, pois, o decurso do prazo. Ceilândia/DF, 11 de setembro de 2019 12:20:35. ITAMAR DIAS NORONHA FILHO Juiz de Direito</t>
  </si>
  <si>
    <t xml:space="preserve">N. 0712368-58.2019.8.07.0003 - PROCEDIMENTO COMUM CÍVEL - A: JUTAI BORGES DOS SANTOS. Adv(s).: MT19194/O - FELIPE LUIZ ALENCAR VILAROUCA. R: SEGURADORA LÍDER DOS CONSÓRCIOS DO SEGURO DPVAT S.A.. Adv(s).: DF0031608A - ANGELA RAMOS PINHEIRO. Poder Judiciário da União TRIBUNAL DE JUSTIÇA DO DISTRITO FEDERAL E DOS TERRITÓRIOS 2VARCIVCEI 2ª Vara Cível de Ceilândia Número do processo: 0712368-58.2019.8.07.0003 Classe judicial: PROCEDIMENTO COMUM CÍVEL (7) AUTOR: JUTAI BORGES DOS SANTOS RÉU: SEGURADORA LÍDER DOS CONSÓRCIOS DO SEGURO DPVAT S.A. DESPACHO Intime-se a parte autora para se manifestar em réplica, no prazo de 15 (quinze) dias, acerca da contestação e documentos apresentados pela parte ré. Ceilândia/DF, 11 de setembro de 2019 12:57:12. ITAMAR DIAS NORONHA FILHO Juiz de Direito</t>
  </si>
  <si>
    <t xml:space="preserve">N. 0009835-75.2016.8.07.0003 - PROCEDIMENTO COMUM CÍVEL - A: JOAO FERREIRA DOS SANTOS. Adv(s).: BA0029223A - JUVIO FERREIRA DE OLIVEIRA. R: ALBERTO FERREIRA LIMA. Adv(s).: Nao Consta Advogado. R: JOSE MARIA DE OLIVEIRA. Adv(s).: SP1823400A - KLAUS EDUARDO RODRIGUES MARQUES, SP0076544A - JOSE LUIZ MATTHES. R: LUCINEIDE DE OLIVEIRA SANTOS. Adv(s).: Nao Consta Advogado. R: MARCELIA SANTOS LIMA. Adv(s).: Nao Consta Advogado. R: MARCOS DE OLIVEIRA SANTOS. Adv(s).: Nao Consta Advogado. R: MIDIAN PEREIRA DE SOUSA DE OLIVEIRA. Adv(s).: Nao Consta Advogado. T: MINISTERIO PUBLICO DO DISTRITO FEDERAL E DOS TERRITORIOS. Adv(s).: Nao Consta Advogado. Poder Judiciário da União TRIBUNAL DE JUSTIÇA DO DISTRITO FEDERAL E DOS TERRITÓRIOS 2VARCIVCEI 2ª Vara Cível de Ceilândia Número do processo: 0009835-75.2016.8.07.0003 Classe judicial: PROCEDIMENTO 1261 Edição nº 177/2019 Brasília - DF, disponibilização sexta-feira, 13 de setembro de 2019 COMUM CÍVEL (7) AUTOR: JOAO FERREIRA DOS SANTOS RÉU: ALBERTO FERREIRA LIMA, JOSE MARIA DE OLIVEIRA, LUCINEIDE DE OLIVEIRA SANTOS, MARCELIA SANTOS LIMA, MARCOS DE OLIVEIRA SANTOS, MIDIAN PEREIRA DE SOUSA DE OLIVEIRA DESPACHO Nos termos do art. 10 da Portaria Conjunta n. 24/2019, intimem-se as partes acerca da digitalização do processo, para que, caso queiram, suscitem desconformidade do processo eletrônico, bem como para que retirem as peças de seu interesse do processo físico. Advirto que, decorrido o prazo de 45 (quarenta e cinco) dias, o processo físico será eliminado, conforme art. 12 da Portaria Conjunta n. 24/2019. Quanto às ações executivas, o respectivo título deverá ser retirado e mantido sob a custódia da parte exequente, sem prejuízo de que seja determinada a sua apresentação quando se fizer necessário. Ceilândia/DF, 11 de setembro de 2019 14:35:30. ITAMAR DIAS NORONHA FILHO Juiz de Direito DECISÃO</t>
  </si>
  <si>
    <t xml:space="preserve">N. 0706090-41.2019.8.07.0003 - BUSCA E APREENSÃO EM ALIENAÇÃO FIDUCIÁRIA - A: BANCO PAN S.A. Adv(s).: TO0007776S - MOISES BATISTA DE SOUZA, SP0147020A - FERNANDO LUZ PEREIRA. R: NAILTON BASILIO DA SILVA. Adv(s).: Nao Consta Advogado. Poder Judiciário da União TRIBUNAL DE JUSTIÇA DO DISTRITO FEDERAL E DOS TERRITÓRIOS 2VARCIVCEI 2ª Vara Cível de Ceilândia Número do processo: 0706090-41.2019.8.07.0003 Classe judicial: BUSCA E APREENSÃO EM ALIENAÇÃO FIDUCIÁRIA (81) AUTOR: BANCO PAN S.A RÉU: NAILTON BASILIO DA SILVA DECISÃO INTERLOCUTÓRIA Aguarde-se manifestação do autor por 30 dias. Decorrido o prazo e não havendo manifestação, intime-se pessoalmente a parte autora, para dar prosseguimento ao feito, cumprindo as determinações precedentes, sob pena de extinção, nos termos do art. 485, III, § 1º, do CPC. Ceilândia/DF, 10 de setembro de 2019 22:25:25. ITAMAR DIAS NORONHA FILHO Juiz de Direito</t>
  </si>
  <si>
    <t xml:space="preserve">N. 0701830-52.2018.8.07.0003 - CUMPRIMENTO DE SENTENÇA - A: JOSE VIEIRA SILVA. Adv(s).: DF0029681A - IGOR FERNANDO SURIANO. R: FRANCIMAR ARAUJO DE SOUSA. Adv(s).: DF0032280S - ADERALDO BINDACO. R: ISMAEL SOARES DA SILVA. Adv(s).: Nao Consta Advogado. Poder Judiciário da União TRIBUNAL DE JUSTIÇA DO DISTRITO FEDERAL E DOS TERRITÓRIOS 2VARCIVCEI 2ª Vara Cível de Ceilândia Número do processo: 0701830-52.2018.8.07.0003 Classe judicial: CUMPRIMENTO DE SENTENÇA (156) EXEQUENTE: JOSE VIEIRA SILVA EXECUTADO: FRANCIMAR ARAUJO DE SOUSA, ISMAEL SOARES DA SILVA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prescrição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10 de setembro de 2019 22:30:22. ITAMAR DIAS NORONHA FILHO Juiz de Direito</t>
  </si>
  <si>
    <t xml:space="preserve">N. 0707690-34.2018.8.07.0003 - EMBARGOS À EXECUÇÃO - A: BRAYAN NERI MARTINS. A: JONNATHAN NERI MARTINS. Adv(s).: DF0054451A - FRANCISCO RODRIGUES DE SOUSA JUNIOR. R: ALZIR LEOPOLDO DO NASCIMENTO. Adv(s).: DF0006102A - ALZIR LEOPOLDO DO NASCIMENTO, DF0015130A - DANIEL LEOPOLDO DO NASCIMENTO. Poder Judiciário da União TRIBUNAL DE JUSTIÇA DO DISTRITO FEDERAL E DOS TERRITÓRIOS 2VARCIVCEI 2ª Vara Cível de Ceilândia Número do processo: 0707690-34.2018.8.07.0003 Classe judicial: EMBARGOS À EXECUÇÃO (172) EMBARGANTE: BRAYAN NERI MARTINS, JONNATHAN NERI MARTINS EMBARGADO: ALZIR LEOPOLDO DO NASCIMENTO DECISÃO INTERLOCUTÓRIA Trata-se de pedido de cumprimento de sentença desencadeado pelo credor, Sr(a). BRAYAN NERI MARTINS , em desfavor do Sr(a). ALZIR LEOPOLDO DO NASCIMENTO. Intime-se o requerido/devedor, por publicação no DJE na pessoa de seu advogado, para pagar ou comprovar o pagamento do valor atualizado da condenação no prazo de 15 (quinze) dias úteis, sob pena de multa de 10% e, também, de honorários advocatícios de 10% sobre o valor do débito, na forma do § 1º do artigo 523 do Código de Processo Civil. Advirta-se a parte executada que poderá apresentar impugnação, por meio de advogado, no prazo previsto pelo art. 525 do Código de Processo Civil. Intime-se. Cumpra-se. Ceilândia/DF, 10 de setembro de 2019 22:44:38. ITAMAR DIAS NORONHA FILHO Juiz de Direito</t>
  </si>
  <si>
    <t xml:space="preserve">N. 0712160-74.2019.8.07.0003 - BUSCA E APREENSÃO EM ALIENAÇÃO FIDUCIÁRIA - A: BANCO J. SAFRA S.A. Adv(s).: SP0156187A - JOSE LIDIO ALVES DOS SANTOS, SP0192649A - ROBERTA BEATRIZ DO NASCIMENTO. R: GABRIEL AUGUSTO LIMA FONTES. Adv(s).: Nao Consta Advogado. Poder Judiciário da União TRIBUNAL DE JUSTIÇA DO DISTRITO FEDERAL E DOS TERRITÓRIOS 2VARCIVCEI 2ª Vara Cível de Ceilândia Número do processo: 0712160-74.2019.8.07.0003 Classe judicial: BUSCA E APREENSÃO EM ALIENAÇÃO FIDUCIÁRIA (81) AUTOR: BANCO J. SAFRA S.A RÉU: GABRIEL AUGUSTO LIMA FONTES DECISÃO INTERLOCUTÓRIA Antes da perfectibilização da relação processual, não há se falar em suspensão do processo. No mais, tenho que dificilmente o autor logrará êxito em indicar o correto endereço em que se encontra o veículo, a fim de que o bem seja apreendido. De outro lado, a legislação de regência faculta ao credor fiduciário a conversão do feito em Ação de EXECUÇÃO. Some-se a isso que o não cumprimento da liminar deferida nos autos configura a ausência de pressuposto de constituição e desenvolvimento válido e regular do processo, porquanto esta (liminar), em razão de sua própria natureza, não deve perdurar indefinidamente, ainda mais quando o autor não fornece meios para seu cumprimento. Assim, indique o requerente medida apta ao deslinde do feito, ficando, desde já, advertido que novo pedido de desentranhamento do mandado de busca e apreensão será liminarmente indeferido, bem como de que, caso não adote providências efetivas para o regular prosseguimento do feito, a ação será extinta, sem julgamento de mérito em razão da ausência de pressuposto de validade do processo. Decisão registrada eletronicamente. Publique-se. Intimem- se. Ceilândia/DF, 10 de setembro de 2019 22:47:09. ITAMAR DIAS NORONHA FILHO Juiz de Direito</t>
  </si>
  <si>
    <t xml:space="preserve">N. 0704309-81.2019.8.07.0003 - CUMPRIMENTO DE SENTENÇA - A: ECC DF EMPRESA DE ADMINISTRAÇÃO DE CONVÊNIOS E COBRANÇAS LTDA (ALCANCE MAIS). Adv(s).: DF0028701A - JOSE GERALDO DA COSTA. R: JAIRO ANDRE GOMES DA SILVA. Adv(s).: DF0044544A - JESILENE RODRIGUES DE LIMA MARTINS. Poder Judiciário da União TRIBUNAL DE JUSTIÇA DO DISTRITO FEDERAL E DOS TERRITÓRIOS 2VARCIVCEI 2ª Vara Cível de Ceilândia Número do processo: 0704309-81.2019.8.07.0003 Classe judicial: CUMPRIMENTO DE SENTENÇA (156) EXEQUENTE: ECC DF EMPRESA DE ADMINISTRAÇÃO DE CONVÊNIOS E COBRANÇAS LTDA (ALCANCE MAIS) EXECUTADO: JAIRO ANDRE GOMES DA SILVA DECISÃO INTERLOCUTÓRIA Valores atinentes à restituição de imposto de renda são impenhoráveis, salvo para pagamento de prestação alimentícia, porque possuem natureza alimentar. Nesse sentido, é o entendimento deste Eg. Tribunal: AGRAVO DE INSTRUMENTO. EXECUÇÃO DE TÍTULO EXTRAJUDICIAL. PRELIMINAR DE AUSÊNCIA DE FUNDAMENTAÇÃO VÁLIDA. AFASTADA. PENHORA DE BEM IMÓVEL. PROPRIEDADE NÃO COMPROVADA. OFÍCIO À RECEITA FEDERAL. CONSEQUÊNCIA INÓCUA À DEMANDA. IMPOSSIBILIDADE. PENHORA DE RESTITUIÇÃO DE IMPOSTO DE RENDA. NATUREZA DE VERBA SALARIAL. IMPENHORABILIDADE ABSOLUTA. DECISÃO MANTIDA. 1. Não se confunde fundamentação concisa com ausência de apresentação das razões de decidir. Tendo em vista que o juízo inaugural não apenas indeferiu os pedidos do agravante, como expôs de forma sucinta, no entanto objetiva, os motivos da rejeição de seus pedidos, não há se falar em declaração de nulidade do decisum por ausência de fundamentação válida.</t>
  </si>
  <si>
    <t xml:space="preserve">2. Considerando que o agravante não logrou êxito em comprovar eventual propriedade do agravado em relação ao imóvel pleiteado, não há como deferir-lhe o pedido de penhora sobre o referido bem. 4. A comunicação à Receita Federal a que pretende o recorrente não compete a este juízo, 1262 Edição nº 177/2019 Brasília - DF, disponibilização sexta-feira, 13 de setembro de 2019 visto que a consequência da difusão de tal informação não se revestiria em renda apta a satisfazer o crédito do agravante. 5. Incabível a penhora da restituição do imposto de renda, visto que não comprovou o agravante que tais verbas seriam de natureza diversa da salarial, sendo, assim, protegida pelo manto da impenhorabilidade absoluta (CPC, art. 833, IV). 6. Agravo de instrumento conhecido e desprovido. (Acórdão n.1104860, 07032994520188070000, Relator: CARLOS RODRIGUES 6ª Turma Cível, Data de Julgamento: 21/06/2018, Publicado no DJE: 06/07/2018. Pág.: Sem Página Cadastrada.) Isto posto, INDEFIRO o pedido de penhora do crédito relativo à restituição de imposto de renda. Em relação ao pedido de penhora do veículo localizado, verifica-se que o mesmo está gravado de alienação fiduciária. E, enquanto não quitado, o contrato principal ou perdurar o registro do gravame, o devedor fiduciante possui tão somente direitos pessoais sobre o veículo financiado, proporcional ao número de parcelas quitadas. Sendo cabível a penhora sobre direitos aquisitivos do veículo especificado, conforme preceituado no Art. 835, inciso XII, do CPC/15. Assim, intime-se o credor para indicar o local onde o bem pode ser encontrado a fim de possibilitar a expedição de mandado de penhora e avaliação, no prazo de 05 dias, sob pena de cancelamento da restrição. Prestadas as informações, expeça-se mandado de penhora, devendo o bem ser depositado em mãos do devedor. Realizada a constrição, avalie-se e de tudo intime-se o executado. No mais, oficie-se ao credor fiduciante, no endereço declinado no Id 43444037, para que informe quantas parcelas já foram pagas pelo executado e o respectivo saldo devedor, pois se trata de credor privilegiado sobre o bem indicado. Decisão registrada eletronicamente. Publique-se. Ceilândia/DF, 11 de setembro de 2019 13:21:37. ITAMAR DIAS NORONHA FILHO Juiz de Direito</t>
  </si>
  <si>
    <t xml:space="preserve">N. 0712988-07.2018.8.07.0003 - PROCEDIMENTO COMUM CÍVEL - A: WENDEL ANDRADE DE JESUS. Adv(s).: DF0037713A - DELY GOMES LUZ FILHO, DF53301 - BARBARA CARLA TEIXEIRA PEREIRA DE BRITO. R: KLEBER FERNANDO NEPONUCENA DE FARIAS. Adv(s).: Nao Consta Advogado. R: MARIA DO CEU NOGUEIRA. Adv(s).: DF48668 - ANA GABRIELA SOUSA RIBEIRO DE BARROS, DF47427 - PRISCILA MENDES DE LIMA, DF0042051S - FLABIO GONCALVES. II ? CONCLUSÃO Por todo o exposto, declaro os autos saneados, fixo como pontos controvertidos a natureza do contrato firmado entre as partes e a existência de lucros que deveriam ser partilhados entre elas, bem como a ocorrência de danos de ordem moral e patrimonial infligidos a WENDEL ANDRADE DE JESUS. Delimito as questões de direito ao âmbito do Código Civil e defiro a produção de provas em audiência. Designe-se data para audiência de instrução e julgamento, advertindo às partes de que suas testemunhas (id?s nº 43221134 e 43661078) deverão ser intimadas por intermédio de seus respectivos advogados, na forma do Art. 455 do CPC, e de que a substituição de alguma delas somente será possível nas hipóteses do Art. 451 do mesmo código. Ato processual registrado, datado e assinado eletronicamente. Publique-se e intimem-se, nos termos do Art. 357, § 1º, do CPC. Ceilândia/DF, 11 de setembro de 2019 15:20:04. ITAMAR DIAS NORONHA FILHO Juiz de Direito CERTIDÃO</t>
  </si>
  <si>
    <t xml:space="preserve">N. 0714088-94.2018.8.07.0003 - PROCEDIMENTO COMUM CÍVEL - A: ABRAAO FERNANDES. Adv(s).: DF54969 - JOAO CARLOS DE SOUSA COSTA, DF54802 - IDAIANA CASTRO SOARES. R: OZIEL DA SILVA. Adv(s).: DF0053368A - RAFAEL ISAIAS ANDRADE. Poder Judiciário da União TRIBUNAL DE JUSTIÇA DO DISTRITO FEDERAL E DOS TERRITÓRIOS 2ª Vara Cível de Ceilândia QNM 11, Ceilândia Sul (Ceilândia), BRASÍLIA - DF - CEP: 72215-110 Telefone: (61) 3103-9415 Horário de atendimento: 12:00 às 19:00 Número do processo: 0714088-94.2018.8.07.0003 Classe judicial: PROCEDIMENTO COMUM CÍVEL (7) AUTOR: ABRAAO FERNANDES RÉU: OZIEL DA SILVA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Certifico, ainda, que consta petição de ID 42539412 pendente de análise, pelo que faço o feito concluso. LUCIO RODRIGUES Diretor de Secretaria *assinado eletronicamente nesta data</t>
  </si>
  <si>
    <t xml:space="preserve">N. 0720628-61.2018.8.07.0003 - MONITÓRIA - A: COOPERATIVA DE ECONOMIA E CREDITO MUTUO DOS SERVIDORES DO PODER EXECUTIVO FEDERAL EM BRASILIA LTDA. Adv(s).: DF56066 - LUIS CARLOS MORENO VIEIRA DA SILVA, DF0015083A - INACIO BENTO DE LOYOLA ALENCASTRO, DF0012244A - GETULIO HUMBERTO BARBOSA DE SA. R: EXPANSAO DISTRIBUIDORA DE CALCADOS E CONFECCOES EIRELI - EPP.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0720628-61.2018.8.07.0003 Classe judicial: MONITÓRIA (40) AUTOR: COOPERATIVA DE ECONOMIA E CREDITO MUTUO DOS SERVIDORES DO PODER EXECUTIVO FEDERAL EM BRASILIA LTDA RÉU: EXPANSAO DISTRIBUIDORA DE CALCADOS E CONFECCOES EIRELI - EPP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</si>
  <si>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0701202-29.2019.8.07.0003 - EXECUÇÃO DE TÍTULO EXTRAJUDICIAL - A: Banco Itaucard S.A.. Adv(s).: DF0034239S - CRISTIANE BELINATI GARCIA LOPES. R: LARISSA FERREIRA CAMPOS.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0701202-29.2019.8.07.0003 Classe judicial: EXECUÇÃO DE TÍTULO EXTRAJUDICIAL (12154) EXEQUENTE: BANCO ITAUCARD S.A. EXECUTADO: LARISSA FERREIRA CAMPOS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</si>
  <si>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0719892-43.2018.8.07.0003 - BUSCA E APREENSÃO EM ALIENAÇÃO FIDUCIÁRIA - A: PORTOSEG S/A - CREDITO, FINANCIAMENTO E INVESTIMENTO. Adv(s).: SP157721 - SILVIA APARECIDA VERRESCHI COSTA MOTA SANTOS. R: JOSE RICARDO ALVES DE ALMEIDA.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0719892-43.2018.8.07.0003 Classe judicial: BUSCA E APREENSÃO EM ALIENAÇÃO FIDUCIÁRIA (81) AUTOR: PORTOSEG S/A - CREDITO, FINANCIAMENTO E INVESTIMENTO RÉU: JOSE RICARDO ALVES DE ALMEIDA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1263 Edição nº 177/2019 Brasília - DF, disponibilização sexta-feira, 13 de setembro de 2019 pagamento, deverá a parte entregar o comprovante autenticado junto à Secretaria deste juízo para as devidas baixas e anotações de praxe. IEDA MARIA NEVES Servidor Geral *assinado eletronicamente nesta data</t>
  </si>
  <si>
    <t xml:space="preserve">N. 0711839-73.2018.8.07.0003 - EXECUÇÃO DE TÍTULO EXTRAJUDICIAL - A: Banco Itaucard S.A.. Adv(s).: PR0050945A - PIO CARLOS FREIRIA JUNIOR, DF0034239S - CRISTIANE BELINATI GARCIA LOPES. R: DIVA SILVA DOS SANTOS DE CARVALHO.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0711839-73.2018.8.07.0003 Classe judicial: EXECUÇÃO DE TÍTULO EXTRAJUDICIAL (159) EXEQUENTE: BANCO ITAUCARD S.A. EXECUTADO: DIVA SILVA DOS SANTOS DE CARVALHO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IEDA MARIA NEVES Servidor Geral *assinado eletronicamente nesta data</t>
  </si>
  <si>
    <t xml:space="preserve">N. 0712118-59.2018.8.07.0003 - PROCEDIMENTO COMUM CÍVEL - A: CARLOS ALBERTO TELES DE LIMA. A: TELES E LIMA LTDA - ME. Adv(s).: DF5267700A - WILDISNEY SOUSA DE CARVALHO, DF0032058A - VALDEVINO DOS SANTOS CORREA. R: BANCO DO BRASIL SA. Adv(s).: DF0027474A - RAFAEL SGANZERLA DURAND. Poder Judiciário da União TRIBUNAL DE JUSTIÇA DO DISTRITO FEDERAL E DOS TERRITÓRIOS 2ª Vara Cível de Ceilândia QNM 11, Ceilândia Sul (Ceilândia), BRASÍLIA - DF - CEP: 72215-110 Telefone: (61) 3103-9415 Horário de atendimento: 12:00 às 19:00 Número do processo: 0712118-59.2018.8.07.0003 Classe judicial: PROCEDIMENTO COMUM CÍVEL AUTORES: CARLOS ALBERTO TELES DE LIMA e TELES E LIMA LTDA - ME RÉU: BANCO DO BRASIL SA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VINICIUS TÁVORA OLIVEIRA Servidor Geral *assinado eletronicamente nesta data</t>
  </si>
  <si>
    <t xml:space="preserve">N. 0712088-87.2019.8.07.0003 - MONITÓRIA - A: CENTRO DE ENSINO UNIFICADO DE BRASILIA CEUB. Adv(s).: DF0038063A - SHAMIRA DE VASCONCELOS TOLEDO, DF0042704A - ERICA SABRINA LINHARES SIMOES. R: KAREN DE AZEREDO MIRANDA.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0712088-87.2019.8.07.0003 Classe judicial: MONITÓRIA AUTOR: CENTRO DE ENSINO UNIFICADO DE BRASILIA CEUB RÉ: KAREN DE AZEREDO MIRANDA CERTIDÃO Certifico e dou fé que o mandado, conforme certidão de ID 43990266, retornou sem o devido cumprimento. Nos termos da Portaria do Juízo, fica o autor intimado a se manifestar sobre a certidão do Sr. Oficial de Justiça no prazo de 05 (cinco) dias. De ordem do MM. Juiz, advirto que transcorrido mais de 30 dias, sem manifestação, poderá ser aplicado o disposto no art. 485, inciso III, §1º, do CPC. VINICIUS TÁVORA OLIVEIRA Servidor Geral *assinado eletronicamente nesta data</t>
  </si>
  <si>
    <t xml:space="preserve">N. 0721333-65.2018.8.07.0001 - EXECUÇÃO DE TÍTULO EXTRAJUDICIAL - A: AYMORE CREDITO FINANCIAMENTO E INVESTIMENTO S.A.. Adv(s).: DF0034392S - MARCO ANTONIO CRESPO BARBOSA. R: JOAO FERREIRA MARQUES.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0721333-65.2018.8.07.0001 Classe judicial: EXECUÇÃO DE TÍTULO EXTRAJUDICIAL (12154) EXEQUENTE: AYMORE CREDITO FINANCIAMENTO E INVESTIMENTO S.A. EXECUTADO: JOAO FERREIRA MARQUES CERTIDÃO Certifico e dou fé que o mandado ID 44552736 retornou sem o devido cumprimento. Nos termos da Portaria do Juízo, fica o autor intimado a se manifestar sobre a certidão do Sr. Oficial de Justiça no prazo de 05 (cinco) dias.De ordem do MM. Juiz, advirto que transcorrido mais de 30 dias, sem manifestação, poderá ser aplicado o disposto no art. 485, inciso III, §1º, do CPC. IEDA MARIA NEVES Servidor Geral *assinado eletronicamente nesta data</t>
  </si>
  <si>
    <t xml:space="preserve">N. 0000633-40.2017.8.07.0003 - BUSCA E APREENSÃO EM ALIENAÇÃO FIDUCIÁRIA - A: BANCO BRADESCO SA. Adv(s).: DF0021822A - FREDERICO DUNICE PEREIRA BRITO. R: TRANSPATRIMON HIDRAULICA, FERRAGENS E TRANSPORTES LTDA - ME.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0000633-40.2017.8.07.0003 Classe judicial: BUSCA E APREENSÃO EM ALIENAÇÃO FIDUCIÁRIA (81) AUTOR: BANCO BRADESCO SA RÉU: TRANSPATRIMON HIDRAULICA, FERRAGENS E TRANSPORTES LTDA - ME CERTIDÃO Certifico e dou fé que o mandado ID 44380407 retornou sem o devido cumprimento. Nos termos da Portaria do Juízo, fica o autor intimado a se manifestar sobre a certidão do Sr. Oficial de Justiça no prazo de 05 (cinco) dias.De ordem do MM. Juiz, advirto que transcorrido mais de 30 dias, sem manifestação, poderá ser aplicado o disposto no art. 485, inciso III, §1º, do CPC. IEDA MARIA NEVES Servidor Geral *assinado eletronicamente nesta data DECISÃO</t>
  </si>
  <si>
    <t xml:space="preserve">N. 0019602-11.2014.8.07.0003 - LIQUIDAÇÃO POR ARBITRAMENTO - A: M.G COMERCIO DE ALIMENTOS LTDA - EPP. Adv(s).: DF0015050A - RICARDO RODRIGUES FIGUEIREDO. R: EDSON RODRIGUES DE MIRANDA. Adv(s).: DF0058819A - VANDELIO GONCALVES DOS REIS. Poder Judiciário da União TRIBUNAL DE JUSTIÇA DO DISTRITO FEDERAL E DOS TERRITÓRIOS 2VARCIVCEI 2ª Vara Cível de Ceilândia Número do processo: 0019602-11.2014.8.07.0003 Classe judicial: IMISSÃO NA POSSE (113) AUTOR: M.G COMERCIO DE ALIMENTOS LTDA - EPP RÉU: EDSON RODRIGUES DE MIRANDA DECISÃO INTERLOCUTÓRIA I) Exclua os patronos de Id. 44295411 e, em substituição, inclua aquele indicado na petição de Id. 39391773 - Pág. 11. II) Quanto ao pedido do réu de Id. 39391770, trata-se de liquidação de sentença por arbitramento (art. 509, inciso I, do CPC). Contudo, INDEFIRO a expedição de mandado para apuração do valor das benfeitorias e acessões, bem como do aluguel dos três imóveis erigidos sobre os lotes, pois o trabalho do Oficial de Justiça (de Id. 39391655) foi impugnado pelo próprio réu, tendo sido remetida a apuração das benfeitorias e acessões para esta fase processual, de modo que o encargo será realizado por especialista. Portanto, nomeio o perito do juízo ANDRE LUIZ CARVALHO DE ARAUJO, engenheiro civil, cadastrado junto à Corregedoria do ETJDFT (SISTJ), para atuar como Perito do Juízo, cujos honorários serão pagos pelo réu, conforme entendimento fixado em sede de julgamento de recurso repetitivo (REsp 1274466-SC). Fica facultado ao autor, nos termos do art. 82, §§ 1º e 2º, adiantar o valor dos honorários, abatendo- se, ao final, do crédito do réu. Intime-se o Sr. Perito para formular sua proposta de honorários. Vindo a proposta, intimem-se as partes para se manifestarem no prazo de 5 (cinco) dias. Após o depósito, o Sr. Perito deverá dar início à realização dos trabalhos, devendo indicar o dia, local e horário de realização da perícia ao Juízo com antecedência mínima de 30 (trinta) dias, para fins de intimação das partes e de seus patronos. III) Sem prejuízo, intimem-se as partes para, querendo, apresentarem, no prazo de 5 (cinco) dias, pareceres ou documentos que julgarem necessários, nos termos do art. 510 do CPC. Ceilândia/DF, 10 de setembro de 2019 10:12:23. ITAMAR DIAS NORONHA FILHO Juiz de Direito CERTIDÃO 1264 Edição nº 177/2019 Brasília - DF, disponibilização sexta-feira, 13 de setembro de 2019</t>
  </si>
  <si>
    <t xml:space="preserve">N. 0713841-79.2019.8.07.0003 - PROCEDIMENTO COMUM CÍVEL - A: KARITA VIRGINIA DE SOUSA CAMARGOS. Adv(s).: DF0046954A - AMANDA DE FREITAS CAMARGOS. R: DENTALIS CENTRO ODONTOLOGICO LTDA - EPP. Adv(s).: Nao Consta Advogado. Poder Judiciário da União TRIBUNAL DE JUSTIÇA DO DISTRITO FEDERAL E DOS TERRITÓRIOS CEJUSCCEI CEJUSC-CEI Número do processo: 0713841-79.2019.8.07.0003 Classe judicial: PROCEDIMENTO COMUM CÍVEL (7) AUTOR: KARITA VIRGINIA DE SOUSA CAMARGOS RÉU: DENTALIS CENTRO ODONTOLOGICO LTDA - EPP CERTIDÃO Certifico e dou fé que, nesta data, DESIGNEI para o dia 05/11/2019 13:30h, Audiência de Conciliação, a se realizar neste CEJUSC-CEI, na sala 234-3. Devolvo, assim, os autos ao Juízo de origem para as citações/intimações pertinentes. ANA MARIA RIBEIRO SILVA BRASÍLIA-DF, 11 de setembro de 2019 11:23:45.</t>
  </si>
  <si>
    <t xml:space="preserve">N. 0712814-61.2019.8.07.0003 - MONITÓRIA - A: CAVALCANTE E CASTRO MULTI - OVOS LTDA - ME. Adv(s).: DF0045327A - DEBORA LETICIA MACIANO XAVIER GARCIA. R: NAZARE FILOMENA SALINAS DOS SANTOS.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0712814-61.2019.8.07.0003 Classe judicial: MONITÓRIA (40) AUTOR: CAVALCANTE E CASTRO MULTI - OVOS LTDA - ME RÉU: NAZARE FILOMENA SALINAS DOS SANTOS CERTIDÃO/VISTA Certifico e dou fé que promovi a anotação da atuação da Defensoria Pública do DF na parte indicada. Nos termos da Port. 02/16 desta vara, abro vista à Defensoria Pública do DF no prazo legal. THAIS ANDRADE ALMEIDA Servidor Geral *assinado eletronicamente nesta data.</t>
  </si>
  <si>
    <t xml:space="preserve">N. 0001348-82.2017.8.07.0003 - PROCEDIMENTO COMUM CÍVEL - A: MARIA DA GRACA MILHOMENS AIRES. Adv(s).: DF0031508A - FRANCISCO AUGUSTO ORNELAS GOZALO, DF0029585A - HERBERT MILHOMENS DE VASCONCELOS. R: ANA PAULA AIRES CARNEIRO. Adv(s).: DF56526 - LAISA BRITO DE SOUSA, DF0041856A - ZERES HENRIQUE DE SOUSA, DF0037169A - MAIRA MOURA BARROS HENRIQUE. R: JOEL DE SOUZA FERREIRA NETO. Adv(s).: DF0018954A - ALMIRO CARDOSO FARIAS JUNIOR, DF0026543A - PAULO ROBERTO BESERRA DE LIMA. Poder Judiciário da União TRIBUNAL DE JUSTIÇA DO DISTRITO FEDERAL E DOS TERRITÓRIOS 2ª Vara Cível de Ceilândia QNM 11, Ceilândia Sul (Ceilândia), BRASÍLIA - DF - CEP: 72215-110 Telefone: (61) 3103-9415 Horário de atendimento: 12:00 às 19:00 Número do processo: 0001348-82.2017.8.07.0003 Classe judicial: PROCEDIMENTO COMUM CÍVEL (7) AUTOR: MARIA DA GRACA MILHOMENS AIRES RÉU: ANA PAULA AIRES CARNEIRO, JOEL DE SOUZA FERREIRA NETO CERTIDÃO Certifico e dou fé que, em cumprimento à Port. Conj. 122/2018 desta e. TJDFT, intimo as partes para, caso queiram, impugnarem a digitalização do processo físico.</t>
  </si>
  <si>
    <t xml:space="preserve">Na oportunidade, ainda em atenção a supracitada portaria, encaminho o feito para à 2ª Instância LUCIO RODRIGUES Diretor de Secretaria *assinado eletronicamente nesta data</t>
  </si>
  <si>
    <t xml:space="preserve">N. 0710843-12.2017.8.07.0003 - CUMPRIMENTO DE SENTENÇA - A: CONSTRUTORA IPE LIMITADA. Adv(s).: DF0011161A - ANDREIA MORAES DE OLIVEIRA MOURAO, MG147901 - ANA BEATRIZ ANDRADE MELO FERNANDEZ. A: PAULO HENRIQUE CORREIA DA SILVA. Adv(s).: DF0046329A - PAULO HENRIQUE CORREIA DA SILVA. R: MOVIMENTO DOS INQUILINOS DO DISTRITO FEDERAL. Adv(s).: DF0008630A - RAIMUNDO NONATO PEREIRA. Poder Judiciário da União TRIBUNAL DE JUSTIÇA DO DISTRITO FEDERAL E DOS TERRITÓRIOS 2ª Vara Cível de Ceilândia QNM 11, Ceilândia Sul (Ceilândia), BRASÍLIA - DF - CEP: 72215-110 Telefone: (61) 3103-9415 Horário de atendimento: 12:00 às 19:00 Número do processo: 0710843-12.2017.8.07.0003 Classe judicial: CUMPRIMENTO DE SENTENÇA (156) EXEQUENTE: CONSTRUTORA IPE LIMITADA, PAULO HENRIQUE CORREIA DA SILVA EXECUTADO: MOVIMENTO DOS INQUILINOS DO DISTRITO FEDERAL CERTIDÃO Certifico e dou fé que foi realizada a penhora no rosto do processo 0005707-57.2017.8.07.0009 conforme termo juntado no ID retro. Nos termos da Port. 02/16 desta vara, em cumprimento ao despacho de ID 43999707, intimo o executado para impugnar, caso, queira, a penhora. LUCIO RODRIGUES Diretor de Secretaria *assinado eletronicamente nesta data. EDITAL</t>
  </si>
  <si>
    <t xml:space="preserve">N. 0712600-07.2018.8.07.0003 - EXECUÇÃO DE TÍTULO EXTRAJUDICIAL - A: ATACADAO S.A.. Adv(s).: DF0023189A - OSEIAS NASCIMENTO DE OLIVEIRA, DF0048706A - MARLLON MARTINS CALDAS. R: NERY'S COMERCIAL DE ALIMENTOS EIRELI - EPP. Adv(s).: Nao Consta Advogado. EDITAL DE CITAÇÃO - EXECUÇÃO- PRAZO 20 DIAS Número do processo: 0712600-07.2018.8.07.0003 Classe judicial: EXECUÇÃO DE TÍTULO EXTRAJUDICIAL EXEQUENTE: ATACADÃO S.A. EXECUTADO: NERY'S COMERCIAL DE ALIMENTOS EIRELI - EPP Objeto: Citação de NERY'S COMERCIAL DE ALIMENTOS EIRELI - EPP, CNPJ 18.114.791/0001-46, o qual se encontra em local incerto e não sabido. O Dr. ITAMAR DIAS NORONHA FILHO, MM. Juiz de Direito da 2ª Vara Cível de Ceilândia, na forma da Lei etc., FAZ SABER a todos quantos o presente edital virem ou dele conhecimento tiverem que, neste Juízo e Cartório tramita a Ação EXECUÇÃO DE TÍTULO EXTRAJUDICIAL, processo nº 0712600-07.2018.8.07.0003, movida por ATACADÃO S.A. (CNPJ 75.315.333/0008-85), contra NERY'S COMERCIAL DE ALIMENTOS EIRELI - EPP (CNPJ 18.114.791/0001-46), sendo o presente edital para CITAR NERY'S COMERCIAL DE ALIMENTOS EIRELI - EPP, CNPJ 18.114.791/0001-46, ora em local incerto e não sabido, na pessoa de seu representante legal, a fim de que pague, em 3 (três) dias, a quantia de R$ 2.808,91 (dois mil oitocentos e oito reais e noventa e um centavos), com as devidas atualizações e acréscimos legais, sob pena de lhe serem penhorados tantos bens quantos bastem para liquidação da dívida. No caso de integral pagamento, no prazo de 3 (três) dias, a verba honorária será reduzida pela metade. O prazo para oferecimento de embargos será de 15 (quinze) dias úteis contados a partir da citação. No prazo para embargos, reconhecendo o crédito do exequente e comprovando o depósito de 30% (trinta por cento) do valor em execução, inclusive custas e honorários de advogado no valor integral, poderão os executados requererem seja admitido a pagar o restante em até 6 (seis) parcelas mensais, acrescidas de correção monetária e juros de 1% (um por cento) ao mês. (Art. 916 do CPC). O executado fica desde já ciente de que, caso queira exercer seu direito de defesa, deverá constituir, com a devida antecedência, advogado. Caso não tenha condições de constituí-lo, deverá procurar Defensor Público. Em caso de revelia será nomeado Curador Especial, art. 257, IV, do CPC. Cientificando-se, ainda, que este Juízo e Cartório têm sua sede à QNM 11, Área Especial 01, Edifício do Fórum de Ceilândia/DF. E, para que este chegue ao conhecimento do(a)(s) interessado(a)(s), e, ainda, para que no futuro não possa(m) alegar ignorância, extraiu-se o presente edital, que será publicado como determina a Lei e afixado no local de costume. DADO E PASSADO nesta cidade de Ceilândia - DF, Quarta-feira, 11 de Setembro de 2019 10:34:38. Eu, Lúcio Rodrigues, Diretor de Secretaria, subscrevo. LÚCIO RODRIGUES Diretor de Secretaria CERTIDÃO</t>
  </si>
  <si>
    <t xml:space="preserve">N. 0711816-93.2019.8.07.0003 - PROCEDIMENTO COMUM CÍVEL - A: RESIDENCIAL PALMERAS. Adv(s).: PI0004273A - ANTONIO LUIZ DE HOLLANDA ROCHA. R: INCORPORACAO GARDEN LTDA.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0711816-93.2019.8.07.0003 Classe judicial: PROCEDIMENTO COMUM CÍVEL (7) AUTOR: RESIDENCIAL PALMERAS RÉU: INCORPORACAO GARDEN LTDA CERTIDÃO Certifico e dou fé que juntei o AR devolvido SEM CUMPRIMENTO pelo motivo "Endereço insuficiente" referente ao mandado de ID 43033874. Nos termos da Portaria do Juízo, fica o autor intimado a se manifestar no prazo de 05 (cinco) dias.De ordem do MM. Juiz, advirto que transcorrido mais de 30 dias, sem manifestação, poderá ser aplicado o disposto no art. 485, inciso III, §1º, do CPC. TAMIRES GONTIJO MORENO DA SILVA Servidor Geral *assinado eletronicamente nesta data DECISÃO 1265 Edição nº 177/2019 Brasília - DF, disponibilização sexta-feira, 13 de setembro de 2019</t>
  </si>
  <si>
    <t xml:space="preserve">N. 0713308-23.2019.8.07.0003 - CUMPRIMENTO PROVISÓRIO DE SENTENÇA - A: ROBSON SILVA DA SILVEIRA. Adv(s).: DF0036087A - ROBSON SILVA DA SILVEIRA. R: ASSOC. RECREATIVA CAMPESTRE DOS POLICIAIS MILITARES DO DIST. Adv(s).: DF0043203A - JOAO PAULO DE SOUZA XAVIER, DF0017256A - MAURO JUNIOR PIRES DO NASCIMENTO. Poder Judiciário da União TRIBUNAL DE JUSTIÇA DO DISTRITO FEDERAL E DOS TERRITÓRIOS 2VARCIVCEI 2ª Vara Cível de Ceilândia Número do processo: 0713308-23.2019.8.07.0003 Classe judicial: CUMPRIMENTO PROVISÓRIO DE SENTENÇA (157) EXEQUENTE: ROBSON SILVA DA SILVEIRA EXECUTADO: ASSOC. RECREATIVA CAMPESTRE DOS POLICIAIS MILITARES DO DIST DECISÃO INTERLOCUTÓRIA Ante a ausência de cumprimento espontâneo da sentença, aplico a multa de 10% (dez por cento) sobre o montante da condenação e fixo os honorários advocatícios em 10% (dez por cento), na forma do disposto no artigo 520, § 2º, c/c 523, § 1º, do CPC. Traga o credor, no prazo de 5 (cinco) dias, a planilha atualizada do débito nos termos acima mencionados e requeira a medida constritiva para satisfação de seu crédito, levando em consideração a ordem do art. 835 do CPC, sob pena de suspensão na forma do art. 921, III e § 1º, do CPC. Ressalta-se que o levantamento de qualquer quantia fica condicionado à caução suficiente e idônea, nos termos do artigo 520, inciso IV, do CPC. Ceilândia/DF, 11 de setembro de 2019 10:45:26. ITAMAR DIAS NORONHA FILHO Juiz de Direito</t>
  </si>
  <si>
    <t xml:space="preserve">N. 0717118-40.2018.8.07.0003 - EXECUÇÃO DE TÍTULO EXTRAJUDICIAL - A: BANCO HONDA S/A.. Adv(s).: SP0192649A - ROBERTA BEATRIZ DO NASCIMENTO. R: ALUIZIO DE LIMA JACINTO. Adv(s).: Nao Consta Advogado. Poder Judiciário da União TRIBUNAL DE JUSTIÇA DO DISTRITO FEDERAL E DOS TERRITÓRIOS 2VARCIVCEI 2ª Vara Cível de Ceilândia Número do processo: 0717118-40.2018.8.07.0003 Classe judicial: EXECUÇÃO DE TÍTULO EXTRAJUDICIAL (159) EXEQUENTE: BANCO HONDA S/A. EXECUTADO: ALUIZIO DE LIMA JACINTO DECISÃO INTERLOCUTÓRIA I) INDEFIRO o pedido de ARRESTO eletrônico via BACENJUD, pois, no processo de execução, se trata de medida cautelar extraordinária, destinada a garantir o objeto da execução quando a parte devedora, após despacho ordenando a citação, deixa de ser encontrada pelo Oficial de Justiça e possui bens aptos a garantir a execução, conforme se extrai do Art. 830 do Código de Processo Civil (CPC). A reboque de toda medida cautelar, o arresto tem como pressupostos a fumaça do bom direito e o perigo da demora. O primeiro desses pressupostos encontra-se satisfeito, ante a presença do título executivo líquido, certo e exigível. O perigo da demora, no entanto, resta ausente, pois a providência reclamada pelo autor visa a reparar mora contratual consolidada, quando uma das parcelas do financiamento deixou de ser paga, sendo certo que inexiste nos autos qualquer notícia de que a parte demandada possua bens e esteja se desfazendo deles para frustar a execução. Sem a demonstração concreta e objetiva do "periculum in mora", as medidas cautelares não podem se convolar em mecanismo para a localização do devedor e tampouco inverter a ordem lógica do processo, de maneira a permitir a constrição de bens antes de formada a relação processual válida. Ademais, a citação é ato processual que inexoravelmente deverá ocorrer, seja com ou sem o arresto de bens. Logo, não há razões para postergá-la ainda mais. Em suma, a medida postulada pelo exequente deve ser, por ora, indeferida. II) Noutro giro, as tentativas de localização da parte executada já se esgotaram, o que ensejam, neste momento, a citação por edital, de modo que, no ato seguinte, iniciar-se-ão as pesquisas e a constrição de bens. Assim, DETERMINO a citação da parte executada por edital, com prazo de 20 dias, visto que cumpridos os requisitos do art. 256, II e § 3º do CPC/2015. A Secretaria deverá providenciar a publicação do edital nos termos do art. 257, inciso II, do CPC/2015. Dispenso a publicação em jornais de grande circulação, ante a pouca utilidade da medida em uma unidade da Federação de grande concentração populacional. Decorrido o prazo de resposta e não havendo manifestação, remetam-se os autos à curadoria especial nos termos do art. 72, inciso II, do CPC/2015. Cumpra-se. Intimem-se. Ceilândia/DF, 11 de setembro de 2019 11:26:17. ITAMAR DIAS NORONHA FILHO Juiz de Direito</t>
  </si>
  <si>
    <t xml:space="preserve">N. 0716295-32.2019.8.07.0003 - CUMPRIMENTO DE SENTENÇA - A: RONALDO JOSE VIANA. Adv(s).: DF0019126A - ADELSON JACINTO DOS SANTOS. R: DENTAL M&amp;A COMERCIO DE PRODUTOS ODONTOLOGICOS LTDA - ME. Adv(s).: Nao Consta Advogado. Poder Judiciário da União TRIBUNAL DE JUSTIÇA DO DISTRITO FEDERAL E DOS TERRITÓRIOS 2VARCIVCEI 2ª Vara Cível de Ceilândia Número do processo: 0716295-32.2019.8.07.0003 Classe judicial: CUMPRIMENTO DE SENTENÇA (156) EXEQUENTE: RONALDO JOSE VIANA EXECUTADO: DENTAL M&amp;A COMERCIO DE PRODUTOS ODONTOLOGICOS LTDA - ME DECISÃO INTERLOCUTÓRIA A sentença prolatada por este Juízo em processo eletrônico deve ter o seu cumprimento definitivo no mesmo processo em que foi proferida, sendo desnecessária a distribuição de novo processo. Portanto, cancele-se a distribuição. Adverte-se que a Portaria Conjunta nº 85/2016 deste Tribunal, que regulamenta a inauguração da fase de cumprimento de sentença em autos eletrônicos apartados, apenas se aplica a processos sentenciados em meio físico, não autorizando a autuação de novo processo eletrônico para o cumprimento de sentença proferida também em meio eletrônico. Intime-se o credor para que formule o pedido de cumprimento de sentença nos autos digitais nº 0706801-46.2019.8.07.0003. Ceilândia/DF, 11 de setembro de 2019 11:53:10. ITAMAR DIAS NORONHA FILHO Juiz de Direito</t>
  </si>
  <si>
    <t xml:space="preserve">N. 0711500-80.2019.8.07.0003 - CUMPRIMENTO DE SENTENÇA - A: CARLOS JOSE ELIAS JUNIOR. Adv(s).: DF0015553A - OSMAR MENDES PAIXAO CORTES, DF0035442A - FRANCISCO JHONATAN GONCALVES. R: ROBSON DA SILVA MOURA. Adv(s).: DF0025441A - LEYRSON TABOSA ALVARES SILVA. Poder Judiciário da União TRIBUNAL DE JUSTIÇA DO DISTRITO FEDERAL E DOS TERRITÓRIOS 2VARCIVCEI 2ª Vara Cível de Ceilândia Número do processo: 0711500-80.2019.8.07.0003 Classe judicial: CUMPRIMENTO DE SENTENÇA (156) EXEQUENTE: CARLOS JOSE ELIAS JUNIOR EXECUTADO: ROBSON DA SILVA MOURA DECISÃO INTERLOCUTÓRIA I) REJEITO a impugnação de Id.41912798, porquanto, conforme bem asseverado pelo exequente no Id. 44156483, o benefício somente foi concedido após a prolação da sentença, o qual tem efeito "ex nunc" (Acórdão n.934073, 20150020292178AGI, Relator: ANGELO CANDUCCI PASSARELI, 5ª Turma Cível, Data de Julgamento: 13/04/2016, Publicado no DJE: 19/04/2016. Pág.: 419), de modo que não retroagirá para alcançar os honorários fixados na sentença. II) Noutro giro, ante a ausência de cumprimento espontâneo da sentença, aplico a multa de 10% (dez por cento) sobre o montante da condenação e fixo os honorários advocatícios em 10% (dez por cento), na forma do disposto no artigo 523, § 1º, do CPC. Suspendo, contudo, a exigibilidade desta última (verba honorária), em razão da gratuidade de justiça. Traga o credor, no prazo de 5 (cinco) dias, a planilha atualizada do débito nos termos acima mencionados, excluindo-se eventuais custas, e requeira a medida constritiva para satisfação de seu crédito, levando em consideração a ordem do art. 835 do CPC, sob pena de suspensão na forma do art. 921, III e § 1º, do CPC. Ceilândia/DF, 11 de setembro de 2019 12:20:08. ITAMAR DIAS NORONHA FILHO Juiz de Direito</t>
  </si>
  <si>
    <t xml:space="preserve">N. 0711208-32.2018.8.07.0003 - CUMPRIMENTO DE SENTENÇA - A: INGRID IASMIN DOS REIS MARQUES. Adv(s).: DF0040222A - PEDRO AUGUSTO GUEDES MONTALVAN, DF0040443A - ANDREIA RODRIGUES REGINALDO, DF0046129A - Raquel Silva Santos. R: PATRICIA DOS REIS TEIXEIRA MARINHO. Adv(s).: Nao Consta Advogado. T: RICARDO DOS REIS TEIXEIRA MARINHO. Adv(s).: BA34068 - MONIQUE RODRIGUES MARINHO. T: FERNANDO GONCALVES COSTA. Adv(s).: Nao Consta Advogado. T: PEDRO AUGUSTO GUEDES MONTALVAN. Adv(s).: DF0040222A - PEDRO AUGUSTO GUEDES MONTALVAN. Poder Judiciário da União TRIBUNAL DE JUSTIÇA DO DISTRITO FEDERAL E DOS TERRITÓRIOS 2VARCIVCEI 2ª Vara Cível de Ceilândia Número do processo: 0711208-32.2018.8.07.0003 Classe judicial: CUMPRIMENTO DE SENTENÇA (156) EXEQUENTE: INGRID IASMIN DOS REIS MARQUES EXECUTADO: PATRICIA DOS REIS TEIXEIRA MARINHO DECISÃO INTERLOCUTÓRIA I) Ciente da imissão do arrematante na posse do imóvel. II) Consoante se verifica na sentença (de Id. 21042960 - Pág. 9), determinou-se a alienação judicial do imóvel, bem como condenou-se PATRICIA DOS REIS TEIXEIRA MARINHO a pagar o valor mensal de R$ 266,66, a título de ressarcimento pelo uso exclusivo do bem (aluguel), para INGRID IASMIN DOS REIS MARQUE. Quanto à alienação, o produto da arrematação (de 116.000,00 ? Id. 41569742 - Pág. 7), após o pagamento dos tributos, deve ser dividido em 3 partes iguais, em favor dos coproprietários INGRID IASMIN DOS REIS MARQUE, PATRICIA DOS REIS TEIXEIRA MARINHO e RICARDO DOS REIS TEIXEIRA MARINHO. Contudo, em relação à fração de PATRICIA DOS REIS TEIXEIRA MARINHO serão decotados os aluguéis devidos a INGRID IASMIN DOS REIS MARQUE. III) Nesse contexto: a) quanto ao valor dos aluguéis, tendo como base a planilha do Contador de Id. 23889288, tem-se que o montante do débito era de 25.671,73, na data da certidão do meirinho de Id. 43671616 (31/08/2019), conforme planilha 1266 Edição nº 177/2019 Brasília - DF, disponibilização sexta-feira, 13 de setembro de 2019 anexa; b) no tocante aos tributos (obrigação propter rem), o montante do débito é de R$ 488,47, consoante certidão de Id. 41760240 - Pág. 2, cujo valor deve liberado em favor do arrematante; c) abatendo-se os tributos (R$ 488,47) do produto da arrematação (R$ 116.000,00), e dividindo o restante (de R$ 115.511,53) em 3 partes iguais, tem-se que cada coproprietário deve receber o valor de R$ 38.503,84; d) abatendo da fração de PATRICIA (de R$ 38.503,85) o valor devido à INGRID, a título de aluguéis (R$ 25.671,73), tem-se que remanesce apenas R$ 12.832,12 em seu favor. IV) Portanto, preclusa a presente decisão, libere-se o depósito de Id. 41569742 - Pág. 7 (de R$ 116.000,00), mais acréscimos bancários, da seguinte maneira: i) R$ 488,47, em favor do arrematante (PEDRO AUGUSTO GUEDES MONTALVAN, CPF nº 705.065.741-72, RG: 2.070.427 SSP/DF); ii) R$ 12.832,12, em favor da executada PATRICIA DOS REIS TEIXEIRA MARINHO; iii) R$ 38.503,84 em favor do coproprietário RICARDO DOS REIS TEIXEIRA MARINHO; iv) R$ 64.175,57, em favor da exequente INGRID IASMIN DOS REIS MARQUE, podendo a sua advogada (Dra. Andréia Rodrigues Reginaldo de Jesus OAB/DF 40.443) também levantar a quantia, porquanto possui poderes para receber e dar quitação (Id. 20024184 - Pág. 1). V) Após, retornem os autos conclusos para extinção. Intimem-se. Ceilândia/DF, 11 de setembro de 2019 13:03:00. ITAMAR DIAS NORONHA FILHO Juiz de Direito</t>
  </si>
  <si>
    <t xml:space="preserve">N. 0710320-63.2018.8.07.0003 - PROCEDIMENTO COMUM CÍVEL - A: ANDRE MATOS LIMA. Adv(s).: DF0040970A - PEDRO IGOR MOUSINHO XAVIER, DF0027681A - ARNO JERKE JUNIOR. R: JOAO CARLOS DE ARAUJO. Adv(s).: Nao Consta Advogado. R: LUANE STEFANE FIGUEIREDO DE MORAIS. Adv(s).: Nao Consta Advogado. R: PEDRO SOUSA BATISTA JUNIOR. Adv(s).: DF0041117A - FELIPE LACERDA LOBO BILIO. Poder Judiciário da União TRIBUNAL DE JUSTIÇA DO DISTRITO FEDERAL E DOS TERRITÓRIOS 2VARCIVCEI 2ª Vara Cível de Ceilândia Número do processo: 0710320-63.2018.8.07.0003 Classe judicial: PROCEDIMENTO COMUM CÍVEL (7) AUTOR: ANDRE MATOS LIMA RÉU: JOAO CARLOS DE ARAUJO, LUANE STEFANE FIGUEIREDO DE MORAIS, PEDRO SOUSA BATISTA JUNIOR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14:55:12. ITAMAR DIAS NORONHA FILHO Juiz de Direito</t>
  </si>
  <si>
    <t xml:space="preserve">N. 0717918-68.2018.8.07.0003 - PROCEDIMENTO COMUM CÍVEL - A: EVANICE FERREIRA GUIMARAES RODRIGUES. Adv(s).: DF0056822A - EMMANUEL EDUARDO LIMA DE MENESES. R: ANTONIO MARIANO OLIVEIRA DA SILVA. R: FABIO LUIZ PAVAO FERREIRA. R: GUILHERME DE PAULA SOARES. Adv(s).: DF0016134A - PETER ERIK KUMMER. R: MARIO ANTONIO CAETANO FEROLA. Adv(s).: Nao Consta Advogado. R: WANDER LUCIO SANTIAGO. Adv(s).: Nao Consta Advogado. R: ELISIOMAR SILVA PINHEIRO MARCIEL. Adv(s).: Nao Consta Advogado. Poder Judiciário da União TRIBUNAL DE JUSTIÇA DO DISTRITO FEDERAL E DOS TERRITÓRIOS 2VARCIVCEI 2ª Vara Cível de Ceilândia Número do processo: 0717918-68.2018.8.07.0003 Classe judicial: PROCEDIMENTO COMUM CÍVEL (7) AUTOR: EVANICE FERREIRA GUIMARAES RODRIGUES RÉU: ANTONIO MARIANO OLIVEIRA DA SILVA, FABIO LUIZ PAVAO FERREIRA, GUILHERME DE PAULA SOARES, MARIO ANTONIO CAETANO FEROLA, WANDER LUCIO SANTIAGO, ELISIOMAR SILVA PINHEIRO MARCIEL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14:58:12. ITAMAR DIAS NORONHA FILHO Juiz de Direito</t>
  </si>
  <si>
    <t xml:space="preserve">N. 0703928-28.2019.8.07.0018 - PROCEDIMENTO COMUM CÍVEL - A: JOSE FRANCISCO NERY. Adv(s).: DF0053545A - RICARDO PEREIRA DA SILVA GUIMARAES, DF0041362A - ANANIAS CLAUDINO DE ARAUJO, DF60504 - VANUZA SANTOS DA SILVA. R: MUNICIPIO DE BURITIS. Adv(s).: GO0021083A - RINALDO OLIVEIRA ARAUJO DE FARIA. Poder Judiciário da União TRIBUNAL DE JUSTIÇA DO DISTRITO FEDERAL E DOS TERRITÓRIOS 2VARCIVCEI 2ª Vara Cível de Ceilândia Número do processo: 0703928-28.2019.8.07.0018 Classe judicial: PROCEDIMENTO COMUM CÍVEL (7) AUTOR: JOSE FRANCISCO NERY RÉU: MUNICIPIO DE BURITIS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17:38:49. ITAMAR DIAS NORONHA FILHO Juiz de Direito</t>
  </si>
  <si>
    <t xml:space="preserve">N. 0711632-40.2019.8.07.0003 - PROCEDIMENTO COMUM CÍVEL - A: RAIMUNDO GONCALVES DANTAS FILHO. Adv(s).: DF0004595A - ULISSES BORGES DE RESENDE. R: BANCO DO BRASIL S/A. Adv(s).: Nao Consta Advogado. Poder Judiciário da União TRIBUNAL DE JUSTIÇA DO DISTRITO FEDERAL E DOS TERRITÓRIOS 2VARCIVCEI 2ª Vara Cível de Ceilândia Número do processo: 0711632-40.2019.8.07.0003 Classe judicial: PROCEDIMENTO COMUM CÍVEL (7) AUTOR: RAIMUNDO GONCALVES DANTAS FILHO RÉU: BANCO DO BRASIL S/A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1267 Edição nº 177/2019 Brasília - DF, disponibilização sexta-feira, 13 de setembro de 2019 técnico, o que abrevia inclusive a precificação do trabalho pericial. Intimem-se. Ceilândia/DF, 11 de setembro de 2019 18:02:54. ITAMAR DIAS NORONHA FILHO Juiz de Direito</t>
  </si>
  <si>
    <t xml:space="preserve">N. 0705165-45.2019.8.07.0003 - PROCEDIMENTO COMUM CÍVEL - A: LUCIA MARIA RODRIGUES DA SILVA. Adv(s).: DF0020870A - PEDRO PEREIRA DE SOUZA JUNIOR, DF0040240A - TEREZA CRISTINA OSORIO DE SOUZA, DF0002042A - MARI MERCEDES CASTANHO SILVESTRE. R: WILMA SANTIAGO LEITE. Adv(s).: DF0000968A - ULISSES RIEDEL DE RESENDE. R: HOSPITAL DAS CLINICAS E PRONTO SOCORRO DE FRATURAS DE CEILANDIA LTDA. Adv(s).: DF0019455A - RODRIGO VALADARES GERTRUDES. Poder Judiciário da União TRIBUNAL DE JUSTIÇA DO DISTRITO FEDERAL E DOS TERRITÓRIOS 2VARCIVCEI 2ª Vara Cível de Ceilândia Número do processo: 0705165-45.2019.8.07.0003 Classe judicial: PROCEDIMENTO COMUM CÍVEL (7) AUTOR: LUCIA MARIA RODRIGUES DA SILVA RÉU: WILMA SANTIAGO LEITE, HOSPITAL DAS CLINICAS E PRONTO SOCORRO DE FRATURAS DE CEILANDIA LTDA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11 de setembro de 2019 18:14:18. ITAMAR DIAS NORONHA FILHO Juiz de Direito</t>
  </si>
  <si>
    <t xml:space="preserve">N. 0708675-66.2019.8.07.0003 - CUMPRIMENTO DE SENTENÇA - A: DELTA FOX DISTRIBUIDORA DE PRODUTOS ALIMENTICIOS LTDA - EPP. Adv(s).: DF0049532A - JADHER SOUZA LEITE MARTINS, DF0018377A - DIVINO CAVALHEIRO LEITE. R: LAVORO SISTEMA DE COBRANCA LTDA - ME. Adv(s).: SP343315 - GUILHERME TIRADO LEITE, SP208598 - LUIS GUSTAVO TIRADO LEITE. R: INDUSTRIA E COMERCIO DE DOCES GIDEAO LTDA - EPP. Adv(s).: SP253447 - RICARDO MARQUES DE ALMEIDA. Poder Judiciário da União TRIBUNAL DE JUSTIÇA DO DISTRITO FEDERAL E DOS TERRITÓRIOS 2VARCIVCEI 2ª Vara Cível de Ceilândia Número do processo: 0708675-66.2019.8.07.0003 Classe judicial: CUMPRIMENTO DE SENTENÇA (156) EXEQUENTE: DELTA FOX DISTRIBUIDORA DE PRODUTOS ALIMENTICIOS LTDA - EPP EXECUTADO: LAVORO SISTEMA DE COBRANCA LTDA - ME, INDUSTRIA E COMERCIO DE DOCES GIDEAO LTDA - EPP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11 de setembro de 2019 18:54:41. ITAMAR DIAS NORONHA FILHO Juiz de Direito</t>
  </si>
  <si>
    <t xml:space="preserve">N. 0708382-96.2019.8.07.0003 - PROCEDIMENTO COMUM CÍVEL - A: TYALES DYON SOARES MACHADO. Adv(s).: DF49599 - CIBELE BRANDAO ARAUJO, DF59388 - GEILTON GOMES DE ASSIS. R: B2M ATACAREJOS COMERCIO ATACADO E VAREJO DE ALIMENTOS LTDA. Adv(s).: GO0029493A - IURE DE CASTRO SILVA. Poder Judiciário da União TRIBUNAL DE JUSTIÇA DO DISTRITO FEDERAL E DOS TERRITÓRIOS 2VARCIVCEI 2ª Vara Cível de Ceilândia Número do processo: 0708382-96.2019.8.07.0003 Classe judicial: PROCEDIMENTO COMUM CÍVEL (7) AUTOR: TYALES DYON SOARES MACHADO RÉU: B2M ATACAREJOS COMERCIO ATACADO E VAREJO DE ALIMENTOS LTDA DECISÃO INTERLOCUTÓRIA Dispõe o embargante que a sentença contém omissões no julgamento, razão pela qual requer sejam pontualmente apreciadas suas alegações. Conheço dos presentes embargos, porquanto foram interpostos tempestivamente, nos termos do artigo 1.023 do C.P.C. Os embargos de declaração têm a finalidade de corrigir obscuridade, erro material, contradição ou omissão na decisão. Não obstante as alegações deduzidas, o arrazoado visa revolver a matéria meritória. Dessa forma, não há que se falar na existência de qualquer contradição, erro material, omissão ou obscuridade no julgado, o qual deve ser mantido em sua totalidade. Na verdade, o que pretende a parte com os embargos de declaração é a adequação da sentença ao seu particular entendimento. Não pretende o embargante o esclarecimento de omissões e/ou obscuridade, eliminação de contradições ou correções de erro material, mas sim, a modificação da substância do julgado, o que se mostra incabível pela via escolhida. Ante o exposto, REJEITO os embargos e mantenho na íntegra a sentença atacada. Intimem-se. Ceilândia/DF, 12 de setembro de 2019 13:46:28. ITAMAR DIAS NORONHA FILHO Juiz de Direito</t>
  </si>
  <si>
    <t xml:space="preserve">N. 0714088-94.2018.8.07.0003 - PROCEDIMENTO COMUM CÍVEL - A: ABRAAO FERNANDES. Adv(s).: DF54969 - JOAO CARLOS DE SOUSA COSTA, DF54802 - IDAIANA CASTRO SOARES. R: OZIEL DA SILVA. Adv(s).: DF0053368A - RAFAEL ISAIAS ANDRADE. Poder Judiciário da União TRIBUNAL DE JUSTIÇA DO DISTRITO FEDERAL E DOS TERRITÓRIOS 2VARCIVCEI 2ª Vara Cível de Ceilândia Número do processo: 0714088-94.2018.8.07.0003 Classe judicial: PROCEDIMENTO COMUM CÍVEL (7) AUTOR: ABRAAO FERNANDES RÉU: OZIEL DA SILVA DECISÃO INTERLOCUTÓRIA Trata-se de pedido de cumprimento de sentença desencadeado pelo credor, Sr(a). OZIEL DA SILVA, em desfavor do Sr(a). ABRAAO FERNANDES. Retifique-se a autuação. Intime-se o requerido/devedor, por publicação no DJE na pessoa de seu advogado, para pagar ou comprovar o pagamento do valor atualizado da condenação no prazo de 15 (quinze) dias úteis, sob pena de multa de 10% e, também, de honorários advocatícios de 10% sobre o valor do débito, na forma do § 1º do artigo 523 do Código de Processo Civil. Advirta- se a parte executada que poderá apresentar impugnação, por meio de advogado, no prazo previsto pelo art. 525 do Código de Processo Civil. Intime-se. Cumpra-se. Ceilândia/DF, 12 de setembro de 2019 15:06:07. ITAMAR DIAS NORONHA FILHO Juiz de Direito</t>
  </si>
  <si>
    <t xml:space="preserve">N. 0710664-10.2019.8.07.0003 - IMISSÃO NA POSSE - A: ENOC MARTINS RODRIGUES. Adv(s).: DF0046647A - JESSICA DAYANE LIMA DA SILVA, DF0025047A - ALLENILSON DE MIRANDA PEREIRA, DF0025067A - LEONARDO ALVES RABELO. R: ELMA OLIVEIRA. Adv(s).: DF0021185A - FRANCELITA DE JESUS BARROS. Poder Judiciário da União TRIBUNAL DE JUSTIÇA DO DISTRITO FEDERAL E DOS TERRITÓRIOS 2VARCIVCEI 2ª Vara Cível de Ceilândia Número do processo: 0710664-10.2019.8.07.0003 Classe judicial: IMISSÃO NA POSSE (113) AUTOR: ENOC MARTINS RODRIGUES RÉU: ELMA OLIVEIRA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1268 Edição nº 177/2019 Brasília - DF, disponibilização sexta-feira, 13 de setembro de 2019 deverão apresentar seus quesitos e indicar assistente técnico, o que abrevia inclusive a precificação do trabalho pericial. Intimem-se. Ceilândia/ DF, 11 de setembro de 2019 13:12:39. ITAMAR DIAS NORONHA FILHO Juiz de Direito</t>
  </si>
  <si>
    <t xml:space="preserve">N. 0709621-72.2018.8.07.0003 - CUMPRIMENTO DE SENTENÇA - A: COOPERATIVA DE ECONOMIA E CREDITO MUTUO DOS SERVIDORES DO PODER EXECUTIVO FEDERAL EM BRASILIA LTDA. Adv(s).: DF58905 - WANDERSON DIOGO MARCHI, DF0017966A - VERA MIRNA SCHMORANTZ, DF1680000A - CARLOS ALBERTO MACEDO CIDADE, DF0031969A - FABIANA DE SOUSA LIMA. R: EDUARDO PEREIRA DO NASCIMENTO. Adv(s).: DF0011555A - IBANEIS ROCHA BARROS JUNIOR. Poder Judiciário da União TRIBUNAL DE JUSTIÇA DO DISTRITO FEDERAL E DOS TERRITÓRIOS 2VARCIVCEI 2ª Vara Cível de Ceilândia Número do processo: 0709621-72.2018.8.07.0003 Classe judicial: CUMPRIMENTO DE SENTENÇA (156) EXEQUENTE: COOPERATIVA DE ECONOMIA E CREDITO MUTUO DOS SERVIDORES DO PODER EXECUTIVO FEDERAL EM BRASILIA LTDA EXECUTADO: EDUARDO PEREIRA DO NASCIMENTO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11 de setembro de 2019 17:18:31. ITAMAR DIAS NORONHA FILHO Juiz de Direito</t>
  </si>
  <si>
    <t xml:space="preserve">N. 0707667-54.2019.8.07.0003 - PROCEDIMENTO COMUM CÍVEL - A: ROBSON DA SILVA REIS. Adv(s).: DF0041832A - MARCO DA SILVA BARBOSA. R: SEGURADORA LÍDER DOS CONSÓRCIOS DO SEGURO DPVAT S.A.. Adv(s).: DF0031608A - ANGELA RAMOS PINHEIRO. Poder Judiciário da União TRIBUNAL DE JUSTIÇA DO DISTRITO FEDERAL E DOS TERRITÓRIOS 2VARCIVCEI 2ª Vara Cível de Ceilândia Número do processo: 0707667-54.2019.8.07.0003 Classe judicial: PROCEDIMENTO COMUM CÍVEL (7) AUTOR: ROBSON DA SILVA REIS RÉU: SEGURADORA LÍDER DOS CONSÓRCIOS DO SEGURO DPVAT S.A.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 DF, 12 de setembro de 2019 12:23:06. ITAMAR DIAS NORONHA FILHO Juiz de Direito</t>
  </si>
  <si>
    <t xml:space="preserve">N. 0720210-26.2018.8.07.0003 - EXECUÇÃO DE TÍTULO EXTRAJUDICIAL - A: IRENO SABINO DOS SANTOS. Adv(s).: DF46164 - DIEGO MARTINS DE GODOI, DF48068 - RONAN LOURENCO DOS SANTOS, DF44261 - LUANNA JOSY SANTOS BARBOSA. R: ELIEDESIO DE BRITO RAMOS. Adv(s).: Nao Consta Advogado. Poder Judiciário da União TRIBUNAL DE JUSTIÇA DO DISTRITO FEDERAL E DOS TERRITÓRIOS 2VARCIVCEI 2ª Vara Cível de Ceilândia Número do processo: 0720210-26.2018.8.07.0003 Classe judicial: EXECUÇÃO DE TÍTULO EXTRAJUDICIAL (159) EXEQUENTE: IRENO SABINO DOS SANTOS EXECUTADO: ELIEDESIO DE BRITO RAMOS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12 de setembro de 2019 13:10:52. ITAMAR DIAS NORONHA FILHO Juiz de Direito</t>
  </si>
  <si>
    <t xml:space="preserve">N. 0704361-20.2018.8.07.0001 - EXECUÇÃO DE TÍTULO EXTRAJUDICIAL - A: NR COMERCIO DE GESSO E DECORACAO LTDA - ME. Adv(s).: DF0015282A - ANTONIO ILAURO DE SOUZA. R: LEILA APARECIDA RIBEIRO DE ANDRADE. Adv(s).: Nao Consta Advogado. Poder Judiciário da União TRIBUNAL DE JUSTIÇA DO DISTRITO FEDERAL E DOS TERRITÓRIOS 2VARCIVCEI 2ª Vara Cível de Ceilândia Número do processo: 0704361-20.2018.8.07.0001 Classe judicial: EXECUÇÃO DE TÍTULO EXTRAJUDICIAL (159) EXEQUENTE: NR COMERCIO DE GESSO E DECORACAO LTDA - ME EXECUTADO: LEILA APARECIDA RIBEIRO DE ANDRADE DECISÃO INTERLOCUTÓRIA Vistos etc. Considerando que a parte exequente desconhece bens passíveis de constrição, a suspensão do cumprimento de sentença pelo prazo de um ano é medida que se impõe, nos termos do Art. 921, inc. III, do Código de Processo Civil. Todavia, a parte exequente deve ter ciência de que, transcorrido o prazo assinalado, caso não indique bens do devedor passíveis de constrição, sua pretensão executiva poderá ser extinta pela "prescrição intercorrente". Também é de se destacar que o início dessa prescricão se dá de maneira automática, independendo de qualquer intimação, já que a legislação de regência assim o determina (Art. 921, § 4º, do CPC). A suspensão será iniciada com a publicação da presente decisão. Em face do exposto, com base no Art. 921, III, do Código de Processo Civil, suspendo o curso da execução pelo prazo de 01 (um) ano, período em que também estará suspensa a prescrição (art. 921, § 1º, do CPC). Advirta-se que o prazo da prescrição intercorrente terá fluência automática após o primeiro dia útil subsequente ao término do prazo de suspensão, independentemente da intimação da parte exequente, por força do disposto no artigo 921, § 4º, do CPC, após o que determino o seu arquivamento, nos termos do art. 921, §2º, do CPC. Ato processual registrado eletronicamente. Publique-se e intimem-se. Ceilândia/DF, 12 de setembro de 2019 13:18:18. ITAMAR DIAS NORONHA FILHO Juiz de Direito</t>
  </si>
  <si>
    <t xml:space="preserve">N. 0716367-19.2019.8.07.0003 - PROCEDIMENTO COMUM CÍVEL - A: JESUSA NUNES. Adv(s).: DF0041832A - MARCO DA SILVA BARBOSA. R: BRB BANCO DE BRASILIA SA. Adv(s).: Nao Consta Advogado. Poder Judiciário da União TRIBUNAL DE JUSTIÇA DO DISTRITO FEDERAL E DOS TERRITÓRIOS 2VARCIVCEI 2ª Vara Cível de Ceilândia Número do processo: 0716367-19.2019.8.07.0003 Classe judicial: PROCEDIMENTO COMUM CÍVEL (7) AUTOR: JESUSA NUNES RÉU: BRB BANCO DE BRASILIA SA DECISÃO INTERLOCUTÓRIA Conforme o artigo 5º, inciso LXXIV, da CF, "o Estado prestará assistência jurídica integral e gratuita aos que comprovarem insuficiência de recursos". O artigo 99, § 2º, do CC preceitua que "o juiz somente poderá indeferir o pedido se houver nos autos elementos que evidenciem a falta dos pressupostos legais para a concessão de gratuidade, devendo, antes de indeferir o pedido, determinar à parte a comprovação do preenchimento 1269 Edição nº 177/2019 Brasília - DF, disponibilização sexta-feira, 13 de setembro de 2019 dos referidos pressupostos". Embora haja presunção relativa de hipossuficiência (artigo 99, § 3º, do CC), compete ao juízo, avaliando a situação em questão, determinar à parte a comprovação do preenchimento dos pressupostos para concessão da gratuidade. Assim, para análise do pedido de hipossuficiência financeira requerido, traga a parte autora aos autos os seguintes documentos: - cópias dos três últimos contracheques de rendimentos ou proventos; - cópia de sua última declaração de IRPF entregue à Receita Federal; - cópia das anotações existentes em sua carteira de trabalho, acompanhadas das folhas de alteração de remuneração, bem como extrato de conta bancária dos últimos 3 (três meses). Vale frisar que os documentos juntados ao feito evidenciam que a autora possui salário no valor de R$4200,00, o que, em análise preliminar, não indicar hipossuficiência. Portanto, caso não queira apresentar a documentação solicitada, recolham-se as custas iniciais. Na oportunidade, esclareça a parte autora: a) A razão de ter demorado mais de um ano para ingressar com a demanda; b) O motivo de ter desistido do feito n. 0716276-26.2019.8.07.0003; c) Se realizou o empréstimo do cartão de sua titularidade, já que, em regra, as compras demandam a utilização de senha pessoal. Prazo de 15 (dez) dias úteis, sob pena de indeferimento da inicial. Ceilândia/DF, 10 de setembro de 2019 21:56:31. ITAMAR DIAS NORONHA FILHO Juiz de Direito</t>
  </si>
  <si>
    <t xml:space="preserve">N. 0716506-68.2019.8.07.0003 - EMBARGOS À EXECUÇÃO - A: PRISCILA DE ALCANTARA. Adv(s).: Nao Consta Advogado. R: CRISTINA DE ASSIS GUIMARAES. Adv(s).: DF59115 - CRISTINA DE ASSIS GUIMARAES. Poder Judiciário da União TRIBUNAL DE JUSTIÇA DO DISTRITO FEDERAL E DOS TERRITÓRIOS 2VARCIVCEI 2ª Vara Cível de Ceilândia Número do processo: 0716506-68.2019.8.07.0003 Classe judicial: EMBARGOS À EXECUÇÃO (172) EMBARGANTE: PRISCILA DE ALCANTARA EMBARGADO: CRISTINA DE ASSIS GUIMARAES DECISÃO INTERLOCUTÓRIA Defiro a gratuidade. Anote-se.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a embargada,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10 de setembro de 2019 23:08:42. ITAMAR DIAS NORONHA FILHO Juiz de Direito</t>
  </si>
  <si>
    <t xml:space="preserve">N. 0718749-19.2018.8.07.0003 - EXECUÇÃO DE TÍTULO EXTRAJUDICIAL - A: GRAVIA INDUSTRIA DE PERFILADOS DE ACO LTDA. Adv(s).: DF0009036A - ROGERIO GOMIDE CASTANHEIRA, DF0029521A - RAQUEL REGINA BARBOSA, DF0042796A - GABRIEL BECHEPECHE FRANZONE GOMIDE CASTANHEIRA. R: GENIVAL PEREIRA DE MACEDO. Adv(s).: Nao Consta Advogado. Poder Judiciário da União TRIBUNAL DE JUSTIÇA DO DISTRITO FEDERAL E DOS TERRITÓRIOS 2VARCIVCEI 2ª Vara Cível de Ceilândia Número do processo: 0718749-19.2018.8.07.0003 Classe judicial: EXECUÇÃO DE TÍTULO EXTRAJUDICIAL (159) EXEQUENTE: GRAVIA INDUSTRIA DE PERFILADOS DE ACO LTDA EXECUTADO: GENIVAL PEREIRA DE MACEDO DECISÃO INTERLOCUTÓRIA Com o fim de preservar o montante bloqueado via sistema Bacenjud, procedo a transferência do valor à uma conta judicial. Intime-se o devedor para que se manifeste, no prazo de cinco dias, nos termos do art. 854, §3º, CPC. Passado o prazo sem manifestação, libere-se o valor ao credor. Ademais, intime-se a parte credora para indicar bens passíveis de penhora, no prazo de 5 (cinco) dias, sob pena de suspensão da tramitação processual, nos termos do art. 921, inc. III e § 1º, do CPC/2015. Ceilândia/DF, 11 de setembro de 2019 09:50:37. ITAMAR DIAS NORONHA FILHO Juiz de Direito</t>
  </si>
  <si>
    <t xml:space="preserve">N. 0713172-26.2019.8.07.0003 - EXECUÇÃO DE TÍTULO EXTRAJUDICIAL - A: RESIDENCIAL PALMERAS. Adv(s).: DF0026914A - EDIMAR VIEIRA DE SANTANA. R: HEVERTON FONSECA DE SOUZA. Adv(s).: Nao Consta Advogado. Poder Judiciário da União TRIBUNAL DE JUSTIÇA DO DISTRITO FEDERAL E DOS TERRITÓRIOS 2VARCIVCEI 2ª Vara Cível de Ceilândia Número do processo: 0713172-26.2019.8.07.0003 Classe judicial: EXECUÇÃO DE TÍTULO EXTRAJUDICIAL (12154) EXEQUENTE: RESIDENCIAL PALMERAS EXECUTADO: HEVERTON FONSECA DE SOUZA DECISÃO INTERLOCUTÓRIA Emende-se para: a) juntar planilha retificada, sem riscos e com a integralidade do valor cobrado de maneira clara e objetiva; b) juntar as atas condominiais que instituíram os valores cobrados. Prazo: quinze dias, sob pena de indeferimento da inicial. Ceilândia/DF, 11 de setembro de 2019 16:26:26. ITAMAR DIAS NORONHA FILHO Juiz de Direito</t>
  </si>
  <si>
    <t xml:space="preserve">N. 0716350-80.2019.8.07.0003 - BUSCA E APREENSÃO EM ALIENAÇÃO FIDUCIÁRIA - A: AYMORE CREDITO, FINANCIAMENTO E INVESTIMENTO S.A.. Adv(s).: DF0052008A - LUANA DE CASTRO REGO MILET, DF0036999S - ANTONIO SAMUEL DA SILVEIRA. R: DAYENE ALINE DOMINGOS DE OLIVEIRA. Adv(s).: Nao Consta Advogado. Poder Judiciário da União TRIBUNAL DE JUSTIÇA DO DISTRITO FEDERAL E DOS TERRITÓRIOS 2VARCIVCEI 2ª Vara Cível de Ceilândia Número do processo: 0716350-80.2019.8.07.0003 Classe judicial: BUSCA E APREENSÃO EM ALIENAÇÃO FIDUCIÁRIA (81) AUTOR: AYMORE CREDITO, FINANCIAMENTO E INVESTIMENTO S.A. RÉU: DAYENE ALINE DOMINGOS DE OLIVEIRA DECISÃO INTERLOCUTÓRIA O autor postula a concessão de liminar em procedimento de Busca e Apreensão de veículo que fora objeto de contrato de financiamento com cláusula de alienação fiduciária (contrato em anexo). A mora no pagamento das prestações, demonstrada pela notificação/protesto de ID 44272533, prova a resolução do contrato, que se opera de pleno direito em face do caráter sinalagmático da avença e da presença de cláusula resolutiva expressa, com o que se mostram satisfeitas os requisitos legais (art. 3º do Dec. Lei 911/69). Ante o exposto, DEFIRO a liminar e DETERMINO a busca e apreensão do veículo marca VW, modelo GOL, ano 2018, cor BRANCA, placa PBM4037, no endereço QNN 27 Módulo C, BL L, 00502 APT, Ceilândia Norte (Ceilândia), BRASÍLIA - DF - CEP: 72225-273, atribuído à parte ré na inicial, ou onde o veículo for localizado, nomeando-se como fiel depositário o(a) requerente ou quem este(a) indicar. Executada a liminar, cite-se o(a) réu(é) para contestar em 15 (quinze) dias, cientificando-o(a) de que terá o prazo máximo de 05 (cinco) dias, após efetivada a liminar, para pagar a integralidade da dívida pendente, segundo os valores apresentados pelo credor fiduciário na inicial, sob pena de ser consolidada a propriedade e a posse plena e exclusiva do bem no patrimônio do credor, nos termos do art. 3º, parágrafos primeiro e segundo do decreto-lei nº 911/69, alterado pela lei 10.931/2004. Procedo, nesta data, à restrição do RENAVAM na forma do artigo 3º, § 9º, do Decreto-lei n. 911/69. Segue minuta anexa. Defiro, desde já, auxílio de força policial e ordem de arrombamento. Dou à presente decisão força de mandado. Ceilândia/DF, 11 de setembro de 2019 12:10:18. ITAMAR DIAS NORONHA FILHO Juiz de Direito DEPOSITÁRIOS INDICADOS PELA AUTORA: REIGIANE MARTINS CARAMURU, portadora do CPF nº 012.725.741-13, contato 61-98131-4652; LUANA DE CASTRO RÊGO MILET, portadora do CPF nº 010.214.521-06, contato 6199624-0466; VALTER RODRIGUES MARTINS, portador do CPF nº 646.426.071-53, contato 61-98532-5504 / 61-98245-0776; GILMAR RAMOS DE ARAUJO, portador do CPF nº</t>
  </si>
  <si>
    <t xml:space="preserve">727.347.526-20, contato 61-99119-4001; LEANDRO AMARO DE OLIVEIRA, portador do CPF nº 025.261.831-97; ROGERIO DO NASCIMENTO AZEVEDO, portador do CPF nº 392.909.561-00, contato 61-98560- 5709; RONALDO MARTINS LIMA, portador do CPF nº 693.083.491-20, contato 61-98425-1506; HEITOR PINHO DE MACENA, portador do CPF nº 025.584.011-06, contato 61-99528-4744; GEOVANE GONCALVES DE SOUZA, portador do CPF nº 035.146.941-92, contato 61-99421-7925 / 61-98197-1756; GUSTAVO VINICIUS DO CARMO VIDAL, portador do CPF nº 035.792.001-51, contato 61-99995-4002 / 61-98266-4788; ADRIANO CORDEIRO MENDES, portador do CPF nº 012.224.831-73, contato 61.9595-1716; MARLITO BRAZ DE SOUZA, portador do CPF nº 962.415.511-91, contato 61-99191-6295; IGINO DE ARAUJO LIMA NETO, portador do CPF nº 846.325.343-15, contato 61-98499-5748 / 61-99297-3459 ;EUMAR DE JESUS SOUSA? CPF: 831.778.921-72 ? contato (61) 9 8200-0250; EVERALDO DA SILVA ARAUJO, portador do CPF nº 908.131.971-04, contato 61-99188-8877 / 61-99619-2572; CARLEAN BRITO DOS SANTOS, portador do CPF nº 003.049.923-21 contato 61-98529-1975;ERLEM ANTUNES CAMARGO, portador do CPF nº 399.928.611-34, contato 61-98411-6500/99215-2956;GEOVANE GONÇALVES DE SOUZA, portador do CPF nº 035.146.941-92, contato 61-98498-5327 / 99421-7925, JOSÉ HENRIQUE CARDOSO CORDEIRO, portador do CPF nº 264.403.002-10, contato 61-98295-6914; e ALESSANDRO ALVES DE SOUZA, portador do CPF nº 908.131.971-04, contato 61-99188-8877 / 61-99619-2572 , WILLIAM ROBERTO DE ALMEIDA, portador do CPF nº 020.536.781-00, contato (61) 98574-9230, HELIO ROBERTO DE ALMEIDA, portador do CPF 563.740.541-72, contato (61) 98617-7196, EULER ROBERTO DE ALMEIDA, portador do CPF nº 858.572.031-04, contato (61) 98477-8489,JOSE ARMANDO 1270 Edição nº 177/2019 Brasília - DF, disponibilização sexta-feira, 13 de setembro de 2019 CAMARA LEDA, portador do CPF nº 225.613.821-68, contato (61) 98444-0074,PAULO PEREIRA GOMES, portador do CPF 342.724.531-49, contato (61) 98419-5814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Documentos associados ao processo ID Título Tipo Chave de acesso** 44272084 Petição Inicial Petição Inicial 19090914013303400000042400052 44272189 INICIAL - DAYENE ALINE DOMINGOS DE OLIVEIRA, Petição 19090914013315600000042400152 44272327 1 PROCURAÇÃO Procuração/Substabelecimento 19090914013335700000042400288 44272385 2 SUBSTABELECIMENTO Procuração/Substabelecimento 19090914013356500000042400346 44272412 3 Ata - Aymoré Atos constitutivos 19090914013379100000042400372 44272446 4 Decisão Liminar - STF - Notificação Anexo 19090914013388100000042400405 44272491 5 SUBSTABELECIMENTO LUANA Procuração/Substabelecimento 19090914013399500000042400448 44272533 CONTRATO - DAYENE ALINE DOMINGOS DE OLIVEIRA, Contrato 19090914013410500000042400487 44272551 CUSTAS DAYENE ALINE DOMINGOS DE OLIVEIRA Comprovante de Pagamento de Custas 19090914013478600000042400503 44284185 Despacho Despacho 19091015434895200000042411642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</si>
  <si>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0713893-12.2018.8.07.0003 - EXECUÇÃO DE TÍTULO EXTRAJUDICIAL - A: OMNI S/A CREDITO FINANCIAMENTO E INVESTIMENTO. Adv(s).: DF0032029A - GIULIO ALVARENGA REALE. R: EDUARDO MOURAO DE JESUS. Adv(s).: Nao Consta Advogado. Poder Judiciário da União TRIBUNAL DE JUSTIÇA DO DISTRITO FEDERAL E DOS TERRITÓRIOS 2VARCIVCEI 2ª Vara Cível de Ceilândia Número do processo: 0713893-12.2018.8.07.0003 Classe judicial: EXECUÇÃO DE TÍTULO EXTRAJUDICIAL (159) EXEQUENTE: OMNI S/A CREDITO FINANCIAMENTO E INVESTIMENTO EXECUTADO: EDUARDO MOURAO DE JESUS DECISÃO INTERLOCUTÓRIA CHAMO O FEITO À ORDEM. Pela leitura detida dos autos, verifica-se que o executado foi citado (ID 34066532), oferecendo proposta de pagamento. A fim de evitar possíveis nulidade, revogo a decisão de Id 37791910, a qual determinou a citação do executado por edital. Fica a parte exequente intimada, para no prazo de 05 (cinco) dias, se manifestar acerca da proposta ofertada. Ceilândia/DF, 12 de setembro de 2019 13:17:57. ITAMAR DIAS NORONHA FILHO Juiz de Direito</t>
  </si>
  <si>
    <t xml:space="preserve">N. 0705166-30.2019.8.07.0003 - PROCEDIMENTO COMUM CÍVEL - A: ALOISIO ALVES DE OLIVEIRA. Adv(s).: Nao Consta Advogado. R: CREFISA SA CREDITO FINANCIAMENTO E INVESTIMENTOS. Adv(s).: MS0008125A - LAZARO JOSE GOMES JUNIOR. T: MINISTERIO PUBLICO DO DISTRITO FEDERAL E DOS TERRITORIOS. Adv(s).: Nao Consta Advogado. Poder Judiciário da União TRIBUNAL DE JUSTIÇA DO DISTRITO FEDERAL E DOS TERRITÓRIOS 2VARCIVCEI 2ª Vara Cível de Ceilândia Número do processo: 0705166-30.2019.8.07.0003 Classe judicial: PROCEDIMENTO COMUM CÍVEL (7) AUTOR: ALOISIO ALVES DE OLIVEIRA RÉU: CREFISA SA CREDITO FINANCIAMENTO E INVESTIMENTOS DECISÃO INTERLOCUTÓRIA Intimem-se as partes para que, no prazo de 5 (cinco) dias, especifiquem as provas que ainda pretendem produzir, indicando o ponto controvertido que pretendem dirimir e o meio de prova com que desejam esclarecê-lo, sob pena de preclusão. As partes ficam desde logo cientes de que será admitida a indicação de, no máximo, 3 (três) testemunhas, de acordo com o art. 357, § 6º, do CPC. Caso o rol contenha número superior, será deferida a oitiva das três primeiras testemunhas que nele (rol) estiverem, com dispensa de oitiva das demais. Excepcionalmente, caso pretendam indicar mais de 3 (três) testemunhas sob a alegação de que há mais de um fato a ser provado, terão o ônus de especificar qual fato cada uma delas pretende provar. Não o fazendo, serão admitidas apenas as três primeiras testemunhas do rol. Após este momento processual, na forma art. 450 do CPC, a substituição da testemunha arrolada será admissível apenas por alguma das hipóteses previstas no art. 451 do mesmo Código. Se a prova especificada for pericial, a teor do disposto no art. 465, § 1º, do CPC, e também por razões de economia e celeridade processuais, as partes deverão apresentar seus quesitos e indicar assistente técnico, o que abrevia inclusive a precificação do trabalho pericial. Intimem-se. Ceilândia/DF, 12 de setembro de 2019 14:15:15. ITAMAR DIAS NORONHA FILHO Juiz de Direito</t>
  </si>
  <si>
    <t xml:space="preserve">N. 0718949-26.2018.8.07.0003 - BUSCA E APREENSÃO EM ALIENAÇÃO FIDUCIÁRIA - A: AYMORE CREDITO FINANCIAMENTO E INVESTIMENTO S.A.. Adv(s).: DF0028317S - FLAVIO NEVES COSTA. R: ADRIANA MARIA DE OLIVEIRA. Adv(s).: Nao Consta Advogado. Poder Judiciário da União TRIBUNAL DE JUSTIÇA DO DISTRITO FEDERAL E DOS TERRITÓRIOS 2VARCIVCEI 2ª Vara Cível de Ceilândia Número do processo: 0718949-26.2018.8.07.0003 Classe judicial: BUSCA E APREENSÃO EM ALIENAÇÃO FIDUCIÁRIA (81) AUTOR: AYMORE CREDITO FINANCIAMENTO E INVESTIMENTO S.A. RÉU: ADRIANA MARIA DE OLIVEIRA DECISÃO INTERLOCUTÓRIA Antes da perfectibilização da relação processual, não há se falar em suspensão do processo. No mais, tenho que dificilmente o autor logrará êxito em indicar o correto endereço em que se encontra o veículo, a fim de que o bem seja apreendido. Assim, concedo derradeira oportunidade ao autor para que indique, no prazo de 5 (cinco) dias, a exata localização do veículo ou requeira a conversão em execução, sob pena de extinção, sem julgamento de mérito, em razão da ausência de pressuposto de eficácia do processo. Ceilândia/DF, 12 de setembro de 2019 15:35:04. ITAMAR DIAS NORONHA FILHO Juiz de Direito</t>
  </si>
  <si>
    <t xml:space="preserve">N. 0706365-87.2019.8.07.0003 - CUMPRIMENTO DE SENTENÇA - A: AROLDO VELOZO DE CARVALHO JUNIOR. Adv(s).: DF0033335A - AROLDO VELOZO DE CARVALHO JUNIOR. R: JONES FABIO DA SILVA. R: IVANY DA SILVA PEREIRA. Poder Judiciário da União TRIBUNAL DE JUSTIÇA DO DISTRITO FEDERAL E DOS TERRITÓRIOS 2VARCIVCEI 2ª Vara Cível de Ceilândia Número do processo: 0706365-87.2019.8.07.0003 Classe judicial: CUMPRIMENTO DE SENTENÇA (156) EXEQUENTE: AROLDO VELOZO DE CARVALHO JUNIOR EXECUTADO: JONES FABIO DA SILVA, IVANY DA SILVA PEREIRA DECISÃO INTERLOCUTÓRIA Considerando a determinação de ID nº 44146794, procedo à consulta ao sistema BACENJUD, para fins de penhora "online", do valor indicado na planilha de ID Id. 44022579 - Pág. 2, porque atende ao que determina o art. 835, inc. I, do CPC/2015. Em caso de penhora de bens/ativos do devedor, INTIME-SE este por publicação para, caso queira, apresentar impugnação no prazo de 15 (quinze) dias. No caso da pesquisa supramencionada ser infrutífera, defiro desde já a consulta ao sistema INFOJUD para obtenção das 2 (duas) últimas declarações de renda da parte executada. Quanto ao sistema RENAJUD, verifico que já foi feita a restrição de transferência (ID 44146794). Caso o executado não tenha declarado renda, faculto a parte autora, no prazo de 15 (quinze) dias, promover consulta junto aos Cartórios de Registro de Imóveis do DF, visando a localização de bens penhoráveis, ressaltando que o sistema E-RIDF só está disponibilizado à parte beneficiária de gratuidade de justiça. Sendo as diligências negativas, INTIME-SE a parte credora para indicar bens passíveis de penhora, no prazo de 5 (cinco) dias, sob pena de suspensão da tramitação processual nos termos do art. 921, inc. III e § 1º, do CPC/2015. Ceilândia/DF, 11 de setembro de 2019 09:44:16. ITAMAR DIAS NORONHA FILHO Juiz de Direito 1271 Edição nº 177/2019 Brasília - DF, disponibilização sexta-feira, 13 de setembro de 2019</t>
  </si>
  <si>
    <t xml:space="preserve">N. 0709076-65.2019.8.07.0003 - PROCEDIMENTO COMUM CÍVEL - A: MARIA ANTONIA COSTA DE CARVALHO. Adv(s).: DF0028081A - JOSELEIDE DAYANA APARECIDA GOMES DA COSTA, DF0003845A - EMILIANO CANDIDO POVOA. R: ATIVOS S.A. SECURITIZADORA DE CREDITOS FINANCEIROS. Adv(s).: SC0008927A - GUSTAVO RODRIGO GOES NICOLADELI. R: BANCO DO BRASIL S/A. Adv(s).: MG0077167A - RICARDO LOPES GODOY. 6) CONCLUSÃO Ante o exposto, indefiro a prova pericial requerida pelo autor. Após, façam-se os autos conclusos para julgamento. Ceilândia/DF, 10 de setembro de 2019 14:11:13. ITAMAR DIAS NORONHA FILHO Juiz de Direito</t>
  </si>
  <si>
    <t xml:space="preserve">N. 0706113-84.2019.8.07.0003 - PROCEDIMENTO COMUM CÍVEL - A: SABINO PEREIRA RAMOS. Adv(s).: MT19194/O - FELIPE LUIZ ALENCAR VILAROUCA. R: SEGURADORA LÍDER DOS CONSÓRCIOS DO SEGURO DPVAT S.A.. Adv(s).: DF0233550A - JACO CARLOS SILVA COELHO. 6) CONCLUSÃO Com relação à prova pericial, cumpre desde logo salientar que o autor é beneficiário da gratuidade de justiça. A par disso, o Art. 5º, § 5º, da Lei n.º 6.194, de 19 de dezembro de 1974 conferiu a realização de perícia para fins de indenização do Seguro DPVAT ao Instituto Médico Legal ? IML, nos seguintes termos: ?O Instituto Médico Legal da jurisdição do acidente ou da residência da vítima deverá fornecer, no prazo de até 90 (noventa) dias, laudo à vítima com a verificação da existência e quantificação das lesões permanentes, totais ou parciais?. Logo, impõe-se requisitar ao Instituto de Medicina Legal Leonídio Ribeiro (IML/DF) a realização de Exame de Lesões Corporais no autor. E por ocasião de realização do trabalho pericial, o nobre Expert deverá classificar as lesões suportadas pelo periciando, provenientes do acidente, de acordo com a tabela abaixo, prevista no Anexo da Lei nº 6.194/1.974, incluído pela Lei nº 11.945/2009. O laudo deverá deixar evidente se a invalidez é permanente, total ou parcial e completa ou incompleta. Tratando-se de invalidez permanente parcial incompleta, deverá, ainda, classificar a lesão como de repercussão intensa, média, leve ou residual (art. 3º, §1º, incisos I e II, da Lei 6.194/74). Pelo exposto, requisite- se ao INSTITUTO DE MEDICINA LEGAL LEONÍDIO RIBEIRO, independentemente do pagamento de custas, a realização a realização de Exame de Lesões Corporais no autor, classificando-as de acordo com a tabela abaixo. Intime-se o autor para comparecer ao IML, situado na SPO LOTE 23, CONJUNTO B, COMPLEXO DA PCDF, BRASÍLIA ? DF (recepção do plantão), no Complexo de Polícia Civil do Distrito Federal, no prazo de 15 (quinze) dias e sob pena de arcar com o ônus de não produção da prova, para realizar a perícia, em qualquer dia útil, no horário compreendido entre 07h e 19h, portando esta decisão e toda a documentação médico-hospitalar referente ao seu atendimento por conta do acidente (cópia de prontuário, exames, laudos, etc), principalmente o Boletim de Ocorrência. CONFIRO À PRESENTE DECISÃO FORÇA DE OFÍCIO E DE MANDADO. (Art. 3º da Lei nº 6.194, de 19 de dezembro de 1974) Danos Corporais Totais Percentual Repercussão na Íntegra do Patrimônio Físico Da Perda Perda anatômica e/ou funcional completa de ambos os membros superiores ou inferiores 100 Perda anatômica e/ou funcional completa de ambas as mãos ou de ambos os pés Perda anatômica e/ou funcional completa de um membro superior e de um membro inferior Perda completa da visão em ambos os olhos (cegueira bilateral) ou cegueira legal bilateral Lesões neurológicas que cursem com: (a) dano cognitivo-comportamental alienante; (b) impedimento do senso de orientação espacial e/ou do livre deslocamento corporal; (c) perda completa do controle esfincteriano; (d) comprometimento de função vital ou autonômica. Lesões de órgãos e estruturas crânio-faciais, cervicais, torácicos, abdominais, pélvicos ou retro-peritoneais cursando com prejuízos funcionais não compensáveis de ordem autonômica, respiratória, cardiovascular, digestiva, excretora ou de qualquer outra espécie, desde que haja comprometimento de função vital Danos Corporais Segmentares (Parciais) Percentuais Repercussões em Partes de Membros Superiores e Inferiores Das Perdas Perda anatômica e/ou funcional completa de um dos membros superiores e/ou de uma das mãos Perda anatômica e/ou funcional completa de um dos membros inferiores 70 Perda anatômica e/ou funcional completa de um dos pés 50 Perda completa da mobilidade de um dos ombros, cotovelos, punhos ou dedo 25 polegar Perda completa da mobilidade de um quadril, joelho ou tornozelo Perda anatômica e/ou funcional completa de qualquer um dentre os outros dedos da mão 10 Perda anatômica e/ou funcional completa de qualquer um dos dedos do pé Danos Corporais Segmentares (Parciais) Percentuais Outras Repercussões em Órgãos e Estruturas Corporais Das Perdas Perda auditiva total bilateral (surdez completa) ou da fonação (mudez completa) ou da visão de um olho 50 Perda completa da mobilidade de um segmento da coluna vertebral exceto o sacral 25 Perda integral (retirada cirúrgica) do baço 10 Ceilândia/DF, 10 de setembro de 2019 13:33:28. ITAMAR DIAS NORONHA FILHO Juiz de Direito</t>
  </si>
  <si>
    <t xml:space="preserve">N. 0706367-57.2019.8.07.0003 - PROCEDIMENTO COMUM CÍVEL - A: UILES CAMPOS NEVES. Adv(s).: DF0053034A - RAQUEL DOS SANTOS CRUZ. R: SEGURADORA LÍDER DOS CONSÓRCIOS DO SEGURO DPVAT S.A.. Adv(s).: MS0005871A - RENATO CHAGAS CORREA DA SILVA. 6) CONCLUSÃO Corrija-se o valor da causa para R$9.450,00. Com relação à prova pericial, cumpre desde logo salientar que o autor é beneficiário da gratuidade de justiça. A par disso, o Art. 5º, § 5º, da Lei n.º 6.194, de 19 de dezembro de 1974 conferiu a realização de perícia para fins de indenização do Seguro DPVAT ao Instituto Médico Legal ? IML, nos seguintes termos: ?O Instituto Médico Legal da jurisdição do acidente ou da residência da vítima deverá fornecer, no prazo de até 90 (noventa) dias, laudo à vítima com a verificação da existência e quantificação das lesões permanentes, totais ou parciais?. Logo, impõe-se requisitar ao Instituto de Medicina Legal Leonídio Ribeiro (IML/DF) a realização de Exame de Lesões Corporais no autor. E por ocasião de realização do trabalho pericial, o nobre Expert deverá classificar as lesões suportadas pelo periciando, provenientes do acidente, de acordo com a tabela abaixo, prevista no Anexo da Lei nº 6.194/1.974, incluído pela Lei nº 11.945/2009. O laudo deverá deixar evidente se a invalidez é permanente, total ou parcial e completa ou incompleta. Tratando-se de invalidez permanente parcial incompleta, deverá, ainda, classificar a lesão como de repercussão intensa, média, leve ou residual (art. 3º, §1º, incisos I e II, da Lei 6.194/74). Pelo exposto, requisite-se ao INSTITUTO DE MEDICINA LEGAL LEONÍDIO RIBEIRO, independentemente do pagamento de custas, a realização a realização de Exame de Lesões Corporais no autor, classificando-as de acordo com a tabela abaixo. Intime-se o autor para comparecer ao IML, situado na SPO LOTE 23, CONJUNTO B, COMPLEXO DA PCDF, BRASÍLIA ? DF (recepção do plantão), no Complexo de Polícia Civil do Distrito Federal, no prazo de 15 (quinze) dias e sob pena de arcar com o ônus de não produção da prova, para realizar a perícia, em qualquer dia útil, no horário compreendido entre 07h e 19h, portando esta decisão e toda a documentação médico-hospitalar referente ao seu atendimento por conta do acidente (cópia de prontuário, exames, laudos, etc), principalmente o Boletim de Ocorrência. CONFIRO À PRESENTE DECISÃO FORÇA DE OFÍCIO E DE MANDADO. (Art. 3º da Lei nº 6.194, de 19 de dezembro de 1974) Danos Corporais Totais Percentual Repercussão na Íntegra do Patrimônio Físico Da Perda Perda anatômica e/ou funcional completa de ambos os membros superiores ou inferiores 100 Perda anatômica e/ou funcional completa de ambas as mãos ou de ambos os pés Perda anatômica e/ou funcional completa de um membro superior e de um membro inferior Perda completa da visão em ambos os olhos (cegueira bilateral) ou cegueira legal bilateral Lesões neurológicas que cursem com: (a) dano cognitivo-comportamental alienante; (b) impedimento do senso de orientação espacial e/ou do livre deslocamento corporal; (c) perda completa do controle esfincteriano; (d) comprometimento de função vital ou autonômica. Lesões de órgãos e estruturas crânio-faciais, cervicais, torácicos, abdominais, pélvicos ou retro-peritoneais cursando com prejuízos funcionais não compensáveis de ordem autonômica, respiratória, cardiovascular, digestiva, excretora ou de qualquer outra espécie, desde que haja comprometimento de função vital Danos Corporais Segmentares (Parciais) Percentuais Repercussões em Partes de Membros Superiores e Inferiores Das Perdas Perda anatômica e/ou funcional completa de um dos membros superiores e/ou de uma das mãos Perda anatômica e/ou funcional completa de um dos membros inferiores 70 Perda anatômica e/ou funcional completa de um dos pés 50 Perda completa da mobilidade de um dos ombros, cotovelos, punhos ou dedo 25 polegar Perda completa da mobilidade de um quadril, joelho ou tornozelo Perda anatômica e/ ou funcional completa de qualquer um dentre os outros dedos da mão 10 Perda anatômica e/ou funcional completa de qualquer um dos dedos do pé Danos Corporais Segmentares (Parciais) Percentuais Outras Repercussões em Órgãos e Estruturas Corporais Das Perdas Perda auditiva total bilateral (surdez completa) ou da fonação (mudez completa) ou da visão de um olho 50 Perda completa da mobilidade de um segmento da coluna vertebral exceto o sacral 25 Perda integral (retirada cirúrgica) do baço 10 Ceilândia/DF, 10 de setembro de 2019 10:49:02. ITAMAR DIAS NORONHA FILHO Juiz de Direito</t>
  </si>
  <si>
    <t xml:space="preserve">N. 0716533-51.2019.8.07.0003 - EMBARGOS DE TERCEIRO CÍVEL - A: FERNANDA MARY DOS SANTOS SILVA MONIZ. Adv(s).: DF0028161A - MARCELLO HENRIQUE RODRIGUES SILVA. R: BANCO BRADESCO SA. Adv(s).: Nao Consta Advogado. Poder Judiciário da União TRIBUNAL DE JUSTIÇA DO DISTRITO FEDERAL E DOS TERRITÓRIOS 2VARCIVCEI 2ª Vara Cível de Ceilândia Número do processo: 1272 Edição nº 177/2019 Brasília - DF, disponibilização sexta-feira, 13 de setembro de 2019 0716533-51.2019.8.07.0003 Classe judicial: EMBARGOS DE TERCEIRO CÍVEL (37) EMBARGANTE: FERNANDA MARY DOS SANTOS SILVA MONIZ EMBARGADO: BANCO BRADESCO SA DECISÃO INTERLOCUTÓRIA Conforme o artigo 5º, inciso LXXIV, da CF, "o Estado prestará assistência jurídica integral e gratuita aos que comprovarem insuficiência de recursos". O artigo 99, § 2º, do CC preceitua que "o juiz somente poderá indeferir o pedido se houver nos autos elementos que evidenciem a falta dos pressupostos legais para a concessão de gratuidade, devendo, antes de indeferir o pedido, determinar à parte a comprovação do preenchimento dos referidos pressupostos". Embora haja presunção relativa de hipossuficiência (artigo 99, § 3º, do CC), compete ao juízo, avaliando a situação em questão, determinar à parte a comprovação do preenchimento dos pressupostos para concessão da gratuidade. Assim, para análise do pedido de hipossuficiência financeira requerido, traga a parte autora aos autos os seguintes documentos: - cópias dos três últimos contracheques de rendimentos ou proventos; - cópia de sua última declaração de IRPF entregue à Receita Federal; - cópia das anotações existentes em sua carteira de trabalho, acompanhadas das folhas de alteração de remuneração, bem como extrato de conta bancária dos últimos 3 (três meses). Prazo de 15 (quinze) dias úteis, sob pena de indeferimento da inicial. Ceilândia/DF, 11 de setembro de 2019 15:23:18. ITAMAR DIAS NORONHA FILHO Juiz de Direito</t>
  </si>
  <si>
    <t xml:space="preserve">N. 0714438-48.2019.8.07.0003 - EMBARGOS À EXECUÇÃO - A: ALISSON PEREIRA DO ROZARIO. Adv(s).: DF59590 - ALISSON PEREIRA DO ROZARIO. R: ITAU UNIBANCO HOLDING S.A.. Adv(s).: Nao Consta Advogado. Poder Judiciário da União TRIBUNAL DE JUSTIÇA DO DISTRITO FEDERAL E DOS TERRITÓRIOS 2VARCIVCEI 2ª Vara Cível de Ceilândia Número do processo: 0714438-48.2019.8.07.0003 Classe judicial: EMBARGOS À EXECUÇÃO (172) EMBARGANTE: ALISSON PEREIRA DO ROZARIO EMBARGADO: ITAU UNIBANCO HOLDING S.A. DECISÃO INTERLOCUTÓRIA Defiro a gratuidade. Anote-se. INDEFIRO a tutela antecipada requerida. Conforme o mandamento legal, "a tutela de urgência será concedida quando houver elementos que evidenciem a probabilidade do direito e o perigo de dano ou o risco ao resultado útil do processo". Analisando o presente feito, não verifico a evidência de probabilidade do direito alegado, uma vez que o bem alegado pelo autor não se enquadra na categoria denominada bem de família. Por outro lado,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o embargado,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11 de setembro de 2019 15:47:38. ITAMAR DIAS NORONHA FILHO Juiz de Direito</t>
  </si>
  <si>
    <t xml:space="preserve">N. 0715157-30.2019.8.07.0003 - CONSIGNAÇÃO EM PAGAMENTO - A: MAURICIO SOUSA NASCIMENTO. Adv(s).: DF0019437A - ELTON TOMAZ DE MAGALHAES. R: BANCO BRADESCO FINANCIAMENTOS S.A.. Adv(s).: Nao Consta Advogado. 3 ? Determinação: Ante o exposto, INDEFIRO A TUTELA DE URGÊNCIA ANTECIPATÓRIA. Trata-se de ação de conhecimento sob o rito comum. Deixo de designar audiência de conciliação visto ser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É oportuno observar que, havendo interesse, a audiência de conciliação poderá se realizar em momento posterior ou, ainda, as partes poderão compor diretamente, trazendo ao juízo o acordo para homologação. Em síntese, a autorização expressa para a não realização do ato "quando não se admitir a autocomposição" (CPC, 334, § 4°, II) deve ser interpretada extensivamente, incluindo os casos em que a autocomposição é bastante improvável. E isto cabe ao Juiz verificar no caso concreto. Ante o exposto, CITE-SE a parte ré pelo correio para contestar em 15 (quinze) dias úteis, a contar da juntada aos autos do comprovante de citação, sob pena de revelia (perda do prazo para apresentar defesa) e de serem considerados verdadeiros os fatos descritos no pedido inicial, tudo conforme o artigo 231, I, do CPC. Advirta-se a parte ré de que a contestação deverá ser apresentada por advogado. Ceilândia/DF, 11 de setembro de 2019 16:59:13. ITAMAR DIAS NORONHA FILHO Juiz de Direito</t>
  </si>
  <si>
    <t xml:space="preserve">N. 0714414-20.2019.8.07.0003 - EXIBIÇÃO DE DOCUMENTO OU COISA CÍVEL - A: VICTOR GABRIEL CHAVES DO NASCIMENTO. Adv(s).: GO0030669A - JOSSERRAND MASSIMO VOLPON. R: BV FINANCEIRA SA CREDITO FINANCIAMENTO E INVESTIMENTO. Adv(s).: Nao Consta Advogado. Trata-se de pedido de tutela provisória cautelar antecedente, em que busca o autor a exibição de contrato de financiamento para posterior ajuizamento de ação revisional. Como é cediço, a tutela provisória de urgência pode assumir natureza cautelar ou satisfativa. A tutela provisória de urgência cautelar antecipa os efeitos da tutela definitiva não-satisfativa, conferindo eficácia imediata ao direito à cautela. Tem caráter, portanto, assecuratório do provimento final, ou seja, assegura a futura eficácia da tutela definitiva satisfativa. Por tal motivo, obedece a requisitos (art. 305, CPC), quais sejam, demonstração da probabilidade do direito que se busca acautelar e do perigo da demora. No presente caso, a parte move, através de tutela cautelar antecedente, pleito de exibição do contrato de financiamento, para posterior ajuizamento de ação revisional. Não se trata propriamente, pois, de tutela provisória cautelar de urgência, mas de meio de obtenção de elementos de prova documental, fundado no direito constitucional à prova que, no caso, encontra-se em poder da parte adversária, contra a qual pretende mover ação revisional. O procedimento de exibição está regulamentado nos arts. 396 a 400 do CPC, tratando-se de incidente processual (quando movido contra a parte adversária) ou de processo incidente (quando movido contra terceiro particular). Deve, portanto, ser deduzido na petição inicial (ou em petição autônoma, se a necessidade de utilização do documento somente surgir no curso do processo), juntamente com os pedidos principais. Não obstante todo o arrazoado, especificamente nestes casos de ação revisional, é certo que a parte necessita do contrato para examinar as suas claúsulas e poder realizar os pedidos principais de revisão. Não há, portanto, como se formular o pedido de exibição de forma incidental. Ante o exposto, intime-se a parte requerida para que exiba o documento que se encontra em seu poder, qual seja, o contrato de financiamento relativo ao veículo PALIO FLEX, ANO MODELO 2007/2009, COR PRATA. PLACA JHF 8197, celebrado com o autor, ou apresente resposta nos 5 (cinco) dias subsequentes à sua intimação (arts. 396, 398 e 399, III, CPC). Exibido o documento, a parte autora deverá ser intimada para, no prazo de 15 (quinze) dias, emendar, complementando sua argumentação e formulando dos demais pedidos, sob pena de extinção sem resolução do mérito (arts. 303, §1º, I e §2º, ambos do CPC, por analogia). Por fim, defiro a gratuidade de justiça ao autor. Anote-se. Ceilândia/DF, 11 de setembro de 2019 18:31:30. ITAMAR DIAS NORONHA FILHO Juiz de Direito</t>
  </si>
  <si>
    <t xml:space="preserve">N. 0715848-44.2019.8.07.0003 - EMBARGOS À EXECUÇÃO - A: ERISTELCLEYDE DE SOUZA MONTEIRO. Adv(s).: DF0050242A - VINICIUS PASSOS DE CASTRO VIANA. R: COMPUTER SERVICOS DE INFORMATICA EIRELI. Adv(s).: Nao Consta Advogado. Poder Judiciário da União TRIBUNAL DE JUSTIÇA DO DISTRITO FEDERAL E DOS TERRITÓRIOS 2VARCIVCEI 2ª Vara Cível de Ceilândia Número do processo: 0715848-44.2019.8.07.0003 Classe judicial: EMBARGOS À EXECUÇÃO (172) EMBARGANTE: ERISTELCLEYDE DE SOUZA MONTEIRO EMBARGADO: COMPUTER SERVICOS DE INFORMATICA EIRELI DECISÃO INTERLOCUTÓRIA Defiro a gratuidade. Anote-se. INDEFIRO o pedido liminar requerido pelo embargante, uma vez que, conforme decisão proferida nos autos do processo de nº 0715848-44.2019, o título que lastreia a execução deverá ficar sob a guarda e responsabilidade da parte exequente/embarganda, sem prejuízo de ser determinada a sua apresentação sempre que necessário, bem como para o levantamento de valores. Defiro o processamento dos presentes embargos do devedor, sem, no entanto, lhe atribuir efeito suspensivo. Não há garantia à execução, pois ausente penhora, depósito ou caução suficientes. Por outro lado, não se encontram presentes os requisitos para concessão da tutela provisória, segundo o juízo preliminar próprio desta sede, a fim de por em dúvida a presunção de exigibilidade e certeza da dívida. Com isso, o embargante não atendeu aos termos do art. 919, §1º, do CPC. Intime-se o embargado, por meio de seu advogado, para impugnar, em 15 (quinze) dias (art. 920, I, CPC), a contar da publicação da presente decisão, sob pena de preclusão da oportunidade de se contrapor ao pedido inicial. Após, façam-se conclusos para as providências do inciso II do art. 920 do CPC. Publique-se. Intimem-se. Ceilândia/DF, 11 de setembro de 2019 15:33:42. ITAMAR DIAS NORONHA FILHO Juiz de Direito 1273 Edição nº 177/2019 Brasília - DF, disponibilização sexta-feira, 13 de setembro de 2019</t>
  </si>
  <si>
    <t xml:space="preserve">N. 0711168-16.2019.8.07.0003 - CUMPRIMENTO DE SENTENÇA - A: A. B. S.. Adv(s).: DF0050487A - REGINA KELLY PIMENTA; Rep(s).: JULIETE MARIE BRANDAO BRINGEL BRITO. R: CHIRLI VIVEIROS CARDOSO DA TRINDADE - ME. Adv(s).: DF51114 - VANDERLEI RODRIGUES DA TRINDADE. T: MINISTERIO PUBLICO DO DISTRITO FEDERAL E DOS TERRITORIOS. Adv(s).: Nao Consta Advogado. Poder Judiciário da União TRIBUNAL DE JUSTIÇA DO DISTRITO FEDERAL E DOS TERRITÓRIOS 2VARCIVCEI 2ª Vara Cível de Ceilândia Número do processo: 0711168-16.2019.8.07.0003 Classe judicial: CUMPRIMENTO DE SENTENÇA (156) EXEQUENTE: ARTHUR BRINGEL SILVA REPRESENTANTE LEGAL: JULIETE MARIE BRANDAO BRINGEL BRITO EXECUTADO: CHIRLI VIVEIROS CARDOSO DA TRINDADE - ME DECISÃO INTERLOCUTÓRIA Com o fim de preservar o montante bloqueado via sistema Bacenjud, procedo a transferência do valor à CEF. Intime-se o devedor para que se manifeste, no prazo de cinco dias, nos termos do art. 854, §3º, CPC. Passado o prazo acima, com ou sem manifestação, retornem-se os autos conclusos. Ceilândia/DF, 11 de setembro de 2019 09:54:09. ITAMAR DIAS NORONHA FILHO Juiz de Direito CERTIDÃO</t>
  </si>
  <si>
    <t xml:space="preserve">N. 0029867-09.2013.8.07.0003 - CUMPRIMENTO DE SENTENÇA - A: FRANCISCO DE ASSIS SILVA. A: MARIA APARECIDA DOS SANTOS SILVA. Adv(s).: GO0035622A - CLAUDIOMAR OSTERNES RODRIGUES. R: INCORPORACAO GARDEN LTDA. R: INCORPORADORA BORGES LANDEIRO S.A.. Adv(s).: DF0014294A - CLAUDIO AUGUSTO SAMPAIO PINTO, DF0015509E - ALESSANDRO BARROS DE ANDRADE. R: LPS BRASILIA CONSULTORIA DE IMOVEIS LTDA. Adv(s).: DF0014294A - CLAUDIO AUGUSTO SAMPAIO PINTO, DF0016795E - SANDRA MARQUES DE PAULA, DF0032313A - BRUNO DELA COLETA MACEDO. T: CEF. Adv(s).: GO0018771A - THYAGO MELLO MORAES GUALBERTO, GO0018725A - SERGIO MEIRELLES BASTOS. Poder Judiciário da União TRIBUNAL DE JUSTIÇA DO DISTRITO FEDERAL E DOS TERRITÓRIOS 2ª Vara Cível de Ceilândia QNM 11, Ceilândia Sul (Ceilândia), BRASÍLIA - DF - CEP: 72215-110 Telefone: (61) 3103-9415 Horário de atendimento: 12:00 às 19:00 Número do processo: 0029867-09.2013.8.07.0003 Classe judicial: CUMPRIMENTO DE SENTENÇA (156) EXEQUENTE: FRANCISCO DE ASSIS SILVA, MARIA APARECIDA DOS SANTOS SILVA EXECUTADO: INCORPORACAO GARDEN LTDA, INCORPORADORA BORGES LANDEIRO S.A., LPS BRASILIA CONSULTORIA DE IMOVEIS LTDA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 DECISÃO</t>
  </si>
  <si>
    <t xml:space="preserve">2. Considerando que o agravante não logrou êxito em comprovar eventual propriedade do agravado em relação ao imóvel pleiteado, não há como deferir-lhe o pedido de penhora sobre o referido bem. 4. A comunicação à Receita Federal a que pretende o recorrente não compete a este juízo, visto que a consequência da difusão de tal informação não se revestiria em renda apta a satisfazer o crédito do agravante. 5. Incabível a penhora da restituição do imposto de renda, visto que não comprovou o agravante que tais verbas seriam de natureza diversa da salarial, sendo, assim, protegida pelo manto da impenhorabilidade absoluta (CPC, art. 833, IV). 6. Agravo de instrumento conhecido e desprovido. (Acórdão n.1104860, 07032994520188070000, Relator: CARLOS RODRIGUES 6ª Turma Cível, Data de Julgamento: 21/06/2018, Publicado no DJE: 06/07/2018. Pág.: Sem Página Cadastrada.) Isto posto, INDEFIRO o pedido de penhora do crédito relativo à restituição de imposto de renda. Em relação ao pedido de penhora do veículo localizado, verifica-se que o mesmo está gravado de alienação fiduciária. E, enquanto não quitado, o contrato principal ou perdurar o registro do gravame, o devedor fiduciante possui tão somente direitos pessoais sobre o veículo financiado, proporcional ao número de parcelas quitadas. Sendo cabível a penhora sobre direitos aquisitivos do veículo especificado, conforme preceituado no Art. 835, inciso XII, do CPC/15. Assim, intime-se o credor para indicar o local onde o bem pode ser encontrado a fim de possibilitar a expedição de mandado de penhora e avaliação, no prazo de 05 dias, sob pena de cancelamento da restrição. Prestadas as informações, expeça-se mandado de penhora, devendo o bem ser depositado em mãos do devedor. Realizada a constrição, avalie-se e de tudo intime-se o executado. No mais, oficie-se ao credor fiduciante, no endereço declinado no Id 43444037, para que informe quantas parcelas já foram pagas pelo executado e o respectivo saldo devedor, pois se trata de credor privilegiado sobre o bem indicado. Decisão registrada eletronicamente. Publique-se. Ceilândia/DF, 11 de setembro de 2019 13:21:37. ITAMAR DIAS NORONHA FILHO Juiz de Direito CERTIDÃO 1274 Edição nº 177/2019 Brasília - DF, disponibilização sexta-feira, 13 de setembro de 2019</t>
  </si>
  <si>
    <t xml:space="preserve">N. 0710797-86.2018.8.07.0003 - EXECUÇÃO DE TÍTULO EXTRAJUDICIAL - A: BANCO BRADESCO FINANCIAMENTOS S.A.. Adv(s).: DF0041449S - FREDERICO ALVIM BITES CASTRO. R: TADEU BATISTA.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0710797-86.2018.8.07.0003 Classe judicial: EXECUÇÃO DE TÍTULO EXTRAJUDICIAL (12154) EXEQUENTE: BANCO BRADESCO FINANCIAMENTOS S.A. EXECUTADO: TADEU BATISTA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t>
  </si>
  <si>
    <t xml:space="preserve">N. 0711636-77.2019.8.07.0003 - PROCEDIMENTO COMUM CÍVEL - A: PAULO GOMES DA SILVA. Adv(s).: DF0001575S - LOURIVAL SOARES DE LACERDA. R: JOSE LUIS DE ARAUJO FILHO. Adv(s).: Nao Consta Advogado. Poder Judiciário da União TRIBUNAL DE JUSTIÇA DO DISTRITO FEDERAL E DOS TERRITÓRIOS 2ª Vara Cível de Ceilândia QNM 11, Ceilândia Sul (Ceilândia), BRASÍLIA - DF - CEP: 72215-110 Telefone: (61) 3103-9415 Horário de atendimento: 12:00 às 19:00 Número do processo: 0711636-77.2019.8.07.0003 Classe judicial: PROCEDIMENTO COMUM CÍVEL (7) AUTOR: PAULO GOMES DA SILVA RÉU: JOSE LUIS DE ARAUJO FILHO CERTIDÃO Nos termos da Port. 02/16 desta vara, intimo a(s) parte(s) sucumbente(s) para promover(em) o recolhimento das custas finais, no prazo de 5 (cinco) dias úteis. Fica(m) ainda advertida(s) que os documentos contidos nos autos de processos findos poderão ser eliminados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TAMIRES GONTIJO MORENO DA SILVA Servidor Geral *assinado eletronicamente nesta data 1275 Edição nº 177/2019 Brasília - DF, disponibilização sexta-feira, 13 de setembro de 2019 3ª Vara Cível de Ceilândia EXPEDIENTE DO DIA 11 DE SETEMBRO DE 2019 Juiz de Direito: Ricardo Faustini Baglioli Diretora de Secretaria: Roberta Marques Prado Goncalves Para conhecimento das Partes e devidas Intimações DECISÃO INTERLOCUTÓRIA</t>
  </si>
  <si>
    <t xml:space="preserve">Nº 2015.03.1.017734-4 - 0017622-92.2015.8.07.0003 - Busca e Apreensao Em Alienacao Fiduciaria - A: BANCO ITAU VEICULOS SA. Adv(s).: DF048290 - Roberta Beatriz do Nascimento. R: ANTONIO CARLOS FERREIRA SOUZA. Adv(s).: DF041171 - Ronaldo dos Santos Alves, DF043151 - Giselle Gomes de Matos. Defiro o pedido. Expeça-se alvará para levantamento do depósito de fl. 85, no valor de R$ 5.884,00, em favor da parte requerente, na pessoa de seu advogado, Dr. Pedro Paulo Rodrigues de Abreu - OAB/DF 36.976, de acordo com os poderes conferidos pelos substabelecimentos e procuração de fls. 128/136. Retirado o alvará, retornem os autos ao arquivo, conforme despacho de fl.</t>
  </si>
  <si>
    <t xml:space="preserve">118. Ceilândia - DF, terça-feira, 10/09/2019 às 19h13. Felipe Berkenbrock Goulart,Juiz de Direito Substituto . DESPACHO</t>
  </si>
  <si>
    <t xml:space="preserve">Nº 2016.03.1.013738-8 - 0013426-45.2016.8.07.0003 - Busca e Apreensao Em Alienacao Fiduciaria - A: BV FINANCEIRA SA CFI. Adv(s).: SP004752 - Sociedade de Advogados Pasquali Parise e Gasparini, SP150060 - Hudson Jose Ribeiro. R: ALESSANDRA PENA DE OLIVEIRA. Adv(s).: Nao Consta Advogado. Nada a prover quanto ao pedido de substituição processual do autor pelo cessionário OMNI BANCO S.A., uma vez que esta demanda foi extinta, sem resolução do mérito, por ausência de pressuposto de constituição e de desenvolvimento válido e regular do processo, conforme sentença de fls. 46/47, a qual transitou em julgado em 15/02/2017. Dessa forma, não há créditos em favor do autor, sendo desnecessária a substituição do polo ativo. Retornem os autos ao arquivo. Ceilândia - DF, terça-feira, 10/09/2019 às 19h13. Felipe Berkenbrock Goulart,Juiz de Direito Substituto . DECISÃO</t>
  </si>
  <si>
    <t xml:space="preserve">N. 0715761-88.2019.8.07.0003 - ALIENAÇÃO JUDICIAL DE BENS - A: ARLEI SOARES RODRIGUES. Adv(s).: DF30033 - JANY ERNY BATISTA DE SOUSA. R: ROSIMEIRY CRUZ DA SILVA. Adv(s).: Nao Consta Advogado. Número do processo: 0715761-88.2019.8.07.0003 Classe: ALIENAÇÃO JUDICIAL DE BENS (52) REQUERENTE: ARLEI SOARES RODRIGUES RÉU: ROSIMEIRY CRUZ DA SILVA DECISÃO INTERLOCUTÓRIA Recebo a emenda. Defiro os benefícios da gratuidade de justiça ao autor. Anote-se Trata-se de pedido de tutela antecipada de urgência, formulado em petição inicial íntegra, em que a parte requer a imediata desocupação do bem comum partilhado. Verifico que pretensão se amolda ao conceito de tutela de urgência, sendo uma das modalidades da tutela provisória prevista no artigo 294 e seguintes do Novo Código de Processo Civil. As tutelas provisórias (de urgência e de evidência), vieram sedimentar a teoria das tutelas diferenciadas, que rompeu com o modelo neutro e único de processo ordinário de cognição plena. São provisórias porque as possibilidades de cognição do processo ainda não se esgotaram, o que apenas ocorrerá no provimento definitivo. Os requisitos da tutela de urgência estão previstos no artigo 300 do NCPC, sendo eles: probabilidade do direito e perigo de dano ou risco ao resultado útil do processo. Compulsando os autos verifico que os fundamentos apresentados pela parte, embora relevantes e amparados em prova idônea, com alta probabilidade de veracidade dos fatos narrados, com base nos documentos ora juntados, não têm o condão de trazer ao juízo elementos suficientes para a formação de sua convicção, pois, em que pese a sentença que decretou o divórcio e determinou a partilha dos bens, tenha sido prolatada no ano de 2015, esta não estipulou data precisa em que deveria ocorrer a venda do bem imóvel. Além disso, a própria parte confirma que ?não pode mostrar nenhum potencial comprador ao imóvel, já que foi afastado do lar por ordem judicial? e não restou comprovado que a venda não pôde ser efetivada por embaraço da parte ré. Ademais, o perigo da demora carece de fiel demonstração, uma vez ausente qualquer receio de dano irreparável ou de difícil reparação. E, ainda, há risco de irreversibilidade no atendimento do provimento antecipatório por se tratar de venda de bem imóvel pertencente também à parte agravada. Dessa forma, a ausência de evidente ilegalidade ou outra situação específica para a desocupação imediata do imóvel, deve se aguardar a alienação do imóvel para posterior desocupação. Ante o exposto, INDEFIRO o pedido de antecipação dos efeitos da tutela. Designe-se data para a realização de audiência de conciliação. Cite-se e intimem-se, devendo o réu esclarecer, no prazo de 10 dias, sobre eventual desinteresse na tentativa de conciliação. Caso necessário, fica desde já autorizada a expedição de carta precatória.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no prazo previsto no art. 335 do CPC.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façam-se os autos conclusos para sentença. Havendo requerimento específico, incidente, intervenção de terceiro, reconvenção, transcurso de prazo "in albis" ou dúvida, venham-me conclusos. I. BRASÍLIA - DF, 11 de setembro de 2019, às 15:54:52. ROBERTO DA SILVA FREITAS Juiz de Direito Substituto</t>
  </si>
  <si>
    <t xml:space="preserve">N. 0716076-19.2019.8.07.0003 - PROCEDIMENTO COMUM CÍVEL - A: JOSE MESSIAS DE SOUSA FILHO. Adv(s).: DF0045504A - WERLEY GRANADO JUNQUEIRA. R: COMPANHIA DE SANEAMENTO AMBIENTAL DO DISTRITO FEDERAL CAESB. Adv(s).: Nao Consta Advogado. Número do processo: 0716076-19.2019.8.07.0003 Classe: PROCEDIMENTO COMUM CÍVEL (7) AUTOR: JOSE MESSIAS DE SOUSA FILHO REQUERIDO: COMPANHIA DE SANEAMENTO AMBIENTAL DO DISTRITO FEDERAL CAESB DECISÃO INTERLOCUTÓRIA A mera juntada da declaração de hipossuficiência, por si só, não assegura à parte o deferimento dos benefícios da gratuidade de justiça. Isso porque a Constituição Federal de 1988, em seu artigo 5º, inciso LXXIV, dispõe que "o Estado prestará assistência judiciária integral e gratuita aos que comprovarem insuficiência de recursos". Nesse sentido, colaciono os seguintes julgados deste Tribunal: Acórdão n.873832, 20150020092000AGI, Relator: MARIA DE LOURDES ABREU, 5ª Turma Cível, Data de Julgamento: 29/04/2015, Publicado no DJE: 17/06/2015. Pág.: 102; Acórdão n.919126, 20110310285483APC, Relator: FLAVIO ROSTIROLA, Revisor: GILBERTO PEREIRA DE OLIVEIRA, 3ª Turma Cível, Data de Julgamento: 03/02/2016, Publicado no DJE: 16/02/2016. Pág.: 168; Acórdão n.925600, 20140111659009APC, Relator: LEILA ARLANCH, 2ª Turma Cível, Data de Julgamento: 02/03/2016, Publicado no DJE: 11/03/2016. Pág.: 187; Acórdão n.946534, 20160020072553AGI, Relator: ANA CANTARINO 3ª TURMA CÍVEL, Data de Julgamento: 01/06/2016, Publicado no DJE: 14/06/2016. Pág.: 385/396. Portanto, emende- se a inicial para recolher as custas iniciais ou comprovar ser a parte requerente beneficiária da justiça gratuita. Emende-se, ainda, para anexar comprovante de residência. Prazo: 15 (quinze) dias, sob pena de extinção do processo. BRASÍLIA - DF, 11 de setembro de 2019, às 16:06:57. ROBERTO DA SILVA FREITAS Juiz de Direito Substituto 1276 Edição nº 177/2019 Brasília - DF, disponibilização sexta-feira, 13 de setembro de 2019</t>
  </si>
  <si>
    <t xml:space="preserve">N. 0715310-63.2019.8.07.0003 - PETIÇÃO CÍVEL - A: DAYANE BORGES CARDOSO. Adv(s).: DF0046524A - ANA SELMA DE SOUSA CORDEIRO. R: Sr. Thiago. Adv(s).: Nao Consta Advogado. R: Sr. Rodrigo de Tal. Adv(s).: Nao Consta Advogado. R: ANDOLLINI BULL KENNEL. Adv(s).: Nao Consta Advogado. R: JOSE ALBERTO TOMKOWSKI DA SILVA. Adv(s).: Nao Consta Advogado. Número do processo: 0715310-63.2019.8.07.0003 Classe: PETIÇÃO CÍVEL (241) REQUERENTE: DAYANE BORGES CARDOSO REQUERIDO: SR. THIAGO, SR. RODRIGO DE TAL, ANDOLLINI BULL KENNEL, JOSE ALBERTO TOMKOWSKI DA SILVA DECISÃO INTERLOCUTÓRIA Recebo a emenda. De acordo com o art. 334 do CPC, porque a petição inicial preenche os requisitos e não é o caso de improcedência liminar, deveria ser designada data para realização de audiência de conciliação ou de mediação, a não ser que ambas as partes manifestem desinteresse pelo ato. No entanto, considerando os princípios fundamentais que regem o direito processual civil moderno, especialmente aqueles enfatizados pelo legislador no novo Código, cabe ao magistrado verificar a conveniência da realização dessa audiência. Conforme determina o art. 4° do CPC, "as partes têm o direito de obter em prazo razoável a solução integral do mérito, incluída a atividade satisfativa". A fim de alcançar a duração razoável e a efetividade, o novo sistema permite, dentre outras coisas, a flexibilização procedimental (CPC, 139, VI), sendo que a doutrina moderna defende a possibilidade de adequação do procedimento utilizando técnicas que vão além da simples alteração de prazos e/ou modificação da ordem de produção das provas. Aliás, o próprio código permite uma flexibilização mais ampla, como, por exemplo, quando autoriza a distribuição dinâmica do ônus da prova (CPC, 373, § 1°). Ainda levando em conta a duração razoável, é possível que o réu se utilize dessa audiência preliminar como forma de atrasar a marcha processual, permanecendo silente na oportunidade prevista no artigo 334, § 5°, conquanto já esteja determinado a não realizar qualquer tipo de acordo. Além disso, é possível determinar a realização do ato a qualquer momento do procedimento (CPC, 139, V), sem prejuízo de as partes recorrerem a qualquer forma de solução alternativa extrajudicial de conflitos. Assim, a postergação da conciliação ou da mediação não acarretará nulidade, já que não se vislumbra prejuízo para as partes (CPC, 282, § 1° e 283, parágrafo único). A jurisprudência do STJ é pacífica no sentido de que não existia nulidade diante da não realização da audiência prevista no art. 331 do Código de 1973: PROCESSUAL CIVIL - AGRAVO REGIMENTAL NO AGRAVO EM RECURSO ESPECIAL - NÃO REALIZAÇÃO DA AUDIÊNCIA CONCILIAÇÃO ART. 331 CPC - NULIDADE - INEXISTÊNCIA - SÚMULA 83/STJ - VIOLAÇÃO ARTS. 327, 396 e 397, DO CPC - AUSÊNCIA PREQUESTIONAMENTO - SÚMULA</t>
  </si>
  <si>
    <t xml:space="preserve">N. 211/STJ - ARTS. 331 E 333, I, DO CPC - PREJUÍZOS DECORRENTES DA DEVOLUÇÃO DE MERCADORIAS - SÚMULA N. 7/STJ - DECISÃO MANTIDA - AGRAVO REGIMENTAL IMPROVIDO. 1.- Não importa nulidade do processo a não realização da audiência de conciliação, uma vez que a norma contida no artigo 331 do CPC visa a dar maior agilidade ao processo e as partes podem transigir a qualquer momento. Precedentes. Incidência da Súmula n. 83/STJ. 2.- A violação dos arts. 327, 396 e 397, do CPC, tal como posta nas razões do Recurso Especial, não foi objeto de debate no v. Acórdão recorrido, integrado pelo acórdão que julgou os embargos de declaração, carecendo, portanto, do necessário prequestionamento. Incide, na espécie, a Súmula 211 desta Corte. 3.- A convicção a que chegou o Tribunal a quo quanto à necessidade de ressarcimento dos prejuízos decorrentes da devolução de mercadorias, decorreu da análise das circunstâncias fáticas peculiares à causa, cujo reexame é vedado em âmbito de Recurso Especial, a teor do enunciado 7 da Súmula desta Corte. 4.- Agravo Regimental Improvido. (AgRg no AREsp 409.397/MG, Rel. Ministro SIDNEI BENETI, TERCEIRA TURMA, julgado em 19/08/2014, DJe 29/08/2014 - grifei). Neste passo, é importante registrar que a audiência prevista no Código revogado tinha uma finalidade muito mais ampla do que apenas a de tentar conciliar as partes. De fato, servia como importante instrumento para saneamento e organização do processo, pois envolvia a análise das questões processuais pendentes, a fixação dos pontos controvertidos e a deliberação sobre as provas requeridas (CPC1973, 331, §2°). Portanto, não teria sentido reconhecer uma nulidade em razão da não realização de um ato mais simples, que pode ser praticado a qualquer momento, cujo objetivo pode ser alcançado pelas partes por outros meios e, ainda, porque não lhes causa prejuízo. Também deve ser observada a necessidade de preservar a garantia da isonomia, enfatizada no art. 7° do CPC. Da forma como está disciplinada a audiência em questão, o réu ocupa posição de vantagem no momento da conciliação ou da mediação. Afinal, ele já tem ciência da tese do autor, ao passo que este não sabe quais são os argumentos que aquele vai utilizar para afastar o acolhimento da pretensão deduzida na inicial. Finalmente, a autorização expressa para a não realização do ato "quando não se admitir a autocomposição" (CPC, 334, § 4°, II) deve ser interpretada extensivamente, incluindo os casos em que a autocomposição é bastante improvável. E isto cabe ao Juiz verificar no caso concreto. Assim, deixo de designar a audiência neste momento, sem prejuízo de fazê-lo oportunamente, se o caso dos autos mostrar que será adequada para abreviar o acesso das partes à melhor solução da lide. Cite(m)-se o(s) réu(s) Nome: Sr. Thiago - Endereço: Rodovia DF-250 Km 2,7, 06, Mansões Entre lagos etapa 1 conjunto O, Região dos Lagos (Sobradinho), BRASÍLIA - DF - CEP: 73255-900 Nome: Sr. Rodrigo de Tal - Endereço: Rodovia DF-250 Km 2,7, 06, Mansões Entre Lagos conjunto O casa 06, Região dos Lagos (Sobradinho), BRASÍLIA - DF - CEP: 73255-900 Nome: ANDOLLINI BULL KENNEL - Endereço: Rodovia DF-250 Km 2,7, 06, Mansões Entre Lagos Etapa 1 conjunto O Casa 06, Região dos Lagos (Sobradinho), BRASÍLIA - DF - CEP: 73255-900 Nome: JOSE ALBERTO TOMKOWSKI DA SILVA - Endereço: Rodovia DF-250 Km 2,7, 06, Mansões Entre Lagos Etapa 1 conjunto O Casa 06, Região dos Lagos (Sobradinho), BRASÍLIA - DF - CEP: 73255-900 para apresentar(em) contestação em 15 dias, observada a regra do art. 231 do CPC. Não sendo contestada a ação, serão considerados como verdadeiros os fatos alegados pelo autor. Caso necessário, fica desde já autorizada a expedição de carta precatória.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façam-se os autos conclusos para sentença. Havendo requerimento específico, incidente, intervenção de terceiro, reconvenção, transcurso de prazo "in albis" ou dúvida, venham-me conclusos. I. BRASÍLIA - DF, 11 de setembro de 2019, às 16:06:26. ROBERTO DA SILVA FREITAS Juiz de Direito Substituto CONCEDO FORÇA DE MANDADO, DEVENDO SER CUMPRIDO PRIMEIRAMENTE POR MEIO ELETRÔNICO (CASO A REQUERIDA SEJA PESSOA JURÍDICA PARCEIRA PARA A EXPEDIÇÃO ELETRÔNICA) OU CORREIOS E, EM CASO DE INSUCESSO, FICA AUTORIZADO O CUMPRIMENTO POR OFICIAL DE JUSTIÇA OU CARTA PRECATÓRIA. Documentos associados ao processo Título Tipo Chave de acesso** Petição Inicial Petição Inicial 19082710523153400000041404751 2.Procuração Procuração/ Substabelecimento 19082710523166600000041404882 1.1 Residencia Comprovante de Residência 19082710523187900000041404875 1- RG.CPF Documento de Identificação 19082710523204000000041404851 13_NF Comprovante 19082710523219500000041408394</t>
  </si>
  <si>
    <t xml:space="preserve">13.2Gastos remedios Comprovante 19082710523231500000041408383 13.1_gastos Comprovante 19082710523242800000041408365</t>
  </si>
  <si>
    <t xml:space="preserve">12. fotoscomfamilia Fotografia 19082710523261700000041408267 11. RASPADO DE PELE.DALILA 209943 Documento de Comprovação 19082710523281200000041408331 10.2_exames Documento de Comprovação 19082710523293600000041408175 9.prescrição medicamentos Documento de Comprovação 19082710523304900000041408113 9.1_prescrição medicamentos Documento de Comprovação 19082710523318900000041408097 8.1 _Sarna negra Comprovante 19082710523332500000041408051 8. Sarna Negra Comprovante 19082710523349600000041408026 7_cartão vacinas Outros Documentos 19082710523364000000041408004 6.primeiro sintoma Comprovante 19082710523388300000041407974 5.2_Promessa pedigree Outros Documentos 19082710523401000000041407889 5.1_Microship Outros Documentos 19082710523411200000041407873 5. Ata notorial_compressed Contrato 19082710523424700000041407846</t>
  </si>
  <si>
    <t xml:space="preserve">4.1_Comprovante de Inscrição e de Situação Cadastral_jose alberto Comprovante 19082710523456800000041407713 4. página facebook Comprovante 19082710523470300000041407687 4. Página face book Comprovante 19082710523483400000041407673</t>
  </si>
  <si>
    <t xml:space="preserve">3.5_CTPS Comprovante 19082710523495200000041407644 3.4_Renda familiar Comprovante 19082710523507800000041407624 3.3_CTPS Comprovante 19082710523519300000041407602 3.2_CTPS Comprovante 19082710523530900000041407590 3.1_Contra cheque_rendaa familiar Comprovante 19082710523543600000041407558 3. Hipossuficiência Embargos de Declaração 19082710523559200000041407541 PETIÇÃO INICIAL Petição 19082710523572600000041408543 Petição Inicial Petição Inicial 19082710545718700000041409133 Decisão Decisão 19082723592373100000041490674 Petição Petição 19083009052604700000041714886 GuiaInicial0300104983 Guia 1277 Edição nº 177/2019 Brasília - DF, disponibilização sexta-feira, 13 de setembro de 2019 19083009052619000000041714948 Pagamento custas Comprovante de Pagamento de Custas 19083009052629500000041714952 Decisão Decisão 19090520471337700000042187939 Petição Petição 19090817123567600000042366970 comprovante pagamento custas Comprovante de Pagamento de Custas 19090817123589700000042366976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</si>
  <si>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0716456-42.2019.8.07.0003 - BUSCA E APREENSÃO EM ALIENAÇÃO FIDUCIÁRIA - A: AYMORE CREDITO, FINANCIAMENTO E INVESTIMENTO S.A.. Adv(s).: DF0034392S - MARCO ANTONIO CRESPO BARBOSA. R: LILIA REGINA DE FARIA GONTIJO. Adv(s).: Nao Consta Advogado. Número do processo: 0716456-42.2019.8.07.0003 Classe: BUSCA E APREENSÃO EM ALIENAÇÃO FIDUCIÁRIA (81) AUTOR: AYMORE CREDITO, FINANCIAMENTO E INVESTIMENTO S.A. RÉU: LILIA REGINA DE FARIA GONTIJO DECISÃO INTERLOCUTÓRIA Cuida-se de ação na qual o autor busca a apreensão do veículo CITROEN PALLAS EXCL., PLACA DWT9823, alienado fiduciariamente, com a conseqüente consolidação do domínio e posse do bem em seu favor. Ocorre que o autor ajuizou ação contra as mesmas partes e com pedido similar, distribuída à 1ª Vara Cível desta Circunscrição Judiciária, autos nº 0706992-91.2019.8.07.0003, extinta sem resolução do mérito em 17 de maio de 2019, em decorrência do pedido de desistência. Vê-se, portanto, que a autora reitera o pedido formulado na referida ação, o que faz incidir a regra inserta no art. 286, II do CPC ("Art. 286. Serão distribuídas por dependência as causas de qualquer natureza: (...)II - quando, tendo sido extinto o processo sem resolução de mérito, for reiterado o pedido, ainda que em litisconsórcio com outros autores ou que sejam parcialmente alterados os réus da demanda"). Nesse sentido: "MANDADO DE SEGURANÇA. AGRAVO RETIDO. CAUTELAR AJUIZADA ANTERIORMENTE. PREVENÇÃO. INOBSERVÂNCIA. DESISTÊNCIA. IRRELEVÂNCIA. ART. DO 253 CPC. INCOMPETÊNCIA ABSOLUTA DO JUÍZO. SENTENÇA NULA. I - Na esteira do que dispõe o art. 253 do código de processo civil, a tão-só distribuição de ação, ainda que sobrevenha desistência do proponente, já tem o condão de consolidar a competência do juízo, tornando-o, assim, prevento para outra que venha a ser proposta com identidade de parte, pedido e causa de pedir, bem como para todos os feitos posteriores referentes ao mesmo processo e ao que lhe for conexo ou continente. II - É nula a sentença proferida por juiz absolutamente incompetente em razão de haver prevenção de outro Juízo para o feito. III - Agravo retido provido, para cassar a sentença, ante a incompetência absoluta do juízo. Maioria". (Acórdão n.322566, 20050110960069APC, Relator: VERA ANDRIGHI, Relator Designado:NÍVIO GERALDO GONÇALVES, Revisor: NÍVIO GERALDO GONÇALVES, 1ª Turma Cível, Data de Julgamento: 24/03/2008, Publicado no DJE: 29/09/2008. Pág.: 22) Por todo o exposto, declino da competência para o Juízo da 1ª Vara Cível desta Circunscrição Judiciária, para onde devem ser remetidos os autos após as comunicações e anotações necessárias, nos termos do Provimento Geral da Corregedoria. P. I. BRASÍLIA - DF, 11 de setembro de 2019 ROBERTO DA SILVA FREITAS Juiz de Direito Substituto</t>
  </si>
  <si>
    <t xml:space="preserve">N. 0716565-56.2019.8.07.0003 - BUSCA E APREENSÃO EM ALIENAÇÃO FIDUCIÁRIA - A: AYMORE CREDITO, FINANCIAMENTO E INVESTIMENTO S.A.. Adv(s).: DF0034392S - MARCO ANTONIO CRESPO BARBOSA. R: ANTONIO MARTINS DE OLIVEIRA. Adv(s).: Nao Consta Advogado. Número do processo: 0716565-56.2019.8.07.0003 Classe: BUSCA E APREENSÃO EM ALIENAÇÃO FIDUCIÁRIA (81) AUTOR: AYMORE CREDITO, FINANCIAMENTO E INVESTIMENTO S.A. RÉU: ANTONIO MARTINS DE OLIVEIRA DECISÃO INTERLOCUTÓRIA Indefiro o pedido de segredo de justiça, por ausência de previsão legal. O substabelecimento de ID 44506719 diz respeito à procuração lavrada no Livro 10989, fls. 281, em 08/01/2019, que não corresponde à procuração juntada no ID 44506682 (essa última lavrada no Livro 10983, fls. 295, em 20/12/2018). Além disso, não foram anexadas as condições gerais registradas no 7º Oficial de Registro de Títulos e Documentos e Civil de São Paulo/SP, em 28/08/2018, sob o nº 3624054. As condições gerais de ID 44506888 dizem respeito a contrato de financiamento, e não a cédula de crédito bancário. Ante o exposto, emende-se a inicial para: a) ? anexar procuração e substabelecimento que correspondam um ao outro; b) ? anexar as condições gerais apontadas anteriormente. Prazo: 15 dias, sob pena de indeferimento da inicial. BRASÍLIA - DF, 11 de setembro de 2019, às 16:37:06. ROBERTO DA SILVA FREITAS Juiz de Direito Substituto SENTENÇA</t>
  </si>
  <si>
    <t xml:space="preserve">N. 0720436-31.2018.8.07.0003 - PROCEDIMENTO COMUM CÍVEL - A: JAMILTON CARVALHO DE SOUZA. A: LUCINEIDE DOS SANTOS SILVA. Adv(s).: DF0044905A - ISABELLA KAROLINA DE MATOS MARIZ, DF0013750A - ALESSANDRA CAMARANO MARTINS. R: MAF CONSTRUTORA E INCORPORADORA LTDA. R: ILHAS DO LAGO INCORPORACAO SPE - LTDA. R: WPA GESTÃO INOVADORA. Adv(s).: GO0029269A - DIEGO MARTINS SILVA DO AMARAL, GO0017251A - ANA CRISTINA DE SOUZA DIAS FELDHAUS. III - Dispositivo Ante o exposto, em razão da cláusula compromissória, JULGO EXTINTO O PROCESSO, sem incursão na matéria de mérito. Diante da causalidade, condeno a parte autora ao pagamento das despesas processuais e dos honorários de sucumbência, fixados em 10% sobre o valor atualizado da causa, nos termos do §2º do artigo 85 do CPC. Após o trânsito em julgado, pagas as custas e não havendo outros requerimentos, dê-se baixa e arquivem-se os autos, com as cautelas de praxe. Sentença prolatada em atuação no Núcleo Permanente de Gestão de Metas do Primeiro Grau ? NUPMETAS -1, instituído pela Portaria Conjunta nº 33, de 13/05/2013. Sentença registrada nesta data. Publique-se. Intimem-se. DECISÃO</t>
  </si>
  <si>
    <t xml:space="preserve">N. 0717920-38.2018.8.07.0003 - EXECUÇÃO DE TÍTULO EXTRAJUDICIAL - A: AYMORE CREDITO FINANCIAMENTO E INVESTIMENTO S.A.. Adv(s).: DF0034392S - MARCO ANTONIO CRESPO BARBOSA. R: FABIANA KARINE DE SOUSA SANTOS AGUIAR. Adv(s).: DF32602 - FABIANA KARINE DE SOUSA SANTOS AGUIAR. Número do processo: 0717920-38.2018.8.07.0003 Classe: EXECUÇÃO DE TÍTULO EXTRAJUDICIAL (159) EXEQUENTE: AYMORE CREDITO FINANCIAMENTO E INVESTIMENTO S.A. EXECUTADO: FABIANA KARINE DE SOUSA SANTOS AGUIAR DECISÃO INTERLOCUTÓRIA Mantenho a decisão agravada pelos seus próprios fundamentos. Considerando que não foi conferido efeito suspensivo, deverá a parte credora prosseguir com o feito, requerendo o que entender de direito. Prazo de 5 (cinco) dias. BRASÍLIA - DF, 11 de setembro de 2019, às 16:32:08. ROBERTO DA SILVA FREITAS Juiz de Direito Substituto</t>
  </si>
  <si>
    <t xml:space="preserve">N. 0718504-08.2018.8.07.0003 - CUMPRIMENTO DE SENTENÇA - A: KELLEN SILVA BARROS. Adv(s).: DF0055799A - KELLEN SILVA BARROS. R: SAUDE SIM LTDA. Adv(s).: DF0015660A - MARCIO FLAVIO DE OLIVEIRA SOUZA, DF0019303A - FRANCISCO DAS CHAGAS JUREMA LEITE DE MELO. Número do processo: 0718504-08.2018.8.07.0003 Classe: CUMPRIMENTO DE SENTENÇA (156) EXEQUENTE: KELLEN SILVA BARROS EXECUTADO: SAUDE SIM LTDA DECISÃO INTERLOCUTÓRIA De fato, o executado não observou o conteúdo da decisão de ID 43174692 e não efetuou o pagamento considerando o recolhimento das custas iniciais pela credora. No entanto, ao consultar o sistema, verifico que seu prazo terá encerramento em 19/09/2019. Assim considero razoável aguardar até referida data, para que o executado efetue o pagamento do valor das custas (R$ 73,49, conforme ID 43051477). Caso não haja pagamento, incidirá multa de 10% e honorários de 10% somente sobre o valor atrasado, visto que o valor principal de R$ 1.000,00 foi pago a tempo. Assim, transcorrido o prazo em 19/09/2019 sem o pagamento, intime-se o executado para efetuar o pagamento do valor de R$ 73,49 acrescido de multa de 10% e honorários de 10% (em conformidade com o art. 523, §1º, do CPC). Sem prejuízo das determinações acimas, expeça-se desde já alvará de levantamento em nome de Kellen Silva Barros, relativamente ao depósito de ID 44139906. BRASÍLIA - DF, 11 de setembro de 2019, às 17:03:26. ROBERTO DA SILVA FREITAS Juiz de Direito Substituto 1278 Edição nº 177/2019 Brasília - DF, disponibilização sexta-feira, 13 de setembro de 2019</t>
  </si>
  <si>
    <t xml:space="preserve">N. 0716455-57.2019.8.07.0003 - BUSCA E APREENSÃO EM ALIENAÇÃO FIDUCIÁRIA - A: AYMORE CREDITO, FINANCIAMENTO E INVESTIMENTO S.A.. Adv(s).: DF0034392S - MARCO ANTONIO CRESPO BARBOSA. R: JOSE ANTONIO VIEIRA. Adv(s).: Nao Consta Advogado. Número do processo: 0716455-57.2019.8.07.0003 Classe: BUSCA E APREENSÃO EM ALIENAÇÃO FIDUCIÁRIA (81) AUTOR: AYMORE CREDITO, FINANCIAMENTO E INVESTIMENTO S.A. RÉU: JOSE ANTONIO VIEIRA DECISÃO INTERLOCUTÓRIA Indefiro o pedido de segredo de justiça, por ausência de previsão legal. O substabelecimento de ID 44370253 diz respeito à procuração lavrada no Livro 10989, fls. 281, em 08/01/2019, que não corresponde à procuração juntada no ID 44370235 (essa última lavrada no Livro 10983, fls. 295, em 20/12/2018). Além disso, não foram anexadas as condições gerais da cédula de crédito bancário, registradas no 7º Oficial de Registro de Títulos e Documentos e Civil de São Paulo, em 02/02/2017, sob o nº 1948355. As condições de ID 44370304 dizem respeito a contrato de financiamento. Ressalto que o processo anteriormente ajuizado nesta vara (0705308-68.2018.8.07.0003), com o mesmo objeto, teve a inicial indeferida por não terem sido anexadas as condições gerais. Ante o exposto, emende-se a inicial para: a) ? anexar procuração e substabelecimento que correspondam um ao outro; b) ? anexar as condições gerais apontadas anteriormente. Prazo: 15 dias, sob pena de indeferimento da inicial. BRASÍLIA - DF, 11 de setembro de 2019, às 16:17:43. ROBERTO DA SILVA FREITAS Juiz de Direito Substituto</t>
  </si>
  <si>
    <t xml:space="preserve">N. 0704797-70.2018.8.07.0003 - EXECUÇÃO DE TÍTULO EXTRAJUDICIAL - A: BANCO PAN S.A. Adv(s).: SP0192649A - ROBERTA BEATRIZ DO NASCIMENTO, SP0156187A - JOSE LIDIO ALVES DOS SANTOS. R: IZAURA RODRIGUES GAMA RABELO. Adv(s).: Nao Consta Advogado. Número do processo: 0704797-70.2018.8.07.0003 Classe: EXECUÇÃO DE TÍTULO EXTRAJUDICIAL (159) EXEQUENTE: BANCO PAN S.A EXECUTADO: IZAURA RODRIGUES GAMA RABELO DECISÃO INTERLOCUTÓRIA Intimada a promover o andamento do feito, a parte credora requereu a suspensão processual. Nestes autos já foram realizadas diversas diligências com o intuito de localizar bens penhoráveis, sem êxito. Assim, com fundamento no art. 921, inciso III, §1º do CPC, suspendo a Execução pelo prazo de 1(um) ano, a partir desta data, durante o qual se suspenderá a prescrição. Decorrido o prazo supra sem manifestação da parte credora com a efetiva apresentação de bens penhoráveis, começará a correr automaticamente o prazo de prescrição intercorrente, passando a incidir a regra disposta no §2º do mesmo artigo. Determino o encaminhamento dos autos ao arquivo SEM BAIXA DAS PARTES. Saliento que a providência não enseja qualquer prejuízo processual às partes, na medida em que os autos poderão ser desarquivados, sem custo, para prosseguimento da execução/cumprimento de sentença, a requerimento da parte credora, por petição instruída com documentos que demonstrem a efetiva existência de bens penhoráveis. Ressalto, desde já, que tendo sido realizada diligência via sistemas disponíveis ao juízo (BACENJUD, RENAJUD, INFOJUD e ERIDF), não serão admitidos pedidos de reiteração dessas providências sem que o credor demonstre a modificação da situação econômica do devedor (Resp. 1.284.587 - SP. Min. Massami Uyeda, DJe 29/02/12). Para fins de lançamento no sistema de rotina interna de arquivamento disponibilizada por este Tribunal, anote-se o final do prazo suspensivo em 11/09/2020 e o decurso do prazo prescricional em 11/09/2023. Arquivem-se os autos, independente da preclusão desta decisão, do recolhimento de custas e da baixa no Cartório de Distribuição, ficando vedado o fornecimento de certidão negativa à parte devedora até a efetiva quitação do débito ou nova determinação deste Juízo. BRASÍLIA - DF, 11 de setembro de 2019, às 16:45:52. ROBERTO DA SILVA FREITAS Juiz de Direito Substituto</t>
  </si>
  <si>
    <t xml:space="preserve">N. 0717981-81.2018.8.07.0007 - CUMPRIMENTO DE SENTENÇA - A: UNIAO BRASILEIRA DE EDUCACAO CATOLICA. Adv(s).: DF0029047A - ALESSANDRA SOARES DA COSTA MELO, DF0049573A - ROSANE CAMPOS DE SOUSA. R: GLEYCE GARCIA COSTA. Adv(s).: DF43510 - VANISE DOS REIS SOUSA DA COSTA. Número do processo: 0717981-81.2018.8.07.0007 Classe: CUMPRIMENTO DE SENTENÇA (156) EXEQUENTE: UNIAO BRASILEIRA DE EDUCACAO CATOLICA EXECUTADO: GLEYCE GARCIA COSTA DECISÃO INTERLOCUTÓRIA Por meio da petição de ID 44245084, a parte exequente requer a suspensão da CNH e o bloqueio do saldo de cartão de crédito da parte devedora. Embora seja cabível, em situações excepcionais, quando já esgotadas todas as medidas menos gravosas para satisfação do crédito, a aplicação de medidas indutivas, coercitivas mandamentais ou sub-rogatórias, nos termos do art. 139, IV, do Código de Processo Civil, faz-se necessário a comprovação de que a medida será adequada, necessária e proporcional ao fim almejado, que é a satisfação do crédito. Assim, para que tal medida seja deferida, impõe-se a demonstração de que trará alguma utilidade, ônus que incumbe ao exequente. Saliente-se que o artigo 139, inciso IV, do CPC, não pode ser interpretado isoladamente e em desarmonia com os princípios e garantias inseridos nas demais disposições positivas, principalmente na Constituição Federal, tolhendo a liberdade do executado sem qualquer efeito prático que garanta o cumprimento da obrigação. No caso dos autos, verifico que os pedidos apresentados não têm o condão de proporcionar a satisfação da dívida. Não foi demonstrado que a parte executada possui um estilo de vida incompatível com a situação de devedora, efetuando diversas compras por meio de cartão de crédito ou ostentando veículos caros, por exemplo. Aliás, sequer foi demonstrado que a executada detém cartão de crédito e, conforme a consulta realizada via sistema RENAJUD (ID 42849114), ela sequer possui veículo. Portanto, a parte exequente não conseguiu comprovar qualquer utilidade na hipótese de deferimento das medidas pleiteadas, tendo em vista que estas não possuem o condão de proporcionar a satisfação da dívida discutida nesses autos, ao contrário, o pedido de suspensão da CNH e o de bloqueio aos cartões de crédito afetam, tão somente, o direito de ir e vir da parte executada e ensejam-lhe restrições que limitam sua plena liberdade ao crédito. Desse modo, as medidas requeridas não podem ser compreendidas no alcance do dispositivo acima citado, por não ter a capacidade de garantir a satisfação do crédito perseguido, mas de sujeitar a parte executada a constrangimento, sem destinação expropriatória, como forma de coerção diante do não cumprimento da obrigação. Nesse sentido, segue precedente do e.TJDFT: PROCESSUAL CIVIL. AGRAVO DE INSTRUMENTO. CUMPRIMENTO DE SENTENÇA. DEFLAGRAÇÃO. INTIMAÇÃO DO OBRIGADO. PAGAMENTO ESPONTÂNEO. INOCORRÊNCIA. PENHORA FRUSTRADA. EXEQUENTE. MEDIDA COERCITIVA. RECOLHIMENTO DO PASSAPORTE E BLOQUEIO DE CARTÃO DE CRÉDITO DO EXECUTADO. MEIOS COERCITIVOS NÃO LEGITIMADOS PELO LEGISLADOR PROCESSUAL NEM PELO LEGISLADOR CONSTITUCIONAL. COMPREENSÃO NO DISPOSTO NO ARTIGO 139, INCISO IV, DO CPC. VIOLAÇÃO AO DIREITO DE IR E VIR (CF, ART. 5º, XV). COERÇÃO PESSOAL COMO FORMA DE COBRANÇA. RESTRIÇÃO DE DIREITO SOMENTE TOLERÁVEL, NO PROCESSO CIVIL, NO AMBIENTE DE EXECUÇÃO DE DÉBITO ALIMENTAR. FORMA DE COERÇÃO PATRIMONIAL. EXORBITÂNCIA. PREVISÃO LEGAL. INEXISTÊNCIA. INVIABILIDADE. (CPC, arts. 789 e 833). DECISÃO MANTIDA. AGRAVO DESPROVIDO.</t>
  </si>
  <si>
    <t xml:space="preserve">1. Efetivada a citação e, em se tratando, de cumprimento de sentença, a intimação para pagamento e decorrido o prazo para realização espontâneo da obrigação, o devedor sujeita-se à expropriação forçada de bens da sua propriedade de forma a ser realizado o débito que o afeta, observadas tão somente as salvaguardas legais que pontuam, como exceção, os bens impenhoráveis, porquanto responde com todos seus bens, presentes e futuros, pela realização da obrigação (CPC, arts. 789 e 833). 2. Conquanto tenha admitido o legislador processual a adoção de medidas que exorbitam a expropriação patrimonial como forma de inquinação do obrigado a resolver a obrigação, notadamente o protesto do título judicial (art. 517) e a anotação do seu nome em cadastro de inadimplentes (art. 782, § 3º), o ordenamento jurídico não legitima, excetuada a prisão por inadimplemento inescusável de obrigação alimentar, a sujeição do executado a qualquer tipo de constrangimento, ainda que de ordem patrimonial, volvido a inquiná-lo a adimplir a obrigação que o afeta, inclusive porque macula a garantia à dignidade que lhe é assegurada, a despeito de inadimplente. 3. A suspensão do direito de dirigir, o recolhimento do passaporte e/ou bloqueio do cartão de crédito do excutido, a par de não terem o condão de garantir a satisfação do crédito perseguido, mas de sujeitá-lo a constrangimento ilegal que atenta contra a liberdade de ir e vir que o assiste sem destinação expropriatória, não se encontram inseridos dentre as medidas previstas pelo legislador processual que exorbitam a expropriação patrimonial como forma de coerção do executado à satisfação da obrigação, restando inviável a utilização das medidas como instrumento de cobrança por vulnerarem o direito e garantia fundamentais assegurados ao executado de ter seu patrimônio expropriado na conformidade do devido processo legal e de circular livremente de conformidade com sua volição (CF, art. 5º, XV). 4. Conquanto o disposto no artigo 139, inciso IV, do estatuto processual traduza a preocupação do legislador com a efetividade da prestação jurisdicional, não pode ser interpretado isoladamente e em desarmonia com os princípios e garantias insertas nas demais disposições positivas, notadamente na Constituição Federal, implicando que, não descerrando a suspensão do direito de dirigir, o recolhimento do passaporte e o bloqueio do cartão de crédito do excutido medidas destinadas a viabilizarem a expropriação de patrimônio da sua titularidade, mas a ensejar-lhe restrições que limitam sua plena 1279 Edição nº 177/2019 Brasília - DF, disponibilização sexta-feira, 13 de setembro de 2019 liberdade de locomoção e ao crédito, não podem ser compreendidas no alcance de aludida disposição por não estarem vocacionadas à realização da obrigação, mas a sujeitá-lo às sanções civis de molde a inquiná-lo a realizá-la. 5. Agravo conhecido e desprovido. Maioria. (Acórdão n.1149808, 07179759520188070000, Relator: TEÓFILO CAETANO 1ª Turma Cível, Data de Julgamento: 07/02/2019, Publicado no DJE: 13/02/2019. Pág.: Sem Página Cadastrada.) Além disso, as medidas pleiteadas sobrecarregam em demasia o Poder Judiciário com a expedição de inúmeros ofícios e realização de diligências que provavelmente se verificarão inócuas. Ante todo o exposto, indefiro o pedido de bloqueio de saldo de cartão de crédito e suspensão de CNH. Mantenham-se os autos arquivados, nos termos da Decisão de ID 35333050. BRASÍLIA - DF, 11 de setembro de 2019, às 17:14:42. ROBERTO DA SILVA FREITAS Juiz de Direito Substituto SENTENÇA</t>
  </si>
  <si>
    <t xml:space="preserve">N. 0015045-10.2016.8.07.0003 - CUMPRIMENTO PROVISÓRIO DE SENTENÇA - A: WEBERSON DE BARROS FRANCO. Adv(s).: DF0023752A - JOSE HENRIQUE DE BARROS FRANCO. R: TERRADRINA CONSTRUCOES LTDA.. Número do processo: 0015045-10.2016.8.07.0003 Classe: CUMPRIMENTO PROVISÓRIO DE SENTENÇA (157) EXEQUENTE: WEBERSON DE BARROS FRANCO EXECUTADO: TERRADRINA CONSTRUCOES LTDA. SENTENÇA Os advogados da parte requerida comunicaram nos autos a renúncia ao mandato e comprovaram ter notificado a requerida. Intimada esta pessoalmente para constituir novos patronos, houve retorno da intimação com a informação de que a requerida ?mudou-se?. Considero válida a intimação, nos termos do art. 274, parágrafo único, do CPC, pois a requerida não comunicou ao Juízo a mudança de endereço. Os antigos patronos já foram excluídos do sistema. Assim, no momento, a requerida se encontra sem procuradores nos autos. Passo ao exame dos embargos de declaração de ID 39492856. Trata-se de embargos de declaração nos quais a parte embargante alega ter havido erro material na decisão de ID 39492853, pois o Juízo entendeu que as unidades objeto de penhora não foram dadas em garantia ao Banco do Brasil, quando referidas unidades constariam nos contratos originais e nos aditivos contratados com o Banco. Além disso, haveria vício na consideração do Juízo de que a penhora dos imóveis não afetaria a solvência da devedora, visto que os imóveis atualmente hipotecados ao Banco do Brasil já não estariam sendo suficientes para quitação das dívidas. Também haveria afronta ao direito de preferência do credor hipotecário. Questiona, ainda, o valor dos honorários periciais e requer a devolução de prazo para depósito do valor de entrada dos honorários periciais. Uma breve análise dos embargos apresentados permite concluir que eles visam revolver matéria meritória que já restou decidida nos autos. Na decisão precedente de ID 39492853, este Juízo já decidiu acerca da viabilidade da penhora dos imóveis questionados, não obstante um deles esteja listado no aditivo contratual, considerou-se que várias unidades foram dadas em garantia, o que permite o pagamento do credor hipotecário. Com relação aos honorários periciais, na mesma decisão foi decidido sobre o tema, homologando-se a proposta da perita. Não há, portanto, omissão, obscuridade, contradição ou erro material a serem sanados na decisão atacada. O embargante, caso deseje, deve manifestar sua desconformidade com a decisão exarada por meio do recurso adequado. Ante o exposto, rejeito os embargos de declaração. Dando prosseguimento ao feito, observo que a proposta de honorários consta no ID 39492830 ? páginas 16 e 17 (R$ 15.700,00) e que houve um desconto de 10% no ID 39492832 ? página 02, totalizando, assim, R$ 14.130,00. A parte requerida já foi intimada para efetuar o depósito e não efetuou. Nesse momento, encontra-se sem patronos constituídos nos autos a fim de ser intimada, e a intimação pessoal no endereço constante nos autos retornou com a informação ?mudou-se?. Assim, fica intimada a parte autora a requerer o que entender cabível, no prazo de 5 dias. BRASÍLIA - DF, 11 de setembro de 2019. ROBERTO DA SILVA FREITAS Juiz de Direito Substituto</t>
  </si>
  <si>
    <t xml:space="preserve">N. 0002675-62.2017.8.07.0003 - PROCEDIMENTO COMUM CÍVEL - A: RONY SOARES DE SOUSA. Adv(s).: DF0039048A - PRISCILLA CARRIJO MAYEDA ESCOCIO, DF0013750A - ALESSANDRA CAMARANO MARTINS. R: RONALDO ALVES DOS SANTOS. Adv(s).: Nao Consta Advogado. Número do processo: 0002675-62.2017.8.07.0003 Classe: PROCEDIMENTO COMUM CÍVEL (7) AUTOR: RONY SOARES DE SOUSA RÉU: RONALDO ALVES DOS SANTOS SENTENÇA Conforme petição de ID 43997428, o autor requereu a desistência do feito. Ainda não houve apresentação de resposta. É o breve relatório. DECIDO. De acordo com o art. 485, §4º e §5º, do Código de Processo Civil, a desistência da ação pode ser apresentada até a sentença. No entanto, oferecida a contestação, o autor não poderá desistir da ação sem o consentimento do réu. No caso em tela, estão presentes os requisitos para a homologação do pedido formulado pela parte autora. Ante o exposto, homologo a desistência da ação e JULGO EXTINTO o processo, sem resolução do mérito, com fundamento no art. 485, inciso VIII, do Código de Processo Civil. Custas finais deverão ser pagas pelo autor, conforme dispõe o art. 90 do CPC.Suspensa a exigibilidade por ser beneficiário da gratuidade de justiça (ID 36699737). Sem honorários, pois não houve apresentação de resposta. Transitada em julgado nesta data, dê-se baixa e arquivem-se os autos. Sentença registrada eletronicamente nesta data. BRASÍLIA - DF, 11 de setembro de 2019. ROBERTO DA SILVA FREITAS Juiz de Direito Substituto</t>
  </si>
  <si>
    <t xml:space="preserve">N. 0715388-57.2019.8.07.0003 - BUSCA E APREENSÃO EM ALIENAÇÃO FIDUCIÁRIA - A: AYMORE CREDITO, FINANCIAMENTO E INVESTIMENTO S.A.. Adv(s).: DF0034392S - MARCO ANTONIO CRESPO BARBOSA. R: EDMILSON SILVA DOS SANTOS. Adv(s).: Nao Consta Advogado. Número do processo: 0715388-57.2019.8.07.0003 Classe: BUSCA E APREENSÃO EM ALIENAÇÃO FIDUCIÁRIA (81) AUTOR: AYMORE CREDITO, FINANCIAMENTO E INVESTIMENTO S.A. RÉU: EDMILSON SILVA DOS SANTOS SENTENÇA Determinada a emenda à petição inicial (art. 321 do CPC), o autor, devidamente intimado por intermédio de seu advogado, quedou-se inerte. Decido. Incide ao caso, assim, a regra do artigo 321, parágrafo único, do Código de Processo Civil, considerando que, irregular a petição inicial, ausente pressuposto de constituição válida da relação jurídico-processual a possibilitar a prestação da tutela jurisdicional. No caso, a decisão de emenda foi suficientemente clara ao exigir da parte a juntada de documentos essenciais à propositura da ação. Diante de todo o exposto, INDEFIRO A PETIÇÃO INICIAL, com fundamento nos artigos 321 parágrafo único c/c 330, IV e 485, I, todos do Código de Processo Civil e, por conseguinte, resolvo o feito, sem resolução de mérito. Condeno a parte autora ao pagamento das custas processuais. Interposta apelação, tornem os autos conclusos para análise da possibilidade de retratação. Não interposta a apelação, o réu deverá ser comunicado do trânsito em julgado da sentença. Após o trânsito em julgado, sem manifestação da parte interessada, dê-se baixa na distribuição e arquivem-se os autos, com as cautelas de praxe. Sentença registrada eletronicamente nesta data. Publique-se. Intime-se. BRASÍLIA - DF, 11 de setembro de 2019. ROBERTO DA SILVA FREITAS Juiz de Direito Substituto</t>
  </si>
  <si>
    <t xml:space="preserve">N. 0700009-76.2019.8.07.0003 - MONITÓRIA - A: SUN COLOR CINE FOTO SOM E EVENTOS LTDA. Adv(s).: DF0039619A - ROSANA MOREIRA. R: REJANE RIBEIRO DA SILVA. Adv(s).: Nao Consta Advogado. Número do processo: 0700009-76.2019.8.07.0003 Classe: MONITÓRIA (40) AUTOR: SUN COLOR CINE FOTO SOM E EVENTOS LTDA RÉU: REJANE RIBEIRO DA SILVA SENTENÇA Trata-se de ação monitória ajuizada por SUN COLOR CINE FOTO SOM E EVENTOS LTDA - EPP em desfavor de REJANE RIBEIRO DA SILVA, partes qualificadas nos autos, no intuito de receber a quantia nominal de R$ 1.620,00 (mil seiscentos e vinte reais), relativa a 9 notas promissórias, no valor de R $ 180,00 (cento e oitenta reais) cada, emitidas pela requerida em razão da contratação dos serviços prestados pela autora. Juntou documentos para corroborar suas alegações. Recebida a petição inicial, determinou-se a citação da ré. A fim de localizar o endereço do réu, este juízo realizou consulta aos sistemas RENAJUD, SIEL e BACENJUD. Esgotadas as tentativas de citação pessoal da requerida, deferiu-se sua citação por edital. A Curadoria Especial ofereceu embargos por negativa geral. Alegou a preliminar de inépcia da inicial e argumentou que a autora deve provar suas alegações, especialmente quanto à efetiva prestação de serviços. Requereu a concessão do benefício da gratuidade de justiça ao réu. É o relatório. Decido. Inicialmente, registro ser desnecessária a produção de provas, eis que a questão é apenas de direito, sendo possível o julgamento nos termos do artigo 355, I, do Código de Processo Civil. 1. Da inépcia da inicial Suscita ré a inépcia da petição inicial fundamentando que a autora deveria ter anexado algum documento que comprovasse a efetiva prestação do serviço. Assim, diante da ausência de tal prova, o crédito autora não estaria suficientemente provado. Em que pese o quanto expendido pela ré, não compartilho do mesmo entendimento. Mesmo de uma análise perfunctória da petição inicial, aclara-se que o autor busca o recebimento da contraprestação aos serviços prestados à requerida, 1280 Edição nº 177/2019 Brasília - DF, disponibilização sexta-feira, 13 de setembro de 2019 devidamente comprovados pelas notas promissórias e pelo documento de ID 43467226. Por conseguinte, não há qualquer possibilidade de prejuízo ao exercício do direito a ampla defesa e o contraditório por parte das requeridas. Os fatos na exordial foram bem articulados sendo perfeitamente possível extrair-se o pedido autoral, o que permite a total identificação dos elementos da demanda o que resguarda, por certo, o direito de defesa constitucionalmente garantido às rés. Por essas razões, rejeito a preliminar arguida. 2. Do mérito. Embora a contestação da curadoria especial tenha a função de tornar toda a questão controvertida, cabe ao réu a demonstração dos fatos impeditivos, modificativos ou extintivos do direito do autor (artigo 373, II, do CPC). Essa prova, contudo, não veio aos autos. Não há provas do pagamento das mensalidades contratadas. De acordo com o artigo 104 do Código Civil, para que o negócio jurídico seja válido, basta que os agentes sejam capazes, o objeto seja lícito, possível, determinado ou determinável e que o contrato obedeça a forma prevista ou ao menos não proibida pela lei. Ora, não havendo qualquer indício de irregularidade no contrato apresentado pela requerente, entendo que o negócio descrito na inicial e firmado entre autora e a parte ré é válido e exigível, podendo o juízo determinar o seu cumprimento. Sendo incontroverso o negócio jurídico firmado (contrato/recibo de ID 43467226), bem como o fato de que o réu não adimpliu com a sua parte do acordo (notas promissórias não pagas), é perfeitamente cabível que o juízo determine à parte inadimplente que cumpra com o pactuado. Portanto, em respeito ao princípio da autonomia da vontade, consubstanciado na cláusula pacta sunt servanda, deve a requerida pagar a dívida apresentada nos autos por ter contratado os serviços prestados pelo autor. 3. Da correção monetária A correção monetária não é penalidade, mas forma de preservação do valor da moeda e, nos termos do artigo 1º, § 1º, da Lei 6.899/91, incide a partir do vencimento da dívida e não do ajuizamento da ação. Assim, a correção monetária deve incidir a partir da data de vencimento da obrigação. Nesse sentido: CIVIL E PROCESSUAL CIVIL. AÇÃO MONITÓRIA. CHEQUE. PRELIMINAR DE CERCEAMENTO DE DEFESA REJEITADA. DEMONSTRAÇÃO DE CAUSA DEBENDI. DESNECESSIDADE. JUROS MORATÓRIOS. TERMO INICIAL. DIA SEGUINTE AO DA APRESENTAÇÃO DO TÍTULO. CORREÇÃO MONETÁRIA. TERMO INICIAL. VENCIMENTO DO TÍTULO. 1. O indeferimento da produção de prova desnecessária à solução do litígio não configura hipótese de cerceamento de defesa. 2. O cheque prescrito constitui documento hábil a embasar a ação monitória, sendo desnecessária a indicação da causa debendi. 3. Tratando-se de cheque representativo de obrigação positiva e líquida, com vencimento certo, os juros moratórios devem incidir a partir da data do vencimento da dívida, nos termos dos artigos 294 e 297 do Código Civil, ou a partir da data da apresentação do título, em caso de cheque prescrito. Precedentes do colendo Superior Tribunal de Justiça. 4. A correção monetária, por se tratar de mera atualização da moeda, deve incidir a partir do vencimento da obrigação. 5. Apelação Cível conhecida. Preliminar rejeitada. No mérito, recurso conhecido e não provido. (Acórdão n.884786, 20140310093707APC, Relator: NÍDIA CORRÊA LIMA, Revisor: ALFEU MACHADO, 1ª Turma Cível, Data de Julgamento: 29/07/2015, Publicado no DJE: 06/08/2015. Pág.: 198)</t>
  </si>
  <si>
    <t xml:space="preserve">4. Do termo inicial dos juros. No caso de inadimplemento de obrigação, positiva e líquida, no seu termo, está constituído o devedor em mora pelo simples descumprimento do contrato, nos termos do artigo 397, do Código Civil. Essa a regra que se aplica quando há expressa previsão da data para vencimento da obrigação, não se aplicando o artigo 405, do mesmo diploma legal. Nesse sentido, a lição de Judith Martins-Costa: Na espécie, desenha-se a conexão intra-sistemática, por um lado, entre o art. 405 e as disposições referentes à constituição em mora (arts. 390, 397 e 398): a mora está no suporte fático da regra que manda incidir juros moratórios. A conexão inter-sistemática será com as normas que definem a efetiva taxa de juros a ser observada. Também haverá conexão inter-sistemática com o CPC (art. 219), pois a ?citação? referida no art. 405 é a citação válida, segundo as normas processuais. Assim, a colocação dessa regra em texto legislativo não deve levar a pensar que a eficácia das demais regras que configuram outros marcos temporais para determinar a fluência de juros esteja afastada. Sintética e exemplificativamente: nos casos de mora ex re o devedor é constituído em mora pelo simples advento do termo (art. 397); (...) Assim, por exclusão, o art. 405 se aplica a todas as hipóteses que não têm diversa e específica previsão legal[1]. Registro que a Corte Especial do Superior Tribunal de Justiça, em 02/04/2014, fixou entendimento no sentido de que, em se tratando de obrigação positiva, líquida e com termo certo, como no caso concreto, os juros de mora são devidos a contar do vencimento, nos termos do artigo 397, do Código Civil: EMBARGOS DE DIVERGÊNCIA - JUROS MORATÓRIOS - AÇÃO MONITÓRIA ? NOTA PROMISSÓRIA - RESPONSABILIDADE CONTRATUAL -VENCIMENTO DA DÍVIDA. 1.- Embora juros contratuais em regra corram a partir da data da citação, no caso, contudo, de obrigação contratada como positiva e líquida, com vencimento certo, os juros moratórios correm a partir da data do vencimento da dívida. 2.- Emissão de nota promissória em garantia do débito contratado não altera a disposição contratual de fluência dos juros a partir da data certa do vencimento da dívida. 3.- O fato de a dívida líquida e com vencimento certo haver sido cobrada por meio de ação monitória não interfere na data de início da fluência dos juros de mora, a qual recai no dia do vencimento, conforme estabelecido pela relação de direito material. 4.- Embargos de Divergência providos para início dos juros moratórios na data do vencimento da dívida. (EREsp 1.250.382, Rel. Min. Sidnei Beneti, DJe 08.04.2014). (grifamos). 5. Dispositivo. Diante do exposto, rejeitos os embargos monitórios e julgo procedente o pedido do autor e constituo o título executivo judicial no valor nominal de R$ 1.620,00, referente às nove notas promissórias vencidas e inadimplidas, acrescidos de juros de mora de 1% ao mês e da correção monetária a contar do vencimento de cada título. Em consequência, resolvo o mérito, nos termos do artigo 487, inciso I do Código de Processo Civil. Condeno o réu ao pagamento das custas processuais e honorários advocatícios fixados em 10% (dez por cento) do valor da condenação. Na forma do art. 517 do NCPC, esclareço ao credor que a decisão judicial transitada em julgado poderá ser levada a protesto, depois de transcorrido o prazo para pagamento voluntário previsto no art. 523. Para efetivar o protesto, incumbe ao exequente apresentar certidão de teor da decisão. Transitada em julgado e não havendo outros requerimentos, adotem-se as providências necessárias ao arquivamento dos autos. Sentença registrada eletronicamente nesta data. Publique-se. Intime-se. Dê-se vista à Curadoria Especial. [1] Comentários ao novo Código Civil. 2ª ed. Rio de Janeiro: Forense, 2009, p. 563/564. BRASÍLIA - DF, 11 de setembro de 2019. ROBERTO DA SILVA FREITAS Juiz de Direito Substituto</t>
  </si>
  <si>
    <t xml:space="preserve">N. 0018795-20.2016.8.07.0003 - EXECUÇÃO DE TÍTULO EXTRAJUDICIAL - A: Banco Volkswagen S/A. Adv(s).: DF0028317S - FLAVIO NEVES COSTA, SP0225061A - RAPHAEL NEVES COSTA, DF0028978S - RICARDO NEVES COSTA. R: LUIZ MARQUES DE FRANCA. Adv(s).: DF0046296A - LEONARDO FERNANDES LOPES DAVILA. Número do processo: 0018795-20.2016.8.07.0003 Classe: EXECUÇÃO DE TÍTULO EXTRAJUDICIAL (12154) EXEQUENTE: BANCO VOLKSWAGEN S/A EXECUTADO: LUIZ MARQUES DE FRANCA SENTENÇA Trata-se de ação de Execução de Título Extrajudicial. Após celebração de acordo extrajudicial (ID 40609396), as partes postulam pela homologação nos termos pactuados. Ante o exposto, HOMOLOGO por sentença, a fim de que produza os seus jurídicos e legais efeitos, o acordo celebrado e via de consequência, JULGO EXTINTO O PROCESSO, com resolução do mérito, com fulcro no artigo 487, inciso III, b, do Código de Processo Civil. Custas finais pelo executado, conforme estipulado no termo de acordo. Indefiro o pedido de justiça gratuita ao executado, pois a parte não comprovou sua hipossuficiência, nos termos da decisão de ID 37214584. Honorários na forma ajustada. A restrição lançada por determinação deste Juízo já foi retirada, via sistema RENAJUD, conforme documento de ID 37214613. Transitado em julgado nesta data, adotem-se as providências necessárias ao arquivamento dos autos. Caso não haja cumprimento do acordo, deverá o credor requerer o desarquivamento dos autos e formular pedido de cumprimento de sentença, recolhendo as custas devidas desta fase e apresentando planilha atualizada de débito. Publique-se e Intimem-se. BRASÍLIA - DF, 11 de setembro de 2019, às 15:04:06. ROBERTO DA SILVA FREITAS Juiz de Direito Substituto DESPACHO</t>
  </si>
  <si>
    <t xml:space="preserve">N. 0709251-59.2019.8.07.0003 - PROCEDIMENTO COMUM CÍVEL - A: CRISTIANO CRUZ DA CUNHA. Adv(s).: DF0059039A - RODRIGO RAMALHO DE SOUSA PIRES. R: CONSTRUTORA CARVALHO PEREIRA LTDA. Adv(s).: MG189681 - MATHEUS CAMARGOS NOGUEIRA, MG136415 - ALEX PINNA DA SILVA, MG0108356A - CARLOS GUSTAVO VILLELA DE OLIVEIRA. Número do processo: 0709251-59.2019.8.07.0003 Classe: PROCEDIMENTO COMUM CÍVEL (7) AUTOR: CRISTIANO CRUZ DA CUNHA RÉU: CONSTRUTORA CARVALHO PEREIRA LTDA DESPACHO Presentes os pressupostos para a válida constituição e regular desenvolvimento da relação jurídica processual, declaro saneado o feito. As questões de fato e de direito relevantes à resolução da lide se encontram devidamente delineadas e debatidas. Não houve pedido para a produção de outras provas, além das já constantes dos autos. Venham os autos conclusos para sentença, 1281 Edição nº 177/2019 Brasília - DF, disponibilização sexta-feira, 13 de setembro de 2019 IMEDIATAMENTE, observando-se eventuais preferências legais e a ordem cronológica. I. BRASÍLIA - DF, 11 de setembro de 2019, às 16:15:37. ROBERTO DA SILVA FREITAS Juiz de Direito Substituto DECISÃO</t>
  </si>
  <si>
    <t xml:space="preserve">N. 0710830-42.2019.8.07.0003 - PROCEDIMENTO COMUM CÍVEL - A: VILCIMAR GOLTARA. Adv(s).: ES11994 - FABIO FERREIRA. R: JOSE AUGUSTO DE FIGUEIREDO JUNIOR. Adv(s).: Nao Consta Advogado. R: ALLINE FREITAS DE FIGUEIREDO. Adv(s).: Nao Consta Advogado. R: ELDORADO COMÉRCIO E INDUSTRIA DE MÁRMORES E GRANITOS LTDA. Adv(s).: Nao Consta Advogado. Número do processo: 0710830-42.2019.8.07.0003 Classe: PROCEDIMENTO COMUM CÍVEL (7) AUTOR: VILCIMAR GOLTARA RÉU: JOSE AUGUSTO DE FIGUEIREDO JUNIOR, ALLINE FREITAS DE FIGUEIREDO, ELDORADO COMÉRCIO E INDUSTRIA DE MÁRMORES E GRANITOS LTDA DECISÃO INTERLOCUTÓRIA Defiro o pedido de ID 44253548. Assim, citem-se: a) o réu José Augusto, bem como, a empresa ré Marmoraria Eldorado em nome do seu representante legal (José Augusto), ambos no endereço QI 14 LT 51/53 ? TAGUATINGA NORTE ? BRASILIA ? DF ? CEP 72.135-140 b) a ré Alline Freitas de Figueiredo no endereço QUADRA 209, SUL ? AGUAS CLARAS, LT 08 TR A AP 1504, BRASÍLIA ? DF ? CEP 71.930-750. BRASÍLIA - DF, 11 de setembro de 2019, às 17:32:55. ROBERTO DA SILVA FREITAS Juiz de Direito Substituto DESPACHO</t>
  </si>
  <si>
    <t xml:space="preserve">N. 0702581-05.2019.8.07.0003 - CUMPRIMENTO PROVISÓRIO DE SENTENÇA - A: JOAO PEREIRA DA CUNHA ANGELIM. Adv(s).: DF0047289A - ANDREA CARLA RIBEIRO DA CRUZ. R: RODOLFO ANDRADE ALVES. Adv(s).: DF0013750A - ALESSANDRA CAMARANO MARTINS, DF0044905A - ISABELLA KAROLINA DE MATOS MARIZ. Número do processo: 0702581-05.2019.8.07.0003 Classe: CUMPRIMENTO PROVISÓRIO DE SENTENÇA (157) EXEQUENTE: JOAO PEREIRA DA CUNHA ANGELIM EXECUTADO: RODOLFO ANDRADE ALVES DESPACHO Fica a parte credora intimada a manifestar-se sobre o ofício de ID 44378395, requerendo o que entender de direito. Prazo de 5 (cinco) dias, sob pena de arquivamento. BRASÍLIA - DF, 11 de setembro de 2019, às 17:01:31. ROBERTO DA SILVA FREITAS Juiz de Direito Substituto</t>
  </si>
  <si>
    <t xml:space="preserve">N. 0700780-54.2019.8.07.0003 - PROCEDIMENTO COMUM CÍVEL - A: SAMUEL COIMBRA DA SILVA CARMO. Adv(s).: DF55762 - LEANDRO ARAUJO DA ROCHA. R: SEGURADORA LÍDER DOS CONSÓRCIOS DO SEGURO DPVAT S.A.. Adv(s).: DF0031608A - ANGELA RAMOS PINHEIRO. Número do processo: 0700780-54.2019.8.07.0003 Classe: PROCEDIMENTO COMUM CÍVEL (7) AUTOR: SAMUEL COIMBRA DA SILVA CARMO RÉU: SEGURADORA LÍDER DOS CONSÓRCIOS DO SEGURO DPVAT S.A. DESPACHO Ficam as partes intimadas a se manifestarem sobre o laudo do IML (ID 44398123). Prazo de 5 (cinco) dias, sob pena de preclusão. BRASÍLIA - DF, 11 de setembro de 2019, às 17:22:29. ROBERTO DA SILVA FREITAS Juiz de Direito Substituto DECISÃO</t>
  </si>
  <si>
    <t xml:space="preserve">N. 0716380-18.2019.8.07.0003 - PROCEDIMENTO COMUM CÍVEL - A: A4 MULTIMARCAS LTDA. Adv(s).: DF0047929A - CARLOS CEZAR SANTANA LIMA JUNIOR. R: GENIZAN ALVES DA MOTA . Adv(s).: Nao Consta Advogado. Número do processo: 0716380-18.2019.8.07.0003 Classe: PROCEDIMENTO COMUM CÍVEL (7) AUTOR: A4 MULTIMARCAS LTDA RÉU: GENIZAN ALVES DA MOTA DECISÃO INTERLOCUTÓRIA Designe-se data para a realização de audiência de conciliação. Cite-se e intimem-se, devendo o réu esclarecer, no prazo de 10 dias, sobre eventual desinteresse na tentativa de conciliação. Caso necessário, fica desde já autorizada a expedição de carta precatória.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Frustrada a citação, retornem os autos conclusos para que seja avaliada a necessidade de realização de consulta aos sistemas de informação disponíveis ao Juízo. Caso não haja sucesso na consulta ou em nova tentativa de citação, intime-se o autor para apresentar novo endereço no prazo de 05 (cinco) dias. Advirta(m)-se o(as) Réu(és) de que a contestação deverá ser apresentada por advogado no prazo previsto no art. 335 do CPC. Apresentada contestação, intime-se o autor para réplica e especificar as provas que pretende produzir, no prazo de 15 (quinze) dias. Após, intime-se o réu para igualmente indicar, no prazo de 05 (cinco) dias, as provas que deseja produzir. Esclareço que o requerimento deverá indicar claramente o que se pretende provar, bem como apresentar os quesitos em caso de perícia. Não havendo requerimentos, façam- se os autos conclusos para sentença. Havendo requerimento específico, incidente, intervenção de terceiro, reconvenção, transcurso de prazo "in albis" ou dúvida, venham-me conclusos. I. BRASÍLIA - DF, 11 de setembro de 2019, às 18:01:27. ROBERTO DA SILVA FREITAS Juiz de Direito Substituto CERTIDÃO</t>
  </si>
  <si>
    <t xml:space="preserve">N. 0705273-74.2019.8.07.0003 - BUSCA E APREENSÃO EM ALIENAÇÃO FIDUCIÁRIA - A: BANCO J. SAFRA S.A. Adv(s).: MG0091045A - MARCELO MICHEL DE ASSIS MAGALHAES. R: DIEGO ALVES OLIVEIRA DO CARMO. Adv(s).: Nao Consta Advogado. Poder Judiciário da União TRIBUNAL DE JUSTIÇA DO DISTRITO FEDERAL E DOS TERRITÓRIOS 3VARCIVCEI 3ª Vara Cível de Ceilândia Número do processo: 0705273-74.2019.8.07.0003 Classe judicial: BUSCA E APREENSÃO EM ALIENAÇÃO FIDUCIÁRIA (81) AUTOR: BANCO J. SAFRA S.A RÉU: DIEGO ALVES OLIVEIRA DO CARMO CERTIDÃO Certifico e dou fé que deixei de encaminhar o mandado tendo em vista que o endereço constante da pesquisa já foi diligenciado. Nos termos da Portaria 02/2016, deste Juízo, editada em conformidade com a Instrução da Corregedoria nº 1 de 15 de março de 2016, e tendo em vista que todas as diligências foram infrutíferas e as pesquisas de endereços nos sistemas já foram realizadas, fica o AUTOR: BANCO J. SAFRA S.A intimado a indicar o atual paradeiro do veículo e da parte ré ou apresentar petição de conversão do feito em ação de execução. Neste último caso, deverá anexar planilha atualizada do débito, indicar endereço atualizado do réu ou requerer de imediato a citação por edital. Prazo: 05 (cinco) dias,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08:53:59.</t>
  </si>
  <si>
    <t xml:space="preserve">N. 0712660-43.2019.8.07.0003 - MONITÓRIA - A: SUN COLOR CINE FOTO SOM E EVENTOS LTDA. Adv(s).: DF40129 - JULIA PEREIRA DA SILVA. R: ANA CRISTINA FARIA GONCALVES. Adv(s).: Nao Consta Advogado. Poder Judiciário da União TRIBUNAL DE JUSTIÇA DO DISTRITO FEDERAL E DOS TERRITÓRIOS 3VARCIVCEI 3ª Vara Cível de Ceilândia Número do processo: 0712660-43.2019.8.07.0003 Classe judicial: MONITÓRIA (40) AUTOR: SUN COLOR CINE FOTO SOM E EVENTOS LTDA RÉU: ANA CRISTINA FARIA GONCALVES CERTIDÃO Nos termos da Portaria 02/2016, deste Juízo, editada em conformidade com a Instrução da Corregedoria nº 1 de 15 de março de 2016, fica o AUTOR: SUN COLOR CINE FOTO SOM E EVENTOS LTDA intimado a fornecer endereço atualizado do RÉU: ANA CRISTINA FARIA GONCALVES , tendo em vista que todas as diligências foram infrutíferas e as pesquisas de endereços nos sistemas já foram realizadas, ou a requerer o que entender de direito, no prazo de 5 (CINCO) dias úteis,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11:11:52. 1282 Edição nº 177/2019 Brasília - DF, disponibilização sexta-feira, 13 de setembro de 2019</t>
  </si>
  <si>
    <t xml:space="preserve">N. 0718915-51.2018.8.07.0003 - PROCEDIMENTO COMUM CÍVEL - A: ASSOCIACAO RELIGIOSA E BENEFICENTE JESUS MARIA JOSE. Adv(s).: DF0029047A - ALESSANDRA SOARES DA COSTA MELO, DF0049573A - ROSANE CAMPOS DE SOUSA, SP415428 - ALINE NOVAIS CONRADO DOS SANTOS. R: CLAUDIA JEANE MUNIZ DE SOUZA. Adv(s).: Nao Consta Advogado. Poder Judiciário da União TRIBUNAL DE JUSTIÇA DO DISTRITO FEDERAL E DOS TERRITÓRIOS 3VARCIVCEI 3ª Vara Cível de Ceilândia Número do processo: 0718915-51.2018.8.07.0003 Classe judicial: PROCEDIMENTO COMUM CÍVEL (7) AUTOR: ASSOCIACAO RELIGIOSA E BENEFICENTE JESUS MARIA JOSE RÉU: CLAUDIA JEANE MUNIZ DE SOUZA CERTIDÃO Nos termos da Portaria 02/2016, deste Juízo, editada em conformidade com a Instrução da Corregedoria nº 1 de 15 de março de 2016, fica o AUTOR: ASSOCIACAO RELIGIOSA E BENEFICENTE JESUS MARIA JOSE intimado a fornecer endereço atualizado do RÉU: CLAUDIA JEANE MUNIZ DE SOUZA , tendo em vista que todas as diligências foram infrutíferas e as pesquisas de endereços nos sistemas já foram realizadas, ou a requerer o que entender de direito, no prazo de 5 (CINCO) dias úteis, sob pena de extinção. De ordem do MM Juiz de Direito desta Vara, Dr Ricardo Faustini Baglioli, fica a parte advertida de que a mera indicação aleatória de endereço, sem a devida justificativa para o cumprimento no local informado, poderá não impedir a extinção do feito. Ceilândia-DF, Quinta-feira, 12 de Setembro de 2019 12:14:26. EDITAL</t>
  </si>
  <si>
    <t xml:space="preserve">N. 0703973-14.2018.8.07.0003 - CUMPRIMENTO DE SENTENÇA - A: GUILHERME CASALLI MONTEIRO DIAS - ME. Adv(s).: DF0046141A - ALISSON SANTIAGO DOS REIS, DF0030022A - GRASIELE VIEIRA RODRIGUES LIMA MIRANDA. R: EULINA PAULA PORTELA ERNESTO. Adv(s).: Nao Consta Advogado. EDITAL DE INTIMAÇÃO - CUMPRIMENTO SENTENÇA PRAZO: 20 (vinte) dias úteis Número do Processo: 0703973-14.2018.8.07.0003 Classe: CUMPRIMENTO DE SENTENÇA (156) AUTOR(ES): GUILHERME CASALLI MONTEIRO DIAS - ME (CPF: 05.398.630/0001-80); RÉU(S): EULINA PAULA PORTELA ERNESTO (CPF: 694.990.551-34);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INTIMA o(s) Réu(s) acima qualificado(s), que se encontra(m) em lugar incerto e não sabido, para efetuar(em) o pagamento da quantia determinada, no valor de R$ 2.994,66 dois mil e novecentos e noventa e quatro reais e sessenta e seis centavos (a ser atualizado na data do pagamento), inclusive com as custas recolhidas pelo credor para essa fase do processo (caso não seja beneficiário da gratuidade de justiça), no prazo de 15(quinze) dias úteis, contado a partir do 1º dia útil após o término do prazo deste edital (acima indicado), sob pena de multa de 10%(dez por cento) e, também, de honorários advocatícios de 10%(dez por cento) sobre o valor do débito (§1º, art. 523, do CPC). O pagamento no prazo acima isenta o(s) executado(s) da multa e dos honorários advocatícios da fase de cumprimento de sentença, ainda que tais verbas já tenham sido eventualmente incluídas no cálculo apresentado pelo credor, razão pela qual poderão ser decotadas no momento do depósito. Caso não ocorra o pagamento, proceder-se-á à penhora, inclusive por meio eletrônico, de bens indicados pelo credor. Transcorrido o prazo sem o pagamento voluntário, inicia-se o prazo de 15 (quinze) dias úteis para que o(s) executado(s) apresente(m) impugnação (art. 525, do CPC), por meio de advogado ou defensor público. O prazo do edital começará a fluir a partir da primeira publicação. E para que não possa(m) no futuro alegar ignorância, expediu-se este Edital, que vai devidamente assinado e publicado, como determina a Lei. Dado e passado na cidade de Ceilândia - DF, 11 de setembro de 2019 14:30:13 . Eu, Rita de Cássia Lima de Andrade, Diretora Substituta, o subscrevo.</t>
  </si>
  <si>
    <t xml:space="preserve">N. 0720671-95.2018.8.07.0003 - MONITÓRIA - A: MALHARIA IPANEMA LTDA. Adv(s).: DF0035680A - JOAO BATISTA DE ARAUJO SILVA. R: SERGIO JOSE SIMAO. Adv(s).: Nao Consta Advogado. EDITAL DE CITAÇÃO - MONITÓRIA PRAZO: 20 (vinte) dias úteis Número do Processo: 0720671-95.2018.8.07.0003 Classe: MONITÓRIA (40) AUTOR(ES): MALHARIA IPANEMA LTDA (CPF: 72.651.508/0001-60); RÉU(S): SERGIO JOSE SIMAO (CPF: 603.414.751-49);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CITA o(s) Réu(s) acima qualificado(s), que se encontra(m) em lugar incerto e não sabido, para tomar(em) conhecimento desta ação e e pagar(em), no prazo de 15 (quinze) dias úteis, contado a partir do 1º dia útil após o término do prazo deste edital (acima indicado), a quantia de R$ 8.399,93 (oito mil e trezentos e noventa e nove reais e noventa e três centavos), referente ao principal (valor a ser atualizado na data do pagamento), acrescida de honorários advocatícios de 5% (cinco por cento) do valor atribuído à causa, observando que caso o faça(m), ficará(ão) isento(s) do pagamento de custas processuais. No mesmo prazo, poderá(ão) oferecer embargos, por meio de advogado ou defensor público, bem como, reconhecendo o crédito do exequente e comprovando o depósito de 30% (trinta por cento) do valor em execução, acrescido de custas e de honorários de advogado, o executado poderá requerer que lhe seja permitido pagar o restante em até 6 (seis) parcelas mensais, acrescidas de correção monetária e de juros de 1% (um por cento) ao mês. Não efetuado o pagamento nem oferecidos embargos, constituir-se-á de pleno direito o título executivo judicial. O prazo do edital começará a fluir a partir da primeira publicação. Em caso de revelia, será nomeado curador especial. E para que não possa(m) no futuro alegar ignorância, expediu-se este Edital, que vai devidamente assinado e publicado, como determina a Lei. Dado e passado na cidade de Ceilândia - DF, 11 de setembro de 2019 14:41:19 . Eu, Rita de Cássia Lima de Andrade, Diretora Substituta o subscrevo.</t>
  </si>
  <si>
    <t xml:space="preserve">N. 0710893-04.2018.8.07.0003 - CUMPRIMENTO DE SENTENÇA - A: CAMILA KLEIN LA SELVA - EIRELI - EPP. Adv(s).: SP52126 - THEREZA CHRISTINA COCCAPIELLER DE CASTILHO CARACIK. R: VIVIANE FERNANDES DA SILVA. Adv(s).: Nao Consta Advogado. EDITAL DE INTIMAÇÃO - CUMPRIMENTO SENTENÇA PRAZO: 20 (vinte) dias úteis Número do Processo: 0710893-04.2018.8.07.0003 Classe: CUMPRIMENTO DE SENTENÇA (156) AUTOR(ES); CAMILA KLEIN LA SELVA - EIRELI - EPP (CPF: 05.095.464/0001-42); RÉU(S): VIVIANE FERNANDES DA SILVA (CPF: 704.020.001-53); O Dr. RICARDO FAUSTINI BAGLIOLI, Juiz de Direito, da Terceira Vara Cível de Ceilândia, na forma da Lei, FAZ SABER a todos quantos virem o presente edital ou dele tiverem conhecimento, que, neste Juízo, localizado na QNM 11, Área Especial 01, 1º Andar, Sala 203 - Ceilândia Centro - Brasília/DF - CEP: 72215-110, INTIMA o(s) Réu(s) acima qualificado(s), que se encontra(m) em lugar incerto e não sabido, para efetuar(em) o pagamento da quantia determinada, no valor de R$ 8.420,01 (oito mil, quatrocentos e vinte reais e um centavo) (a ser atualizado na data do pagamento), inclusive com as custas recolhidas pelo credor para essa fase do processo (caso não seja beneficiário da gratuidade de justiça), no prazo de 15(quinze) dias úteis, contado a partir do 1º dia útil após o término do prazo deste edital (acima indicado), sob pena de multa de 10%(dez por cento) e, também, de honorários advocatícios de 10%(dez por cento) sobre o valor do débito (§1º, art. 523, do CPC). O pagamento no prazo acima isenta o(s) executado(s) da multa e dos honorários advocatícios da fase de cumprimento de sentença, ainda que tais verbas já tenham sido eventualmente incluídas no cálculo apresentado pelo credor, razão pela qual poderão ser decotadas no momento do depósito. Caso não ocorra o pagamento, proceder-se-á à penhora, inclusive por meio eletrônico, de bens indicados pelo credor. Transcorrido o prazo sem o pagamento voluntário, inicia-se o prazo de 15 (quinze) dias úteis para que o(s) executado(s) apresente(m) impugnação (art. 525, do CPC), por meio de advogado ou defensor público. O prazo do edital começará a fluir a partir da primeira publicação. E para que não possa(m) no futuro alegar ignorância, expediu-se este Edital, que vai devidamente assinado e publicado, como determina a Lei. Dado e passado na cidade de Ceilândia - DF, 11 de setembro de 2019 19:44:14 . Eu, Rita de Cássia Lima de Andrade, Diretora Substituta o subscrevo. 1283 Edição nº 177/2019 Brasília - DF, disponibilização sexta-feira, 13 de setembro de 2019 Varas de Família, Órfãos e Sucessões da Circunscrição Judiciária de Ceilândia 1ª Vara de Família e de Órfãos e Sucessões de Ceilândia ATO ORDINATÓRIO</t>
  </si>
  <si>
    <t xml:space="preserve">N. 0705522-59.2018.8.07.0003 - EXECUÇÃO DE ALIMENTOS - Adv(s).: DF0040271A - LEANDRO SEVERO DE OLIVEIRA. Poder Judiciário da União TRIBUNAL DE JUSTIÇA DO DISTRITO FEDERAL E DOS TERRITÓRIOS 1VFAMOSCEI 1ª Vara de Família e de Órfãos e Sucessões de Ceilândia Número do processo: 0705522-59.2018.8.07.0003 Classe judicial: EXECUÇÃO DE ALIMENTOS (1112) EXEQUENTE: E. F. D. R. EXECUTADO: R. F. D. R. DECISÃO INTERLOCUTÓRIA 1. Defiro o pedido de penhora via sistema BACENJUD. Nos termos do art. 835, inciso I, do CPC, determino a penhora on-line de dinheiro em depósito ou aplicação em instituição financeira, até o valor de R$ 1.853,01, conforme planilha contida no ID nº 43638273, para garantir a presente execução. Expeçam-se as diligências junto ao Banco Central do Brasil, por meio eletrônico (art. 854 do CPC). 2. Após, conclusos. Intimem-se. Ceilândia/DF, 6 de setembro de 201914:30:12. WAGNER JUNQUEIRA PRADO Juiz de Direito DECISÃO</t>
  </si>
  <si>
    <t xml:space="preserve">N. 0716534-36.2019.8.07.0003 - ALIMENTOS - LEI ESPECIAL Nº 5.478/68 - Adv(s).: DF0049548A - MARIA LUCINEIDE DE SOUZA MOREIRA. Poder Judiciário da União TRIBUNAL DE JUSTIÇA DO DISTRITO FEDERAL E DOS TERRITÓRIOS 1VFAMOSCEI 1ª Vara de Família e de Órfãos e Sucessões de Ceilândia Número do processo: 0716534-36.2019.8.07.0003 Classe judicial: ALIMENTOS - LEI ESPECIAL</t>
  </si>
  <si>
    <t xml:space="preserve">Nº 5.478/68 (69) AUTOR: R. R. R. RÉU: M. D. R. DECISÃO INTERLOCUTÓRIA 1. Corrija o valor da causa, observando o que dispõe o art. 292, III, do CPC. 2. O requerimento de gratuidade está sujeito a controle judicial, pois a Constituição Federal de 1988, em seu art. 5º, inciso LXXIV, preceitua que "o Estado prestará assistência jurídica integral e gratuita aos que comprovarem insuficiência de recursos". A hipossuficiência alegada pelo autor tem presunção relativa, vejamos: CONSTITUCIONAL E PROCESSO CIVIL. AGRAVO DE INSTRUMENTO. GRATUIDADE JUDICIÁRIA. PRESUNÇÃO RELATIVA DE VERACIDADE. PRESSUPOSTOS LEGAIS DE CONCESSÃO DO BENEFÍCIO PRESENTES. NÃO DEMONSTRADOS. INDEFERIMENTO. 1. Trata-se de agravo de instrumento contra decisão que indeferiu o pedido de gratuidade de justiça e determinou o recolhimento das custas judiciais. 2. A Constituição Federal, em seu art. 5º, LXXIV, dispõe que "O Estado prestará assistência jurídica integral e gratuita aos que comprovarem falta de recursos", assim como o § 3º do artigo 99, do Código de Processo Civil, afirma "Presume-se verdadeira a alegação de insuficiência deduzida exclusivamente por pessoa natural". 3. Contudo, não se pode emprestar à alegação de insuficiência veracidade absoluta, permitindo-se, ao revés, ao julgador, em análise do caso concreto, desconstituí-la, desde que haja nos autos elementos a evidenciar ausência dos pressupostos legais para o deferimento da gratuidade de justiça. 4. À míngua de demonstração que a renda percebida seja insuficiente para manutenção da agravante e de sua família, sem prova de gastos extraordinários, impõe-se o indeferimento da gratuidade de justiça. Nesse contexto, justifica-se a dúvida levantada pelo julgador da causa, no sentido de afastar a presunção de veracidade da declaração de hipossuficiencia econômica. 5. Recurso conhecido e desprovido. (Acórdão n.1164359, 07221209720188070000, Relator: SANDOVAL OLIVEIRA 2ª Turma Cível, Data de Julgamento: 10/04/2019, Publicado no DJE: 15/04/2019. Pág.: Sem Página Cadastrada.) Portanto, cabe àquele que pleiteia justiça gratuita comprovar insuficiência de recursos para arcar com o ônus do processo. No presente caso, verifico que o autor é policial militar que percebe remuneração bruta mensal de R$ 7.966,22, consoante contracheque juntado no documento ID nº 44468556. Assim, entendo que a requerente ostenta condições financeiras que lhe permitem suportar as despesas processuais, que correspondem à mínima parcela do custo operacional do sistema e, por tal razão, indefiro o pedido de justiça gratuita, determinando o recolhimento das custas processuais, devendo a autora juntar o respectivo comprovante de pagamento, sob pena de cancelamento da distribuição e extinção do feito (art. 290 do CPC). Emende-se a petição inicial, no prazo de 15 dias, sob pena de indeferimento. Intimem-se. Ceilândia/DF, 11 de setembro de 2019 14:46:07. WAGNER JUNQUEIRA PRADO Juiz de Direito SENTENÇA</t>
  </si>
  <si>
    <t xml:space="preserve">N. 0716390-62.2019.8.07.0003 - PETIÇÃO CÍVEL - Adv(s).: DF0030002A - ELISA SANDER LOLLI SOUZA. Ante o exposto, com fundamento nos arts. 485, incisos I e VI, e 330, inciso III, ambos do Código de Processo Civil, indefiro a inicial e extingo o processo sem resolução do mérito. Condeno o autor no pagamento das custas processuais. Todavia, nos termos do art. 98, § 3º, do CPC, suspendo a exigibilidade da verba, pois lhe concedo o benefício da justiça gratuita. Transitada em julgado, traslade-se cópia desta sentença para o processo nº 0705615-85.2019.8.07.0003, em trâmite perante este Juízo. Intimem-se. Ceilândia/DF, 11 de setembro de 2019 14:42:40. WAGNER JUNQUEIRA PRADO Juiz de Direito</t>
  </si>
  <si>
    <t xml:space="preserve">N. 0713453-79.2019.8.07.0003 - OUTROS PROCEDIMENTOS DE JURISDIÇÃO VOLUNTÁRIA - Adv(s).: DF57476 - PEDRO PAULO ANTUNES LYRIO, DF55761 - JOSE CARLOS DA CRUZ ROCHA, GO0030303A - SABRINA REZENDE PRADO FRANCO OLIVEIRA, DF16909/ E - MAURICIO SILVA BRASIL, DF57595 - REBECA ALVES RAMOS COSTA. Isso posto, e nos termos dos arts. 485, inciso I, 321, parágrafo único, e 330, inciso IV, todos do Código de Processo Civil, indefiro a petição inicial e extingo o processo, sem julgamento do mérito. Em face da sucumbência, condeno os requerentes no pagamento das custas processuais. Publique-se. Registre-se. Intimem-se. Ceilândia/DF, 10 de setembro de 2019 18:33:41. WAGNER JUNQUEIRA PRADO Juiz de Direito</t>
  </si>
  <si>
    <t xml:space="preserve">N. 0713138-51.2019.8.07.0003 - PROCEDIMENTO COMUM CÍVEL - Adv(s).: DF0046647A - JESSICA DAYANE LIMA DA SILVA, DF0025067A - LEONARDO ALVES RABELO, DF0025047A - ALLENILSON DE MIRANDA PEREIRA. Em face do exposto, e nos termos do art. 487, inciso I, do Código de Processo Civil, julgo procedente o pedido para exonerar o autor de pagar alimentos em favor da requerida, confirmando a tutela de urgência deferida no ID nº 42296141. Em face da sucumbência, condeno a requerida no pagamento das custas processuais e dos honorários advocatícios que, nos termos do art. 85, § 8º, do mesmo diploma legal, arbitro em R$ 400,00. Suspendo, todavia, a exigibilidade da verba sucumbencial, nos termos do art. 98, § 3º, do Código de Processo Civil, pois lhe concedo a gratuidade de justiça nesta oportunidade. Desnecessária a expedição de ofício. Traslade-se cópia desta sentença para ser anexada ao processo em que foram fixados os alimentos (ID nº 41032374). Publique-se. Registre-se. Intimem-se. Ceilândia/DF, 11 de setembro de 2019 15:45:02. WAGNER JUNQUEIRA PRADO Juiz de Direito DECISÃO</t>
  </si>
  <si>
    <t xml:space="preserve">N. 0708467-19.2018.8.07.0003 - CUMPRIMENTO DE SENTENÇA - Adv(s).: DF50330 - BARBARA AMORIM DOS SANTOS. Adv(s).: DF0040271A - LEANDRO SEVERO DE OLIVEIRA. Poder Judiciário da União TRIBUNAL DE JUSTIÇA DO DISTRITO FEDERAL E DOS TERRITÓRIOS 1VFAMOSCEI 1ª Vara de Família e de Órfãos e Sucessões de Ceilândia Número do processo: 0708467-19.2018.8.07.0003 Classe judicial: CUMPRIMENTO DE SENTENÇA (156) REPRESENTANTE LEGAL: J. Q. D. F. EXEQUENTE: E. F. D. R. EXECUTADO: L. F. D. R. DECISÃO INTERLOCUTÓRIA 1. Embora a credora concorde com a proposta de parcelamento, subscrevendo a petição de acordo (ID nº 44457168), o Poder Judiciário não pode permitir que o devedor se valha do parcelamento como meio para manter-se recalcitrante no cumprimento da obrigação alimentar. No presente caso, o executado não pagou as parcelas alimentícias vencidas entre março e maio/2018, nem mesmo 1284 Edição nº 177/2019 Brasília - DF, disponibilização sexta-feira, 13 de setembro de 2019 parcialmente, e agora pretende pagar a sua dívida acumulada por meio de uma entrada de R$ 1.000,00 e 15 "suaves" parcelas mensais de R$ 250,10, sem juros nem correção monetária. O parcelamento não pode se tornar um prêmio à inadimplência. Ademais, o devedor sequer comprovou o pagamento do valor prometido como entrada do parcelamento (R$ 1.000,00). Isto posto, deixo de homologar o acordo de ID nº 44457168, uma vez que o devedor sequer demonstrou o seu cumprimento, quanto ao pagamento da entrada de R$ 1.000,00. 2. Esclareço à credora que, caso não deseje a manutenção da prisão do executado, basta requerer a conversão da execução para o rito da penhora. Intimem- se. Ceilândia/DF, 11 de setembro de 201918:25:07. WAGNER JUNQUEIRA PRADO Juiz de Direito</t>
  </si>
  <si>
    <t xml:space="preserve">N. 0713314-30.2019.8.07.0003 - OUTROS PROCEDIMENTOS DE JURISDIÇÃO VOLUNTÁRIA - Adv(s).: DF0026998A - DANILLO DE OLIVEIRA SOUZA. Poder Judiciário da União TRIBUNAL DE JUSTIÇA DO DISTRITO FEDERAL E DOS TERRITÓRIOS 1VFAMOSCEI 1ª Vara de Família e de Órfãos e Sucessões de Ceilândia Número do processo: 0713314-30.2019.8.07.0003 Classe judicial: OUTROS PROCEDIMENTOS DE JURISDIÇÃO VOLUNTÁRIA (1294) REQUERENTE: C. H. N., L. P. T. Q. DECISÃO INTERLOCUTÓRIA Neste processo eletrônico, foi determinado ao autor que emendasse a petição inicial, nos termos da decisão de ID nº 41800767, disponibilizada no DJe e considerada publicada no dia 12/08/2019. O prazo para atendimento ao comando judicial se esgotou em 02/09/2018, sem qualquer manifestação do autor. Diante disso, este Juízo indeferiu a petição inicial e extinguiu o processo, sem resolução do mérito, nos termos dos arts. 485, inciso I, e 321, parágrafo único, do Código de Processo Civil (sentença de ID nº 44079498). Assim, uma vez já tendo sido proferida sentença, incabível o pedido de nova concessão de prazo para atendimento à determinação de emenda, razão pela qual indefiro o pedido formulado no ID nº 44135697. Intimem-se. Ceilândia/ DF, 11 de setembro de 2019 15:45:20. WAGNER JUNQUEIRA PRADO Juiz de Direito</t>
  </si>
  <si>
    <t xml:space="preserve">N. 0713935-27.2019.8.07.0003 - CUMPRIMENTO DE SENTENÇA - Adv(s).: DF0043073A - KARINA RODRIGUES BRAGA. 1. Recebo a petição inicial (ID nº 41923975) e a emenda (ID nº 43146535), para cumprimento de sentença de alimentos, pelo rito da prisão, para cobrança das prestações vencidas a partir de maio/2019 para Isabela e a partir de junho/2019 para Wederson. 2. Defiro a gratuidade de justiça. 3. Ficam as partes cientes de que, nestes autos, também são objeto de execução todas as parcelas que vencerem no curso do processo, nos termos do art. 528, § 7º, do CPC. Para tanto, informe a parte exequente a existência de prestações vencidas e não pagas no curso da demanda. 4. Expeça-se mandado de intimação do devedor, a ser cumprido no endereço informado na inicial, para, nos termos do art. 528 do CPC, em 3 (três) dias, pagar o débito, provar que o fez ou justificar a impossibilidade de efetuá-lo, inclusive das parcelas que vencerem no curso do processo, sob pena de protesto e de prisão civil, advertindo-o de que qualquer manifestação no processo deverá ser feita por meio de advogado ou defensor público. Confiro a esta decisão força de mandado de intimação da parte executada. Intimem-se Ceilândia/DF, 11 de setembro de 2019 16:07:20. WAGNER JUNQUEIRA PRADO Juiz de Direito</t>
  </si>
  <si>
    <t xml:space="preserve">N. 0716435-66.2019.8.07.0003 - EXECUÇÃO DE ALIMENTOS - Adv(s).: DF0051620A - WILSON JOSE DA SILVA. Poder Judiciário da União TRIBUNAL DE JUSTIÇA DO DISTRITO FEDERAL E DOS TERRITÓRIOS 1VFAMOSCEI 1ª Vara de Família e de Órfãos e Sucessões de Ceilândia Número do processo: 0716435-66.2019.8.07.0003 Classe judicial: EXECUÇÃO DE ALIMENTOS (1112) ADOLESCENTE: A. R. D. S. G. REPRESENTANTE LEGAL: N. B. D. S. EXECUTADO: R. R. D. S. G. DECISÃO INTERLOCUTÓRIA Verifico que o título executivo (ID nº 44353184, p. 10-11) é oriundo da 2ª Vara de Família de Ceilândia/DF, referente ao processo nº 2016.03.1.009639-0 (CNJ nº 0009408-78.2016.8.07.0003). Portanto, redistribua-se o presente cumprimento de sentença, por dependência, àquele Juízo, nos termos do art. 516, inciso II, do Código de Processo Civil. Intimem-se. Ceilândia/DF, 11 de setembro de 201917:49:49. WAGNER JUNQUEIRA PRADO Juiz de Direito</t>
  </si>
  <si>
    <t xml:space="preserve">N. 0714051-33.2019.8.07.0003 - PROCEDIMENTO COMUM CÍVEL - Adv(s).: DF0025850A - JULIETA CLEUNICE DA ROSA NUNES RODRIGUES. 1. Recebo a emenda (ID nº 43751028) como petição inicial substitutiva. 2. Defiro a gratuidade de justiça. 3. A Lei Processual faculta ao Juiz, a pedido da parte interessada, antecipar os efeitos da tutela diante da probabilidade do direito e do perigo de dano, e desde que não haja perigo de irreversibilidade da decisão (art. 300 e seu § 3º, do CPC). Na hipótese do processo, não vislumbro o alegado perigo de dano, até porque a menor, de tenra idade, encontra-se na companhia de um dos genitores, e diante da ausência de razões plausíveis para supor que a menor encontra-se em situação de risco, indefiro o pleito antecipatório. 4. Nos termos do art. 334 do CPC, encaminhe-se o processo ao CEJUSC (Centro Judiciário de Solução de Conflitos e de Cidadania) para designação de oficinas de parentalidade (às quais as partes comparecerão separadamente, não sendo necessária a presença de seus advogados) e sessão de mediação (à qual as partes deverão comparecer acompanhadas de seus advogados). 5. Após, cite-se a parte requerida e notifique-se a parte autora para comparecer a ambos os eventos. Caso não haja acordo, a parte requerida deverá oferecer resposta no prazo de 15 dias, contados da sessão de mediação (art. 335, inciso I, do CPC). 6. A parte que desejar constituir defensor público deverá procurar a Defensoria Pública com a devida antecedência, apresentando diretamente àquele órgão os documentos necessários, sob pena de não haver defensor público disponível na data da sessão de mediação (art. 334, § 9º, do CPC). Intimem-se. Ceilândia/DF, 11 de setembro de 2019 17:56:20. WAGNER JUNQUEIRA PRADO Juiz de Direito</t>
  </si>
  <si>
    <t xml:space="preserve">N. 0716067-57.2019.8.07.0003 - CURATELA - Adv(s).: DF62780 - ETERSON ALVES COELHO, DF0041939A - JOAO DARCS FERNANDES COSTA. Poder Judiciário da União TRIBUNAL DE JUSTIÇA DO DISTRITO FEDERAL E DOS TERRITÓRIOS 1VFAMOSCEI 1ª Vara de Família e de Órfãos e Sucessões de Ceilândia Número do processo: 0716067-57.2019.8.07.0003 Classe judicial: CURATELA (12234) REQUERENTE: T. F. N. A. REQUERIDO: N. N. D. S. DECISÃO INTERLOCUTÓRIA Tendo em vista que a petição inicial está endereçada ao Juízo da 2ª Vara de Família de Planaltina/DF (ID nº 44022357), que inclusive é o Juízo que decretou a interdição de Natanael Nobre dos Santos (ID nº 44022375), redistribua-se a ação àquele Juízo. Intimem-se. Ceilândia/DF, 11 de setembro de 2019 18:16:24. WAGNER JUNQUEIRA PRADO Juiz de Direito DESPACHO</t>
  </si>
  <si>
    <t xml:space="preserve">N. 0710429-43.2019.8.07.0003 - ALIMENTOS - LEI ESPECIAL Nº 5.478/68 - Adv(s).: DF0029296A - LUIZ SERGIO DE VASCONCELOS JUNIOR. Poder Judiciário da União TRIBUNAL DE JUSTIÇA DO DISTRITO FEDERAL E DOS TERRITÓRIOS 1VFAMOSCEI 1ª Vara de Família e de Órfãos e Sucessões de Ceilândia Número do processo: 0710429-43.2019.8.07.0003 Classe judicial: ALIMENTOS - LEI ESPECIAL Nº 5.478/68 (69) AUTOR: I. M. M. D. S. REPRESENTANTE LEGAL: E. M. B. M. RÉU: K. D. S. C. DESPACHO 1. Verifico que há necessidade de se esclarecer/ retificar algumas das cláusulas do acordo formalizado no ID nº 43685838, perante o CEJUSC-Cei, para que não existam dúvidas nem dificuldades interpretativas em caso de futuro cumprimento de sentença, razão pela qual será necessária a designação de audiência de conciliação perante este Juízo. Para se designar a audiência, é necessário, porém, que antes a parte autora informe, no prazo de 5 dias, o endereço residencial correto do seu genitor, que não foi citado por oficial de justiça pelo fato de o endereço fornecido na inicial estar incorreto, conforme certificado no ID nº 42214555. 2. Sem prejuízo do acima ordenado, determino à Secretaria que entre em contato com o requerido, pelo telefone constante do termo de audiência de ID nº 43685838, para que ele informe corretamente o seu endereço residencial, a fim de viabilizar a expedição de mandado de intimação. 3. Sendo fornecido o dado, designe-se audiência de conciliação e, após, intimem-se as partes para comparecerem ao ato, acompanhadas de advogado ou de Defensor Público, esclarecendo que a parte que desejar constituir defensor público deverá procurar a Defensoria Pública com a devida antecedência, apresentando diretamente àquele órgão os documentos necessários, sob pena de não haver defensor público disponível na data da audiência (art. 334, § 9º, do CPC). Intimem-se Ceilândia/DF, 11 de setembro de 201918:30:05. WAGNER JUNQUEIRA PRADO Juiz de Direito EDITAL 1285 Edição nº 177/2019 Brasília - DF, disponibilização sexta-feira, 13 de setembro de 2019</t>
  </si>
  <si>
    <t xml:space="preserve">N. 0008877-55.2017.8.07.0003 - PROCEDIMENTO COMUM CÍVEL - Adv(s).: DF0043977A - MARCELO PEREIRA DA SILVA. Poder Judiciário da União TRIBUNAL DE JUSTIÇA DO DISTRITO FEDERAL E DOS TERRITÓRIOS 1ª Vara de Família e de Órfãos e Sucessões de Ceilândia QNM 11, Sala 222, 1º andar, Ceilândia, Brasília - DF - CEP: 72.215-110 Telefones: (61) 3103-9330 / 3103-9331 - e-mail: 01vfamilia.ceilandia@tjdft.jus.br Horário de atendimento: 12:00 às 19:00.. EDITAL - DECLARAÇÃO DE AUSÊNCIA O Doutor WAGNER JUNQUEIRA PRADO, Juiz de Direito da Primeira Vara de Família e Órfãos e Sucessões de Ceilândia/DF, na forma da Lei, etc., FAZ SABER a todos quantos virem o presente Edital ou dele tiverem conhecimento que por este meio leva a conhecimento público, por meio da Ação de Procedimento Comum nº 2017.03.1.009097-6, movida pela parte MARIA INÁCIA DE OLIVEIRA TAVARES E OUTROS a DECLARAÇÃO DE AUSÊNCIA de JOSÉ MILTON DE OLIVEIRA, filho de Francisca Laurinda De Oliveira e de Jose Araujo De Oliveira, tendo o MM. Juiz NOMEADO como CURADORA a Sra. MARIA INÁCIA DE OLIVEIRA TAVARES, brasileira, casada, portadora do CPF nº 258.789.641-04 e do RG nº 357.983/ SSP-DF do único bem pertencente ao ausente JOSÉ MILTON DE OLIVEIRA que é a fração correspondente a 1/12 (um doze avos) do imóvel situado na QNM 04, Conjunto E, Lote 39, Ceilândia/DF. Tudo conforme Sentença fundamentada no art. 1.767, do Código Civil, de seguinte teor: "(...) Diante do exposto, declaro a ausência de JOSÉ MILTON DE OLIVEIRA, nascido em Brasília/DF aos 24/08/1964, filho de JOSÉ ARAÚJO DE OLIVEIRA e de FRANCISCA LAURINDA DE OLIVEIRA, o qual teria desaparecido no ano de 1976. Com fulcro no art. 744 do CPC, nomeio MARIA INÁCIA DE OLIVEIRA TAVARES curadora do único bem pertencente ao ausente, que é a fração correspondente a 1/12 avos do imóvel situado na QNM 04, conjunto "E", lote 39, em Ceilândia/DF, ficando a curadora obrigada a cumprir as atribuições do art. 739 do Código de Processo Civil. Preste-se o compromisso legal em 10 dias, sob pena de destituição ou extinção do feito. Oficie-se ao Cartório de Registro Civil, para que se proceda a averbação da sentença no assento de nascimento do ausente (fl. 86), a teor do que dispõem os artigos 29, inciso VI, e 94 da Lei de Registros Públicos. Publiquem-se os editais nos termos do art. 745 do CPC. Findo o prazo previsto no edital, poderão os interessados requerer que se abra a sucessão provisória (art. 745, § 1º, do CPC). Até lá, todavia, deve a curadora nomeada providenciar a averbação do formal de partilha de fl. 40/41 na matrícula do imóvel (fl. 21), comprovando nos autos, sob pena de impossibilidade de se abrir a sucessão provisória. Intimem-se. Ceilândia - DF, quinta-feira, 12/04/2018 às 19h15. (ass) Wagner Junqueira Prado Juiz de Direito". Os editais deverão ser publicados conforme determinado na decisão de ID 37605721, observando o art. 745 do CPC, publicando-se durante 1 (um) ano, e reproduzido no DJe de 2 (dois) em 2 (dois) meses. Ceilândia - DF, sexta-feira, 06/09/2019. Eu, Sérgio Dias Dourado Filho, Técnico Judiciário, o expedi. Subscrito e assinado pelo Diretor de Secretaria CRISTIANO CÂNDIDO NETO Diretor de Secretaria CERTIDÃO</t>
  </si>
  <si>
    <t xml:space="preserve">N. 0707280-39.2019.8.07.0003 - PROCEDIMENTO DE CONHECIMENTO - Adv(s).: DF0028014A - NATALIA TOMAS RIBEIRO BISPO. Adv(s).: DF0028014A - NATALIA TOMAS RIBEIRO BISPO. Poder Judiciário da União TRIBUNAL DE JUSTIÇA DO DISTRITO FEDERAL E DOS TERRITÓRIOS 1VFAMOSCEI 1ª Vara de Família e de Órfãos e Sucessões de Ceilândia Número do processo: 0707280-39.2019.8.07.0003 Classe judicial: PROCEDIMENTO DE CONHECIMENTO (1107) REQUERENTE: M. B. REQUERIDO: I. T. D. S., B. F. D. S. CERTIDÃO Consoante poderes a mim conferidos pela Portaria nº 02/2016, deste Juízo, intime-se a segunda requerida para que, no prazo de 05 (cinco) dias, regularize a sua representação processual, apresentando a procuração outorgada à advogada e os seus documentos pessoais. Fique ainda ciente de que, como sua advogada também representa o polo ativo da demanda, poderá ser indeferido o patrocínio em razão de as partes que litigarem em polos diferentes da ação. Ceilândia, DF, 12 de setembro de 2019 15:09:48. ANDREIA MARQUES DE OLIVEIRA GOUVEIA Diretora de Secretaria Substituta 1286 Edição nº 177/2019 Brasília - DF, disponibilização sexta-feira, 13 de setembro de 2019 2ª Vara de Família e de Órfãos e Sucessões de Ceilândia DECISÃO</t>
  </si>
  <si>
    <t xml:space="preserve">N. 0714775-37.2019.8.07.0003 - CUMPRIMENTO DE SENTENÇA - Adv(s).: DF0050322A - ABRAAO JUNIO BARBOSA DA SILVA. Adv(s).: DF0001305S - MARIA OLIMPIA DA COSTA. Recebo a emenda de ID n. 40480370 em substituição à petição inicial. INTIME-SE o executado, por meio de seu advogado da fase de conhecimento, Dra. MARIA OLIMPIA DA COSTA, OAB/DF 0001305S, para, no prazo de 15 (quinze) dias, dar cumprimento à obrigação, mediante o pagamento do débito correspondente a R$ 847,23 (oitocentos e quarenta e sete reais e vinte e três centavos), conforme planilha de ID n. 43480432, sob pena de, não ocorrendo o pagamento voluntário no prazo mencionado, além de ser expedido mandado de PENHORA de tantos bens quantos bastem para o pagamento do débito atualizado, a dívida será acrescida de juros, das custas processuais, da multa de 10% (dez por cento) e, também, de honorários advocatícios no percentual de 10% (dez por cento).</t>
  </si>
  <si>
    <t xml:space="preserve">N. 0714405-58.2019.8.07.0003 - PROCEDIMENTO COMUM CÍVEL - Adv(s).: DF0041171A - RONALDO DOS SANTOS ALVES. Emende- se a petição inicial, no prazo de 15 dias, sob pena de indeferimento, quanto aos seguintes aspectos:</t>
  </si>
  <si>
    <t xml:space="preserve">N. 0713014-68.2019.8.07.0003 - ARROLAMENTO COMUM - A: ELISANGELA ROSA DA SILVA. Adv(s).: DF0031637A - KATLEN SUZAN NARDES. R: MARIA ROSA DE JESUS. Adv(s).: Nao Consta Advogado. R: FRANCISCO ALVES DA SILVA. Adv(s).: DF54739 - VALDEMIR GOMES DOS SANTOS, DF0044239A - ISIS ADY ELLES GOMES LOBO. T: ELISANGELA ROSA DA SILVA. Adv(s).: Nao Consta Advogado. Poder Judiciário da União TRIBUNAL DE JUSTIÇA DO DISTRITO FEDERAL E DOS TERRITÓRIOS 2VFAMOSCEI 2ª Vara de Família e de Órfãos e Sucessões de Ceilândia Número do processo: 0713014-68.2019.8.07.0003 Classe judicial: INVENTÁRIO (39) REQUERENTE: ELISANGELA ROSA DA SILVA INVENTARIADO: MARIA ROSA DE JESUS HERDEIRO: FRANCISCO ALVES DA SILVA DECISÃO INTERLOCUTÓRIA Indefiro o pleito de ID 41562201 uma vez que o acordo deve ser apresentado nos autos da ação de união estável. Recebo a emenda de ID 42444891. Por conseguinte, declaro aberto o inventário de MARIA ROSA DE JESUS, o qual processar-se-á na forma do ARROLAMENTO COMUM, considerando o valor atribuído à herança permitir esse procedimento nos termos do art. 664 do CPC. Nomeio inventariante ELISANGELA ROSA DA SILVA, dispensando-a de firmar termos de compromisso, bem como quaisquer outros termos, em razão de o rito adotado. Conforme cópias da ação de união estável que juntou a inventariante (página 145 de ID 42445584), aquela ação encontra-se na iminência de julgamento. Dado isso, considerando que a comprovação da qualidade de companheiro do Sr. FRANCISCO é essencial para a partilha, suspendo o curso processual por 60 dias, nos termos do art. 313, V, a, do CPC. Intimem-se. BRASÍLIA, DF, 21 de agosto de 2019 19:00:07. JOÃO PAULO DAS NEVES Juiz de Direito CERTIDÃO</t>
  </si>
  <si>
    <t xml:space="preserve">N. 0704728-04.2019.8.07.0003 - PROCEDIMENTO COMUM CÍVEL - Adv(s).: DF49454 - WELLINGTON DE SOUZA GOMES.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0704728-04.2019.8.07.0003 Ação: PROCEDIMENTO COMUM CÍVEL (7) Requerente(s): EMANOEL RODRIGUES GOMES SILVA Requerido(a)(s): ERIKA HELLEN ARAUJO SILVA CERTIDÃO De ordem, portaria 01/2016, promova a parte autora o andamento do feito, 05 dias, indicando o atual endereço da requerida, sob pena de extinção . RICARDO SOUZA COSTA Diretor de Secretaria EDITAL</t>
  </si>
  <si>
    <t xml:space="preserve">N. 0708222-08.2018.8.07.0003 - CUMPRIMENTO DE SENTENÇA - Número do processo: 0708222-08.2018.8.07.0003 Classe judicial: CUMPRIMENTO DE SENTENÇA (156) Requerente: GILSON DE ALMEID Requerido: IRENILDA MACHADO DE ARAUJO EDITAL DE INTIMAÇÃO (Prazo: 20 dias) FINALIDADE:Ante o esgotamento dos meios hábeis à localização do réu, proceda-se à INTIMAÇÃO de IRENILDA MACHADO DE ARAUJO, portadora do RG nº 339274 - SSP/DF e do CPF nº 730.281.501-15, que se encontra em local incerto e não sabido, para que pague, no prazo de 15 (quinze) dias úteis, a importância de R$ 10.801,17 (dez mil reais, oitocentos e um reais e dezessete centavos), valor esse apurado na planilha de ID 42080552, sob pena de: a) ao montante do débito ser acrescido multa de 10% e honorários advocatícios no percentual de 10% sobre o valor da execução, consoante previsto no artigo 523, § 1º do CPC; b) realização, desde logo, de penhora e avaliação de tantos bens quanto bastem para o pagamento do débito, seguindo-se os atos expropriatórios. Ademais, serão incluídas no débito as prestações que se vencerem no curso da execução. SEDE DO JUÍZO: QNM 11 Área Especial n° 01, Sala 219 - Edifício Fórum, Ceilândia Centro/DF. Ceilândia/DF, Ceilândia - DF, 3 de setembro de 2019. Eu, Raquel Martins Silva Tildesley, Diretora de Secretaria, subscrevo e assino o presente por determinação do Meritíssimo Juiz. RAQUEL MARTINS SILVA TILDESLEY Diretora de Secretaria</t>
  </si>
  <si>
    <t xml:space="preserve">N. 0011064-36.2017.8.07.0003 - CUMPRIMENTO DE SENTENÇA - Número do processo: 0011064-36.2017.8.07.0003 Classe judicial: CUMPRIMENTO DE SENTENÇA (156) Requerente: PAULO ROGERIO OLIVEIRA DE CARVALHO SOARES Requerido: ALEXANDRE HENRIQUE PEREIRA SOARES EDITAL DE CITAÇÃO (Prazo: 20 dias) FINALIDADE: A pedido da parte autora, proceda-se à INTIMAÇÃO de EXECUTADO: ALEXANDRE HENRIQUE PEREIRA SOARES, brasileiro, filho de Dernival Pinheiro Soares e de Andréa Pereira da Fonseca, que se encontra em local incerto e não sabido, para que pague, no prazo de 03 (três) dias úteis, a importância de R$ 5.355,47 (cinco mil, trezentos e cinquenta e cinco reais e quarenta e sete centavos), referente as parcelas reclamadas e das inadimplidas da pensão alimentícia (de maio/2017 a abril/2019), ou provar que já as pagou ou justificar a impossibilidade de fazê-lo, sob pena de determinação do PROTESTO do presente título judicial na forma dos artigos 517 e 528, § 1º e de ser-lhe decretada a prisão civil por até 03 (três) meses, conforme art. 528, § 3º, do CPC, observando que o cumprimento da pena não exime o devedor do pagamento das prestações vencidas ou vincendas. Cumpre salientar que o pagamento das parcelas não exime sua obrigação regular de prestar alimentos. SEDE DO JUÍZO: QNM 11 Área Especial n° 01, Sala 219 - Edifício Fórum, Ceilândia Centro/DF. Ceilândia/DF, 5 de setembro de 2019. Eu, Raquel Martins Silva Tildesley, Diretora de Secretaria, subscrevo e assino o presente por determinação do Meritíssimo Juiz. Raquel Martins Silva Tildesley Diretora de Secretaria Documentos associados ao processo Título Tipo Chave de acesso** Petição Inicial Petição Inicial 19061116454858600000035342531 1_Peticao Petição 19061116454875600000035342589 7_Documento de Comprovacao Documento de Comprovação 19061116454889700000035342612 23_Decisao Decisão 19061116454904100000035342614 25_Mandado Mandado 19061116454914700000035342620 29_Manifestacao da DP Manifestação da DP 19061116454927100000035342623 32_Decisao Decisão 19061116454942700000035342626 33_Consulta INFOSEG Consulta INFOSEG 19061116454954100000035342628 34_Consulta SIEL Consulta SIEL 19061116454966200000035342631 35_Consulta Consulta 19061116454975600000035342634 41_Manifestacao da DP Manifestação da DP 19061116454986500000035342637 45_Mandado Mandado 19061116454997800000035342599 51_Manifestacao da DP Manifestação da DP 19061116455015400000035342595 54_Mandado Mandado 19061116455027500000035342606 60_Manifestacao da DP Manifestação da DP 19061116455038000000035342643 63_Decisao Decisão 19061116455049100000035342640 64_Oficio Ofício 19061116455060200000035342646 68_Oficio Ofício 19061116455070100000035342650 73_Manifestacao da DP Manifestação da DP 19061116455084200000035342652 78_Mandado Mandado 19061116455094600000035342655 84_Manifestacao da DP Manifestação da DP 19061116455106200000035342657 Certidão Certidão 19062417443765200000036279557 Certidão Certidão 19062417443765200000036279557 Cota - MPDFT Manifestação do MPDFT 1287 Edição nº 177/2019 Brasília - DF, disponibilização sexta-feira, 13 de setembro de 2019 19062521043439600000036420080 Petição Petição 19062620084568200000036363168 Certidão Certidão 19070514293909900000037337003 Despacho Despacho 19070917582988600000037363124 Despacho Despacho 19070917582988600000037363124 Cota Manifestação do MPDFT 19071512105234600000037976259 Certidão Certidão 19071719175293100000038311363 Despacho Despacho 19071821514672600000038387937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</si>
  <si>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0708764-89.2019.8.07.0003 - ALTERAÇÃO DE REGIME DE BENS - Adv(s).: DF46588 - OLINDA CAMPOS FERREIRA. Número do processo: 0708764-89.2019.8.07.0003 Classe judicial: ALTERAÇÃO DE REGIME DE BENS (12371) Requerente: ANDRE SANTOS DE SOUZA (855.162.361-34); LUCINEIDE DOS SANTOS SOUZA (803.280.755-15) Requerido: NÃO HÁ EDITAL DE INTIMAÇÃO DE TERCEIROS (Prazo: 20 dias) FINALIDADE: INTIMAÇÃO de terceiros interessados para tomarem conhecimento da presente ação ajuizada por ANDRÉ SANTOS DE SOUZA, brasileira, nascido aos 06/09/1979, em Cristalina/GO, filho de Manoel Caetano de Souza e de Maria Aparecida dos Santos de Souza, portador do CPF n. 855.162.361-34 e LUCINEIDE DOS SANTOS SOUZA, brasileira, nascida aos 26/02/1981, em Senhor do Bonfim/ BA, filha de Pedro Ricardo dos Santos e de Maria Rosa dos Santos, portadora do CPF n. 803.280.755-15, que tem por objeto a ALTERAÇÃO DO REGIME DE BENS, passando do Regime da Comunhão Parcial de bens para o Regime da Comunhão Universal de Bens, mediante autorização judicial, ressalvados os direitos de terceiros, ex vi do disposto no art. 1639, parágrafo 2º, do Código Civil Brasileiro. Eu, Raquel Martins Silva Tildesley, Diretora de Secretaria, subscrevo e assino o presente por determinação do Meritíssimo Juiz. SEDE DO JUÍZO: QNM 11 Área Especial n° 01, Sala 219 - Edifício Fórum, Ceilândia Centro/DF, 5 de setembro de 2019. RAQUEL MARTINS SILVA TILDESLEY Diretora de Secretaria Documentos associados ao processo Título Tipo Chave de acesso** Petição Inicial Petição Inicial 19053116085395000000034444445 Ação de Alteração de Regime de Bens Petição 19053116085407400000034445767 Comprov. GuiaInicial - valor causa fins fiscais Comprovante de Pagamento de Custas 19053116085442300000034445805 Doc. 01 - Procuração e identificação pessoal Procuração/ Substabelecimento 19053116085457800000034445869 Doc. 02 - Certidão de Casamento e Certidão filho Documento de Comprovação 19053116085495500000034445952 Doc. 03 - Certidões Negativas Documento de Comprovação 19053116085526100000034446016 Doc. 04 - Contrato de Compra Venda e Mútuo_Parte1 Documento de Comprovação 19053116085575400000034447856 Doc. 04 - Contrato de Compra Venda e Mútuo_Parte2 Documento de Comprovação 19053116085730500000034447913 Doc. 04 - Contrato de Compra Venda e Mútuo_Parte3 Documento de Comprovação 19053116085875900000034447930 Certidão Certidão 19053116385100000000034455937 Decisão Decisão 19061017355670900000034911534 Emenda à Inicial Emenda à Inicial 19061817120616300000035938495 Ação André e Lucineide - Emenda Emenda à Inicial 19061817120632000000035938593 Doc. 01 - Certidão de Casamento atualizada Documento de Comprovação 19061817120643900000035938704 Doc. 02 - Certidão Matrícula e Ônus Documento de Comprovação 19061817120668000000035938797 Certidão Certidão 19061918442209200000036067867 Decisão Decisão 19062718594087600000036303082 Certidão Certidão 19081216393609300000040322330 Despacho Despacho 19081218075536100000040327775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CERTIDÃO</t>
  </si>
  <si>
    <t xml:space="preserve">N. 0717629-38.2018.8.07.0003 - DIVÓRCIO CONSENSUAL - Adv(s).: DF0043736A - NILZA DE SOUZA BARROS, DF0038478A - MARILIA LIMA DO NASCIMENTO.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0717629-38.2018.8.07.0003 Ação: DIVÓRCIO CONSENSUAL (98) Requerente(s): CARLOS ALBERTO TELES DE LIMA e outros Requerido(a)(s): Não encontrado CERTIDÃO Nos termos da Portaria nº 01/2016, deste Juízo, informo às partes que a Carta de Adjudicação de ID 43598134 se encontra a disposição das partes no sistema PJE. Após o transcurso do prazo para impressão do referido documento, arquivem-se os autos. Ceilândia-DF, quinta-feira, 12 de setembro de 2019 CINTHYA MONTEIRO BRAGA Analista Judiciário SENTENÇA</t>
  </si>
  <si>
    <t xml:space="preserve">N. 0720187-80.2018.8.07.0003 - DIVÓRCIO LITIGIOSO - Poder Judiciário da União TRIBUNAL DE JUSTIÇA DO DISTRITO FEDERAL E DOS TERRITÓRIOS CEJUSCCEI CEJUSC-CEI Número do processo: 0720187-80.2018.8.07.0003 Classe judicial: DIVÓRCIO LITIGIOSO (99) REQUERENTE: V. D. S. M. REQUERIDO: M. D. R. D. S. SENTENÇA Homologo o acordo firmado entre as partes para que produza seus efeitos jurídicos, conforme ata de audiência, cujos termos passam a compor a presente sentença. DECRETO o divórcio de VANDERLEI DA SILVA MAYER e MARILIA DOS REIS DA SILVA MAYER para pôr termo ao seu casamento. Resolvo o mérito da demanda, com fundamento no artigo 487, inciso III, alínea b, do Código de Processo Civil. A mulher manterá o nome de casada. Transitada em julgado, em homenagem aos princípios da informalidade, da economia e da celeridade processuais, confiro à presente sentença força de MANDADO DE AVERBAÇÃO, devendo as partes extraírem cópias da petição inicial, emendas, sentença e trânsito em julgado perante a Secretaria deste Juízo e encaminhá-las ao Registro Civil competente. De toda forma, deverá a Secretaria do Juízo providenciar o encaminhamento das peças referidas ao Cartório competente eletronicamente para averbação. Determino ao senhor Oficial do Cartório de Registro Civil que lavrou o registro de casamento das partes, ou quem suas vezes fizer, que averbe à margem do Livro indicado na certidão de casamento dos requerentes, ou equivalente, o presente Divórcio, para efeitos do artigo 100, da Lei 6.015/73. Caso as partes tenham registrado seu casamento em Cartório de Registro Civil de outra unidade da Federação, OFICIE-SE ao senhor Oficial do Cartório do 1º Oficio de Registro Civil e Casamento do Distrito Federal para que inscreva o presente Divórcio no Livro "E". Dispensado o pagamento de custas finais, nos termos do parágrafo 3º do art. 90 do CPC. Honorários advocatícios na forma pactuada. Sentença registrada eletronicamente nesta data. Publique-se e intimem-se. Transitada em julgado, nesta data, em face da renúncia ao prazo recursal, promovidas as anotações e comunicações pertinentes, dê-se baixa e arquivem-se os autos. BRASÍLIA DF, 9 de agosto de 2019 às 15:08:07. MARINA CORRÊA XAVIER Juíza de Direito Substituta Coordenadora do CEJUSC-CEI CERTIDÃO</t>
  </si>
  <si>
    <t xml:space="preserve">N. 0703213-65.2018.8.07.0003 - PROCEDIMENTO COMUM CÍVEL - Adv(s).: DF0030848A - KAUE DE BARROS MACHADO, DF0055118S - RAFAEL SILVA ROSSI. Adv(s).: DF0041375A - CARLA DE ALCANTARA DE ABREU.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 0703213-65.2018.8.07.0003 Ação: PROCEDIMENTO COMUM CÍVEL (7) Requerente(s): PAULO HENRIQUE ANDRADE Requerido(a)(s): 1288 Edição nº 177/2019 Brasília - DF, disponibilização sexta-feira, 13 de setembro de 2019 ALLINE STHEPHANES UCHOA ANDRADE CERTIDÃO Certifico e dou fé que conforme certidão ID 44455548 a parte requerida não foi intimada. Nos termos da Portaria nº 01/2016, deste Juízo, intimo o patrono da parte requerida para ciência da devolução do mandado, informar à parte da data da Oficina de pais e atualizar seu endereço. Ceilândia-DF, quinta-feira, 12 de setembro de 2019 CINTHYA MONTEIRO BRAGA Analista Judiciária SENTENÇA</t>
  </si>
  <si>
    <t xml:space="preserve">N. 0707414-03.2018.8.07.0003 - PROCEDIMENTO COMUM CÍVEL - Adv(s).: DF0014037A - FRANCISCO HELIO RIBEIRO MAIA. Adv(s).: DF0045921S - MARCIA FRANCISCA SAMPAIO LAUREANO. Por todo o exposto, JULGO PROCEDENTE o pedido deduzido na inicial para DECLARAR o autor exonerado do dever de prestar alimentos à filha BEATRICE GONÇALVES VALÊNCIO. Em consequência, declaro a resolução da lide, com fundamento no artigo 487 inciso I do Código de Processo Civil. EXPEDIENTE DO DIA 12 DE SETEMBRO DE 2019 Juiz de Direito: Joao Paulo das Neves Diretora de Secretaria: Raquel Martins Silva Tildesley Para conhecimento das Partes e devidas Intimações DECISÃO INTERLOCUTÓRIA</t>
  </si>
  <si>
    <t xml:space="preserve">Nº 2017.03.1.006023-3 - 0005868-85.2017.8.07.0003 - Procedimento Comum - A: I.V.S.. Adv(s).: Defensoria Publica do Distrito Federal. R: A.R.M.D.S.. Adv(s).: Nao Consta Advogado. R: V.G.V.M.. Adv(s).: (.). R: F.P.V.M.. Adv(s).: DF654321 - Curadoria Especial. R: W.L.M.. Adv(s).: DF654321 - Curadoria Especial. "Declaro encerrada a instrução. Concedo prazo sucessivo de 15 (quinze) dias para apresentação de razões finais por memoriais, a começar pela parte autora. Após ao Ministério Público. Por fim, venham os autos conclusos para sentença." Ceilândia - DF, quinta-feira, 12/09/2019 às 16h12. JOAO PAULO DAS NEVES Juiz de Direito . CERTIDÃO</t>
  </si>
  <si>
    <t xml:space="preserve">N. 0009304-14.2001.8.07.0003 - CUMPRIMENTO DE SENTENÇA - Adv(s).: DF54273 - JACKSON RODRIGO AMARAL DA SILVA, DF0037353A - DESIRRE CRISTINA DE JESUS ABREU. Poder Judiciário da União TRIBUNAL DE JUSTIÇA DO DISTRITO FEDERAL E DOS TERRITÓRIOS 2ª Vara de Família e de Órfãos e Sucessões de Ceilândia QNM 11, sala 219, 1 andar, Ceilândia Sul (Ceilândia), BRASÍLIA - DF - CEP: 72215-110 Telefone: ( ) Horário de atendimento: 12:00 às 19:00 Processo n°: 0009304-14.2001.8.07.0003 Ação: CUMPRIMENTO DE SENTENÇA (156) Requerente(s): EDNA CRISTINA LIMA DE CARVALHO Requerido(a)(s): FERNANDO CESAR SOUSA DE CARVALHO CERTIDÃO Fica a parte autora intimada, no prazo de 05 (cinco) dias, a apresentar planilha atualizada do débito para a expedição do mandado de prisão. FABIA ROBERTO DE LIRA Servidor Geral 1289 Edição nº 177/2019 Brasília - DF, disponibilização sexta-feira, 13 de setembro de 2019 3ª Vara de Família e de Órfãos e Sucessões de Ceilândia</t>
  </si>
  <si>
    <t xml:space="preserve">N. 0707053-49.2019.8.07.0003 - AVERIGUAÇÃO DE PATERNIDADE - Adv(s).: DF0054275A - KAMYLLA SOUZA BORGES. Poder Judiciário da União TRIBUNAL DE JUSTIÇA DO DISTRITO FEDERAL E DOS TERRITÓRIOS 3VFAMOSCEI 3ª Vara de Família e de Órfãos e Sucessões de Ceilândia Número do processo: 0707053-49.2019.8.07.0003 Classe judicial: AVERIGUAÇÃO DE PATERNIDADE (123) REQUERENTE: CARLOS EUGENIO RIBEIRO DE SOUZA REQUERIDO: AURORA MAGELIA SOUZA DUARTE REPRESENTANTE LEGAL: INGRID MAGELIA DUARTE CERTIDÃO Nos termos da Portaria 1/2016 deste Juízo, intime-se o autor para ciência da devolução do mandado, sem finalidade atingida. BRASÍLIA, DF, 11 de setembro de 2019 19:32:06. TATIANE MARQUES DE ARAUJO Servidor Geral INTIMAÇÃO</t>
  </si>
  <si>
    <t xml:space="preserve">N. 0715357-37.2019.8.07.0003 - ALIMENTOS - LEI ESPECIAL Nº 5.478/68 - Adv(s).: DF0038048A - LUCIANO ALEXANDRO DE SOUSA GONZAGA. Número do processo: 0715357-37.2019.8.07.0003 Classe judicial: ALIMENTOS - LEI ESPECIAL Nº 5.478/68 (69) AUTOR: E. A. D. S. F., W. C. D. S. RÉU: A. D. S. F. CERTIDÃO Certifico e dou fé que, nesta data, DESIGNEI Audiência de Mediação para o dia 29/10/2019 08:00h, a se realizar neste CEJUSC-CEI, na sala 234-9F e OFICINA DE PAIS para o dia 21/10/2019, a se realizar pelo CEJUSC-CEI na SALA 223, sendo que participarão o AUTOR: W. C. D. S. no horário de 13:00h as 17:00h e o RÉU: A. D. S. F. no horário de 08:00h as 12:00h. Devolvo, assim, os autos ao Juízo de origem para as citações/intimações pertinentes. FRANCISCO VIEIRA BARRETO BRASÍLIA-DF, 11 de setembro de 2019 16:56:48. CERTIDÃO</t>
  </si>
  <si>
    <t xml:space="preserve">N. 0704820-79.2019.8.07.0003 - CUMPRIMENTO DE SENTENÇA - Adv(s).: DF0050445A - FABIANA VIEIRA RIBEIRO, DF0050603A - NILCELIA ARAUJO DO NASCIMENTO. Poder Judiciário da União TRIBUNAL DE JUSTIÇA DO DISTRITO FEDERAL E DOS TERRITÓRIOS 3VFAMOSCEI 3ª Vara de Família e de Órfãos e Sucessões de Ceilândia Número do processo: 0704820-79.2019.8.07.0003 Classe judicial: CUMPRIMENTO DE SENTENÇA (156) EXEQUENTE: THABATA GOMES CARDOSO EXECUTADO: LUIZ ROBERTO FERREIRA CARDOSO CERTIDÃO Nos termos da Portaria 1/2016 deste Juízo, intime-se o executado para quitação do débito alimentício. BRASÍLIA, DF, 11 de setembro de 2019 17:19:01. TATIANE MARQUES DE ARAUJO Servidor Geral</t>
  </si>
  <si>
    <t xml:space="preserve">N. 0020762-47.2009.8.07.0003 - PROCEDIMENTO COMUM CÍVEL - Adv(s).: DF0004261A - DEUSDEDITA SOUTO CAMARGO. Adv(s).: DF0014871A - WILSON DE SOUZA. Poder Judiciário da União TRIBUNAL DE JUSTIÇA DO DISTRITO FEDERAL E DOS TERRITÓRIOS 3VFAMOSCEI 3ª Vara de Família e de Órfãos e Sucessões de Ceilândia Número do processo: 0020762-47.2009.8.07.0003 Classe judicial: PROCEDIMENTO COMUM CÍVEL (7) AUTOR: DEUSDEDITA SOUTO CAMARGO RÉU: NEUSELINA BARBOSA NASCIMENTO CERTIDÃO Certifico que o endereço foi diligenciado, retornada o mandado sem finalidade atingida (ID 36883085 - Documento de Comprovação (295 Documento de Comprovacao), p.2) Nos termos da Portaria 1/2016 deste Juízo, intime-se a exequente a fornecer o endereço completo, sob pena de arquivamento do feito. BRASÍLIA, DF, 11 de setembro de 2019 18:09:52. TATIANE MARQUES DE ARAUJO Servidor Geral</t>
  </si>
  <si>
    <t xml:space="preserve">N. 0019203-79.2014.8.07.0003 - ARROLAMENTO COMUM - A: VERA LUCIA CONDE VILLETH. Adv(s).: DF0031885A - ROBERTO LUCAS GUENNES BEZERRA DA SILVA, DF0022754A - CASSIA AURORA DE ARAUJO RIBEIRO. A: DENISE CONDE VILLETH DANTAS. A: ADILSON CONDE VILLETH. A: JORGE EDUARDO CONDE VILLETH. A: JOAO LUIZ CONDE VILLETH. Adv(s).: DF0022754A - CASSIA AURORA DE ARAUJO RIBEIRO. A: DANIEL SANTOS VILLETH. A: JACIRA SANTOS. Adv(s).: DF0031885A - ROBERTO LUCAS GUENNES BEZERRA DA SILVA. R: ESPÓLIO DE ABEL CUNHA VILLETH. Adv(s).: Nao Consta Advogado. T: VERA LUCIA CONDE VILLETH. Adv(s).: DF0031885A - ROBERTO LUCAS GUENNES BEZERRA DA SILVA, DF0022754A - CASSIA AURORA DE ARAUJO RIBEIRO. Poder Judiciário da União TRIBUNAL DE JUSTIÇA DO DISTRITO FEDERAL E DOS TERRITÓRIOS 3VFAMOSCEI 3ª Vara de Família e de Órfãos e Sucessões de Ceilândia Número do processo: 0019203-79.2014.8.07.0003 Classe judicial: ARROLAMENTO COMUM (30) REQUERENTE: VERA LUCIA CONDE VILLETH, JACIRA SANTOS HERDEIRO: DENISE CONDE VILLETH DANTAS, ADILSON CONDE VILLETH, JORGE EDUARDO CONDE VILLETH, JOAO LUIZ CONDE VILLETH, DANIEL SANTOS VILLETH REQUERIDO: ESPÓLIO DE ABEL CUNHA VILLETH CERTIDÃO Nos termos da Portaria 1/2016 deste Juízo, intimem-se as partes para que ratifiquem o novo esboço de partilha de ID: 44540460, no prazo de 5 (cinco) dias, ficando consignado que o silêncio importará em sua anuência. Após, retornem os autos conclusos para sentença, nos termos da decisão de ID: 40220325. BRASÍLIA, DF, 11 de setembro de 2019 18:52:38. ROGERIO FIGUEIREDO DA SILVA Diretor de Secretaria INTIMAÇÃO</t>
  </si>
  <si>
    <t xml:space="preserve">N. 0708482-51.2019.8.07.0003 - INVENTÁRIO - A: ADRIANA BATISTA DE ARAUJO. Adv(s).: DF0041691A - HELEN NASCIMENTO DA SILVA. R: JOSE ALEXANDRE DE ARAUJO, ESPÓLIO DE. Adv(s).: Nao Consta Advogado. R: FRANCISCA BATISTA DE ARAUJO. Adv(s).: Nao Consta Advogado. R: ALEXANDRE BATISTA DE ARAUJO. Adv(s).: Nao Consta Advogado. R: REGINALDO DE SOUZA ARAUJO. Adv(s).: Nao Consta Advogado. R: DELZUITA DE SOUZA ARAUJO. Adv(s).: Nao Consta Advogado. Poder Judiciário da União TRIBUNAL DE JUSTIÇA DO DISTRITO FEDERAL E DOS TERRITÓRIOS 3VFAMOSCEI 3ª Vara de Família e de Órfãos e Sucessões de Ceilândia Número do processo: 0708482-51.2019.8.07.0003 Classe judicial: INVENTÁRIO (39) INVENTARIANTE: ADRIANA BATISTA DE ARAUJO INVENTARIADO: JOSE ALEXANDRE DE ARAUJO, ESPÓLIO DE, FRANCISCA BATISTA DE ARAUJO HERDEIRO: ALEXANDRE BATISTA DE ARAUJO, REGINALDO DE SOUZA ARAUJO, DELZUITA DE SOUZA ARAUJO CERTIDÃO Certifico que transcorreu o prazo de suspensão processual. Nos termos da Portaria 1/2016 deste Juízo, intime-se a parte autora para que emende-se a inicial, cumprindo TODOS os itens da decisão de ID. 41918765. BRASÍLIA, DF, 12 de setembro de 2019 10:49:07. DEBORA SOARES MARQUES Servidor Geral CERTIDÃO</t>
  </si>
  <si>
    <t xml:space="preserve">N. 0706801-80.2018.8.07.0003 - EXECUÇÃO DE ALIMENTOS - Adv(s).: DF0051371A - JASCINEIA COSTA DOS SANTOS. Adv(s).: SP331520 - MURILO HENRIQUE BALSALOBRE. Poder Judiciário da União TRIBUNAL DE JUSTIÇA DO DISTRITO FEDERAL E DOS TERRITÓRIOS 3VFAMOSCEI 3ª Vara de Família e de Órfãos e Sucessões de Ceilândia Número do processo: 0706801-80.2018.8.07.0003 Classe judicial: EXECUÇÃO DE ALIMENTOS (1112) REPRESENTANTE LEGAL: CREUZENIR MAGALHAES DA COSTA GONCALVES EXEQUENTE: LUIS FERNANDO MAGALHAES DA COSTA GONCALVES, ISABEL LANNAY MAGALHAES EXECUTADO: FRANCISCO DAS CHAGAS GONCALVES CERTIDÃO 1) Certifico que juntei o ofício de resposta CEF. 2) Nos termos da Portaria 1/2016 deste Juízo, intime-se a exequente para se manifestar acerca dos documentos juntados e cumprir integralmente a ID 36296467 - Decisão. 3) Após, abra-se vista ao Ministério Público. BRASÍLIA, DF, 12 de setembro de 2019 14:08:41. TATIANE MARQUES DE ARAUJO Servidor Geral EXPEDIENTE DO DIA 11 DE SETEMBRO DE 2019 Juíza de Direito: Maria Angelica Ribeiro Bazilli Diretor de Secretaria: Rogerio Figueiredo da Silva Para conhecimento das Partes e devidas Intimações 1290 Edição nº 177/2019 Brasília - DF, disponibilização sexta-feira, 13 de setembro de 2019 SENTENÇA</t>
  </si>
  <si>
    <t xml:space="preserve">Nº 2013.03.1.014236-4 - 0014101-13.2013.8.07.0003 - Acordo de Alimentos - A: J.S.P.F.. Adv(s).: DF035526 - Daniel Saraiva Vicente, DF037795 - Benjamim Barros. R: N.H.. Adv(s).: Nao Consta Advogado. A: L.D.P.. Adv(s).: (.). A: M.D.P.. Adv(s).: (.). REPRESENTANTE LEGAL: E.D.D.S.S.P.. Adv(s).: (.). Diante do provimento do Agravo de Instrumento nº 0711917-42.2019.8.07.0000, HOMOLOGO o acordo celebrado pelas partes às fls. 49/51, para exonerar J.S.P.F. da obrigação alimentar com relação às suas filhas L.D.P. e M.D.P.. DETERMINO, pois, ao órgão empregador do alimentante, qual seja: CORPO DE BOMBEIROS MILITAR DO DISTRITO FEDERAL que proceda ao cancelamento imediato do desconto de 20% dos rendimentos brutos que vem sendo efetuado na folha de pagamento de J.S.P.F., portador do RG nº 08158 CBMDF e do CPF nº 516.738.941-00, a título de pensão alimentícia em favor de suas filhas L.D.P. e M.D.P., menores representadas por sua genitora E.D.S.S.P., por força do ofício nº 992/3VFOSCeil. de 07/07/2014 deste Juízo. Extingo o feito com resolução de mérito, com fulcro no art. 487, inc. I do CPC. Sem custas. CONFIRO À PRESENTE DECISÃO FORÇA DE OFÍCIO. Encaminhem-se de imediato o presente expediente e, após, rearquivem- se. Ceilândia - DF, terça-feira, 10/09/2019 às 17h03. João Ricardo Viana Costa,Juiz de Direito Substituto . INTIMAÇÃO</t>
  </si>
  <si>
    <t xml:space="preserve">N. 0718288-47.2018.8.07.0003 - EXECUÇÃO DE ALIMENTOS - Adv(s).: DF0043357A - LAURO OLIVEIRA DE NADAI DA SILVA. Poder Judiciário da União TRIBUNAL DE JUSTIÇA DO DISTRITO FEDERAL E DOS TERRITÓRIOS 3VFAMOSCEI 3ª Vara de Família e de Órfãos e Sucessões de Ceilândia Número do processo: 0718288-47.2018.8.07.0003 Classe judicial: EXECUÇÃO DE ALIMENTOS (1112) EXEQUENTE: VALENTINA VITÓRIA ALMEIDA FAGUNDES BRASIL EXECUTADO: MARCUS VINICIUS RODRIGUES SANTOS DO BRASIL CERTIDÃO Autos retornaram do contador. A contadoria informa que há custas a recolher, conforme ID Num. 44513335. DE ORDEM, com amparo no § 1º do art. 100 do Provimento Geral da Corregedoria do TJDFT, fica intimada (via DJe) a parte requerida a recolher as custas finais, no prazo de 5 (cinco) dias. Ademais, em que pese a presente certidão de intimação, tendo em vista tratar-se de processo eletrônico, e que a parte poderá comprovar nos autos o pagamento das custas mesmo os autos estando arquivados, arquivem-se, desde já, o processo, logo após o envio da intimação ao DJe. BRASÍLIA, DF, 12 de setembro de 2019 15:58:54. DEBORA SOARES MARQUES Servidor Geral CERTIDÃO</t>
  </si>
  <si>
    <t xml:space="preserve">N. 0705609-78.2019.8.07.0003 - REGULAMENTAÇÃO DE VISITAS - Adv(s).: DF16843/E - WESLEY LIMA MARQUES, DF57503 - FILIPE DOS SANTOS BRANDAO. Poder Judiciário da União TRIBUNAL DE JUSTIÇA DO DISTRITO FEDERAL E DOS TERRITÓRIOS 3VFAMOSCEI 3ª Vara de Família e de Órfãos e Sucessões de Ceilândia QNM 11, sala 202, 1 andar, Ceilândia Sul (Ceilândia), BRASÍLIA - DF - CEP: 72215-110 Telefone: (61) 3103-9363 - email: 03vfamilia.ceilandia@tjdft.jus.br Horário de atendimento: 12:00 às 19:00 CERTIDÃO - Número do Processo: 0705609-78.2019.8.07.0003 Classe: REGULAMENTAÇÃO DE VISITAS (194) REQUERENTE: WESLEY ALVES CUNHA REQUERIDO: PALOMA MOREIRA DA CONCEIÇÃO Certifico que o mandado de ID: 43250328 retornou sem cumprimento, conforme diligência juntada no andamento de ID nº 44552378. Nos termos da Portaria n° 1/2016 deste Juízo, intime-se a parte autora para se manifestar sobre o não cumprimento do mandado acima assinalado, apresentando novo endereço da parte requerida. Prazo: 5 (cinco) dias. ROGERIO FIGUEIREDO DA SILVA INTIMAÇÃO</t>
  </si>
  <si>
    <t xml:space="preserve">N. 0706676-78.2019.8.07.0003 - ARROLAMENTO SUMÁRIO - A: SUELY ELIAS DE MORAIS. A: MARIA CAMILO DE MORAIS. A: DJALMA ELIAS DE MORAIS. A: ANA CRISTINA DE MORAIS. Adv(s).: DF0046260A - ALEX RODRIGUES ALVES. R: LUIZ ELIAS DE MORAIS, ESPÓLIO DE. Adv(s).: Nao Consta Advogado. T: SUELY ELIAS DE MORAIS. Adv(s).: DF0046260A - ALEX RODRIGUES ALVES. T: PROCURADORIA GERAL DO DISTRITO FEDERAL. Adv(s).: Nao Consta Advogado. Poder Judiciário da União TRIBUNAL DE JUSTIÇA DO DISTRITO FEDERAL E DOS TERRITÓRIOS 3VFAMOSCEI 3ª Vara de Família e de Órfãos e Sucessões de Ceilândia Número do processo: 0706676-78.2019.8.07.0003 Classe judicial: ARROLAMENTO SUMÁRIO (31) REQUERENTE: SUELY ELIAS DE MORAIS, MARIA CAMILO DE MORAIS, DJALMA ELIAS DE MORAIS, ANA CRISTINA DE MORAIS REQUERIDO: LUIZ ELIAS DE MORAIS, ESPÓLIO DE CERTIDÃO Certifico que foi elaborado o Esboço de Partilha, conforme ID 44540718. Nos termos da Portaria n° 1/2016, deste Juízo, intimo a inventariante para que ratifique o esboço de partilha, promovendo a conferência de todos os dados relativos ao autor da herança, herdeiros e bens inventariados, como o fito de evitar futuros erros materiais na expedições do formal de partilha, salientando que o silêncio importará em anuência. Prazo: 5 (cinco) dias. BRASÍLIA, DF, 12 de setembro de 2019 16:04:31. DEBORA SOARES MARQUES Servidor Geral CERTIDÃO</t>
  </si>
  <si>
    <t xml:space="preserve">N. 0706632-93.2018.8.07.0003 - EXECUÇÃO DE ALIMENTOS - Adv(s).: DF54402 - MARCELO SA BARBOSA CANDIDO. Poder Judiciário da União TRIBUNAL DE JUSTIÇA DO DISTRITO FEDERAL E DOS TERRITÓRIOS 3VFAMOSCEI 3ª Vara de Família e de Órfãos e Sucessões de Ceilândia Número do processo: 0706632-93.2018.8.07.0003 Classe judicial: EXECUÇÃO DE ALIMENTOS (1112) REPRESENTANTE LEGAL: ELBETANIA MACIEL SA EXEQUENTE: CECILIA MACIEL COSTA EXECUTADO: JAIRO LUIS DA COSTA SILVA CERTIDÃO 1) Certifico que diante da ausência de resposta do ofício de ID: 36724498, este diretor de secretaria se dirigiu pessoalmente, nesta data, à Caixa Econômica Federal, com o escopo de solicitar a sua resposta COM URGÊNCIA. 2) Destarte, aguarde-se, pois, pelo prazo de 10 (dez) dias e, caso não haja resposta, tornem os autos conclusos para análise do Douto Magistrado, quanto à ausência de resposta do ofício, bem como quanto ao pedido exarado na peça de ID: 38795008, item "2". BRASÍLIA, DF, 12 de setembro de 2019 15:29:39. ROGERIO FIGUEIREDO DA SILVA Diretor de Secretaria</t>
  </si>
  <si>
    <t xml:space="preserve">N. 0009651-22.2016.8.07.0003 - ARROLAMENTO COMUM - A: ANTORENE JULIETE PEREIRA DE MACEDO XAVIER. Adv(s).: DF0042613A - MARIOZAN FERNANDO SILVA. A: MARIA CLEMENCIA PEREIRA DO NASCIMENTO. A: MARIA DA CONCEICAO PEREIRA DE MENEZES. A: PAULO CESAR PEREIRA DE MACEDO. A: RAIMUNDA SOARES PEREIRA. Adv(s).: DF0034999A - LEONAN ROCHA CHAVES. R: ESPOLIO DE JOSE NEWTON PEREIRA. Adv(s).: Nao Consta Advogado. R: ESPOLIO DE MANOEL DA NATIVIDADE PEREIRA. Adv(s).: Nao Consta Advogado. R: ESPOLIO DE IRENE PEREIRA DE MACEDO. Adv(s).: Nao Consta Advogado. T: MARIA DA CONCEICAO PEREIRA DE MENEZES. Adv(s).: DF0034999A - LEONAN ROCHA CHAVES. Poder Judiciário da União TRIBUNAL DE JUSTIÇA DO DISTRITO FEDERAL E DOS TERRITÓRIOS 3VFAMOSCEI 3ª Vara de Família e de Órfãos e Sucessões de Ceilândia Número do processo: 0009651-22.2016.8.07.0003 Classe judicial: ARROLAMENTO COMUM (30) REQUERENTE: ANTORENE JULIETE PEREIRA DE MACEDO XAVIER, MARIA CLEMENCIA PEREIRA DO NASCIMENTO, MARIA DA CONCEICAO PEREIRA DE MENEZES, PAULO CESAR PEREIRA DE MACEDO, RAIMUNDA SOARES PEREIRA REQUERIDO: ESPOLIO DE JOSE NEWTON PEREIRA, ESPOLIO DE MANOEL DA NATIVIDADE PEREIRA, ESPOLIO DE IRENE PEREIRA DE MACEDO CERTIDÃO De ordem da MM. Juíza de Direito, Maria Angélica Ribeiro Bazilli, diante do requerimento retro, aguarde-se pelo prazo de 10 dias. BRASÍLIA, DF, 12 de setembro de 2019 15:47:07. TATIANE MARQUES DE ARAUJO Servidor Geral INTIMAÇÃO 1291 Edição nº 177/2019 Brasília - DF, disponibilização sexta-feira, 13 de setembro de 2019</t>
  </si>
  <si>
    <t xml:space="preserve">N. 0016358-45.2012.8.07.0003 - INVENTÁRIO - A: CINTIA TAVARES VALENTE. Adv(s).: DF0027313A - CECILIA VIANA CORDEIRO DE QUEIROZ. A: ALANNA DA SILVA VALENTE. Adv(s).: Nao Consta Advogado. R: ESPOLIO DE OTACILO SOUZA VALENTE. Adv(s).: Nao Consta Advogado. T: OCILENA SOUZA VALENTE. Adv(s).: Nao Consta Advogado. Poder Judiciário da União TRIBUNAL DE JUSTIÇA DO DISTRITO FEDERAL E DOS TERRITÓRIOS 3VFAMOSCEI 3ª Vara de Família e de Órfãos e Sucessões de Ceilândia Número do processo: 0016358-45.2012.8.07.0003 Classe judicial: INVENTÁRIO (39) REQUERENTE: CINTIA TAVARES VALENTE HERDEIRO: ALANNA DA SILVA VALENTE INVENTARIADO: ESPOLIO DE OTACILO SOUZA VALENTE CERTIDÃO Certifico que foi elaborado o Esboço de Partilha, conforme ID 44411469. Nos termos da Portaria n° 1/2016, deste Juízo, intimo TODOS as requerentes para que ratifiquem o esboço de partilha, promovendo a conferência de todos os dados relativos ao autor da herança, herdeiros e bens inventariados, como o fito de evitar futuros erros materiais na expedições do formal de partilha, salientando que o silêncio importará em anuência. Prazo: 5 (cinco) dias. BRASÍLIA, DF, 12 de setembro de 2019 16:19:14. DEBORA SOARES MARQUES Servidor Geral</t>
  </si>
  <si>
    <t xml:space="preserve">N. 0012298-53.2017.8.07.0003 - ARROLAMENTO COMUM - A: LUYARA ALVES BARBOSA. Adv(s).: DF0050447A - FABLILSON FONSECA GOMES. A: G. A. D. S.. Adv(s).: Nao Consta Advogado. A: LUAN ALVES TEIXEIRA BARBOSA. Adv(s).: DF50377 - MARCELO BARRETO DE FREITAS COSTA. A: LUYARA ALVES BARBOSA. Adv(s).: DF0049934A - HAMINNY DE OLIVEIRA DANTAS, DF0050447A - FABLILSON FONSECA GOMES. A: LUAN ALVES TEIXEIRA BARBOSA. Adv(s).: Nao Consta Advogado. R: ESPOLIO DE DARIENE CANDIDA ALVES. Adv(s).: Nao Consta Advogado. T: JOSE MARIA DA MATA OLIVEIRA. Adv(s).: DF0049934A - HAMINNY DE OLIVEIRA DANTAS. T: ALDEIA DO ARAGUAIA PARTICIPACOES LTDA. Adv(s).: GO50974 - JOAO GABRIEL CAETANO FREITAS, GO47041 - SAMUEL SOUSA JUNIOR. T: LUYARA ALVES BARBOSA. Adv(s).: DF0050447A - FABLILSON FONSECA GOMES. Poder Judiciário da União TRIBUNAL DE JUSTIÇA DO DISTRITO FEDERAL E DOS TERRITÓRIOS 3VFAMOSCEI 3ª Vara de Família e de Órfãos e Sucessões de Ceilândia Número do processo: 0012298-53.2017.8.07.0003 Classe judicial: ARROLAMENTO COMUM (30) REQUERENTE: LUYARA ALVES BARBOSA HERDEIRO: GABRIEL ALVES DE SOUZA, LUAN ALVES TEIXEIRA BARBOSA, LUYARA ALVES BARBOSA, LUAN ALVES TEIXEIRA BARBOSA REQUERIDO: ESPOLIO DE DARIENE CANDIDA ALVES CERTIDÃO Certifico que os autos retornaram da Contadoria. Nos termos da Portaria 1/2016 deste Juízo, INTIME-SE A PARTE INVENTARIANTE, PARA QUE CUMPRA O ITEM "III" da decisão retro de ID: 41614869, qual seja: "(...)primeiramente, esclarecer se pretende quitar o ITCMD ou solicitar sua isenção, haja vista a nítida contraposição dos pedidos formulados, no prazo de 15 (quinze) dias. Ressalto que, no caso de pagamento do imposto em questão, o pedido tem de ser instruído com a guia ATUALIZADA de arrecadação(...)". BRASÍLIA, DF, 12 de setembro de 2019 16:24:27. DEBORA SOARES MARQUES Servidor Geral</t>
  </si>
  <si>
    <t xml:space="preserve">N. 0702768-13.2019.8.07.0003 - CUMPRIMENTO DE SENTENÇA - Adv(s).: DF0048009A - ROBERTA ALAMEDA MENDES. Poder Judiciário da União TRIBUNAL DE JUSTIÇA DO DISTRITO FEDERAL E DOS TERRITÓRIOS 3VFAMOSCEI 3ª Vara de Família e de Órfãos e Sucessões de Ceilândia Número do processo: 0702768-13.2019.8.07.0003 Classe judicial: CUMPRIMENTO DE SENTENÇA (156) EXEQUENTE: MARIA BEATRIZ SANTOS DE ARAUJO EXECUTADO: CLEITON LIMA DE ARAUJO CERTIDÃO Autos retornaram do contador. A contadoria informa que há custas a recolher, conforme ID Num. 44571935. DE ORDEM, com amparo no § 1º do art. 100 do Provimento Geral da Corregedoria do TJDFT, fica intimada (via DJe) a parte ré a recolher as custas finais, no prazo de 5 (cinco) dias. Ademais, em que pese a presente certidão de intimação, tendo em vista tratar-se de processo eletrônico, e que a parte poderá comprovar nos autos o pagamento das custas mesmo os autos estando arquivados, arquivem-se, desde já, o processo, logo após o envio da intimação ao DJe. BRASÍLIA, DF, 12 de setembro de 2019 16:28:07. DEBORA SOARES MARQUES Servidor Geral CERTIDÃO</t>
  </si>
  <si>
    <t xml:space="preserve">N. 0720479-65.2018.8.07.0003 - PROCEDIMENTO COMUM CÍVEL - Adv(s).: DF46800 - KISSIMA GARCIA CANDIDO SILVA, DF0011388A - ALMIR HOFFMANN DE LARA JUNIOR. Poder Judiciário da União TRIBUNAL DE JUSTIÇA DO DISTRITO FEDERAL E DOS TERRITÓRIOS 3VFAMOSCEI 3ª Vara de Família e de Órfãos e Sucessões de Ceilândia QNM 11, sala 202, 1 andar, Ceilândia Sul (Ceilândia), BRASÍLIA - DF - CEP: 72215-110 Telefone: (61) 3103-9363 - email: 03vfamilia.ceilandia@tjdft.jus.br Horário de atendimento: 12:00 às 19:00 CERTIDÃO Número do Processo: 0720479-65.2018.8.07.0003 Classe: PROCEDIMENTO COMUM CÍVEL (7) AUTOR: ESLAINE PAZ DA SILVA RÉU: KASSIO LUCIAN TIMOTEO SILVA Certifico que o mandado de ID: 43990861 retornou sem cumprimento, conforme diligência juntada no andamento de ID nº 44350930. Nos termos da Portaria n° 1/2016 deste Juízo, intime-se a parte autora para se manifestar sobre o não cumprimento do mandado acima assinalado, apresentando novo endereço da parte requerida. Prazo: 5 (cinco) dias. ROGERIO FIGUEIREDO DA SILVA 1292 Edição nº 177/2019 Brasília - DF, disponibilização sexta-feira, 13 de setembro de 2019 4ª Vara de Família e de Órfãos e Sucessões de Ceilândia</t>
  </si>
  <si>
    <t xml:space="preserve">N. 0709176-20.2019.8.07.0003 - PROCEDIMENTO COMUM CÍVEL - Adv(s).: GO0044964A - ODAIR PAINS PAMPLONA JUNIOR. Poder Judiciário da União TRIBUNAL DE JUSTIÇA DO DISTRITO FEDERAL E DOS TERRITÓRIOS 4VFAMOSCEI 4ª Vara de Família e de Órfãos e Sucessões de Ceilândia Número do processo: 0709176-20.2019.8.07.0003 Classe judicial: PROCEDIMENTO COMUM CÍVEL (7) AUTOR: GLEIDSTON PAINS PAMPLONA RÉU: TAIANE CRISTINA TAVARES BARBOSA, SAMUEL PAINS PAMPLONA REPRESENTANTE LEGAL: TAIANE CRISTINA TAVARES BARBOSA CERTIDÃO Certifico e dou fé que o endereço indicado pelo autor já foi diligenciado pelo Oficial de Justiça que certificou faltar o número da rua. Nos termos da portaria 02/2015, fica o autor intimado a completar o endereço no prazo de 05 (cinco) dias. Ceilândia-DF, Terça-feira, 10 de Setembro de 2019 09:17:20. BRUNO VIEIRA BATISTA DE SOUZA Servidor Geral</t>
  </si>
  <si>
    <t xml:space="preserve">N. 0706346-81.2019.8.07.0003 - ALIMENTOS - LEI ESPECIAL Nº 5.478/68 - Adv(s).: DF0043385A - CLENILTON GARCIA FERREIRA. Poder Judiciário da União TRIBUNAL DE JUSTIÇA DO DISTRITO FEDERAL E DOS TERRITÓRIOS 4VFAMOSCEI 4ª Vara de Família e de Órfãos e Sucessões de Ceilândia Número do processo: 0706346-81.2019.8.07.0003 Classe judicial: ALIMENTOS - LEI ESPECIAL Nº 5.478/68 (69) AUTOR: CESAR AUGUSTO DA SILVA DANTAS FILHO RÉU: CEZAR AUGUSTO DA SILVA DANTAS JUNIOR CERTIDÃO Certifico e dou fé que foi inserida nos autos certidão de ID 44322339, referente ao mandado expedido nos autos para intimação do(a) requerido(a), tendo o(s) oficial(is) de justiça certificado o não cumprimento da(s) diligência(s). Considerando a audiência designada para o dia 16/09/2019, de ordem do MM. Juiz de Direito Dr. Leandro Pereira Colombano, fica a parte requerente intimada para manifestar-se acerca da referida certidão e requerer o que entender de direito, no prazo de 05 (cinco) dias, sob pena de preclusão. Ceilândia-DF, Terça-feira, 10 de Setembro de 2019 14:00:06. EDUARDO MARQUES DE ABREU Servidor Geral</t>
  </si>
  <si>
    <t xml:space="preserve">N. 0712120-92.2019.8.07.0003 - ALIMENTOS - LEI ESPECIAL Nº 5.478/68 - Adv(s).: DF0039048A - PRISCILLA CARRIJO MAYEDA ESCOCIO, DF0044905A - ISABELLA KAROLINA DE MATOS MARIZ, DF0013750A - ALESSANDRA CAMARANO MARTINS. Poder Judiciário da União TRIBUNAL DE JUSTIÇA DO DISTRITO FEDERAL E DOS TERRITÓRIOS 4VFAMOSCEI 4ª Vara de Família e de Órfãos e Sucessões de Ceilândia Número do processo: 0712120-92.2019.8.07.0003 Classe judicial: ALIMENTOS - LEI ESPECIAL Nº 5.478/68 (69) AUTOR: VITORIA LORRANY NICACIO DOS SANTOS, MARIA CLARA NICACIO DOS SANTOS, EMANUELLY NICACIO DOS SANTOS REPRESENTANTE LEGAL: JOSEFA LOPES NICACIO DOS SANTOS RÉU: MARCIO DOS SANTOS SOUSA CERTIDÃO Certifico e dou fé que foi inserida nos autos certidão de ID 44365416, referente ao mandado expedido nos autos para intimação do(a) requerido(a), tendo o(s) oficial(is) de justiça certificado o não cumprimento da(s) diligência(s). Considerando a audiência designada para o dia 14/10/2019, de ordem do MM. Juiz de Direito Dr. Leandro Pereira Colombano, fica a parte requerente intimada para manifestar-se acerca da referida certidão e atualizar o endereço do requerido, no prazo de 05 (cinco) dias, sob pena de preclusão. Ceilândia-DF, Terça-feira, 10 de Setembro de 2019 14:36:49. EDUARDO MARQUES DE ABREU Servidor Geral</t>
  </si>
  <si>
    <t xml:space="preserve">N. 0708745-83.2019.8.07.0003 - PROCEDIMENTO COMUM CÍVEL - Adv(s).: DF0033559A - THIAGO SANTOS SERAFIM. Poder Judiciário da União TRIBUNAL DE JUSTIÇA DO DISTRITO FEDERAL E DOS TERRITÓRIOS 4VFAMOSCEI 4ª Vara de Família e de Órfãos e Sucessões de Ceilândia Número do processo: 0708745-83.2019.8.07.0003 Classe judicial: PROCEDIMENTO COMUM CÍVEL (7) AUTOR: MARIA WILKA PEREIRA CAMPOS RÉU: DARLAN DE SANTANA FERREIRA CERTIDÃO Certifico e dou fé que a decisão de ID 42219908 restou preclusa. Considerando que a referida decisão declarou a incompetência deste Juízo para julgar o feito, nos termos do § 6º ao art. 5º da Portaria Conjunta 53 de 23 de julho de 2014 alterada pela Portaria nº 63 de 01 de agosto de 2017, fica a parte autora intimada para,no prazo de 05 (cinco) dias, promover a materialização dos documentos eletrônicos, juntando os documentos originais necessários para a formação dos autos, a fim de possibilitar o seu envio ao Juízo competente, no prazo de quinze dias, sob pena de cancelamento da distribuição. Ceilândia-DF, Terça-feira, 10 de Setembro de 2019 17:34:43. EDUARDO MARQUES DE ABREU Servidor Geral DECISÃO</t>
  </si>
  <si>
    <t xml:space="preserve">N. 0714181-23.2019.8.07.0003 - INVENTÁRIO - A: MARIA DE FATIMA LIMA. A: RAIMUNDO NONATO DA SILVA. A: MARIA CLECIA DE JESUS. A: MARCIO AUGUSTO DA SILVA. Adv(s).: DF0041689A - GILMAR ABREU MORAES DE CASTRO. R: WASHINGTON LUIZ SILVA. Adv(s).: Nao Consta Advogado. R: TEREZINHA LIMA DA SILVA. Adv(s).: Nao Consta Advogado. R: JOAQUIM MIGUEL DA SILVA. Adv(s).: Nao Consta Advogado. 1. Nos termos do artigo 672, I, do CPC defiro o processamento conjunto do inventário dos bens deixados pelos falecidos Terezinha Lima Da Silva e Joaquim Miguel Da Silva. Nomeio Maria José de Oliveira Santos, inventariante, independentemente de compromisso, nos termos do art. 660, inciso I, do CPC, devendo, dentro de 20 dias juntar as seguintes certidões em nome dos falecidos: a) Certidão Negativa de Tributos Federais; b) Certidão Negativa de Tributos do DF; c) Certidão de testamento; d) Certidão Negativa da Justiça do DF; e) Certidão Negativa da Justiça Federal; f) Certidão da Justiça do Trabalho; g) Certidão unificada de protestos emitida pela Central de Certidões de Protestos do DF; h) Certidão Negativa do SPC; i) Certidão Negativa do Serasa. 2. Deverá, ainda, a inventariante juntar aos autos: a) certidão de nascimento/ casamento de todos os herdeiros; b) Matrícula atualizada do imóvel a ser partilhado para o fim de comprovar a devida propriedade da falecida autora da herança sobre o referido bem. 3. Nos termos dos arts. 721 do Código de Processo Civil, cite-se o herdeiro Washington Luiz Silva no endereço indicado em ID Num. 42135756 - Pág. 5, para, caso queira, apresentar impugnação no prazo de 15 (quinze) dias, ficando, desde logo, autorizada a expedição de carta precatória, se o caso, inclusive em caráter itinerante e com prazo de 60 dias para cumprimento (art. 261 do CPC). 4. Indefiro o pedido de item ?f? da petição de ID Num. 42135756 - Pág. 5, devendo a inventariante promover o recolhimento das custas iniciais ou informar a este juízo se pretende dar andamento ao feito sob o pálio da justiça gratuita, momento em que poderão os requerentes juntar aos autos comprovantes de renda ou meios de prova que justifiquem a concessão da gratuidade de justiça. Seguindo o entendimento: AGRAVO DE INSTRUMENTO. INVENTÁRIO. GRATUIDADE DE JUSTIÇA. INEXISTÊNCIA DE ELEMENTOS APTOS À CONCESSÃO DO BENEFÍCIO. OBRIGAÇÃO DE QUE O RATEIO DAS DESPESAS PROCESSUAIS SEJA REALIZADO ENTRE TODOS OS HERDEIROS. POSTERGAÇÃO DO PAGAMENTO DAS CUSTAS PARA O FINAL DO PROCESSO. AUSÊNCIA DE PREVISÃO LEGAL. DESPROVIDO. 1. A responsabilidade pelo pagamento das custas processuais não é exclusiva da inventariante, devendo ser rateadas entre todos os herdeiros. 2. O fato de alguns dos beneficiários do inventário estarem desempregados não significa, necessariamente, que não dispõem de condições financeiras para suportar as despesas processuais, notadamente em face dos baixos valores praticados pelo Distrito Federal, razão pela qual a hipossuficiência alegada não merece guarida. 3. Diante da ausência de disposição legal que permita a diferimento do recolhimento das despesas processuais, o pleito de sua postergação para o final do inventário não pode ser acolhido. 4. Recurso conhecido e desprovido. (Acórdão n.1083883, 07152610220178070000, Relator: CARLOS RODRIGUES 6ª Turma Cível, Data de Julgamento: 21/03/2018, Publicado no DJE: 26/03/2018. Pág.: Sem Página Cadastrada.).</t>
  </si>
  <si>
    <t xml:space="preserve">5. Defiro o pedido de ID Num. 42135756 - Pág. 5 e determino a expedição de ofício ao Banco do Brasil para o fim de informar a este juízo a existência de valores desconhecidos depositados em nome dos falecidos na Agência nº 1606-3, conta nº 123085-9, no prazo de 10 (dez) dias. 6.</t>
  </si>
  <si>
    <t xml:space="preserve">Na mesma oportunidade, advirta-o de que o descumprimento à ordem legal constitui crime de desobediência, nos termos do art. 330 do Código Penal. 7. Transcorrido o prazo, sem manifestação do Banco do Brasil, apesar de devidamente intimado, certifique-se e encaminhem cópias dos autos ao Ministério Público para apuração da prática de possível crime de desobediência. 8. Intimem-se. Ceilândia, DF, 20 de agosto de 2019 15:57:00. LEANDRO PEREIRA COLOMBANO JUIZ DE DIREITO CERTIDÃO 1293 Edição nº 177/2019 Brasília - DF, disponibilização sexta-feira, 13 de setembro de 2019</t>
  </si>
  <si>
    <t xml:space="preserve">N. 0712030-55.2017.8.07.0003 - INVENTÁRIO - A: JOSE GERALDO DA SILVA. A: LUZIA DE FATIMA SANTOS. A: VILMA SANTOS SANTANA. A: UILMA SANTOS SANTANA. A: FRANCISCO PEDRO SANTANA FILHO. A: ANDERSON SANTOS SANTANA. A: VANESSA SANTOS SANTANA. Adv(s).: DF0021976S - FABIOLA CAVALCANTE TORRES, DF0042598A - JULIANA DE OLIVEIRA BANDEIRA BUZINARO. R: FRANCISCO PEDRO DE SANTANA. Adv(s).: Nao Consta Advogado. T: MINISTERIO PUBLICO DO DISTRITO FEDERAL E DOS TERRITORIOS. Adv(s).: Nao Consta Advogado. T: DISTRITO FEDERAL. Adv(s).: Nao Consta Advogado. Poder Judiciário da União TRIBUNAL DE JUSTIÇA DO DISTRITO FEDERAL E DOS TERRITÓRIOS 4VFAMOSCEI 4ª Vara de Família e de Órfãos e Sucessões de Ceilândia Número do processo: 0712030-55.2017.8.07.0003 Classe judicial: INVENTÁRIO (39) INVENTARIANTE: JOSE GERALDO DA SILVA HERDEIRO: LUZIA DE FATIMA SANTOS, VILMA SANTOS SANTANA, UILMA SANTOS SANTANA, FRANCISCO PEDRO SANTANA FILHO, ANDERSON SANTOS SANTANA, VANESSA SANTOS SANTANA INVENTARIADO: FRANCISCO PEDRO DE SANTANA CERTIDÃO Nos termos da portaria nº 02/2015, fica o(a) inventariante intimada para manifestar-se acerca da manifestação da Fazenda Pública de ID 44376901, no prazo de 05 (cinco) dias, sob pena de preclusão. Ceilândia-DF, Quarta-feira, 11 de Setembro de 2019 13:06:28. EDUARDO MARQUES DE ABREU Servidor Geral</t>
  </si>
  <si>
    <t xml:space="preserve">N. 0705099-65.2019.8.07.0003 - CUMPRIMENTO DE SENTENÇA - Adv(s).: DF55038 - DANIEL DE CASTRO CESAR FROTA. Poder Judiciário da União TRIBUNAL DE JUSTIÇA DO DISTRITO FEDERAL E DOS TERRITÓRIOS 4VFAMOSCEI 4ª Vara de Família e de Órfãos e Sucessões de Ceilândia Número do processo: 0705099-65.2019.8.07.0003 Classe judicial: CUMPRIMENTO DE SENTENÇA (156) EXEQUENTE: THICYANE LAYLA LEITE EXECUTADO: JOSÉ EDGLEY BEZERRA BERTOLDO CERTIDÃO Considerando que restou frustrada a diligência para intimação do executado, conforme se verifica na certidão do Oficial de Justiça de ID 44180137, deixo de certificar o transcurso "in albis" do prazo requerido na petição de ID 44470055, tendo em conta que o prazo contido no item 4 da decisão de ID 40827765 começará a fluir a partir da juntada do mandado devidamente cumprido aos autos, ou seja, após a juntada do mandado com a efetiva intimação do executado. Assim, de ordem do MM. Juiz de Direito Dr. Leandro Pereira Colombano, fica a parte exequente intimada para atualizar o endereço do executado, no prazo de 05 (cinco) dias, sob pena de extinção do feito. Ceilândia-DF, Quarta-feira, 11 de Setembro de 2019 14:18:43. EDUARDO MARQUES DE ABREU Diretor de Secretaria Substituto</t>
  </si>
  <si>
    <t xml:space="preserve">N. 0023264-85.2011.8.07.0003 - INVENTÁRIO - A: IVA JOSE DA MOTA. Adv(s).: DF0007905A - ELY NASCIMENTO DA ROCHA. A: MARIA APARECIDA DA MOTA. Adv(s).: GO0029486A - EDNEY CURADO BROM. R: JOSSELINO JOSE DA MOTA. Adv(s).: Nao Consta Advogado. Poder Judiciário da União TRIBUNAL DE JUSTIÇA DO DISTRITO FEDERAL E DOS TERRITÓRIOS 4VFAMOSCEI 4ª Vara de Família e de Órfãos e Sucessões de Ceilândia Número do processo: 0023264-85.2011.8.07.0003 Classe judicial: INVENTÁRIO (39) REQUERENTE: IVA JOSE DA MOTA, MARIA APARECIDA DA MOTA INVENTARIADO: JOSSELINO JOSE DA MOTA CERTIDÃO Ficam as partes intimadas da digitalização dos autos físicos de nº 2011.03.1.023624-8,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15:14:06. ROSA MARIA DA COSTA LOPES Diretor de Secretaria</t>
  </si>
  <si>
    <t xml:space="preserve">N. 0706460-20.2019.8.07.0003 - CUMPRIMENTO DE SENTENÇA - Adv(s).: DF0028472A - DENISE CRISTINA CARVALHO SILVA SERRA SOUZA. Poder Judiciário da União TRIBUNAL DE JUSTIÇA DO DISTRITO FEDERAL E DOS TERRITÓRIOS 4VFAMOSCEI 4ª Vara de Família e de Órfãos e Sucessões de Ceilândia Número do processo: 0706460-20.2019.8.07.0003 Classe judicial: CUMPRIMENTO DE SENTENÇA (156) EXEQUENTE: DENISE CRISTINA CARVALHO SILVA SERRA SOUZA EXECUTADO: MARCELO LIMA DO NASCIMENTO CERTIDÃO Certifico e dou fé que foi inserida nos autos certidão de ID 44457015, referente ao mandado expedido nos autos para intimação do executado, tendo o(s) oficial(is) de justiça certificado o não cumprimento da(s) diligência(s). De ordem do MM. Juiz de Direito Dr. Leandro Pereira Colombano, fica a parte exequente intimada para manifestar-se acerca da referida certidão e atualizar o endereço do executado, atualizando também, se o caso, a planilha de débitos, no prazo de 05 (cinco) dias. Ceilândia-DF, Quarta-feira, 11 de Setembro de 2019 15:16:17. EDUARDO MARQUES DE ABREU Servidor Geral</t>
  </si>
  <si>
    <t xml:space="preserve">N. 0015818-55.2016.8.07.0003 - CUMPRIMENTO DE SENTENÇA - Adv(s).: DF58155 - DAVID RODRIGO OLIVEIRA DA SILVA. Poder Judiciário da União TRIBUNAL DE JUSTIÇA DO DISTRITO FEDERAL E DOS TERRITÓRIOS 4VFAMOSCEI 4ª Vara de Família e de Órfãos e Sucessões de Ceilândia Número do processo: 0015818-55.2016.8.07.0003 Classe judicial: CUMPRIMENTO DE SENTENÇA (156) EXEQUENTE: KETLEN MARTINS DO CARMO, KAMILLY MARTINS DO CARMO EXECUTADO: JOSE LUIZ BARBOSA DO CARMO CERTIDÃO Ficam as partes e o Ministério Público intimados da digitalização dos autos físicos de nº 2016.03.1.016201-4, ficando cientes de que poderão suscitar eventual desconformidade do processo eletrônico com o físico no prazo de 15 (quinze) dias corridos, contados da intimação, nos termos do artigo 11, da portaria conjunta n. 24 de 20/02/2019/TJDFT. Ficam as partes e o Ministério Público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15:17:44. ROSA MARIA DA COSTA LOPES Diretora de Secretaria</t>
  </si>
  <si>
    <t xml:space="preserve">N. 0034835-48.2014.8.07.0003 - ARROLAMENTO COMUM - A: LORENA PEIXOTO RODRIGUES. A: LARA PEIXOTO RODRIGUES. Adv(s).: DF0027266A - KARLA CRISTINA MOURA DA FROTA. R: CRISTIANO PEIXOTO DE CARVALHO. Adv(s).: Nao Consta Advogado. T: LOURINETE IEDA RODRIGUES DOS SANTOS. Adv(s).: Nao Consta Advogado. Poder Judiciário da União TRIBUNAL DE JUSTIÇA DO DISTRITO FEDERAL E DOS TERRITÓRIOS 4VFAMOSCEI 4ª Vara de Família e de Órfãos e Sucessões de Ceilândia Número do processo: 0034835-48.2014.8.07.0003 Classe judicial: ARROLAMENTO COMUM (30) REQUERENTE: LORENA PEIXOTO RODRIGUES, LARA PEIXOTO RODRIGUES REQUERIDO: CRISTIANO PEIXOTO DE CARVALHO CERTIDÃO Ficam as partes intimadas da digitalização dos autos físicos de nº 2014.03.1.035333-0,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G4062;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15:26:39. ROSA MARIA DA COSTA LOPES Diretor de Secretaria</t>
  </si>
  <si>
    <t xml:space="preserve">N. 0009748-85.2017.8.07.0003 - PROCEDIMENTO COMUM CÍVEL - Adv(s).: DF0041585A - CLAUDIA MARIA BARBOSA. Poder Judiciário da União TRIBUNAL DE JUSTIÇA DO DISTRITO FEDERAL E DOS TERRITÓRIOS 4VFAMOSCEI 4ª Vara de Família e de Órfãos 1294 Edição nº 177/2019 Brasília - DF, disponibilização sexta-feira, 13 de setembro de 2019 e Sucessões de Ceilândia Número do processo: 0009748-85.2017.8.07.0003 Classe judicial: PROCEDIMENTO COMUM CÍVEL (7) AUTOR: ELIENE ARAUJO FERREIRA RÉU: ESPEDITO FERNANDES DE OLIVEIRA CERTIDÃO Ficam as partes intimadas da digitalização dos autos físicos de nº 2017.03.1.009985-5,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G4063;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15:36:42. ROSA MARIA DA COSTA LOPES Diretor de Secretaria</t>
  </si>
  <si>
    <t xml:space="preserve">N. 0033310-36.2011.8.07.0003 - INVENTÁRIO - Adv(s).: DF0027631A - MARCONE OLIVEIRA PORTO. Adv(s).: DF0027631A - MARCONE OLIVEIRA PORTO. Poder Judiciário da União TRIBUNAL DE JUSTIÇA DO DISTRITO FEDERAL E DOS TERRITÓRIOS 4VFAMOSCEI 4ª Vara de Família e de Órfãos e Sucessões de Ceilândia Número do processo: 0033310-36.2011.8.07.0003 Classe judicial: INVENTÁRIO (39) REQUERENTE: ROZA PEREIRA DE ARAUJO, ROSEMEIRE ARAUJO SILVA, JOSE MARIA DE ARAUJO, FRANCISCA MARIA PEREIRA DE ARAUJO HERDEIRO: FRANCISCO JOSE ARAUJO INVENTARIANTE: ROZA PEREIRA DE ARAUJO INVENTARIADO: ESPOLIO DE FRANCISCO RODRIGUES DE ARAUJO CERTIDÃO Ficam as partes intimadas da digitalização dos autos físicos de nº</t>
  </si>
  <si>
    <t xml:space="preserve">2011.03.1.033850-9,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G4064;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16:15:43. ROSA MARIA DA COSTA LOPES Diretor de Secretaria</t>
  </si>
  <si>
    <t xml:space="preserve">N. 0017225-33.2015.8.07.0003 - ARROLAMENTO SUMÁRIO - Adv(s).: DF0042614A - MARY HELEN CERUTTE, DF0009953A - GERSON WILDER DE SOUSA MELO. Adv(s).: DF0051351A - DONIZETE ALVES DE SOUSA, DF0042631A - VICENTE PEREIRA DOS SANTOS NETO. Poder Judiciário da União TRIBUNAL DE JUSTIÇA DO DISTRITO FEDERAL E DOS TERRITÓRIOS 4VFAMOSCEI 4ª Vara de Família e de Órfãos e Sucessões de Ceilândia Número do processo: 0017225-33.2015.8.07.0003 Classe judicial: ARROLAMENTO SUMÁRIO (31) REQUERENTE: ALTAIR OLIVEIRA CRUZ, SINVAL OLIVEIRA CRUZ, ENILDE OLIVEIRA CRUZ, ELINETE OLIVEIRA DA CRUZ, HELIO OLIVEIRA CRUZ, IVANDIR OLIVEIRA CRUZ HERDEIRO: MATHEUS FELIPE OLIVEIRA GOMES REQUERIDO: ESPOLIO DE MANOEL OLIVEIRA CRUZ CERTIDÃO Ficam as partes intimada da digitalização dos autos físicos de nº 2015.03.1.017300-3,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G4065;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16:21:36. ROSA MARIA DA COSTA LOPES Diretor de Secretaria</t>
  </si>
  <si>
    <t xml:space="preserve">N. 0010872-11.2014.8.07.0003 - EXECUÇÃO DE ALIMENTOS - Adv(s).: DF0050299A - MAYARA KELLY TEXEIRA DE CASTRO. Adv(s).: DF0022264A - ALESSANDRA NUNES CABRAL. Poder Judiciário da União TRIBUNAL DE JUSTIÇA DO DISTRITO FEDERAL E DOS TERRITÓRIOS 4VFAMOSCEI 4ª Vara de Família e de Órfãos e Sucessões de Ceilândia Número do processo: 0010872-11.2014.8.07.0003 Classe judicial: EXECUÇÃO DE ALIMENTOS (1112) EXEQUENTE: ANNA JULIA RICARTE DOS SANTOS REPRESENTANTE LEGAL: DAYANE RICARTE DE SOUZA EXECUTADO: ALMIR CUNHA DOS SANTOS CERTIDÃO Ficam as partes e o Ministério Público intimados da digitalização dos autos físicos de nº 2014.03.1.010887-3, ficando cientes de que poderão suscitar eventual desconformidade do processo eletrônico com o físico no prazo de 15 (quinze) dias corridos, contados da intimação, nos termos do artigo 11, da portaria conjunta n. 24 de 20/02/2019/TJDFT. Ficam as partes e o Ministério Público cientes, ainda, de que: a) Os referidos autos físicos, que correspondem ao presente PJE, encontram- se na Secretaria da Vara na Caixa G4066;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16:33:39. ROSA MARIA DA COSTA LOPES Diretor de Secretaria</t>
  </si>
  <si>
    <t xml:space="preserve">N. 0008523-35.2014.8.07.0003 - INVENTÁRIO - A: CLEANE SILVA PILOTO. Adv(s).: DF0026274A - YUMI FERREIRA SATO AMORIM, DF0035013A - RAUL HENRIQUE RODRIGUES FERREIRA, DF0046195A - ROGERIO DA VEIGA DE MENESES, DF0030893A - MARCELO BATISTA DE SOUZA. A: CLEITON SILVA PILOTO. Adv(s).: DF0046195A - ROGERIO DA VEIGA DE MENESES. A: DORALICE BATISTA PILOTO. Adv(s).: DF0026274A - YUMI FERREIRA SATO AMORIM, DF0008654A - MARIA BERNADETE TEIXEIRA, DF0046318A - ISABELA DE OLIVEIRA FERREIRA NASCIMENTO, DF0036995A - VINICIUS ROWAN TEIXEIRA MOURA, DF0046195A - ROGERIO DA VEIGA DE MENESES. A: MONALISA VIEIRA PILOTO. Adv(s).: DF0046195A - ROGERIO DA VEIGA DE MENESES. R: ESPOLIO DE CLECIO PILOTO SOUSA. Adv(s).: Nao Consta Advogado. Poder Judiciário da União TRIBUNAL DE JUSTIÇA DO DISTRITO FEDERAL E DOS TERRITÓRIOS 4VFAMOSCEI 4ª Vara de Família e de Órfãos e Sucessões de Ceilândia Número do processo: 0008523-35.2014.8.07.0003 Classe judicial: INVENTÁRIO (39) REQUERENTE: CLEANE SILVA PILOTO, CLEITON SILVA PILOTO, DORALICE BATISTA PILOTO, MONALISA VIEIRA PILOTO INVENTARIADO: ESPOLIO DE CLECIO PILOTO SOUSA CERTIDÃO Ficam as partes intimadas da digitalização dos autos físicos de nº 2014.03.1.008526-2,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G4066; b) A numeração do PJE não corresponde à numeração do processo físico, tendo em vista que no processo físico a página número 1 é a capa dos autos, enquanto no PJE o processo inicia-se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16:36:19. ROSA MARIA DA COSTA LOPES Diretor de Secretaria</t>
  </si>
  <si>
    <t xml:space="preserve">N. 0003692-70.2016.8.07.0003 - ARROLAMENTO SUMÁRIO - A: SEBASTIAO ALVES DE ABREU. Adv(s).: DF0044879A - ANDREY RONDON SOARES, DF0041025A - ENIVALDO RODRIGUES DA SILVA JUNIOR. A: APARECIDO AUGUSTO DE ABREU. Adv(s).: DF0041025A - ENIVALDO RODRIGUES DA SILVA JUNIOR. A: JOSE AUGUSTO DE ABREU. Adv(s).: Nao Consta Advogado. A: VALDOMIRO AUGUSTO DE 1295 Edição nº 177/2019 Brasília - DF, disponibilização sexta-feira, 13 de setembro de 2019 ABREU. A: DEJEAN DE ALMEIDA ABREU. A: DOUGLAS CASALE DE ALMEIDA ABREU. Adv(s).: DF0041025A - ENIVALDO RODRIGUES DA SILVA JUNIOR. R: LEONIDIA MARIA DE ABREU, ESPOLIO DE. Adv(s).: Nao Consta Advogado. R: AUGUSTO JOSE DE ABREU. Adv(s).: Nao Consta Advogado. Poder Judiciário da União TRIBUNAL DE JUSTIÇA DO DISTRITO FEDERAL E DOS TERRITÓRIOS 4VFAMOSCEI 4ª Vara de Família e de Órfãos e Sucessões de Ceilândia Número do processo: 0003692-70.2016.8.07.0003 Classe judicial: ARROLAMENTO SUMÁRIO (31) REQUERENTE: SEBASTIAO ALVES DE ABREU, APARECIDO AUGUSTO DE ABREU, JOSE AUGUSTO DE ABREU, VALDOMIRO AUGUSTO DE ABREU, DEJEAN DE ALMEIDA ABREU, DOUGLAS CASALE DE ALMEIDA ABREU REQUERIDO: LEONIDIA MARIA DE ABREU, ESPOLIO DE, AUGUSTO JOSE DE ABREU CERTIDÃO Ficam as partes intimadas da digitalização dos autos físicos de nº 2016.03.1.003729-2, ficando cientes de que poderão suscitar eventual desconformidade do processo eletrônico com o físico no prazo de 15 (quinze) dias corridos, contados da intimação, nos termos do artigo 11, da portaria conjunta n. 24 de 20/02/2019/TJDFT. Ficam as partes cientes, ainda, de que: a) Os referidos autos físicos, que correspondem ao presente PJE, encontram-se na Secretaria da Vara na Caixa G4067; b) A numeração do PJE não corresponde à numeração do processo físico, tendo em vista que no processo físico a página número 1 é a capa dos autos, enquanto no PJE o processo inicia- se com o índice; c) Os Avisos de Recebimento, que se encontram grampeados no verso de folhas dos autos físicos, são digitalizados e recebem no PJE numeração de página, tanto para a frente do AR quanto para o seu verso; d) Os versos das páginas dos autos físicos que constam decisões, petições, manifestações, cotas, assinaturas, ciências, dentre outros, são digitalizados e recebem numeração no PJE. Ceilândia-DF, Quarta-feira, 11 de Setembro de 2019 16:43:35. ROSA MARIA DA COSTA LOPES Diretor de Secretaria</t>
  </si>
  <si>
    <t xml:space="preserve">N. 0700724-21.2019.8.07.0003 - CUMPRIMENTO DE SENTENÇA - Adv(s).: DF0038198A - FERNANDO RODRIGUES ROCHA. Poder Judiciário da União TRIBUNAL DE JUSTIÇA DO DISTRITO FEDERAL E DOS TERRITÓRIOS 4VFAMOSCEI 4ª Vara de Família e de Órfãos e Sucessões de Ceilândia Número do processo: 0700724-21.2019.8.07.0003 Classe judicial: CUMPRIMENTO DE SENTENÇA (156) EXEQUENTE: GLENA SOPHIA ALVES ALENCAR, MARIA EDUARDA ALVES ALENCAR EXECUTADO: JAILTON ALENCAR LIMA CERTIDÃO Certifico e dou fé que transcorreu "in albis" o prazo de ID 43761581.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17:03:17. EDUARDO MARQUES DE ABREU Diretor de Secretaria Substituto</t>
  </si>
  <si>
    <t xml:space="preserve">N. 0031017-88.2014.8.07.0003 - INVENTÁRIO - Adv(s).: DF0056823A - EVERTON ROCHA DA COSTA. Poder Judiciário da União TRIBUNAL DE JUSTIÇA DO DISTRITO FEDERAL E DOS TERRITÓRIOS 4VFAMOSCEI 4ª Vara de Família e de Órfãos e Sucessões de Ceilândia Número do processo: 0031017-88.2014.8.07.0003 Classe judicial: INVENTÁRIO (39) REQUERENTE: SEBASTIAO DINIZ DA SILVA INVENTARIADO: ESPOLIO DE MANOELA DINIZ DA SILVA CERTIDÃO Certifico e dou fé que transcorreu "in albis" o prazo de ID 43498099.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17:05:54. EDUARDO MARQUES DE ABREU Diretor de Secretaria</t>
  </si>
  <si>
    <t xml:space="preserve">N. 0714702-36.2017.8.07.0003 - INVENTÁRIO - A: MAGDA SOARES TAVARES FREITAS. Adv(s).: DF0027678A - CARLOS EDUARDO BERNARDONI CAPELLINI. R: VANDERLEI DOS SANTOS FREITAS. Adv(s).: Nao Consta Advogado. T: MINISTERIO PUBLICO DO DISTRITO FEDERAL E DOS TERRITORIOS. Adv(s).: Nao Consta Advogado. Poder Judiciário da União TRIBUNAL DE JUSTIÇA DO DISTRITO FEDERAL E DOS TERRITÓRIOS 4VFAMOSCEI 4ª Vara de Família e de Órfãos e Sucessões de Ceilândia Número do processo: 0714702-36.2017.8.07.0003 Classe judicial: INVENTÁRIO (39) REQUERENTE: MAGDA SOARES TAVARES FREITAS INVENTARIADO: VANDERLEI DOS SANTOS FREITAS CERTIDÃO Certifico e dou fé que transcorreu "in albis" o prazo de ID 43484471.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Quarta-feira, 11 de Setembro de 2019 17:07:48. EDUARDO MARQUES DE ABREU Diretor de Secretaria Substituto</t>
  </si>
  <si>
    <t xml:space="preserve">N. 0706720-97.2019.8.07.0003 - CUMPRIMENTO DE SENTENÇA - Adv(s).: DF54176 - MIRYAN HELLEN GUIMARAES DE SOUSA. Poder Judiciário da União TRIBUNAL DE JUSTIÇA DO DISTRITO FEDERAL E DOS TERRITÓRIOS 4VFAMOSCEI 4ª Vara de Família e de Órfãos e Sucessões de Ceilândia Número do processo: 0706720-97.2019.8.07.0003 Classe judicial: CUMPRIMENTO DE SENTENÇA (156) AUTOR: BRUNA MUSAK DE OLIVEIRA ROMAO RÉU: MARCELO NAPOLEAO SEVERINO DE OLIVEIRA CERTIDÃO Nos termos da Portaria n. 02/2015, fica(m) a(s) parte(s) exequente(s) intimada para, no prazo de 05(cinco) dias, se manifestar acerca da petição de ID 44550856 e requerer o que entender de direito, no prazo de 05(cinco) dias, sob pena de preclusão. Ceilândia-DF, Quinta-feira, 12 de Setembro de 2019 09:15:44. EDUARDO MARQUES DE ABREU Servidor Geral</t>
  </si>
  <si>
    <t xml:space="preserve">N. 0706719-15.2019.8.07.0003 - CUMPRIMENTO DE SENTENÇA - Adv(s).: DF54176 - MIRYAN HELLEN GUIMARAES DE SOUSA. Poder Judiciário da União TRIBUNAL DE JUSTIÇA DO DISTRITO FEDERAL E DOS TERRITÓRIOS 4VFAMOSCEI 4ª Vara de Família e de Órfãos e Sucessões de Ceilândia Número do processo: 0706719-15.2019.8.07.0003 Classe judicial: CUMPRIMENTO DE SENTENÇA (156) AUTOR: BRUNA MUSAK DE OLIVEIRA ROMAO RÉU: MARCELO NAPOLEAO SEVERINO DE OLIVEIRA CERTIDÃO Nos termos da Portaria n. 02/2015, fica(m) a(s) parte(s) exequente(s) intimada para, no prazo de 05(cinco) dias, se manifestar acerca da petição de ID 44550979 e requerer o que entender de direito, sob pena de preclusão. Ceilândia-DF, Quinta-feira, 12 de Setembro de 2019 09:18:02. EDUARDO MARQUES DE ABREU Servidor Geral</t>
  </si>
  <si>
    <t xml:space="preserve">N. 0714749-73.2018.8.07.0003 - PROCEDIMENTO COMUM CÍVEL - Adv(s).: DF0031165A - HIGOR MACHADO CAMPOS, DF59281 - GLEICE MENDES BATISTA. Poder Judiciário da União TRIBUNAL DE JUSTIÇA DO DISTRITO FEDERAL E DOS TERRITÓRIOS 4VFAMOSCEI 4ª Vara de Família e de Órfãos e Sucessões de Ceilândia Número do processo: 0714749-73.2018.8.07.0003 Classe judicial: PROCEDIMENTO COMUM CÍVEL (7) AUTOR: DIVINO BENTO DE SOUSA REPRESENTANTE LEGAL: KEILIANE DE SOUSA ARAUJO RÉU: MARIA EDUARDA BENTO DE SOUSA CERTIDÃO Certifico e dou fé que foi inserida nos autos certidão de ID 44552525, referente ao mandado expedido nos autos para intimação do(a) requerido(a), tendo o(s) oficial(is) de justiça certificado o não cumprimento da(s) diligência(s). Considerando a audiência designada para o dia 09/10/2019, de ordem do MM. Juiz de Direito Dr. Leandro Pereira Colombano, fica a parte requerente intimada para manifestar-se acerca da referida certidão e atualizar o endereço do requerido, no prazo de 05 (cinco) dias, sob pena de preclusão. Ceilândia-DF, Quinta-feira, 12 de Setembro de 2019 09:26:30. EDUARDO MARQUES DE ABREU Servidor Geral</t>
  </si>
  <si>
    <t xml:space="preserve">N. 0717675-27.2018.8.07.0003 - CUMPRIMENTO DE SENTENÇA - Adv(s).: DF0050242A - VINICIUS PASSOS DE CASTRO VIANA, DF0049930A - FELLIPE DANIEL XAVIER DE SOUSA. Poder Judiciário da União TRIBUNAL DE JUSTIÇA DO DISTRITO FEDERAL E DOS TERRITÓRIOS 4VFAMOSCEI 4ª Vara de Família e de Órfãos e Sucessões de Ceilândia Número do processo: 0717675-27.2018.8.07.0003 Classe judicial: CUMPRIMENTO DE SENTENÇA (156) EXEQUENTE: ANA PAULA DIAS DE ARAUJO, AMANDA BEATRIZ ARAUJO DOS SANTOS EXECUTADO: MARCIEL PEREIRA DOS SANTOS CERTIDÃO Certifico e dou fé que foi inserida nos autos certidão de ID 44558383, referente ao mandado expedido nos autos para intimação do executado, tendo o(s) oficial(is) de justiça certificado o não cumprimento da(s) diligência(s). De ordem do MM. Juiz de Direito Dr. Leandro Pereira Colombano, fica a parte exequente intimada para manifestar-se acerca da referida certidão e atualizar o endereço do executado, atualizando também, se o caso, a planilha de débitos, no prazo de 05 (cinco) dias. Ceilândia-DF, Quinta- feira, 12 de Setembro de 2019 09:40:38. EDUARDO MARQUES DE ABREU Servidor Geral 1296 Edição nº 177/2019 Brasília - DF, disponibilização sexta-feira, 13 de setembro de 2019</t>
  </si>
  <si>
    <t xml:space="preserve">N. 0710388-47.2017.8.07.0003 - ARROLAMENTO SUMÁRIO - A: ANTONIO DE SOUZA. A: ANTONIO DE SOUZA FILHO. A: IZABEL MARIA DE SOUZA DO NASCIMENTO. A: MANOEL JESUS DE SOUZA. A: MANOEL MESSIAS GOMES DE SOUZA. A: MARIA DE JESUS SOUZA BARBOSA DE ALMEIDA. A: MARIA ERLANDIA DE SOUZA. A: NUBIA GOMES DE SOUZA. A: TOME LUIZ DE SOUSA NETO. Adv(s).: DF0047298A - BIANCA CIRIACO RIBEIRO. R: VICENCIA GOMES DE SOUZA. Adv(s).: Nao Consta Advogado. Poder Judiciário da União TRIBUNAL DE JUSTIÇA DO DISTRITO FEDERAL E DOS TERRITÓRIOS 4VFAMOSCEI 4ª Vara de Família e de Órfãos e Sucessões de Ceilândia Número do processo: 0710388-47.2017.8.07.0003 Classe judicial: ARROLAMENTO SUMÁRIO (31) REQUERENTE: ANTONIO DE SOUZA, ANTONIO DE SOUZA FILHO, IZABEL MARIA DE SOUZA DO NASCIMENTO, MANOEL JESUS DE SOUZA, MANOEL MESSIAS GOMES DE SOUZA, MARIA DE JESUS SOUZA BARBOSA DE ALMEIDA, MARIA ERLANDIA DE SOUZA, NUBIA GOMES DE SOUZA, TOME LUIZ DE SOUSA NETO REQUERIDO: VICENCIA GOMES DE SOUZA CERTIDÃO Certifico e dou fé que transcorreu "in albis" o prazo de ID 43596252. De ordem do MM. Juiz de Direito Dr. Leandro Pereira Colombano, aguarde-se por 30 (trinta) dias a manifestação da parte. Decorrido o prazo, sem manifestação, certifique-se e intime-se a parte autora, pessoalmente, pela via postal, para dar andamento no feito, no prazo de 05 (cinco) dias, sob pena de extinção do feito. Ceilândia-DF, Quinta-feira, 12 de Setembro de 2019 09:57:50. EDUARDO MARQUES DE ABREU Servidor Geral</t>
  </si>
  <si>
    <t xml:space="preserve">N. 0022752-29.2016.8.07.0003 - CUMPRIMENTO DE SENTENÇA - Adv(s).: DF0050188A - IGOR BRUNO SARAIVA. Adv(s).: DF0012957A - MAURICIO CASADO ACCIOLY PEREIRA LEITE. Poder Judiciário da União TRIBUNAL DE JUSTIÇA DO DISTRITO FEDERAL E DOS TERRITÓRIOS 4VFAMOSCEI 4ª Vara de Família e de Órfãos e Sucessões de Ceilândia Número do processo: 0022752-29.2016.8.07.0003 Classe judicial: CUMPRIMENTO DE SENTENÇA (156) EXEQUENTE: ADRIELY STEFANE DA SILVA MOTA EXECUTADO: NILSON DE JESUS FERREIRA DA MOTA CERTIDÃO Considerando que, até a presente data, não houve impugnação quanto à digitalização dos autos físicos, ficam as partes intimadas para, caso queiram, retirarem as respectivas peças juntadas ao processo físico, no prazo de 45 (quarenta e cinco) dias corridos, nos termos do artigo 12, da portaria conjunta n. 24 de 20/02/2019/TJDFT. Ficam, ainda, as partes cientes de que: Nos termos do art. 14 da referida Portaria, que após o transcurso do referido prazo os autos físicos serão encaminhados pelo Núcleo de Transferência de Custódia Arquivística NUTARQ à cooperativa de reciclagem, mediante prévio agendamento da transferência pela unidade judicial, para fragmentação mecânica. No mais, aguarde-se o prazo de suspensão deferido na decisão de ID 37153132. Ceilândia-DF, Quinta-feira, 12 de Setembro de 2019 11:56:07. EDUARDO MARQUES DE ABREU Servidor Geral</t>
  </si>
  <si>
    <t xml:space="preserve">N. 0006204-89.2017.8.07.0003 - ARROLAMENTO COMUM - A: ANTONIO CARLOS DA SILVA ANTONIETE. A: APARECIDA ANTONIETE. A: DIVINA ANTONIETE. A: ILMA ANTONIETE MANSO. A: KEINY SILVA ANTONIETE. A: LUIZ MIRANDA ANTONIETE. A: RENATA CRISTINA DA SILVA ANTONIETE. Adv(s).: DF0033122A - ALEXANDRE DA CONCEICAO CASEMIRO. R: ESPOLIO DE MARIA LOPES ANTONIETE. Adv(s).: Nao Consta Advogado. R: ESPÓLIO DE LUIZ MIRANDA ANTONIETE. Adv(s).: Nao Consta Advogado. Poder Judiciário da União TRIBUNAL DE JUSTIÇA DO DISTRITO FEDERAL E DOS TERRITÓRIOS 4VFAMOSCEI 4ª Vara de Família e de Órfãos e Sucessões de Ceilândia Número do processo: 0006204-89.2017.8.07.0003 Classe judicial: ARROLAMENTO COMUM (30) REQUERENTE: ANTONIO CARLOS DA SILVA ANTONIETE, APARECIDA ANTONIETE, DIVINA ANTONIETE, ILMA ANTONIETE MANSO, KEINY SILVA ANTONIETE, LUIZ MIRANDA ANTONIETE, RENATA CRISTINA DA SILVA ANTONIETE REQUERIDO: ESPOLIO DE MARIA LOPES ANTONIETE, ESPÓLIO DE LUIZ MIRANDA ANTONIETE CERTIDÃO Nos termos da Portaria n. 02/2015, intime-se o inventariante quanto à manifestação da Fazenda Pública do DF, no prazo de 5 (cinco) dias. Ceilândia-DF, Quinta-feira, 12 de Setembro de 2019 13:06:14. ROSA MARIA DA COSTA LOPES Diretora de Secretaria 1297 Edição nº 177/2019 Brasília - DF, disponibilização sexta-feira, 13 de setembro de 2019 Varas Criminais da Circunscrição Judiciária de Ceilândia 1ª Vara Criminal de Ceilândia CERTIDÃO</t>
  </si>
  <si>
    <t xml:space="preserve">N. 0004951-32.2018.8.07.0003 - AÇÃO PENAL - PROCEDIMENTO SUMÁRIO - A: MINISTERIO PUBLICO DO DISTRITO FEDERAL E DOS TERRITORIOS. Adv(s).: Nao Consta Advogado. R: FERNANDO GAUDENCIO. Adv(s).: DF0027527A - WYARA MORAIS ALVES. T: FRANCISCO ALVES DO NASCIMENTO. Adv(s).: Nao Consta Advogado. T: MINISTERIO PUBLICO DO DISTRITO FEDERAL E DOS TERRITORIOS. Adv(s).: Nao Consta Advogado. Poder Judiciário da União TRIBUNAL DE JUSTIÇA DO DISTRITO FEDERAL E DOS TERRITÓRIOS 1VARCRICEI 1ª Vara Criminal de Ceilândia Número do processo: 0004951-32.2018.8.07.0003 Classe judicial: AÇÃO PENAL - PROCEDIMENTO SUMÁRIO (10943) AUTOR: MINISTERIO PUBLICO DO DISTRITO FEDERAL E DOS TERRITORIOS RÉU: FERNANDO GAUDENCIO CERTIDÃO - CIÊNCIA ÀS PARTES DA DIGITALIZAÇÃO DE AUTOS Certifico e dou fé que os autos de nº 2018.03.1.005275-3 foram digitalizados, incluídos no PJE no dia 12/09/2019 e distribuídos na plataforma eletrônica sob o número 0004951-32.2018.8.07.0003.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RODILSON JOSE LELIS 1ª Vara Criminal de Ceilândia / Cartório / Servidor Geral EXPEDIENTE DO DIA 06 DE SETEMBRO DE 2019 Juíza de Direito: Edioni da Costa Lima Diretor de Secretaria: Hamilton de Almeida Modesto Para conhecimento das Partes e devidas Intimações DESPACHO</t>
  </si>
  <si>
    <t xml:space="preserve">Nº 2018.03.1.010742-9 - 0010508-97.2018.8.07.0003 - Acao Penal - Procedimento Ordinario - A: MINISTERIO PUBLICO. Adv(s).: Nao Consta Advogado. R: MATHEUS EDUARDO DOS SANTOS FARIAS. Adv(s).: DF038834 - Sabrina Rezende Prado Franco Oliveira, DF055761 - José Carlos da Cruz Rocha, DF057476 - Pedro Paulo Antunes Lyrio, DF057543 - Aline Aparecida de Souza, DF057595 - Rebeca Alves Ramos Costa, DF058838 - Carine Pinheiro Silva. VITIMA: TIAGO DA SILVA ADJUTO. Adv(s).: (.). R: FILIPE OLIVEIRA DE SOUZA. Adv(s).: DF016451 - Evandro Wilson Martins. Recebo a apelação de fl. 430 em relação ao réu MATHEUS. Venham as razões. Ao Ministério Público para apresentar as contrarrazões. Após, encaminhem-se os autos ao egrégio TJDFT com as homenagens de estilo. Ceilândia - DF, quinta-feira, 05/09/2019 às 18h43. Edioni da Costa Lima,Juíza de Direito . CERTIDÃO</t>
  </si>
  <si>
    <t xml:space="preserve">N. 0006520-05.2017.8.07.0003 - AÇÃO PENAL - PROCEDIMENTO SUMÁRIO - A: MINISTERIO PUBLICO DO DISTRITO FEDERAL E DOS TERRITORIOS. Adv(s).: Nao Consta Advogado. R: CIDICLEY GONCALVES EVANGELISTA DE ABREU. Adv(s).: DF0036631A - GILDA LUCIA DE MELO NOGUEIRA, DF0048869A - CAROLINA DE MELO NOGUEIRA. T: MINISTERIO PUBLICO DO DISTRITO FEDERAL E DOS TERRITORIOS. Adv(s).: Nao Consta Advogado. Poder Judiciário da União TRIBUNAL DE JUSTIÇA DO DISTRITO FEDERAL E DOS TERRITÓRIOS 1VARCRICEI 1ª Vara Criminal de Ceilândia Número do processo: 0006520-05.2017.8.07.0003 Classe judicial: AÇÃO PENAL - PROCEDIMENTO SUMÁRIO (10943) AUTOR: MINISTERIO PUBLICO DO DISTRITO FEDERAL E DOS TERRITORIOS RÉU: CIDICLEY GONCALVES EVANGELISTA DE ABREU CERTIDÃO - CIÊNCIA ÀS PARTES DA DIGITALIZAÇÃO DE AUTOS Certifico e dou fé que os autos de nº 2017.03.1.00691-6 foram digitalizados, incluídos no PJE no dia 10/09/2019 e distribuídos na plataforma eletrônica sob o número 0006520-05.2017.8.07.0003.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ANNA PAULA BATISTA LOPES ASSIS 1ª Vara Criminal de Ceilândia / Cartório / Servidor Geral</t>
  </si>
  <si>
    <t xml:space="preserve">N. 0001593-25.2019.8.07.0003 - AÇÃO PENAL - PROCEDIMENTO ORDINÁRIO - Adv(s).: DF54554 - THAYNA COMITE PRADELA, DF0044394A - THIAGO WILLIAMS BARBOSA DE JESUS. Poder Judiciário da União TRIBUNAL DE JUSTIÇA DO DISTRITO FEDERAL E DOS TERRITÓRIOS 1VARCRICEI 1ª Vara Criminal de Ceilândia Número do processo: 0001593-25.2019.8.07.0003 Classe judicial: AÇÃO PENAL - PROCEDIMENTO ORDINÁRIO (283) AUTOR: MINISTERIO PUBLICO DO DISTRITO FEDERAL E DOS TERRITORIOS RÉU: GILVANILSON SANTOS BARROS, MAURO JUNIO MARQUES FEITOSA CERTIDÃO - CIÊNCIA ÀS PARTES DA DIGITALIZAÇÃO DE AUTOS Certifico e dou fé que os autos de nº 2019.03.1.001615-3 foram digitalizados, incluídos no PJE no dia 12/09/2019 e distribuídos na plataforma eletrônica sob o número 0001593-25.2019.8.07.0003. Ficam as partes intimadas a verificarem a conformidade da digitalização dos autos físicos, nos termos da Portaria Conjunta nº. 24 de 20 de fevereiro de 2019, com as alterações introduzidas pela Portaria Conjunta nº. 81 de 12 de agosto de 2019. BRASÍLIA/ DF, 12 de setembro de 2019. RODILSON JOSE LELIS 1ª Vara Criminal de Ceilândia / Cartório / Servidor Geral 1298 Edição nº 177/2019 Brasília - DF, disponibilização sexta-feira, 13 de setembro de 2019 2ª Vara Criminal de Ceilândia EXPEDIENTE DO DIA 12 DE SETEMBRO DE 2019 Juíza de Direito: Maria Graziela Barbosa Dantas Diretor de Secretaria: Cristian Robson Kienteca de Melo Para conhecimento das Partes e devidas Intimações decisao</t>
  </si>
  <si>
    <t xml:space="preserve">Nº 2018.03.1.007551-9 - 0007379-84.2018.8.07.0003 - Acao Penal - Procedimento Ordinario - A: M.P.. Adv(s).: NAO CONSTA ADVOGADO. R: R.P.D.S.e.o.. Adv(s).: DF053158 - LUANA PIRES DE OLIVEIRA. VITIMA: L.D.B.(.I.. Adv(s).: (.). R: D.M.L.. Adv(s).: DF041166 - RAFAELA ALVES DE FREITAS. VITIMA: J.F.V.A.(.I.. Adv(s).: (.). VITIMA: M.A.A.. Adv(s).: (.). VITIMA: R.S.D.S.. Adv(s).: (.). VITIMA: M.N.S.A.. Adv(s).: (.). VITIMA: S.Q.L.D.S.. Adv(s).: (.). DECISAO - Nada a prover quanto ao pedido aduzido à fl. 576, por ausência de cumprimento de providências previstas na legislação de regência, uma vez que o dever de comunicar a renúncia dos poderes constituídos no feito em curso à parte patrocinada é da i. causídica, conforme dispõe o artigo 112 do Código de Processo Civil e os artigos 5º, § 3º, e 34, inciso XI, do Estatuto da OAB. Recebo a apelação do M.P. e suas respecitivas razões (fls. 558/565) no seu regular efeito. Expeça-se a carta de execução provisória em relação ao sentenciado R.P.S.. Venham as contrarrazões da Defesa dos réus. Após, intimados os réus e suas Defesas, não havendo recursos, subam os autos ao Egrégio Tribunal de Justiça do Distrito Federal e Territórios, com as homenagens deste Juízo. Publique-se. Intime-se. Ceilândia - DF, quinta-feira, 22/08/2019 às 15h59. Maria Graziela Barbosa Dantas,Juíza de Direito. 1299 Edição nº 177/2019 Brasília - DF, disponibilização sexta-feira, 13 de setembro de 2019 3ª Vara Criminal de Ceilândia CERTIDÃO</t>
  </si>
  <si>
    <t xml:space="preserve">N. 0000012-72.2019.8.07.0003 - AÇÃO PENAL - PROCEDIMENTO ORDINÁRIO - A: MINISTERIO PUBLICO DO DISTRITO FEDERAL E DOS TERRITORIOS. Adv(s).: Nao Consta Advogado. R: ITALO NORTON PEREIRA DA SILVA. Adv(s).: DF58390 - LOURIVAL MOREIRA SANTOS JUNIOR. R: ALECSANDER HENRIQUE DE SOUZA LIRA. Adv(s).: DF55783 - SAULO SANTOS ALVES. Poder Judiciário da União TRIBUNAL DE JUSTIÇA DO DISTRITO FEDERAL E DOS TERRITÓRIOS 3VARCRICEI 3ª Vara Criminal de Ceilândia Número do processo: 0000012-72.2019.8.07.0003 Classe judicial: AÇÃO PENAL - PROCEDIMENTO ORDINÁRIO (283) AUTOR: MINISTERIO PUBLICO DO DISTRITO FEDERAL E DOS TERRITORIOS RÉU: ITALO NORTON PEREIRA DA SILVA, ALECSANDER HENRIQUE DE SOUZA LIRA CERTIDÃO Certifico e dou fé que, nesta data, foi distribuída junto ao sistema PJE a presente Ação Penal, sob o n.º 0000012-72.2019.8.07.0003,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t>
  </si>
  <si>
    <t xml:space="preserve">N. 0003354-91.2019.8.07.0003 - AÇÃO PENAL - PROCEDIMENTO ORDINÁRIO - A: MINISTERIO PUBLICO DO DISTRITO FEDERAL E DOS TERRITORIOS. Adv(s).: Nao Consta Advogado. R: RUDSON HYAGO SOUZA DA COSTA. Adv(s).: GO54994 - LUAN FELIPE DE SOUZA. Poder Judiciário da União TRIBUNAL DE JUSTIÇA DO DISTRITO FEDERAL E DOS TERRITÓRIOS 3VARCRICEI 3ª Vara Criminal de Ceilândia Número do processo: 0003354-91.2019.8.07.0003 Classe judicial: AÇÃO PENAL - PROCEDIMENTO ORDINÁRIO (283) AUTOR: MINISTERIO PUBLICO DO DISTRITO FEDERAL E DOS TERRITORIOS RÉU: RUDSON HYAGO SOUZA DA COSTA CERTIDÃO Certifico e dou fé que, nesta data, foi distribuída junto ao sistema PJE a presente Ação Penal, sob o n.º 0003354-91.2019.8.07.0003,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 A e 15-B da Portaria Conjunta 24, de 20/02/2019, alterada pela Portaria Conjunta 81, de 12/08/2019, e art. 5º, inciso II, da Portaria Conjunta 83, de 14/08/2019. BRASÍLIA/ DF, 11 de setembro de 2019. ALEXANDRE RODRIGUES FROTA NEVES 3ª Vara Criminal de Ceilândia / Direção / Diretor de Secretaria</t>
  </si>
  <si>
    <t xml:space="preserve">N. 0010779-09.2018.8.07.0003 - AÇÃO PENAL - PROCEDIMENTO ORDINÁRIO - A: MINISTERIO PUBLICO DO DISTRITO FEDERAL E DOS TERRITORIOS. Adv(s).: Nao Consta Advogado. R: NAYARA CRISTINY LINDALVA DA SILVA CORTE. Adv(s).: DF0043173A - VINICIUS RODRIGUES AROUCK FERREIRA. Poder Judiciário da União TRIBUNAL DE JUSTIÇA DO DISTRITO FEDERAL E DOS TERRITÓRIOS 3VARCRICEI 3ª Vara Criminal de Ceilândia Número do processo: 0010779-09.2018.8.07.0003 Classe judicial: AÇÃO PENAL - PROCEDIMENTO ORDINÁRIO (283) AUTOR: MINISTERIO PUBLICO DO DISTRITO FEDERAL E DOS TERRITORIOS RÉU: NAYARA CRISTINY LINDALVA DA SILVA CORTE CERTIDÃO Certifico e dou fé que, nesta data, foi distribuída junto ao sistema PJE a presente Ação Penal, sob o n.º 0010779-09.2018.8.07.0003,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t>
  </si>
  <si>
    <t xml:space="preserve">N. 0010779-09.2018.8.07.0003 - AÇÃO PENAL - PROCEDIMENTO ORDINÁRIO - A: MINISTERIO PUBLICO DO DISTRITO FEDERAL E DOS TERRITORIOS. Adv(s).: Nao Consta Advogado. R: NAYARA CRISTINY LINDALVA DA SILVA CORTE. Adv(s).: DF0043173A - VINICIUS RODRIGUES AROUCK FERREIRA. Poder Judiciário da União TRIBUNAL DE JUSTIÇA DO DISTRITO FEDERAL E DOS TERRITÓRIOS 3VARCRICEI 3ª Vara Criminal de Ceilândia Número do processo: 0010779-09.2018.8.07.0003 Classe judicial: AÇÃO PENAL - PROCEDIMENTO ORDINÁRIO (283) AUTOR: MINISTERIO PUBLICO DO DISTRITO FEDERAL E DOS TERRITORIOS RÉU: NAYARA CRISTINY LINDALVA DA SILVA CORTE CERTIDÃO Certifico e dou fé que, nesta data, foi distribuída junto ao sistema PJE a presente Ação Penal, sob o n.º 0010779-09.2018.8.07.0003,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11 de setembro de 2019. HILTON JANSEN SILVA 3ª Vara Criminal de Ceilândia / Direção / Diretor de Secretaria EDITAL</t>
  </si>
  <si>
    <t xml:space="preserve">N. 0712816-31.2019.8.07.0003 - AÇÃO PENAL - PROCEDIMENTO SUMÁRIO - A: MINISTERIO PUBLICO DO DISTRITO FEDERAL E DOS TERRITORIOS. Adv(s).: Nao Consta Advogado. R: CARLOS HENRIQUE CANDIDA DE SOUZA. Adv(s).: Nao Consta Advogado. Poder Judiciário da União TRIBUNAL DE JUSTIÇA DO DISTRITO FEDERAL E DOS TERRITÓRIOS 3ª Vara Criminal de Ceilândia QNM 11, TÉRREO, Ceilândia Sul (Ceilândia), BRASÍLIA - DF - CEP: 72215-110 ( ) Processo n.º 0712816-31.2019.8.07.0003 Feito: AÇÃO PENAL - PROCEDIMENTO SUMÁRIO (10943) Acusado: MINISTERIO PUBLICO DO DISTRITO FEDERAL E DOS TERRITORIOS Incidência Penal: [SELECIONE A PARTE] EDITAL DE CITAÇÃO Edital de Citação Prazo: 15 (quinze) dias O Dr. ENIO FELIPE DA ROCHA, Juiz de Direito da 3ª Vara Criminal da Ceilândia, na forma da lei, faz saber a todos que o presente edital virem ou dele conhecimento tiverem que por este Juízo e Cartório se processa a Ação Penal nº 0712816-31.2019.8.07.0003, em que é réu CARLOS HENRIQUE CANDIDA DE SOUZA(068.431.951-99); brasileiro, RG n.º 3.277.155 SSP/DF, CPF n.º 068.431.951-99, nascido em 25/04/1997, denunciado como incurso no AÇÃO PENAL - PROCEDIMENTO SUMÁRIO (10943) para tomar ciência da decisão abaixo descrita: (...) A fim de se evitar eventual alegação de nulidade, determino a intimação do réu por edital para, 1300 Edição nº 177/2019 Brasília - DF, disponibilização sexta-feira, 13 de setembro de 2019 no prazo de 5 (cinco) dias, constituir advogado para apresentar as contrarrazões.Transcorrido o prazo sem manifestação e considerando que já houve a apresentação das contrarrazões pelo NPJ/Uniceub, determino a remessa dos autos ao Egrégio Tribunal de Justiça com as nossas homenagens.(...). E para que chegue ao conhecimento de todos e do referido acusado, mandou passar o presente edital, que será afixado no local de costume e publicado no Diário Oficial da União. Outrossim, faz saber que este Juízo está situado na Área Especial Nº 01, QNM 11, Ceilândia Centro, Ceilândia/DF, Horário de Funcionamento: 12h00 às 19h00. Horário de Expediente de 12h00 às 19h00. Eu, BRUNO SERGIO VERAS DE MORAIS FILHO, assino digitalmente por determinação do MM. Juiz de Direito desta Vara Criminal. Ceilandia, 06 de setembro de 2019 às 16h14. CERTIDÃO</t>
  </si>
  <si>
    <t xml:space="preserve">N. 0032635-40.2015.8.07.0001 - AÇÃO PENAL - PROCEDIMENTO ORDINÁRIO - A: MINISTERIO PUBLICO DO DISTRITO FEDERAL E DOS TERRITORIOS. Adv(s).: Nao Consta Advogado. R: WILSON BARBALHO JUNIOR. Adv(s).: DF52452 - MARIAH BESERRA BARBALHO. Poder Judiciário da União TRIBUNAL DE JUSTIÇA DO DISTRITO FEDERAL E DOS TERRITÓRIOS 3VARCRICEI 3ª Vara Criminal de Ceilândia Número do processo: 0032635-40.2015.8.07.0001 Classe judicial: AÇÃO PENAL - PROCEDIMENTO ORDINÁRIO (283) AUTOR: MINISTERIO PUBLICO DO DISTRITO FEDERAL E DOS TERRITORIOS RÉU: WILSON BARBALHO JUNIOR CERTIDÃO Certifico e dou fé que, nesta data, foi distribuída junto ao sistema PJE a presente Ação Penal, sob o n.º 0032635-40.2015.8.07.0001,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 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</si>
  <si>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0015373-03.2017.8.07.0003 - AÇÃO PENAL - PROCEDIMENTO ORDINÁRIO - A: MINISTERIO PUBLICO DO DISTRITO FEDERAL E DOS TERRITORIOS. Adv(s).: Nao Consta Advogado. R: RODRIGO DAMIAO RODRIGUES SILVA. R: CRISTIANE MACHADO DOS SANTOS. Adv(s).: DF0008405A - PAULO CORREA DOS SANTOS. Poder Judiciário da União TRIBUNAL DE JUSTIÇA DO DISTRITO FEDERAL E DOS TERRITÓRIOS 3VARCRICEI 3ª Vara Criminal de Ceilândia Número do processo: 0015373-03.2017.8.07.0003 Classe judicial: AÇÃO PENAL - PROCEDIMENTO ORDINÁRIO (283) AUTOR: MINISTERIO PUBLICO DO DISTRITO FEDERAL E DOS TERRITORIOS RÉU: RODRIGO DAMIAO RODRIGUES SILVA, CRISTIANE MACHADO DOS SANTOS CERTIDÃO Certifico e dou fé que, nesta data, foi distribuída junto ao sistema PJE a presente Ação Penal, sob o n.º 0015373-03.2017.8.07.0003,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</si>
  <si>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0016970-41.2016.8.07.0003 - AÇÃO PENAL - PROCEDIMENTO ORDINÁRIO - A: MINISTERIO PUBLICO DO DISTRITO FEDERAL E DOS TERRITORIOS. Adv(s).: Nao Consta Advogado. R: ALEXANDRE PEREIRA. Adv(s).: DF0031803A - CAROLINA NUNES PEPE. Poder Judiciário da União TRIBUNAL DE JUSTIÇA DO DISTRITO FEDERAL E DOS TERRITÓRIOS 3VARCRICEI 3ª Vara Criminal de Ceilândia Número do processo: 0016970-41.2016.8.07.0003 Classe judicial: AÇÃO PENAL - PROCEDIMENTO ORDINÁRIO (283) AUTOR: MINISTERIO PUBLICO DO DISTRITO FEDERAL E DOS TERRITORIOS RÉU: ALEXANDRE PEREIRA CERTIDÃO Certifico e dou fé que, nesta data, foi distribuída junto ao sistema PJE a presente Ação Penal, sob o n.º 0016970-41.2016.8.07.0003, e que os autos físicos foram integralmente digitalizados. Intimo as partes para que verifiquem a conformidade dos presentes autos eletrônicos, no prazo de 15 (quinze) dias, ficando salientado de que os autos físicos ficarão disponíveis em cartório para os acusados e seus defensores, em atendimento aos artigos 15-A e 15-B da Portaria Conjunta 24, de 20/02/2019, alterada pela Portaria Conjunta 81, de 12/08/2019, e art. 5º, inciso II, da Portaria Conjunta 83, de 14/08/2019. BRASÍLIA/ DF, 12 de setembro de 2019. HILTON JANSEN SILVA 3ª Vara Criminal de Ceilândia / Direção / Diretor de Secretaria</t>
  </si>
  <si>
    <t xml:space="preserve">N. 0712582-49.2019.8.07.0003 - AÇÃO PENAL - PROCEDIMENTO ORDINÁRIO - A: MINISTERIO PUBLICO DO DISTRITO FEDERAL E DOS TERRITORIOS. Adv(s).: Nao Consta Advogado. R: WILLIAM RODRIGUES BARROS. Adv(s).: Nao Consta Advogado. R: HEBER CAINA FAUSTINO DO NASCIMENTO. Adv(s).: Nao Consta Advogado. Poder Judiciário da União TRIBUNAL DE JUSTIÇA DO DISTRITO FEDERAL E DOS TERRITÓRIOS 3ª Vara Criminal de Ceilândia QNM 11, TÉRREO, Ceilândia Sul (Ceilândia), BRASÍLIA - DF - CEP: 72215-110 Processo n.º 0712582-49.2019.8.07.0003 Feito: AÇÃO PENAL - PROCEDIMENTO ORDINÁRIO (283) Acusado: MINISTERIO PUBLICO DO DISTRITO FEDERAL E DOS TERRITORIOS Incidência Penal: artigo 157, §2º, incisos I (redação antiga) II e V, do Código Penal EDITAL DE CITAÇÃO Edital de Citação Prazo: 15 (quinze) dias O Dr. ENIO FELIPE DA ROCHA, Juiz de Direito da 3ª Vara Criminal da Ceilândia, na forma da lei, faz saber a todos que o presente edital virem ou dele conhecimento tiverem que por este Juízo e Cartório se processa a Ação Penal nº 0712582-49.2019.8.07.0003, em que é réu HEBER CAINA FAUSTINO DO NASCIMENTO(063.461.041-44); brasileiro, solteiro, natural de Brasília, nascido aos 01/03/1998, filho de Francisco Matias do Nascimento e de Rejane Maria Faustino do Nascimento, CIRG n.º 3.438.871 SSP ? DF, CPF nº 063.461.041-44 denunciado como incurso no AÇÃO PENAL - PROCEDIMENTO ORDINÁRIO (283). E como não tenha sido possível citá-lo pessoalmente, pelo presente, CITA-O para tomar conhecimento da presente ação penal e OFERECER RESPOSTA ESCRITA à acusação que lhe é imputada, no prazo de 10 (dez) dias, a contar do término do prazo de 15 (quinze) dias fixado neste edital. Fica o citando ciente de que deverá constituir advogado ou defensor público, com antecedência, para defendê-lo, e caso não o faça no prazo assinalado, o Juiz de Direito nomeará defensor para oferecer a resposta escrita, concedendo-lhe a vista dos autos pelo prazo de 10 (dez) dias, ciente ainda de que o não comparecimento implicará na suspensão do processo e do prazo prescricional, nos termos do artigo 396-A do Código de Processo Penal (introduzido pela Lei nº 11.719/2008). E para que chegue ao conhecimento de todos e do referido acusado, mandou passar o presente edital, que será afixado no local de costume e publicado no Diário Oficial da União. Outrossim, faz saber que este Juízo está situador na Área Especial</t>
  </si>
  <si>
    <t xml:space="preserve">Nº 01, QNM 11, Ceilândia Centro, Ceilândia/DF, Horário de Funcionamento: 12h00 às 19h00. Horário de Expediente de 12h00 às 19h00. Eu, BRUNO SERGIO VERAS DE MORAIS FILHO, assino digitalmente por determinação do MM. Juiz de Direito desta Vara Criminal. Ceilandia, 12 de setembro de 2019 às 15h52. 1301 Edição nº 177/2019 Brasília - DF, disponibilização sexta-feira, 13 de setembro de 2019 4ª Vara Criminal de Ceilândia EXPEDIENTE DO DIA 12 DE SETEMBRO DE 2019 Juiz de Direito: Daniel Mesquita Guerra Diretor de Secretaria: Carlos Alberto P. Borges Para conhecimento das Partes e devidas Intimações CERTIDAO</t>
  </si>
  <si>
    <t xml:space="preserve">Nº 2019.03.1.004285-2 - 0001714-59.2019.8.07.0001 - Acao Penal - Procedimento Ordinario - A: M.P.. Adv(s).: NAO CONSTA ADVOGADO. R: C.C.D.A.e.o.. Adv(s).: DF054135 - MARCOS ANTONIO RAPOSO, DF054135 - Marcos Antonio Raposo. VITIMA: E.G.A.D.A.. Adv(s).: (.). R: J.C.G.F.. Adv(s).: DF009748 - LUCIO HENRIQUE XAVIER LOPES, DF009748 - Lucio Henrique Xavier Lopes, DF012512 - Elion da Mata Ferreira. CERTIDÃO - Certifico que juntei nestes autos às fls. 275-276, RESPOSTA À ACUSAÇÃO apresentada pela defesa da ré C. C. A., cuja procuração encontra-se juntada à fl. 268, ressaltando-se que a ré reside em outro País mas constituiu advogado particular. Diante do teor da petição de fl. 266, protocolizada pela defesa da ré J., certifico que: I) Diante da ausência da numeração da fls. 111 e 190, dos presentes autos, houve a correção do equívoco acrescentando-se "111/112" e "190/191", à folha seguinte ao erro, a fim de incluir todo o intervalo, em cumprimento ao artigo 60, inciso I, do Provimento Geral da Corregedoria. II) Com relação à ausência de numeração referente à abertura e fechamento de volumes, não há necessidade de numerá-las, conforme dispõe o Artigo 61, parágrafo único do Provimento Geral da Corregedoria aplicado aos Juízes e Ofícios Judiciais deste Tribunal, in verbis: "Artigo 61, parágrafo único: O encerramento e a abertura de cada volume serão certificados em folhas suplementares não numeradas (...) " De ordem do MM Juiz de Direito, intime-se a defesa da ré J. C. G. F., por publicação, para apresentar resposta à acusação, no prazo de 10 (dez) dias. Publique-se o inteiro teor desta certidão. Ceilândia - DF, quinta-feira, 12/09/2019 às 10h17..</t>
  </si>
  <si>
    <t xml:space="preserve">Nº 2019.03.1.004656-6 - 0000595-60.2019.8.07.0002 - Acao Penal - Procedimento Ordinario - A: M.P.. Adv(s).: NAO CONSTA ADVOGADO. R: D.F.D.A.e.o.. Adv(s).: DF039410 - DANIELLA VISONA BARBOSA, DF039410 - Daniella Visona Barbosa, DF046838 - Mariana Dias da Silva. VITIMA: E.G.D.S.. Adv(s).: (.). VITIMA: A.F.D.A.. Adv(s).: (.). CERTIDAO - DA INTIMAÇÃO Nos termos da Portaria 01/2015, deste Juízo, intim-se a defesa do réu D. F. DE A., por publicação, para apresentação das alegações finais, no prazo legal. Ceilândia - DF, quarta-feira, 11/09/2019 às 13h02.. 1302 Edição nº 177/2019 Brasília - DF, disponibilização sexta-feira, 13 de setembro de 2019 Varas do Tribunal do Júri da Circunscrição Judiciária de Ceilândia 1ª Vara do Tribunal do Júri de Ceilândia CERTIDÃO</t>
  </si>
  <si>
    <t xml:space="preserve">N. 0710198-16.2019.8.07.0003 - AÇÃO PENAL DE COMPETÊNCIA DO JÚRI - A: MINISTERIO PUBLICO DO DISTRITO FEDERAL E DOS TERRITORIOS. Adv(s).: Nao Consta Advogado. R: HENRIQUE MEDEIROS DE LIMA. Adv(s).: DF0048666A - ALISSON ANTONIO DE OLIVEIRA SILVA, DF0047996A - NATALIA CAVALCANTI CORREA DE OLIVEIRA SERAFIM. T: ANDREY DE MAGALHÃES BARRETO MARINHO. Adv(s).: Nao Consta Advogado. T: REBECA RAISSA ARCANJO DE DEUS. Adv(s).: Nao Consta Advogado. T: VIVIANE DE MAGALHAES BARRETO. Adv(s).: Nao Consta Advogado. T: DANIEL LIMA PEREIRA. Adv(s).: Nao Consta Advogado. T: HORRANA THATYELLE MEDEIROS DE LIMA. Adv(s).: Nao Consta Advogado. T: THIAGO MEDEIROS DE AQUINO. Adv(s).: Nao Consta Advogado. T: ANA BEATRIZ ANDRADE RIBEIRO. Adv(s).: Nao Consta Advogado. Poder Judiciário da União TRIBUNAL DE JUSTIÇA DO DISTRITO FEDERAL E DOS TERRITÓRIOS Tribunal do Júri de Ceilândia E-mail: 1tribjuri.cei@tjdft.jus.br Telefone: (61) 3103-9318/9313 Número do processo: 0710198-16.2019.8.07.0003 Classe judicial: AÇÃO PENAL DE COMPETÊNCIA DO JÚRI (282) AUTOR: MINISTERIO PUBLICO DO DISTRITO FEDERAL E DOS TERRITORIOS RÉU: HENRIQUE MEDEIROS DE LIMA CERTIDÃO De ordem, faço vista à Defesa, tendo em vista o retorno do mandado da testemunha Horrana Thatyelle Medeiros de Lima, sem finalidade atingida (ID 44523533). BRUNO DE OLIVEIRA SA Servidor Geral DECISÃO</t>
  </si>
  <si>
    <t xml:space="preserve">N. 0715025-70.2019.8.07.0003 - LIBERDADE PROVISÓRIA COM OU SEM FIANÇA - A: SAMUEL RIBEIRO GUEDES. A: CARLA FABIANE DE ALMEIDA. Adv(s).: DF0047059A - TATIELLE APARECIDA BEZERRA DE ARRUDA. R: MINISTERIO PUBLICO DO DISTRITO FEDERAL E DOS TERRITORIOS. Adv(s).: Nao Consta Advogado. T: MINISTERIO PUBLICO DO DISTRITO FEDERAL E DOS TERRITORIOS. Adv(s).: Nao Consta Advogado. Poder Judiciário da União TRIBUNAL DE JUSTIÇA DO DISTRITO FEDERAL E DOS TERRITÓRIOS TRJURICEI Tribunal do Júri de Ceilândia Número do processo: 0715025-70.2019.8.07.0003 Classe judicial: LIBERDADE PROVISÓRIA COM OU SEM FIANÇA (305) Autor: REQUERENTE: SAMUEL RIBEIRO GUEDES, CARLA FABIANE DE ALMEIDA Réu: REQUERIDO: MINISTERIO PUBLICO DO DISTRITO FEDERAL E DOS TERRITORIOS DECISÃO SAMUEL RIBEIRO GUEDES, por intermédio de sua Defesa, postulou a revogação de sua prisão preventiva, alegando, em síntese, que necessita de cuidados médicos especializados em virtude de ter sido submetido a procedimento cirúrgico pela fratura do fêmur e de lesões do rádio distal, encontrando-se, assim, com impossibilidade de locomoção. Na mesma oportunidade, a Defesa requereu a aplicação de medidas cautelares diversas da prisão, consistente em prisão domiciliar. Intimado a se manifestar, o Ministério Público oficiou pelo INDEFERIMENTO dos pedidos (ID 44208399) É o breve relatório. Decido. Verifico não haver possibilidade de deferimento dos pleitos formulados. O acusado foi preso em 21/08/2019, em cumprimento de mandado de prisão preventiva expedido por este Juízo, com fulcro no artigo 312 do Código de Processo Penal, para garantia da ordem pública e por conveniência da instrução processual. Ressalte-se que as circunstâncias que ensejaram sua prisão preventiva ainda continuam inalteradas, e a Defesa não trouxe aos autos qualquer modificação fática ou jurídica capaz de justificar a revogação da constrição cautelar do requerente. Destaca-se ainda que, consoante jurisprudência reiterada do Egrégio TJDFT, as circunstâncias pessoais favoráveis, acaso existentes, não excluem, por si sós, a necessidade de constrição cautelar, quando outros elementos a justificarem. Dessa forma, o decreto cautelar continua necessário, visto que a ordem pública ainda precisa ser resguardada, sendo que o fato cometido pelo acusado foi grave, praticado em via pública e, pelo que se colheu, revestido de futilidade, o que culminou no óbito de WADANEY e na tentativa de homicídio de ROMILDO. A despeito do pedido defensivo formulado sobre a realização de tratamento médico especializado, é importante frisar que a Defesa não demonstrou efetivamente a impossibilidade da continuidade do tratamento médico junto ao estabelecimento prisional. Ademais, o atestado médico juntado (ID 43911295) indica que o agendamento do procedimento cirúrgico que, ao que parece, foi realizado em 02/09/2019, não questionando a Defesa sobre a não realização de tal intervenção. Além disso, conforme atesta o referido laudo médico, já foi realizada a imobilização gessada da fratura do rádio, e eventuais pedidos de tratamentos complementares poderão ser pleiteados no estabelecimento prisional em que o requerente se encontra. Sendo assim, a Defesa não apresentou laudos médicos que atestassem a real morbidez do acusado bem como não demostrou claramente a limitação da unidade prisional em oferecer tratamento adequado. Destaco, por fim, que, em razão do delito praticado, ao menos a princípio, as medidas alternativas à prisão se mostram insuficientes para assegurar a instrução ou os fins do processo, dada a fundamentação ora delineada. Ante o exposto, presentes os requisitos autorizadores da manutenção da prisão cautelar, e com fundamento nas razões Ministeriais ofertadas (ID 44208399), INDEFIRO o pedido de revogação de prisão preventiva formulado por SAMUEL RIBEIRO GUEDES, qualificado, o que faço com fulcro no artigo 312 do Código de Processo Penal, para garantia da ordem pública e por conveniência da instrução criminal. Intimadas as partes, e não havendo outros requerimentos, ARQUIVEM- SE, com as cautelas de praxe. Lucas Sales da Costa Juiz de Direito Substituto CERTIDÃO</t>
  </si>
  <si>
    <t xml:space="preserve">N. 0035333-81.2013.8.07.0003 - AÇÃO PENAL DE COMPETÊNCIA DO JÚRI - A: MINISTERIO PUBLICO DO DISTRITO FEDERAL E DOS TERRITORIOS. Adv(s).: Nao Consta Advogado. R: ANDERSON TADEU FERREIRA. Adv(s).: GO0016221A - CARLOS SILVA BRITTO. T: HELIO CARNEIRO DOS SANTOS. Adv(s).: Nao Consta Advogado. T: RONICLEIDE PEREIRA DE SALES. Adv(s).: Nao Consta Advogado. Poder Judiciário da União TRIBUNAL DE JUSTIÇA DO DISTRITO FEDERAL E DOS TERRITÓRIOS Tribunal do Júri de Ceilândia Número do processo: 0035333-81.2013.8.07.0003 Classe judicial: AÇÃO PENAL DE COMPETÊNCIA DO JÚRI (282) AUTOR: MINISTERIO PUBLICO DO DISTRITO FEDERAL E DOS TERRITORIOS RÉU: ANDERSON TADEU FERREIRA ATO ORDINATÓRIO De ordem do MM. Juiz de Direito Dr. Tiago Pinto Oliveira, em observância ao teor da Portaria Conjunta 24/2019, alterada em 12/08/2019 pela Portaria Conjunta 81/2019, que determina a conversão dos processos judiciais físicos para o meio digital, procedo a intimação das partes para, no prazo de 15 (quinze) dias: I- Suscitar eventual desconformidade do processo eletrônico com o físico, cabendo à parte que alegar a desconformidade realizar a digitalização das respectivas peças e inseri-las no processo eletrônico (Art. 15-B, § 1º); II- Transcorrido o prazo de 15 (quinze) dias, os autos físicos serão arquivados e encaminhados à Coordenadoria de Atendimento e Transferência da Custódia Arquivística ? COARQ, para guarda, pelo prazo de 3 (três) anos, contados da data do arquivamento (Art. 15-B, §§ 5º e 6º); III- Relevante consignar que, ultrapassado o prazo de guarda de três anos, a Coordenadoria de Tratamento e Destinação Documental ? CODOC intimará as partes para, em 45 (quarenta e cinco) dias, retirarem as peças por elas juntadas ao processo (Art. 15-E); IV- Após o referido prazo de 45 (quarenta e cinco) dias, os autos físicos serão encaminhados à cooperativa de reciclagem. CARLOS MAGNO DE LIMA TAVARES Servidor Geral</t>
  </si>
  <si>
    <t xml:space="preserve">N. 0714146-63.2019.8.07.0003 - AÇÃO PENAL DE COMPETÊNCIA DO JÚRI - A: MINISTERIO PUBLICO DO DISTRITO FEDERAL E DOS TERRITORIOS. Adv(s).: Nao Consta Advogado. R: JAILSON LOPES RODRIGUES. Adv(s).: DF0047034A - MARCELO AMANDIO JOCA BRAGA, DF57872 - CLAUDIO FERREIRA DOMINGUES, DF55666 - EDISON DOS SANTOS OLIVEIRA. T: RAFAEL MESQUITA VIEIRA. Adv(s).: Nao Consta Advogado. T: LINDENBERG LOPES RODRIGUES. Adv(s).: Nao Consta Advogado. T: SILVANO SOUSA REIS. Adv(s).: Nao Consta Advogado. T: SILVANO SILVA REIS. Adv(s).: Nao Consta Advogado. T: LARISSA LOPES MESQUITA LISBOA. Adv(s).: Nao Consta Advogado. T: VITOR HELENO DE SOUSA LEONARDO. Adv(s).: Nao Consta Advogado. T: IAGO HENRIQUE DE OLIVEIRA DUTRA. Adv(s).: Nao Consta 1303 Edição nº 177/2019 Brasília - DF, disponibilização sexta-feira, 13 de setembro de 2019 Advogado. Poder Judiciário da União TRIBUNAL DE JUSTIÇA DO DISTRITO FEDERAL E DOS TERRITÓRIOS Tribunal do Júri de Ceilândia E-mail: 1tribjuri.cei@tjdft.jus.br Telefone: (61) 3103-9318/9313 Número do processo: 0714146-63.2019.8.07.0003 Classe judicial: AÇÃO PENAL DE COMPETÊNCIA DO JÚRI (282) AUTOR: MINISTERIO PUBLICO DO DISTRITO FEDERAL E DOS TERRITORIOS RÉU: JAILSON LOPES RODRIGUES CERTIDÃO De ordem, ficam as partes intimadas quanto ao retorno do mandado de intimação da testemunha SILVANO SOUSA REIS, o qual foi cumprido com finalidade não atingida. CAIO BARRETO SIEBRA Servidor Geral Convocação ATA DE AUDIÊNCIA DE SORTEIO DE JURADOS (OUTUBRO/2019) Aos 12 de setembro de 2019 (12/09/2019), no plenário do Tribunal do Júri de Ceilândia/DF, a portas abertas, nos termos do art. 433, do CPP, alterado pela Lei 11689/08, perante o MM. Juiz de Direito Substituto, Dr. LUCAS SALES DA COSTA, foi feito o sorteio dos jurados titulares e suplentes, que servirão no mês de outubro/2019. As cédulas foram retiradas da urna geral pelo MM. Juiz de Direito que, na medida em que eram retiradas da urna, procedia à leitura em voz alta do nome de cada pessoa sorteada, informando sua profissão. Esteve presente durante a solenidade a Promotora de Justiça Dra. Leda Maria Campos Siqueira, e ainda o Dr. Tiago Guimarães Rego Almeida, Defensor Público. Foram sorteados os seguintes jurados. TITULARES: 1. EDIVALDO JOSE DA SILVA; 2. JOSÉ EVERARDO VITORINO BAIÃO; 3. SOLENE GOMES BARBOSA; 4. MARCOS ANTONIO XAVIER; 5. CLEIDE MOREIRA DE SAMPAIO; 6. MARIA JOSE DA SILVA OLIVEIRA; 7. JUSTINA VIRGINIO DE SOUZA LOPES; 8. MARIA JUCINETE DA SILVA VERAS; 9. TATIANE REINALDO DA SILVA; 10. REGINALDO OLIVEIRA ROCHA; 11. JOSE ALVES LOPES; 12. CAROLINE MARTINS LEITE DE ALENCAR MOURA; 13. ADELIRIO RODRIGUES DE OLIVEIRA; 14. THIAGO FERREIRA DA SILVA; 15. RENATO LACERDA DA SILVA; 16. GENILDA ROSA MINERVINO; 17. LAURA KARINE ARAUJO DE SOUSA; 18. REINALDO DE SALES MAIA; 19. ROBISON CANTANHÊDE DA CRUZ; 20. ANTONIO JUNIO OLIVEIRA; 21. MARINALVA ALVES VIANA; 22. NAIARA TEODOSIO DOS SANTOS; 23. JOVITA FRANCISCO DA SILVA DE OLIVEIRA; 24. WISLYN DE JESUS GUERRA; 25. ARISON MARDEN RODRIGUES NOGUEIRA JÚNIOR. SUPLENTES: 1. MARDOCLEIO LEMOS DE SOUSA;</t>
  </si>
  <si>
    <t xml:space="preserve">2. GIL CEZAR COSTA; 3. VERA LUCIA YOSHIDA; 4. JOANA EVANGELISTA SANTANA; 5. JULINEIA COSTA DE SOUSA; 6. GILBERT MARINHO DE BRITO; 7. RITA DE LOURDES SANTOS SILVA; 8. MARLI SEVERINO DE FRANCA; 9. NEIDE PEREIRA DE OLIVEIRA; 10. ADRIANA DA SILVA RODRIGUES MOTA; 11. IVANILDA RODRIGUES DA CRUZ; 12. DIEDRE RODRIGUES HEIDK; 13. FRANCISCA JUSCINEIDE MARTINS CARDOSO; 14. DALENA SUMAYA BATISTA PINTO; 15. JULIETA FERREIRA DE AGUIAR; 16. DIEGO MATEUS DA SILVA; 17. ROSANGELA LUCIANO NASCIMENTO; 18. GRACILEIDE SOARES DE SOUZA; 19. MIRIAM GOMES DE VASCONCELOS; 20. MARIA JOSÉ DA SILVA; 21. MARCELO NUNES DOS SANTOS; 22. MARIUZILENE BATISTA DA SILVA; 23. MARIA LENIRA MELO DO CARMO; 24. CLAUDOMIR MOTA BRITO; 25. WENDEL JANDLER PACHECO PADRE; 26. ANDREW FERNANDO DE FREITAS PEREIRA; 27. WELLINGTON CORDEIRO DA SILVA; 28. WANEIDE RICARDA CARNEIRO; 29. WALDECI PAES DOS SANTOS; 30. GABRIELLE MARIA ALVES DE AQUINO; 31. ELIANE DE CASTRO VASSALO LINHARES; 32. SANDRA DE ALMEIDA SANTANA; 33. ADALBERTO NASCIMENTO PESSOA; 34. MARY CRISTINA DOS SANTOS; 35. RICARDO LUCAS ARAÚJO; 36. ELZIMARE DE ANDRADE DA SILVA; 37. ROSIMAR CORDEIRO BIAO; 38. SÔNIA DANIELLA FERREIRA DA SILVA; 39. GALDENI FERREIRA MORAES DA SILVA; 40. EVANILDE BARBOSA DA SILVA; 41. ROSILDA GOMES MORAES; 42. ANA PAULA SOUSA DE LIMA; 43. JUSCELINO LIMA DE SOUZA; 44. ANTONIO FRANCISCO MORAIS SOUSA JUNIOR; 45. WASHINGTON PEREIRA SOUZA; 46. IVANALDO PEREIRA DA SILVA; 47. MARIA DO SOCORRO ROCHA; 48. ANTONIO JOSÉ DA SILVA; 49. JOSE GOMES DA SILVA FILHO; 50. HERONDINA CARLOS QUATORZE; 51. LUCAS PEREIRA DA SILVA; 52. JACQUELINE DINIZ CORDEIRO; 53. KELLY CRISTINA NUNES DE OLIVEIRA; 54. AYLAN FONSECA DE FARIA; 55. CLAUBI GALVAO COSTA; 56. EDNA GOMES DE CASTRO; 57. FRANCISCO JOSE DE ARAUJO; 58. YARA RODRIGUES DA CRUZ SANTOS; 59. ROSILENE DAS NEVES SANTANA ALI; 60. CLOVIS DE FREITAS MACHADO; 61. MERCIA SANTOS DE ARAÚJO; 62. CLARICE DE JESUS; 63. JOSILDO ALVES FERRAZ; 64. WELLINGTON OLIVEIRA BATISTA DE SOUZA; 65. ARIOSVALDO PEREIRA DA ROCHA; 66. RITA DE FATIMA TEIXEIRA CASTRO; 67. MARIA SIMONE DE ARAUJO; 68. GERSON JÂNIO DE SOUSA; 69. EVALDO DE ASSIS ROCHA; 70. LIRIAN MAELI ALVES SANTIAGO; 71. WILSON SILVA DE SOUSA; 72. JURANDY RIBEIRO DE LIMA; 73. DOUGLAS MARQUES EVANGELISTA; 74. ARLICIO OLIVEIRA DOS SANTOS; 75. THAYS DOS SANTOS RODRIGUES; 76. DELMIRIO JOSÉ LAURIANO; 77. MARIA ROSIMARY SILVA; 78. MARIA DO SOCORRO FEITOSA; 79. SERGIO CARLOS DO NASCIMENTO; 80. HELENA DOS SANTOS SILVA DE AZEVEDO; 81. FERNANDO MARTINS DA SILVA; 82. OTACILIO OLIVEIRA DE AZEVEDO; 83. ANTONIA LUCIMEIRE BARBOSA DE OLIVEIRA; 84. JOSUELINA PEREIRA DE LIMA; 85. ÉDIMA FERREIRA DA SILVA;</t>
  </si>
  <si>
    <t xml:space="preserve">86. MARIA NUBIA DE SOUZA; 87. CARLOS ALBERTO JORDAO MACIEL; 88. DEURIZETE PEREIRA DOS SANTOS; 89. EUSILENE PEREIRA DA SILVA; 90. MARIA BETANIA DA SILVA RODRIGUES FARIAS; 91. LUCINEIA RODRIGUES DA SILVA LOPES; 92. FRANCISCO EZEQUIEL DUARTE JUNIOR; 93. NILZA FERNANDES DE ALMEIDA; 94. WINDEL ANTÔNIO PAGUNG PINTO; 95. BENEDITO FAUSTINO GOMES;</t>
  </si>
  <si>
    <t xml:space="preserve">96. JUCEANE SANTIAGO DE SOUSA SILVA; 97. WELINGTON MELO DE OLIVEIRA; 98. JULIETA RIBEIRO DE MATOS; 99. LEILIANE DE OLIVEIRA ESTEVÃO; 100. ANA PAULA DOS SANTOS LUSTOSA; 101. ANA CLAUDIA MOREIRA DE FREITAS; 102. FRANCINETE RAMALHO DE OLIVEIRA; 103. MARLON NEIVA LIMA; 104. EVERALDO MARTINS PEREIRA; 105. CLODOALDO SANTOS DE OLIVEIRA; 106. DJANILDE DA SILVA ARAGAO; 107. ZILMA ABRANTES DE FREITAS; 108. JUDSON BATISTA PINTO; 109. WESLEY QUEIROZ DE SOUZA; 110. FABIO PEREIRA DE ARAÚJO; 111. MARIA DE LOURDES OLIVEIRA; 112. MARIA DAS DORES PORTELA DOS SANTOS; 113. CLAUDINEI FREITAS DE LIMA; 114. WALTER ROMES RODRIGUES; 115. VÍVIAN DE SOUZA PARANHOS MELO; 116. BÁRBARA ALBERNAZ SANTOS; 117. NOELIA DE OLIVEIRA LIMA; 118. NILVAMARA AMÉRICO DE OLIVEIRA; 119. MARIANA DE SOUSA GOIS; 120. MARIA IVA DE SOUSA LIMA; 121. SILVIO ROGÉRIO VIEIRA BORGES; 122. ARLETE APARECIDA DA SILVA XIMENES; 123. FLAVIO CANDIDO DE CASTRO; 124. FRANCISCA DAS CHAGAS VIEIRA BASTOS; 125. CARLOS ALBERTO FURTADO PINTO; 126. RAFAEL LEMOS DO REGO; 127. ANA CHRISTINA UCHOA CAVALCANTI; 128. VALDECI PEREIRA CAMPOS; 129. JANIO DE SOUZA BARBOSA; 130. MAGDA GONÇALVES DE SOUSA; 131. VILANEIDE SOUZA DE MEDEIROS; 132. MARIA LUCIA DA SILVA LUSTOSA; 133. FRANCISCO DAS CHAGAS DE OLIVEIRA; 134. RONELMA PAZ DE LIMA BOMFIM; 135. HENRIQUE BELMIRO SOARES DA SILVA; 136. FLÁVIO BUENO DA COSTA; 137. IONE SILVA; 138. LUZIO NEI FERNANDES RODRIGUES; 139. TEREZINHA DE FATIMA GALDINO; 140. INGRID SILVA JAVORSKI; 141. MARIA DE LOURDES GOMES DA SILVA; 142. JULIO CESAR OLIVEIRA MENDONÇA; 143. DIOSLEY MACEDO DOS SANTOS; 144. EDNA FERREIRA DOS SANTOS; 145. ANGELICA SANTOS DE FREITAS; 146. CARLOS NUNES PIMENTEL; 147. CLEDIMARA DARC NEIVA NUNES; 148. JOSE DA SILVA SANTOS;</t>
  </si>
  <si>
    <t xml:space="preserve">149. MARIA ALCÂNTARA CARVALHO; 150. ETIENE DOS SANTOS DE CASTRO; 151. KARIME EUGENIO FERREIRA; 152. FRANCISCO DE ASSIS VIEIRA DE ARAUJO; 153. ANANIAS BEZERRA LIMA; 154. CIRLENE DOS SANTOS RIBEIRO; 155. ANA CRISTINA ARCANJO DA SILVA;</t>
  </si>
  <si>
    <t xml:space="preserve">156. JOSÉ WELLINGTON LEITÃO LIMA; 157. IVONE CHAGAS DE OLIVEIRA; 158. AGNALDO RIBEIRO DE PAIVA; 159. DJANE CARNAUBA SANTOS; 160. FABIO HENRIQUE AMERICO DA SILVA; 161. FELLIPE JANUÁRIO DA SILVA DE SÁ; 162. SERGIO BATISTA DE ARAUJO; 163. MARIA DE JESUS DA SILVA; 164. FELIPE EMANUEL DA SILVA; 165. EUDES MOURA DA SILVA; 166. JOSE DOS SANTOS GOMES; 167. MAECIO JÚNIO PIRES; 168. ENEDINA MARIA SERGINA DE QUEIROZ; 169. MARIA DA LUZ SOARES DOS SANTOS; 170. JOSÉ APARECIDO ANTÔNIO DA SILVA; 171. VILENE DA SILVA AMARAL; 172. MATILDE DE SOUSA CARVALHO; 173. MARCO TULIO NARDELLI DE ALMEIDA;</t>
  </si>
  <si>
    <t xml:space="preserve">174. WANDERSON BARBOSA DOS SANTOS; 175. JOAO CORREA DA CRUZ; 176. SIMONE CONCEICAO DE CARVALHO; 177. ROSANGELA DIAS SANTOS; 178. ELIANE DA SILVA SOUSA; 179. REGINA GOMES CUNHA CASTOR; 180. KATIELLE CARVALHO DOS SANTOS GOMES;</t>
  </si>
  <si>
    <t xml:space="preserve">181. DANIELA SOUZA AMARAL; 182. GABRIELA MATIAS ARAUJO; 183. MARIA DE LOURDES ALVES DA SILVA; 184. IDALINA APARECIDA DA CUNHA DOS SANTOS; 185. YAGO DE OLIVEIRA RIBEIRO; 186. SALVADOR NERES SAMPAIO; 187. JOSE PAULO DE PAIVA ALMEIDA;</t>
  </si>
  <si>
    <t xml:space="preserve">188. ANTÔNIO LINHARES DE SOUSA JÚNIOR; 189. ANA CLAUDIA LOPES MESQUITA MARQUES; 190. JAIME AMORIM DE SOUZA; 191. ROSANGELA PEREIRA DE OLIVEIRA; 192. HELEN CRISTINA ALVES DA COSTA; 193. JOSÉ LÚCIO SILVA; 194. ADILON ANTONIO DE MOURA; 195. ANTONIO WALDONES EPIFANIO MARQUES; 196. NEUILSON FERNANDES DA SILVA; 197. JANEYERE CARMO XIMENES;</t>
  </si>
  <si>
    <t xml:space="preserve">198. WILLIAM SOUSA DE AZEVEDO; 199. JUSSARA SOARES DE BRITO AZEVÊDO; 200. JACYRA RODRIGUES DE NOVAIS; 201. CAMILA ALVES DE SOUSA; 202. MANOEL CARLOS DE ANDRADE; 203. APARECIDA GOMES DE ARAÚJO; 204. JACKELINE SILVA DA PAIXÃO; 1304 Edição nº 177/2019 Brasília - DF, disponibilização sexta-feira, 13 de setembro de 2019</t>
  </si>
  <si>
    <t xml:space="preserve">205. JULINDA SANTOS SOUZA; 206. EDNA RODRIGUES DE CARVALHO; 207. LOURISVAL GONÇALVES LIMA; 208. GUILHERME MAMEDE BISERRA; 209. IVANA PEREIRA DE SÁ; 210. MARIA DAVILEIDE DE OLIVEIRA DOS SANTOS; 211. TATIANA GONÇALVES DOS SANTOS;</t>
  </si>
  <si>
    <t xml:space="preserve">212. JULIANA MARIA AMARAL E SILVA DE SOUZA; 213. KARINE DE JESUS DE PAULO; 214. OSVALDO RAMOS SOARES; 215. ALIENE JOMENFRANSI REZENDE; 216. ALESSANDRO GUARINO DAMACENO; 217. BEN-HUR AMARAL DA SILVA; 218. GUTEMBERG MORENO RAMOS; 219. ADAUTO ARAUJO ALCANTARA; 220. VALDIVINO RODRIGUES MAGALHAES; 221. WERBETH LIMA RODRIGUES JÚNIOR;</t>
  </si>
  <si>
    <t xml:space="preserve">222. ELDER MOREIRA; 223. IRANI BARBOSA FERREIRA CURVELO; 224. ROBYEM BERGE FREITAS SILVA; 225. MARIA ZILDA OLIVEIRA DE MEDEIROS; 226. MATEUS SOARES DOS SANTOS; 227. LUZIA ALVES DOS ANJOS; 228. DANIELLE DE SOUZA FARIAS; 229. JOSE SOUZA OLIVEIRA; 230. JÉSSICA RIOS DE MELO; 231. JADSON DE JESUS VIEIRA SANTOS; 232. NILTON LIMA DA SILVA; 233. FREIDES DE FARIA LEAO; 234. STEPHANIE PEREIRA DOS SANTOS; 235. ANTONIO EDSON BENIGNO RAMOS; 236. AMAURY FERNANDES DE CASTRO;</t>
  </si>
  <si>
    <t xml:space="preserve">237. PAULA CAROLINE TEIXEIRA DA SILVA; 238. RUBENS CHAVES DOS SANTOS; 239. DHIEGO AUGUSTO DA SILVA OLIVEIRA; 240. ROSILENE RODRIGUES DA SILVA; 241. MARIA DOS MILAGRES ALVES DE MOURA; 242. CLAUDIA GOMES DIAS; 243. KAROLYNE BATISTA DE OLIVEIRA; 244. JAHMILLE VAZ DA SILVA ROCHA; 245. EVANDRO SILVA; 246. MARIA GIRLENE ALVES PEREIRA; 247. FRANCINEIDE VIEIRA DA SILVA OLIVEIRA; 248. CRISTIANE MARIA CORREA ALVES; 249. ARNALDO JOSÉ RIBEIRO; 250. LUCIANO GERONIMO DE OLIVEIRA. Após o sorteio, determinou o MM. Juiz de Direito que se proceda à convocação dos jurados sorteados, na forma do art. 434, parágrafo único, do CPP, alterado pela Lei 11680/08, para comparecer às Sessões Judiciárias deste Tribunal, correspondentes ao mês e ano para os quais foram sorteados, sob as penas da Lei - seja afixada a presente relação no átrio do Tribunal do Júri do Fórum local. Nada mais havendo, determinou que fosse lavrada a presente ata que, após lida e achada conforme, vai devidamente assinada por mim, , SUZANE MONTEIRO COSTA FRUTEIRO, assistente, e pelos presentes LUCAS SALES DA COSTA Juiz de Direito Substituto 1305 Edição nº 177/2019 Brasília - DF, disponibilização sexta-feira, 13 de setembro de 2019 Juizados Especiais Cíveis de Ceilândia 1º Juizado Especial Cível de Ceilândia INTIMAÇÃO</t>
  </si>
  <si>
    <t xml:space="preserve">N. 0711551-91.2019.8.07.0003 - PROCEDIMENTO DO JUIZADO ESPECIAL CÍVEL - A: PAULO SERGIO DOS SANTOS. Adv(s).: DF0043174A - WAGNER CURADO DOS SANTOS, DF0039725A - EDSON NATAN PINHEIRO RANGEL. R: COMPANHIA BRASILEIRA DE DISTRIBUICAO. Adv(s).: PE0021714A - FELICIANO LYRA MOURA. R: C D D COMERCIO DE PNEUS E RODAS LTDA. Adv(s).: DF0052447A - THIAGO NEVES DE ALMEIDA VIDAL, DF0054360A - THOMAS HELIO MARTINEZ SARTORI. Poder Judiciário da União TRIBUNAL DE JUSTIÇA DO DISTRITO FEDERAL E DOS TERRITÓRIOS 1JECIVCEI 1º Juizado Especial Cível de Ceilândia Número do processo: 0711551-91.2019.8.07.0003 Classe judicial: PROCEDIMENTO DO JUIZADO ESPECIAL CÍVEL (436) AUTOR: PAULO SERGIO DOS SANTOS RÉU: COMPANHIA BRASILEIRA DE DISTRIBUICAO, C D D COMERCIO DE PNEUS E RODAS LTDA Decisão Interlocutória Converto o julgamento em diligência. Intime-se à 2ª ré (C D D COMÉRCIO DE PNEUS E RODAS) a juntar nova cópia do documento acostado ao id 43542844, (ordem de serviço), uma vez que esta se encontra parcialmente ininteligível, sobretudo no que tange ao horário de emissão. Prazo de 5 (cinco) dias. Após, dê-se vista aos demais litigantes pelo mesmo prazo e ao final, autos conclusos para julgamento. Ceilândia/DF, 9 de setembro de</t>
  </si>
  <si>
    <t xml:space="preserve">N. 0712622-65.2018.8.07.0003 - CUMPRIMENTO DE SENTENÇA - A: COLEGIO CENEB LTDA - ME. Adv(s).: DF0041330A - SIMONE MARIA DOS SANTOS. R: MARCELO PEREIRA RODRIGUES. Adv(s).: DF0046262A - ANA CRISTINA DE OLIVEIRA JANUARIO. Poder Judiciário da União TRIBUNAL DE JUSTIÇA DO DISTRITO FEDERAL E DOS TERRITÓRIOS 1JECIVCEI 1º Juizado Especial Cível de Ceilândia Número do processo: 0712622-65.2018.8.07.0003 Classe judicial: CUMPRIMENTO DE SENTENÇA (156) EXEQUENTE: COLEGIO CENEB LTDA - ME EXECUTADO: MARCELO PEREIRA RODRIGUES DESPACHO Intime-se o réu para, em até 5 dias, juntar aos autos o comprovante de pagamento das parcelas de julho e agosto de 2019, sob pena de ficar configurado o inadimplemento do acordo, e permitir sua execução. Ceilândia/DF, 9 de setembro de 2019. ANA CAROLINA FERREIRA OGATA Juíza de Direito</t>
  </si>
  <si>
    <t xml:space="preserve">N. 0706352-88.2019.8.07.0003 - CUMPRIMENTO DE SENTENÇA - A: MANUELLE OLIVEIRA RIBEIRO GOMES. Adv(s).: Nao Consta Advogado. A: JAN GUSTAVO GOMES RIBEIRO. Adv(s).: Nao Consta Advogado. R: BRAVA EMPREENDIMENTOS HOTELEIROS LIMITADA. Adv(s).: SC14204 - MARCO TULIO BASTOS PEREIRA. Processo:0706352-88.2019.8.07.0003 Autor: MANUELLE OLIVEIRA RIBEIRO GOMES e outros Réu: BRAVA EMPREENDIMENTOS HOTELEIROS LIMITADA CERTIDÃO Certifico e dou fé que, a parte autora/ré deverá ser intimada dos atos abaixo: 1 - "SENTENÇA: Dispensado o relatório nos termos do artigo 38 da Lei 9.099/95. Trata-se de procedimento de cumprimento da sentença (artigo 513 do CPC). Por disposição expressa, aplicam-se ao cumprimento de sentença as normas atinentes à execução de título extrajudicial (artigo 771 do CPC). No caso dos autos, houve o pagamento da obrigação fixada na sentença (ID 42998134). Ademais, a parte credora não se manifestou contrariamente em relação ao depósito realizado em sua conta, o que revela a quitação da obrigação. Dessa forma, o pagamento produz o efeito direto de extinguir a obrigação objeto dessa execução. Ante o exposto, EXTINGO O CUMPRIMENTO DE SENTENÇA, na forma do artigo 924, inciso II, do Código de Processo Civil. Dê-se baixa em relação ao bloqueio de ID 43357678. Sem custas. Intimem-se. Dê- se baixa e arquive-se. ". 2 - "CERTIDÃO: Certifico que efetuei a baixa do valor retido no Sistema BACENJUD. Segue comprovante em anexo. Encaminho para o cumprimento das demais ordens.". 12/09/2019 11:27</t>
  </si>
  <si>
    <t xml:space="preserve">N. 0719985-06.2018.8.07.0003 - CUMPRIMENTO DE SENTENÇA - A: PEDRO ANDRE NETO. Adv(s).: DF58571 - LORENA BARBOSA VIANA BARROS. R: ADIMAR PEREIRA DA COSTA. Adv(s).: DF55541 - MCJERRY DI ANDRADE CAMARGO. Poder Judiciário da União TRIBUNAL DE JUSTIÇA DO DISTRITO FEDERAL E DOS TERRITÓRIOS 1JECIVCEI 1º Juizado Especial Cível de Ceilândia Número do processo: 0719985-06.2018.8.07.0003 Classe judicial: CUMPRIMENTO DE SENTENÇA (156) EXEQUENTE: PEDRO ANDRE NETO EXECUTADO: ADIMAR PEREIRA DA COSTA DECISÃO Com base no princípio da cooperação e da economia processual, bem como para facilitar os pagamentos das parcelas, intime-se o réu para tomar ciência dos dados bancários do credor (ID 43984369), de modo a providenciar a quitação das próximas parcelas mediante depósito naquela conta. No mais, sem outros requerimentos, arquivem-se os autos. Ceilândia/DF, 9 de setembro de 2019. ANA CAROLINA FERREIRA OGATA Juíza de Direito</t>
  </si>
  <si>
    <t xml:space="preserve">N. 0702565-51.2019.8.07.0003 - CUMPRIMENTO DE SENTENÇA - A: COLEGIO FERNANDES E ARAUJO EIRELI ME - ME. Adv(s).: DF0035432A - BRUNO JOSE DE SOUZA MELLO. R: PATRICIA CRAVEIRO DE SOUSA. Adv(s).: Nao Consta Advogado. Poder Judiciário da União TRIBUNAL DE JUSTIÇA DO DISTRITO FEDERAL E DOS TERRITÓRIOS 1JECIVCEI 1º Juizado Especial Cível de Ceilândia Número do processo: 0702565-51.2019.8.07.0003 Classe judicial: CUMPRIMENTO DE SENTENÇA (156) EXEQUENTE: COLEGIO FERNANDES E ARAUJO EIRELI ME - ME EXECUTADO: PATRICIA CRAVEIRO DE SOUSA DECISÃO INTERLOCUTÓRIA Ante a frustração do bloqueio online (BACENJUD), bem como em face da inexistência de veículos sem restrições no nome da parte executada (RENAJUD), intime-se a parte exequente, para indicar bens à penhora, sob pena de extinção. Prazo de 5 (cinco) dias. Vencido este prazo, retornem os autos conclusos. Intime- se. Ceilândia/DF, 9 de setembro de 2019. ANA CAROLINA FERREIRA OGATA Juíza de Direito</t>
  </si>
  <si>
    <t xml:space="preserve">N. 0709245-52.2019.8.07.0003 - EXECUÇÃO DE TÍTULO EXTRAJUDICIAL - A: SUN COLOR CINE FOTO SOM E EVENTOS LTDA. Adv(s).: DF0048321A - BRUNA GUILHERME CAMPOS BERSAN. R: FATIMA RAFAELA LIMA DE SOUZA. Adv(s).: Nao Consta Advogado. Poder Judiciário da União TRIBUNAL DE JUSTIÇA DO DISTRITO FEDERAL E DOS TERRITÓRIOS 1JECIVCEI 1º Juizado Especial Cível de Ceilândia Número do processo: 0709245-52.2019.8.07.0003 Classe judicial: EXECUÇÃO DE TÍTULO EXTRAJUDICIAL (12154) EXEQUENTE: SUN COLOR CINE FOTO SOM E EVENTOS LTDA EXECUTADO: FATIMA RAFAELA LIMA DE SOUZA DECISÃO INTERLOCUTÓRIA Ante a frustração do bloqueio online (BACENJUD), bem como em face da inexistência de veículos sem restrições no nome da parte executada (RENAJUD), intime-se a parte exequente, para indicar bens à penhora, sob pena de extinção. Prazo de 5 (cinco) dias. Vencido este prazo, retornem os autos conclusos. Intime-se. Ceilândia/DF, 10 de setembro de 2019. ANA CAROLINA FERREIRA OGATA Juíza de Direito</t>
  </si>
  <si>
    <t xml:space="preserve">N. 0704346-11.2019.8.07.0003 - CUMPRIMENTO DE SENTENÇA - A: JOSEANE MENDES SOARES. Adv(s).: DF58151 - ANGELA CARLA GONCALVES PASSOS. R: MAF CONSTRUTORA E INCORPORADORA LTDA. Adv(s).: GO0029269A - DIEGO MARTINS SILVA DO AMARAL, GO0017251A - ANA CRISTINA DE SOUZA DIAS FELDHAUS. Poder Judiciário da União TRIBUNAL DE JUSTIÇA DO DISTRITO FEDERAL E DOS TERRITÓRIOS 1JECIVCEI 1º Juizado Especial Cível de Ceilândia Número do processo: 0704346-11.2019.8.07.0003 Classe judicial: CUMPRIMENTO DE SENTENÇA (156) EXEQUENTE: JOSEANE MENDES SOARES EXECUTADO: MAF CONSTRUTORA E INCORPORADORA LTDA DESPACHO Intime-se a autora sobre o exposto pela ré na petição de ID 44359984. Caso sustente o descumprimento da obrigação de fazer, deverá demonstrar que o pagamento das parcelas de março/2019 em diante foram pagas sem o acréscimo dos juros de 1% ao mês. Prazo: 5 dias. No silêncio, tendo a ré afirmado que a autora pode desconsiderar as cobranças de condomínio enviadas, voltem os autos conclusos para sentença de extinção. Ceilândia/DF, 10 de setembro de 2019. ANA CAROLINA FERREIRA OGATA Juíza de Direito</t>
  </si>
  <si>
    <t xml:space="preserve">N. 0711235-78.2019.8.07.0003 - EXECUÇÃO DE TÍTULO EXTRAJUDICIAL - A: ROSILDA BORGES DE JESUS ARANTES - ME. Adv(s).: DF0048321A - BRUNA GUILHERME CAMPOS BERSAN. R: NAYARA BARREIRA DE SOUZA DOS SANTOS. Adv(s).: Nao Consta Advogado. Poder Judiciário da União TRIBUNAL DE JUSTIÇA DO DISTRITO FEDERAL E DOS TERRITÓRIOS 1JECIVCEI 1º Juizado 1306 Edição nº 177/2019 Brasília - DF, disponibilização sexta-feira, 13 de setembro de 2019 Especial Cível de Ceilândia Número do processo: 0711235-78.2019.8.07.0003 Classe judicial: EXECUÇÃO DE TÍTULO EXTRAJUDICIAL (12154) EXEQUENTE: ROSILDA BORGES DE JESUS ARANTES - ME EXECUTADO: NAYARA BARREIRA DE SOUZA DOS SANTOS SENTENÇA Dispensa-se o relatório (art. 38, "caput", da Lei nº. 9.099/95). Até o presente momento, as diligências empreendidas no sentido de se localizar a parte devedora foram frustradas. Ademais, a exequente, intimada para informar o atual endereço da parte devedora, não o fez no prazo concedido (ID 44033379). Na dicção do art. 53, § 4º, da Lei nº. 9.099/95, o processo também se pode extinguir por causa da ausência de localização do devedor. Ante o exposto, JULGO EXTINTA A EXECUÇÃO, com supedâneo no art. 53, § 4º, da Lei nº. 9.099/95. Sem custas. Arquive-se o feito, com baixa. Ceilândia/DF, 10 de setembro de 2019. ANA CAROLINA FERREIRA OGATA Juíza de Direito</t>
  </si>
  <si>
    <t xml:space="preserve">N. 0710395-68.2019.8.07.0003 - PROCEDIMENTO DO JUIZADO ESPECIAL CÍVEL - A: JOSUE FERREIRA DOS SANTOS. Adv(s).: DF53815 - FERNANDA LEITE DE ARAUJO. R: BANCO OLÉ BONSUCESSO CONSIGNADO S/A. Adv(s).: PE0021233A - LOURENCO GOMES GADELHA DE MOURA. Poder Judiciário da União TRIBUNAL DE JUSTIÇA DO DISTRITO FEDERAL E DOS TERRITÓRIOS 1JECIVCEI 1º Juizado Especial Cível de Ceilândia Número do processo: 0710395-68.2019.8.07.0003 Classe judicial: PROCEDIMENTO DO JUIZADO ESPECIAL CÍVEL (436) AUTOR: JOSUE FERREIRA DOS SANTOS RÉU: BANCO OLÉ BONSUCESSO CONSIGNADO S/A EMBARGOS DE DECLARAÇÃO Admito os embargos de declaração interpostos. No mérito, não assiste razão ao embargante. Isso porque não há obscuridade, contradição, omissão ou dúvida capaz de ensejar manifestação desse Juízo sobre os termos do julgado. Os argumentos invocados pela parte embargante implicam nova análise dos documentos e do direito aplicado, ou seja, esta busca a revisão dos termos da decisão; todavia, o recurso manejado não se presta a este fim. Ante o exposto, nego provimento aos embargos de declaração e mantenho incólume a sentença proferida. Intimem-se. Ceilândia/DF, 10 de setembro de 2019. Ana Carolina Ferreira Ogata Juíza de Direito</t>
  </si>
  <si>
    <t xml:space="preserve">N. 0712476-87.2019.8.07.0003 - PROCEDIMENTO DO JUIZADO ESPECIAL CÍVEL - A: DIEGO RIBEIRO MAMEDE. Adv(s).: GO43970 - LUIZ PEREIRA DE SOUZA. R: CRISTIANO ROCHA ARTILES MAMEDE. Adv(s).: Nao Consta Advogado. Poder Judiciário da União TRIBUNAL DE JUSTIÇA DO DISTRITO FEDERAL E DOS TERRITÓRIOS 1JECIVCEI 1º Juizado Especial Cível de Ceilândia Número do processo: 0712476-87.2019.8.07.0003 Classe judicial: PROCEDIMENTO DO JUIZADO ESPECIAL CÍVEL (436) AUTOR: DIEGO RIBEIRO MAMEDE RÉU: CRISTIANO ROCHA ARTILES MAMEDE SENTENÇA Dispensado o relatório nos termos do art. 38, caput, da Lei nº 9.099/95. Em face do pedido de desistência formulado pela parte autora (ID 44046463), extingo o processo sem julgamento do mérito, de acordo com o art. 485, inciso VIII, do Código de Processo Civil c/c o art. 51, caput, da Lei nº 9.099/95. Sem custas e sem honorários de advogado (art. 55 da Lei nº 9.099/95). Intime- se. Arquivem-se com baixa. Ceilândia/DF, 10 de setembro de 2019. ANA CAROLINA FERREIRA OGATA Juíza de Direito</t>
  </si>
  <si>
    <t xml:space="preserve">N. 0710647-71.2019.8.07.0003 - EXECUÇÃO DE TÍTULO EXTRAJUDICIAL - A: GMC MOVEIS E ELETROS LTDA - ME. Adv(s).: DF54791 - CINTIA ISOLDA DE OLIVEIRA PEREIRA. R: LEANDRO FERREIRA BANDEIRA. Adv(s).: Nao Consta Advogado. Poder Judiciário da União TRIBUNAL DE JUSTIÇA DO DISTRITO FEDERAL E DOS TERRITÓRIOS 1JECIVCEI 1º Juizado Especial Cível de Ceilândia Número do processo: 0710647-71.2019.8.07.0003 Classe judicial: EXECUÇÃO DE TÍTULO EXTRAJUDICIAL (12154) EXEQUENTE: GMC MOVEIS E ELETROS LTDA - ME EXECUTADO: LEANDRO FERREIRA BANDEIRA CERTIDÃO Certifico que junto em anexo a consulta correta de endereço da parte requerida originada do Sistema BACENJUD em que o único endereço localizado já foi diligenciado (id42532535). De ordem, fica a parte autora intimada a se manifestar da referida consulta e informar o atual endereço da parte executada, no prazo de 05 dias, sob pena de extinção, independente de nova intimação. BRASÍLIA-DF, Quarta-feira, 11 de Setembro de 2019 17:57:24.</t>
  </si>
  <si>
    <t xml:space="preserve">N. 0711808-19.2019.8.07.0003 - PROCEDIMENTO DO JUIZADO ESPECIAL CÍVEL - A: ANTONIO CLARO PIRES MACIEL. Adv(s).: DF0046638A - CAMILA GODINHO LIMA, DF0058069A - MARILIA SALERNO FAYET COUTINHO, DF0049758A - IVONE RAFAELA DA COSTA LUIZ. R: PAMELA SOUTO SOARES. Adv(s).: Nao Consta Advogado. Poder Judiciário da União TRIBUNAL DE JUSTIÇA DO DISTRITO FEDERAL E DOS TERRITÓRIOS CEJUSCCEI CEJUSC-CEI Número do processo: 0711808-19.2019.8.07.0003 Classe judicial: PROCEDIMENTO DO JUIZADO ESPECIAL CÍVEL (436) AUTOR: ANTONIO CLARO PIRES MACIEL RÉU: PAMELA SOUTO SOARES CERTIDÃO Certifico e dou fé que, nesta data, DESIGNEI para o dia 16/10/2019 13:30h, Audiência de Conciliação, a se realizar neste CEJUSC- CEI, na sala 234-3. Devolvo, assim, os autos ao Juízo de origem para as citações/intimações pertinentes. FRANCISCO VIEIRA BARRETO BRASÍLIA-DF, 10 de setembro de 2019 17:42:01. CERTIDÃO</t>
  </si>
  <si>
    <t xml:space="preserve">N. 0715562-66.2019.8.07.0003 - EXECUÇÃO DE TÍTULO EXTRAJUDICIAL - A: ROSILDA BORGES DE JESUS ARANTES - ME. Adv(s).: DF0048321A - BRUNA GUILHERME CAMPOS BERSAN. R: RAIMUNDA OLIVEIRA SOUSA NETA. Adv(s).: Nao Consta Advogado. Poder Judiciário da União TRIBUNAL DE JUSTIÇA DO DISTRITO FEDERAL E DOS TERRITÓRIOS 1JECIVCEI 1º Juizado Especial Cível de Ceilândia Número do processo: 0715562-66.2019.8.07.0003 Classe judicial: EXECUÇÃO DE TÍTULO EXTRAJUDICIAL (12154) EXEQUENTE: ROSILDA BORGES DE JESUS ARANTES - ME EXECUTADO: RAIMUNDA OLIVEIRA SOUSA NETA CERTIDÃO Certifico que anexamos o mandado devolvido, pela Central de Mandados, sem cumprimento, fica o(a) exequente/requerente intimado(a) para se manifestar sobre a certidão do senhor Oficial de Justiça, indicando novo endereço do(a) ré(u) ( RAIMUNDA OLIVEIRA SOUSA NETA ), no prazo de 05 (cinco) dias, sob pena de extinção e arquivamento dos autos, independente de nova intimação. * Segue teor da certidão do Sr. Oficial de Justiça: Certifico e dou fé que, em cumprimento ao r. mandado, em 10/09/2019 às 16:00, dirigi- me à(ao) QNN 23 CONJUNTO L CS 20 CEILÂNDIA NORTE (CEILÂNDIA) BRASÍLIA-DF CEP 72225-242, onde NÃO PROCEDI À CITAÇÃO, INTIMAÇÃO, PENHORA e AVALIAÇÃO de RAIMUNDA OLIVEIRA SOUSA NETA, 600.297.773-21, TELEFONE NÃO INFORMADO, visto que a Sra. Iolanda Rodrigues informou ser conhecida da citanda; que esta se mudou há cercade dois anos e não teve mais notícias</t>
  </si>
  <si>
    <t xml:space="preserve">N. 0716726-03.2018.8.07.0003 - CUMPRIMENTO DE SENTENÇA - A: EURIPEDES JOSE DE FARIAS. Adv(s).: DF0013530A - EURIPEDES JOSE DE FARIAS. R: MARCOS DANIEL DE LIMA SILVA. Adv(s).: Nao Consta Advogado. Poder Judiciário da União TRIBUNAL DE JUSTIÇA DO DISTRITO FEDERAL E DOS TERRITÓRIOS 1JECIVCEI 1º Juizado Especial Cível de Ceilândia Número do processo: 0716726-03.2018.8.07.0003 Classe judicial: CUMPRIMENTO DE SENTENÇA (156) EXEQUENTE: EURIPEDES JOSE DE FARIAS EXECUTADO: MARCOS DANIEL DE LIMA SILVA CERTIDÃO Certifico que anexamos o mandado devolvido, pela Central de Mandados, sem cumprimento, fica o(a) exequente/requerente intimado(a) para se manifestar sobre a certidão do senhor Oficial de Justiça, indicando novo endereço do(a) ré(u) ( MARCOS DANIEL DE LIMA SILVA ), no prazo de 05 (cinco) dias, sob pena de extinção e arquivamento dos autos, independente de nova intimação. * Segue teor da certidão do Sr. Oficial de Justiça: Certifico e dou fé que, em cumprimento ao r. mandado, em 10/09/2019 às 21:30, dirigi-me à(ao) SETOR HABITACIONAL SOL NASCENTE CEILÂNDIA SUL (CEILÂNDIA) BRASÍLIA-DF CEP 72236-800, onde NÃO PROCEDI À PENHORA E AVALIAÇÃO DO VEÍCULO, bem como à INTIMAÇÃO de MARCOS DANIEL DE LIMA SILVA, visto que ele(a) mudou- se do local, conforme informado por (SUA MÃE, ODONTINA JOAQUINA, NÃO PORTAVA DOCUMENTAÇÃO, FONE:M NÃO INFORMADO), que não soube indicar onde encontrá-lo(a). Ele afirmou desconhecer onde o veículo se encontrava INTIMAÇÃO</t>
  </si>
  <si>
    <t xml:space="preserve">N. 0710768-02.2019.8.07.0003 - PROCEDIMENTO DO JUIZADO ESPECIAL CÍVEL - A: JULIO CESAR CORREA DOS SANTOS. Adv(s).: DF52268 - LUCAS MALAQUIAS NUNES. R: HOTELARIA ACCOR BRASIL S/A. Adv(s).: SP222988 - RICARDO MARFORI SAMPAIO. Poder Judiciário da União TRIBUNAL DE JUSTIÇA DO DISTRITO FEDERAL E DOS TERRITÓRIOS 1JECIVCEI 1º Juizado Especial Cível de 1307 Edição nº 177/2019 Brasília - DF, disponibilização sexta-feira, 13 de setembro de 2019 Ceilândia Número do processo: 0710768-02.2019.8.07.0003 Classe judicial: PROCEDIMENTO DO JUIZADO ESPECIAL CÍVEL (436) AUTOR: JULIO CESAR CORREA DOS SANTOS RÉU: HOTELARIA ACCOR BRASIL S/A DECISÃO INTERLOCUTÓRIA Recebo o recurso inominado, no efeito meramente devolutivo (art. 43 da Lei 9.099/1995). À parte recorrida para, caso queira, apresentar resposta no prazo de 10 (dez) dias. Oportunamente, remetam-se os autos à E. Turma Recursal, com nossas homenagens. Intimem-se. Ceilândia/DF, 11 de setembro de 2019 15:33:06. ANA CAROLINA FERREIRA OGATA Juíza de Direito</t>
  </si>
  <si>
    <t xml:space="preserve">N. 0752728-30.2018.8.07.0016 - CUMPRIMENTO DE SENTENÇA - A: RODRIGO MARINHO CARNEIRO. Adv(s).: Nao Consta Advogado. R: ANTONIO ODALI PEREIRA NASCIMENTO. Adv(s).: DF0025429A - EDUARDO AURELIANO E SILVA. Poder Judiciário da União TRIBUNAL DE JUSTIÇA DO DISTRITO FEDERAL E DOS TERRITÓRIOS 1JECIVCEI 1º Juizado Especial Cível de Ceilândia Número do processo: 0752728-30.2018.8.07.0016 Classe judicial: CUMPRIMENTO DE SENTENÇA (156) EXEQUENTE: RODRIGO MARINHO CARNEIRO EXECUTADO: ANTONIO ODALI PEREIRA NASCIMENTO CERTIDÃO Certifico que foi promovido o bloqueio online em ativos financeiros da parte executada ANTONIO ODALI PEREIRA NASCIMENTO, com a constrição da quantia de R$ 1.028,35 De ordem, fica a parte devedora intimada para, querendo, manifestar-se, no prazo de 05 (cinco) dias, nos termos do artigo 854, do Código de Processo Civil, sob pena do bloqueio ser convertido em pagamento. BRASÍLIA-DF, Quinta-feira, 12 de Setembro de 2019 14:22:07.</t>
  </si>
  <si>
    <t xml:space="preserve">N. 0712208-33.2019.8.07.0003 - PROCEDIMENTO DO JUIZADO ESPECIAL CÍVEL - A: DIRJENANE FERREIRA NUNES. Adv(s).: DF60674 - DIRJENANE FERREIRA NUNES. R: Oi S.A.. Adv(s).: DF0029971S - SANTINA MARIA BRANDAO NASCIMENTO GONCALVES, DF0032132S - LAYLA CHAMAT MARQUES. Poder Judiciário da União TRIBUNAL DE JUSTIÇA DO DISTRITO FEDERAL E DOS TERRITÓRIOS 1JECIVCEI 1º Juizado Especial Cível de Ceilândia Número do processo: 0712208-33.2019.8.07.0003 Classe judicial: PROCEDIMENTO DO JUIZADO ESPECIAL CÍVEL (436) AUTOR: DIRJENANE FERREIRA NUNES RÉU: OI S.A. CERTIDÃO Certifico e dou fé que, DE ORDEM faço intimar a autora para se manifestar sobre o pedido contraposto formulado em contestação de ID 44602691, no prazo de 5 (cinco) dias. Caso não haja manifestação, será considerado que abriu mão de seu direito de resposta. BRASÍLIA-DF, Quinta-feira, 12 de Setembro de 2019 15:22:32.</t>
  </si>
  <si>
    <t xml:space="preserve">N. 0704625-94.2019.8.07.0003 - CUMPRIMENTO DE SENTENÇA - A: MANOEL DOMINGOS DE OLIVEIRA. Adv(s).: DF0040495A - DANIELLE QUEIROZ DOS SANTOS. R: JOAO CARLOS VIEIRA EVANGELISTA. Adv(s).: Nao Consta Advogado. Poder Judiciário da União TRIBUNAL DE JUSTIÇA DO DISTRITO FEDERAL E DOS TERRITÓRIOS 1JECIVCEI 1º Juizado Especial Cível de Ceilândia Número do processo: 0704625-94.2019.8.07.0003 Classe judicial: CUMPRIMENTO DE SENTENÇA (156) EXEQUENTE: MANOEL DOMINGOS DE OLIVEIRA EXECUTADO: JOAO CARLOS VIEIRA EVANGELISTA SENTENÇA Dispensa-se o relatório (art. 38, "caput", da Lei nº. 9.099/95). Até o presente momento, as diligências empreendidas no sentido de se localizar bens penhoráveis da parte devedora foram frustradas. Ademais, a exequente, intimada para indicar outras providências relacionadas à constrição de bens do devedor, não o fez no prazo concedido (ID 44411766).</t>
  </si>
  <si>
    <t xml:space="preserve">Na dicção do art. 53, § 4º, da Lei nº. 9.099/95, o processo também se pode extinguir por causa da ausência de localização de bens penhoráveis. Ante o exposto, JULGO EXTINTA A EXECUÇÃO, com supedâneo no art. 53, § 4º, da Lei nº. 9.099/95. Sem custas. Arquive-se o feito, com baixa. Ceilândia/DF, 11 de setembro de 2019. ANA CAROLINA FERREIRA OGATA Juíza de Direito</t>
  </si>
  <si>
    <t xml:space="preserve">N. 0708949-30.2019.8.07.0003 - PROCEDIMENTO DO JUIZADO ESPECIAL CÍVEL - A: JUCINEIDE ABRANDES DE OLIVEIRA. Adv(s).: DF0039551A - CARLOS EDUARDO CAMPOS, DF0038764A - FABIANA DE LOURDES SILVA. R: KARLA CASSIANA DA SILVA. Adv(s).: Nao Consta Advogado. R: CAROLINE NEVES DA SILVA. Adv(s).: Nao Consta Advogado. R: JOSE SOARES DE OLIVEIRA. Adv(s).: Nao Consta Advogado. R: JESSICA NEVES DA SILVA. Adv(s).: Nao Consta Advogado. R: RAISSA DANILA FERREIRA. Adv(s).: Nao Consta Advogado. Poder Judiciário da União TRIBUNAL DE JUSTIÇA DO DISTRITO FEDERAL E DOS TERRITÓRIOS 1JECIVCEI 1º Juizado Especial Cível de Ceilândia Número do processo: 0708949-30.2019.8.07.0003 Classe judicial: PROCEDIMENTO DO JUIZADO ESPECIAL CÍVEL (436) AUTOR: JUCINEIDE ABRANDES DE OLIVEIRA RÉU: KARLA CASSIANA DA SILVA, CAROLINE NEVES DA SILVA, JOSE SOARES DE OLIVEIRA, JESSICA NEVES DA SILVA, RAISSA DANILA FERREIRA DECISÃO INTERLOCUTÓRIA INADMITO o recurso interposto, porque deserto. Nesse sentido, verifica-se que a parte recorrente não comprovou o recolhimento das custas e preparo, tampouco comprovou a sua hipossuficiência, conforme anteriormente determinado na parte final da sentença proferida e despacho de ID 44167280. (Lei 9099/95, art. 42, § 1º). Intimem-se. Aguarde-se o trânsito em julgado e certifique-se. Sem outros requerimentos, arquivem-se os autos. Ceilândia/DF, 11 de setembro de 2019. ANA CAROLINA FERREIRA OGATA Juíza de Direito</t>
  </si>
  <si>
    <t xml:space="preserve">N. 0702849-59.2019.8.07.0003 - CUMPRIMENTO DE SENTENÇA - A: SHEMEOERK APOLIANO DOS SANTOS. Adv(s).: Nao Consta Advogado. R: BANCO PAN S.A. Adv(s).: MS0005871A - RENATO CHAGAS CORREA DA SILVA. Processo:0702849-59.2019.8.07.0003 Autor: SHEMEOERK APOLIANO DOS SANTOS Réu: BANCO PAN S.A CERTIDÃO Certifico e dou fé que, a parte ré deverá ser intimada dos atos abaixo: 1 - "Após, intime-se o banco réu, também pelo prazo de até 5 dias, sobre o exposto na petição de ID 43482204, contracheque de ID 43482229 e o que será juntado pelo requerente, em que este suscita o inadimplemento da obrigação de fazer. ". 12/09/2019 15:46</t>
  </si>
  <si>
    <t xml:space="preserve">N. 0716070-12.2019.8.07.0003 - EMBARGOS DE TERCEIRO CÍVEL - A: UILSON GARCIA SANTOS. Adv(s).: DF0038298A - ALCILVANA DA COSTA OLIVEIRA. R: JULIO DE OLIVEIRA COSTA. Adv(s).: Nao Consta Advogado. Poder Judiciário da União TRIBUNAL DE JUSTIÇA DO DISTRITO FEDERAL E DOS TERRITÓRIOS 1JECIVCEI 1º Juizado Especial Cível de Ceilândia Número do processo: 0716070-12.2019.8.07.0003 Classe judicial: EMBARGOS DE TERCEIRO CÍVEL (37) EMBARGANTE: UILSON GARCIA SANTOS EMBARGADO: JULIO DE OLIVEIRA COSTA DECISÃO INTERLOCUTÓRIA Indefiro o pedido de reconsideração do autor, nos exatos termos da decisão de ID 44048576. Na execução de n.º 0700308-92, desde juízo, a decisão determinando a baixa do bloqueio foi proferida em 09/09/2019. Assim, aquele processo ainda será remetido para a secretaria do juízo providenciar a baixa da anotação RENAJUD. Indefiro, com isso, os demais pleitos da petição de ID 44452341. Intime-se. Cite-se. Ceilândia/DF, 11 de setembro de 2019. ANA CAROLINA FERREIRA OGATA Juíza de Direito</t>
  </si>
  <si>
    <t xml:space="preserve">N. 0716469-41.2019.8.07.0003 - PROCEDIMENTO DE CUMPRIMENTO DE SENTENÇA/DECISÃO - A: EDERSON BORBA. Adv(s).: DF0032537A - JORDAO PORTUGUES DE SOUZA. R: INCORPORACAO GARDEN LTDA. Adv(s).: Nao Consta Advogado. R: INCORPORADORA BORGES LANDEIRO S.A.. Adv(s).: Nao Consta Advogado. Poder Judiciário da União TRIBUNAL DE JUSTIÇA DO DISTRITO FEDERAL E DOS TERRITÓRIOS 1JECIVCEI 1º Juizado Especial Cível de Ceilândia Número do processo: 0716469-41.2019.8.07.0003 Classe judicial: PROCEDIMENTO DE CUMPRIMENTO DE SENTENÇA/DECISÃO (155) REQUERENTE: EDERSON BORBA REQUERIDO: INCORPORACAO GARDEN LTDA, INCORPORADORA BORGES LANDEIRO S.A. DESPACHO Verifico que a petição inicial formulada pela parte autora neste processo está endereçada à 1° Vara Cível de Ceilândia. Dessa forma, determino a redistribuição destes autos à 1° Vara Cível de Ceilândia, com as homenagens de estilo. Ceilândia/DF, 11 de setembro de 2019. ANA CAROLINA FERREIRA OGATA Juíza de Direito</t>
  </si>
  <si>
    <t xml:space="preserve">N. 0715419-77.2019.8.07.0003 - PROCEDIMENTO DO JUIZADO ESPECIAL CÍVEL - A: GILMA SECUNDO DIAS. Adv(s).: DF0043061A - ELAINE MARIA XAVIER. R: Antonio Miranda. Adv(s).: Nao Consta Advogado. Poder Judiciário da União TRIBUNAL DE JUSTIÇA DO DISTRITO FEDERAL E DOS TERRITÓRIOS 1JECIVCEI 1º Juizado Especial Cível de Ceilândia Número do processo: 0715419-77.2019.8.07.0003 Classe judicial: PROCEDIMENTO DO JUIZADO ESPECIAL CÍVEL (436) AUTOR: GILMA SECUNDO DIAS RÉU: ANTONIO MIRANDA SENTENÇA Dispensado o relatório, na forma do art. 38, caput, da Lei 9.099/95. No caso vertente, a parte autora, tendo sido intimada para corrigir a exordial, não se manifestou, o que torna imperiosa a extinção do feito. Ante o exposto, INDEFIRO A PETIÇÃO INICIAL com fundamento no artigo 321, parágrafo único c/c 330, IV e 485, I, todos do CPC e julgo extinto o processo sem resolução de mérito. Sem custas e sem honorários. Cancele- 1308 Edição nº 177/2019 Brasília - DF, disponibilização sexta-feira, 13 de setembro de 2019 se a audiência designada. Intime-se. Oportunamente, arquivem-se. Ceilândia/DF, 12 de setembro de 2019. ANA CAROLINA FERREIRA OGATA Juíza de Direito</t>
  </si>
  <si>
    <t xml:space="preserve">N. 0714500-88.2019.8.07.0003 - PROCEDIMENTO DO JUIZADO ESPECIAL CÍVEL - A: COLEGIO CENEB LTDA - ME. Adv(s).: DF0041330A - SIMONE MARIA DOS SANTOS. R: THATIANE DE OLIVEIRA SANTANA. Adv(s).: Nao Consta Advogado. Poder Judiciário da União TRIBUNAL DE JUSTIÇA DO DISTRITO FEDERAL E DOS TERRITÓRIOS 1JECIVCEI 1º Juizado Especial Cível de Ceilândia Número do processo: 0714500-88.2019.8.07.0003 Classe judicial: PROCEDIMENTO DO JUIZADO ESPECIAL CÍVEL (436) AUTOR: COLEGIO CENEB LTDA - ME RÉU: THATIANE DE OLIVEIRA SANTANA, FRANCISCO DE ASSIS BORGES DECISÃO INTERLOCUTÓRIA Dispensado o relatório nos termos do art. 38, caput, da Lei nº 9.099/95. Em face do pedido de desistência formulado pela parte autora (ID 43982748), extingo o processo sem julgamento do mérito, em relação ao segundo réu, de acordo com o art. 485, inciso VIII, do Código de Processo Civil c/c o art. 51, caput, da Lei nº 9.099/95. Anote-se a baixa do Sr. Francisco de Assis do polo passivo. Aguarde-se a citação da outra parte e a realização da audiência de conciliação. Ceilândia/DF, 5 de setembro de 2019. ANA CAROLINA FERREIRA OGATA Juíza de Direito</t>
  </si>
  <si>
    <t xml:space="preserve">N. 0702999-40.2019.8.07.0003 - CUMPRIMENTO DE SENTENÇA - A: ENSINAR CURSOS PREPARATORIOS LTDA - ME. Adv(s).: DF61622 - MARCOS ANTONIO RIBEIRO ALVES JUNIOR. R: CRISTIANIA DA COSTA ALBUQUERQUE. Adv(s).: Nao Consta Advogado. Poder Judiciário da União TRIBUNAL DE JUSTIÇA DO DISTRITO FEDERAL E DOS TERRITÓRIOS 1JECIVCEI 1º Juizado Especial Cível de Ceilândia Número do processo: 0702999-40.2019.8.07.0003 Classe judicial: CUMPRIMENTO DE SENTENÇA (156) EXEQUENTE: ENSINAR CURSOS PREPARATORIOS LTDA - ME EXECUTADO: CRISTIANIA DA COSTA ALBUQUERQUE DECISÃO INTERLOCUTÓRIA Chamo o feito à ordem para regularizar a situação processual. Apesar do exposto no despacho de ID 44347991, na petição de ID 43378670 a própria autora informou que a ré pagou a parcela atrasada, de agosto/2019. Diante disso, dê-se baixa ao bloqueio BACENJUD de ID 42085320. Isso, por sua vez, revela a ausência de interesse processual para processar o cumprimento do acordo. Segue, com efeito, sentença de extinção. Ceilândia/DF, 10 de setembro de 2019. ANA CAROLINA FERREIRA OGATA Juíza de Direito SENTENÇA Dispensado o relatório nos termos do art. 38, caput, da Lei nº 9.099/95. No caso dos autos, iniciado o cumprimento da sentença de ID 33557740, a autora informou que a ré pagou a parcela que estava atrasada e havia ensejado a execução, conforme exposto na decisão alhures. Assim, observa-se a ausência superveniente de interesse processual. Por conseguinte, EXTINGO O PROCESSO, sem resolução do mérito, nos termos do inciso VI do art. 485 do CPC. Sem custas e sem honorários. Intime-se. Após, arquivem-se os autos, com baixa e as comunicações de praxe. Ceilândia/DF, 10 de setembro de 2019. ANA CAROLINA FERREIRA OGATA Juíza de Direito</t>
  </si>
  <si>
    <t xml:space="preserve">N. 0711668-82.2019.8.07.0003 - EXECUÇÃO DE TÍTULO EXTRAJUDICIAL - A: ROSILDA BORGES DE JESUS ARANTES - ME. Adv(s).: DF0048321A - BRUNA GUILHERME CAMPOS BERSAN. R: ROZILENE LAURINDO FURTADO. Adv(s).: Nao Consta Advogado. Poder Judiciário da União TRIBUNAL DE JUSTIÇA DO DISTRITO FEDERAL E DOS TERRITÓRIOS 1JECIVCEI 1º Juizado Especial Cível de Ceilândia Número do processo: 0711668-82.2019.8.07.0003 Classe judicial: EXECUÇÃO DE TÍTULO EXTRAJUDICIAL (12154) EXEQUENTE: ROSILDA BORGES DE JESUS ARANTES - ME EXECUTADO: ROZILENE LAURINDO FURTADO CERTIDÃO Certifico que anexamos o mandado devolvido, pela Central de Mandados, sem cumprimento, fica a exequente ntimada para se manifestar sobre a certidão do senhor Oficial de Justiça, indicando novo endereço da executada, no prazo de 05 (cinco) dias, sob pena de extinção e arquivamento dos autos, independente de nova intimação. * Segue teor da certidão do Sr. Oficial de Justiça: CERTIDÃO Certifico e dou fé que, em cumprimento ao r. mandado, em 11/09/2019 às 18:35, dirigi-me à(ao) QNN 2 CONJUNTO D CASA 37 CEILÂNDIA SUL (CEILÂNDIA) BRASÍLIA-DF CEP 72220-024, onde NÃO PROCEDI À CITAÇÃO e INTIMAÇÃO de ROZILENE LAURINDO FURTADO, uma vez que ele(a) é desconhecido(a) no local, conforme informado por (ANTONIO CESAR CARNEIRO, MORADOR HÁ 01 ANO E 06 MESES). Distrito Federal, 12 de Setembro de 2019. LAZARO DONIZETE LIMIRO Oficial(a) de Justiça - mat. 308445 Chave</t>
  </si>
  <si>
    <t xml:space="preserve">N. 0712939-29.2019.8.07.0003 - EXECUÇÃO DE TÍTULO EXTRAJUDICIAL - A: GMC MOVEIS E ELETROS LTDA - ME. Adv(s).: DF54791 - CINTIA ISOLDA DE OLIVEIRA PEREIRA. R: CLEIDE ALEXANDRE DE SOUZA ANDRADE. Adv(s).: Nao Consta Advogado. Poder Judiciário da União TRIBUNAL DE JUSTIÇA DO DISTRITO FEDERAL E DOS TERRITÓRIOS 1JECIVCEI 1º Juizado Especial Cível de Ceilândia Número do processo: 0712939-29.2019.8.07.0003 Classe judicial: EXECUÇÃO DE TÍTULO EXTRAJUDICIAL (12154) EXEQUENTE: GMC MOVEIS E ELETROS LTDA - ME EXECUTADO: CLEIDE ALEXANDRE DE SOUZA ANDRADE CERTIDÃO Certifico que junto em anexo consulta de endereço da parte requerida originada do Sistema BACENJUD em que o único endereço localizado já foi diligenciado (ID43898703). De ordem, fica a parte autora intimada a indicar o atual endereço da parte ré, no prazo de 05 dias, sob pena de extinção, independente de nova intimação. BRASÍLIA-DF, Terça-feira, 10 de Setembro de 2019 15:23:09.</t>
  </si>
  <si>
    <t xml:space="preserve">N. 0710060-49.2019.8.07.0003 - PROCEDIMENTO DO JUIZADO ESPECIAL CÍVEL - A: ENSINAR CURSOS PREPARATORIOS LTDA - ME. Adv(s).: DF61622 - MARCOS ANTONIO RIBEIRO ALVES JUNIOR. R: ROSIDELMA MENDES DE AQUINO. Adv(s).: Nao Consta Advogado. Poder Judiciário da União TRIBUNAL DE JUSTIÇA DO DISTRITO FEDERAL E DOS TERRITÓRIOS 1JECIVCEI 1º Juizado Especial Cível de Ceilândia Número do processo: 0710060-49.2019.8.07.0003 Classe judicial: PROCEDIMENTO DO JUIZADO ESPECIAL CÍVEL (436) AUTOR: ENSINAR CURSOS PREPARATORIOS LTDA - ME RÉU: ROSIDELMA MENDES DE AQUINO SENTENÇA Dispensado o relatório, nos termos do art. 38 da Lei 9.099/1995. Apesar de a petição de ID 44135769 não ser o instrumento processual adequado para requerer a reconsideração da sentença de ID 43567882, como esta não apreciou o mérito e a parte autora juntou, a destempo, a procuração e carta de preposto, com base no princípio da primazia do julgamento do mérito, defiro o pedido dessa parte. Homologo o acordo entabulado pelas partes (documento 41118375), para que surta seus jurídicos e legais efeitos. Por conseguinte, JULGO EXTINTO O PROCESSO com resolução do mérito, na forma do art. 487, inc. III, alínea ?b?, do Código de Processo Civil. Sem custas e sem honorários. Intime-se. Sentença irrecorrível consoante art. 41 da Lei n° 9.099/95. Dê-se baixa. Após, ao arquivo com as cautelas de praxe. Ceilândia/DF, 10 de setembro de 2019. ANA CAROLINA FERREIRA OGATA Juíza de Direito</t>
  </si>
  <si>
    <t xml:space="preserve">N. 0710569-77.2019.8.07.0003 - EXECUÇÃO DE TÍTULO EXTRAJUDICIAL - A: DAVID OLIVEIRA DA SILVA. Adv(s).: Nao Consta Advogado. R: FLAVIO PAULO DOS SANTOS BARRETO. Adv(s).: DF50800 - HERCULANO BATISTA DA SILVA. Poder Judiciário da União TRIBUNAL DE JUSTIÇA DO DISTRITO FEDERAL E DOS TERRITÓRIOS 1JECIVCEI 1º Juizado Especial Cível de Ceilândia Número do processo: 0710569-77.2019.8.07.0003 Classe judicial: EXECUÇÃO DE TÍTULO EXTRAJUDICIAL (12154) EXEQUENTE: DAVID OLIVEIRA DA SILVA EXECUTADO: FLAVIO PAULO DOS SANTOS BARRETO CERTIDÃO Certifico e dou fé que, DE ORDEM, faço intimar o executado para que anexe o comprovante de pagamento da primeira parcela conforme a petição, uma vez que anexou apenas o boleto. Prazo de 5 (cinco) dias. BRASÍLIA-DF, Quarta-feira, 11 de Setembro de 2019 16:25:10.</t>
  </si>
  <si>
    <t xml:space="preserve">N. 0716509-23.2019.8.07.0003 - CUMPRIMENTO DE SENTENÇA - A: RUBEN ISAAC DIAS DA SILVA. Adv(s).: DF59663 - SANDRA DA SILVA PEREIRA. R: LUCIANO MACHADO VALENTE. Adv(s).: Nao Consta Advogado. Poder Judiciário da União TRIBUNAL DE JUSTIÇA DO DISTRITO FEDERAL E DOS TERRITÓRIOS 1JECIVCEI 1º Juizado Especial Cível de Ceilândia Número do processo: 0716509-23.2019.8.07.0003 Classe judicial: CUMPRIMENTO DE SENTENÇA (156) EXEQUENTE: RUBEN ISAAC DIAS DA SILVA EXECUTADO: LUCIANO MACHADO VALENTE SENTENÇA Dispensado o relatório, na forma do art. 38, caput, da Lei 9.099/95. Verifico que a parte autora requereu o cumprimento de sentença nestes autos do processo de número 0702845-22.2019.8.07.0003. Ocorre que o cumprimento da sentença deve ser requerido nos próprios autos em que foi prolatada a sentença (art. 516, III, do CPC), motivo por que a parte autora carece de interesse para processar este pedido. POSTO ISSO, indefiro a inicial na forma do art. 330, III, do Código de Processo Civil e, via de consequência, 1309 Edição nº 177/2019 Brasília - DF, disponibilização sexta-feira, 13 de setembro de 2019 JULGO EXTINTO O PROCESSO sem resolução do mérito, com fundamento no art. 485, VI do CPC c/c art. 51 da Lei 9099/95. Sem custas e sem honorários. Intime-se. Oportunamente dê-se baixa e arquive-se. Ceilândia/DF, 11 de setembro de 2019. ANA CAROLINA FERREIRA OGATA Juíza de Direito</t>
  </si>
  <si>
    <t xml:space="preserve">N. 0709589-33.2019.8.07.0003 - PROCEDIMENTO DO JUIZADO ESPECIAL CÍVEL - A: ANTONIO JOSE SILVA VERAS. Adv(s).: Nao Consta Advogado. R: DOUGLAS FERNANDES DOS SANTOS. Adv(s).: DF0022753A - CARLOS EDUARDO ALMEIDA XAVIER DE MENDONCA. Poder Judiciário da União TRIBUNAL DE JUSTIÇA DO DISTRITO FEDERAL E DOS TERRITÓRIOS 1JECIVCEI 1º Juizado Especial Cível de Ceilândia Número do processo: 0709589-33.2019.8.07.0003 Classe judicial: PROCEDIMENTO DO JUIZADO ESPECIAL CÍVEL (436) AUTOR: ANTONIO JOSE SILVA VERAS RÉU: DOUGLAS FERNANDES DOS SANTOS EMBARGOS DE DECLARAÇÃO Admito os embargos de declaração interpostos. No mérito, não assiste razão ao embargante. Isso porque não há obscuridade, contradição, omissão ou dúvida capaz de ensejar manifestação desse Juízo sobre os termos do julgado. A parte embargante alega que o juízo se manifestou de forma genérica e omissa, com base nos documentos apresentados. Ocorre que a pretensão de indenização por danos materiais foi acolhida com base nos orçamentos produzidos pela parte autora, mediante a descrição específica das peças danificadas e substituídas ? a qual não foi objeto de impugnação específica, sobretudo porque os argumentos invocados na manifestação após a juntada da planilha dos gastos não possui qualquer correspondência técnica, ou seja, o bem danificado não foi objeto de análise específica. Ressalto que a parte ré dispôs de grande quantidade de tempo para solucionar os problemas causados ao automóvel da parte autora, mas não o fez de forma satisfatória, nos termos apontados na sentença embargada, a qual não possui qualquer vício. Ante o exposto, nego provimento aos embargos de declaração e mantenho incólume a sentença proferida. Intimem-se. Ceilândia/DF, 12 de setembro de 2019. Ana Carolina Ferreira Ogata Juíza de Direito</t>
  </si>
  <si>
    <t xml:space="preserve">N. 0711099-81.2019.8.07.0003 - PROCEDIMENTO DO JUIZADO ESPECIAL CÍVEL - A: LUIZA PEREIRA DE MENDONCA. Adv(s).: DF0022916A - ARTHUR LIRIO. R: COSTA CRUZEIROS AGENCIA MARITIMA E TURISMO LTDA. Adv(s).: SP70893 - JOSE RUBENS DE MACEDO SOARES SOBRINHO. R: CVC BRASIL OPERADORA E AGENCIA DE VIAGENS SA. Adv(s).: SP0117417A - GUSTAVO HENRIQUE DOS SANTOS VISEU. Poder Judiciário da União TRIBUNAL DE JUSTIÇA DO DISTRITO FEDERAL E DOS TERRITÓRIOS 1JECIVCEI 1º Juizado Especial Cível de Ceilândia Número do processo: 0711099-81.2019.8.07.0003 Classe judicial: PROCEDIMENTO DO JUIZADO ESPECIAL CÍVEL (436) AUTOR: LUIZA PEREIRA DE MENDONCA RÉU: COSTA CRUZEIROS AGENCIA MARITIMA E TURISMO LTDA, CVC BRASIL OPERADORA E AGENCIA DE VIAGENS SA EMBARGOS DE DECLARAÇÃO Admito os embargos de declaração interpostos. No mérito, não assiste razão ao embargante. Isso porque não há obscuridade, contradição, omissão ou dúvida capaz de ensejar manifestação desse Juízo sobre os termos do julgado. Os argumentos invocados pela parte embargante questionam a fundamentação da sentença, ou seja, buscam a revisão do dispositivo, mediante nova interpretação das provas e do direito aplicado. Todavia, o recurso manejado não se presta a esta finalidade. Ante o exposto, nego provimento aos embargos de declaração e mantenho incólume a sentença proferida. Intimem-se. Ceilândia/DF, 12 de setembro de 2019. Ana Carolina Ferreira Ogata Juíza de Direito</t>
  </si>
  <si>
    <t xml:space="preserve">N. 0715011-23.2018.8.07.0003 - EXECUÇÃO DE TÍTULO EXTRAJUDICIAL - A: NEUZA ANTONIA DA SILVA. Adv(s).: DF56736 - ANDERSON MIRANDA DA SILVA. R: RICARDO MARTINS. Adv(s).: Nao Consta Advogado. Poder Judiciário da União TRIBUNAL DE JUSTIÇA DO DISTRITO FEDERAL E DOS TERRITÓRIOS 1JECIVCEI 1º Juizado Especial Cível de Ceilândia Número do processo: 0715011-23.2018.8.07.0003 Classe judicial: EXECUÇÃO DE TÍTULO EXTRAJUDICIAL (159) EXEQUENTE: NEUZA ANTONIA DA SILVA EXECUTADO: RICARDO MARTINS CERTIDÃO Certifico e dou fé que juntei aos autos ofício do Detran-DF. De ordem da MMª Juíza, dê ciência ao autor do ofício e comprove no prazo de 30 dias a efetiva transferência do veículo. BRASÍLIA-DF, Quinta-feira, 12 de Setembro de 2019 14:44:31. 1310 Edição nº 177/2019 Brasília - DF, disponibilização sexta-feira, 13 de setembro de 2019 2º Juizado Especial Cível de Ceilândia CERTIDÃO</t>
  </si>
  <si>
    <t xml:space="preserve">N. 0713287-81.2018.8.07.0003 - CUMPRIMENTO DE SENTENÇA - A: IRISNEY DE MOURA CAVALCANTE. Adv(s).: Nao Consta Advogado. R: MPE - MOVEIS PRONTA ENTREGA LTDA. Adv(s).: DF0046685A - ANDRE RAFAEL RAMIRO DA SILVA. Poder Judiciário da União TRIBUNAL DE JUSTIÇA DO DISTRITO FEDERAL E DOS TERRITÓRIOS 2JECIVCEI 2º Juizado Especial Cível de Ceilândia Número do processo: 0713287-81.2018.8.07.0003 Classe judicial: CUMPRIMENTO DE SENTENÇA (156) EXEQUENTE: IRISNEY DE MOURA CAVALCANTE EXECUTADO: MPE - MOVEIS PRONTA ENTREGA LTDA CERTIDÃO De ordem, considerando a indisponibilidade da pecúnia via BACENJUD, fica a parte EXECUTADA intimada a se manifestar, no prazo de 05 (cinco) dias, na forma do art. 854, §2º do NCPC, ficando ciente que, transcorrido o prazo assinalado sem manifestação, a indisponibilidade da pecúnia ficará desde já convertida em penhora, devendo a parte executada, caso queira, apresentar impugnação ao cumprimento da sentença, no prazo de 15 (quinze) dias, a teor do art. 525 do NCPC. Circunscrição de CeilândiaDF, Quarta-feira, 11 de Setembro de 2019 18:07:47.</t>
  </si>
  <si>
    <t xml:space="preserve">N. 0716916-63.2018.8.07.0003 - CUMPRIMENTO DE SENTENÇA - A: DELMA PIRES DA SILVA. A: PAULO DA SILVA BARROS. Adv(s).: DF58790 - SUSLEY ALBUQUERQUE CERQUEIRA. R: TRANSPORTE COLETIVO BRASIL LTDA - ME. Adv(s).: Nao Consta Advogado. Poder Judiciário da União TRIBUNAL DE JUSTIÇA DO DISTRITO FEDERAL E DOS TERRITÓRIOS 2JECIVCEI 2º Juizado Especial Cível de Ceilândia Número do processo: 0716916-63.2018.8.07.0003 Classe judicial: CUMPRIMENTO DE SENTENÇA (156) EXEQUENTE: DELMA PIRES DA SILVA, PAULO DA SILVA BARROS EXECUTADO: TRANSPORTE COLETIVO BRASIL LTDA - ME CERTIDÃO De ordem, fica a parte autora, DELMA PIRES DA SILVA e outros, intimada das tentativas de penhora de bens e valores infrutíferas, bem como a requerer o que de direito para o prosseguimento da ação, no prazo de 05 (cinco) dias, sob pena de arquivamento dos autos. Circunscrição de CeilândiaDF, Quarta-feira, 11 de Setembro de 2019 18:09:40.</t>
  </si>
  <si>
    <t xml:space="preserve">N. 0705377-66.2019.8.07.0003 - EXECUÇÃO DE TÍTULO EXTRAJUDICIAL - A: SUN COLOR CINE FOTO SOM E EVENTOS LTDA. Adv(s).: DF0048321A - BRUNA GUILHERME CAMPOS BERSAN. Poder Judiciário da União TRIBUNAL DE JUSTIÇA DO DISTRITO FEDERAL E DOS TERRITÓRIOS 2JECIVCEI 2º Juizado Especial Cível de Ceilândia Número do processo: 0705377-66.2019.8.07.0003 Classe judicial: EXECUÇÃO DE TÍTULO EXTRAJUDICIAL (159) EXEQUENTE: SUN COLOR CINE FOTO SOM E EVENTOS LTDA CERTIDÃO De ordem, fica a parte autora intimada de que o alvará de levantamento de valores está disponível no sistema para impressão, bem como de que deverá levá-lo ao respectivo Banco para retirada do valor devido. Obs: Imprimir o alvará no qual consta a certificação digital da Juíza. Circunscrição de CeilândiaDF, Quarta-feira, 11 de Setembro de 2019 18:11:12.</t>
  </si>
  <si>
    <t xml:space="preserve">N. 0705466-89.2019.8.07.0003 - EXECUÇÃO DE TÍTULO EXTRAJUDICIAL - A: FABIO JUNIOR FERREIRA DA ROCHA. Adv(s).: GO55679 - IGOR GABRIEL SILVA SOUZA. R: MAGNIFICA MATERIAIS PARA CONSTRUCAO LTDA - ME. Adv(s).: DF0046647A - JESSICA DAYANE LIMA DA SILVA. Poder Judiciário da União TRIBUNAL DE JUSTIÇA DO DISTRITO FEDERAL E DOS TERRITÓRIOS 2JECIVCEI 2º Juizado Especial Cível de Ceilândia Número do processo: 0705466-89.2019.8.07.0003 Classe judicial: EXECUÇÃO DE TÍTULO EXTRAJUDICIAL (159) EXEQUENTE: FABIO JUNIOR FERREIRA DA ROCHA EXECUTADO: MAGNIFICA MATERIAIS PARA CONSTRUCAO LTDA - ME CERTIDÃO De ordem, nos termos da decisão ID 43929740, intimo a parte executada para dizer onde se encontram os seus bens sujeitos à penhora, no prazo de 5 (cinco) dias, sob pena de caracterização de ato atentatório à dignidade da justiça, com a aplicação das penalidades cabíveis. Circunscrição de CeilândiaDF, Quarta-feira, 11 de Setembro de 2019 18:14:23. DECISÃO</t>
  </si>
  <si>
    <t xml:space="preserve">N. 0704016-14.2019.8.07.0003 - EXECUÇÃO DE TÍTULO EXTRAJUDICIAL - A: SUN COLOR CINE FOTO SOM E EVENTOS LTDA. Adv(s).: DF0048321A - BRUNA GUILHERME CAMPOS BERSAN. R: CATARINA PEREIRA DA SILVA. Adv(s).: Nao Consta Advogado. Poder Judiciário da União TRIBUNAL DE JUSTIÇA DO DISTRITO FEDERAL E DOS TERRITÓRIOS 2JECIVCEI 2º Juizado Especial Cível de Ceilândia Número do processo: 0704016-14.2019.8.07.0003 Classe judicial: EXECUÇÃO DE TÍTULO EXTRAJUDICIAL (159) EXEQUENTE: SUN COLOR CINE FOTO SOM E EVENTOS LTDA EXECUTADO: CATARINA PEREIRA DA SILVA DECISÃO Ante a petição ID 42900763, indefiro o pedido de expedição de certidão de crédito formulado pela exequente. Ressalte-se que o presente feito trata-se de execução de título extrajudicial que, por si só, já possui força executiva. Ademais, não se verifica nos autos a existência de sentença transitada em julgado, o que justificaria a expedição de tal documento, consoante dispõe o art. 517, do NCPC. Portanto, a parte exequente poderá apresentar os próprios títulos de crédito que embasam o feito para fins de protesto no cartório competente. Outrossim, indefiro o pedido de inclusão do nome da executada nos cadastros de inadimplentes, diretamente pelo Juízo, seja via expedição de ofícios ao SPC/SERASA/SCPC, seja via sistema SERASA JUD, posto que o disposto no art. 782, §3º, do CPC, além de ser faculdade jurisdicional, é comando genérico que necessita de delimitação quanto à sua abrangência, notadamente porque transfere ao Poder Judiciário incumbência que é da própria parte e fixa obrigação a que a serventia do juízo realize acompanhamento para retirada imediata quando houver pagamento (art. 782, § 4º, do CPC), sendo que os recursos humanos disponíveis no cartório são limitados para tal finalidade. A força de trabalho do juízo é destinada aos atos de constrição e restrições que fogem à possibilidade de realização pela própria parte, sendo que os sistemas de inclusão, bem como sua exclusão do nome de pessoas em cadastro de inadimplentes, notadamente SERASA, SPC e SCPC, justamente por serem bancos de dados privados, são disponibilizados a todos os interessados, mediante prévio cadastro. Além disso, a parte, como diretamente interessada, tem melhores condições de acompanhar os pagamentos que lhe são devidos judicialmente para realização das baixas necessárias quando efetivada a quitação. Nesse sentido é o entendimento deste e. TJDFT: "O disposto no artigo 782, §3º, do Código de Processo Civil não autoriza ao Estado suportar os custos decorrentes da inscrição do nome do devedor em cadastro de proteção ao crédito, notadamente quando inexiste impedimento para que o credor o faça diretamente." (Acórdão n.1067696, 07123796720178070000, Relator: MARIA DE LOURDES ABREU 3ª Turma Cível, Data de Julgamento: 13/12/2017, Publicado no DJE: 23/01/2018. Pág.: Sem Página Cadastrada.). Portanto, sem a comprovação de que a parte exequente não obteve sucesso na tentativa de inscrição dos devedores nos referidos cadastros, o pedido em questão deve ser indeferido. Cumpra-se a decisão 42669980. Após, nada mais sendo requerido, venham conclusos para extinção. I. CEILÂNDIA, DF, 6 de setembro de 2019 15:02:40. CYNTHIA SILVEIRA CARVALHO Juíza de Direito</t>
  </si>
  <si>
    <t xml:space="preserve">N. 0709136-43.2016.8.07.0003 - CUMPRIMENTO DE SENTENÇA - A: BRENDA ADRIELLE ALMEIDA CLIMACO. Adv(s).: DF0059241A - THYAGO SANTOS MATOS. R: CENTRO DE FORMACAO DE CONDUTORES B SUPREMA LTDA - ME. Adv(s).: Nao Consta Advogado. R: ISRAEL DE SOUSA PORTELA. Adv(s).: Nao Consta Advogado. R: ELZA BARRETO DA SILVA. Adv(s).: Nao Consta Advogado. Poder Judiciário da União TRIBUNAL DE JUSTIÇA DO DISTRITO FEDERAL E DOS TERRITÓRIOS 2JECIVCEI 2º Juizado Especial Cível de Ceilândia Número do processo: 0709136-43.2016.8.07.0003 Classe judicial: CUMPRIMENTO DE SENTENÇA (156) EXEQUENTE: BRENDA ADRIELLE ALMEIDA CLIMACO EXECUTADO: CENTRO DE FORMACAO DE CONDUTORES B SUPREMA LTDA - ME, ISRAEL DE SOUSA PORTELA, ELZA BARRETO DA SILVA DECISÃO Os requeridos CENTRO DE FORMAÇÃO DE CONDUTORES B SUPREMA LTDA - ME e ISRAEL DE SOUSA PORTELA, foram condenados solidariamente, a pagarem à requerente, a quantia de R$ 1.500,00 (mil e quinhentos reais) a título de dano moral, decorrente da falha na prestação de serviço contratado. Ainda, foi condenado somente o CENTRO DE FORMAÇÃO DE CONDUTORES B SUPREMA LTDA ? ME, a restituir o valor de R$ 1.200,00 (um mil e duzentos reais) à parte autora, e rescindir o contrato dando baixa nos cadastros internos. O acordo homologado, ID. 43086630, entre a parte autora e o requerido ISRAEL DE SOUSA PORTELA se refere tão somente 1311 Edição nº 177/2019 Brasília - DF, disponibilização sexta-feira, 13 de setembro de 2019 à condenação solidária, ou seja, a quantia de R$ 750,00 (setecentos e cinquenta reais) em dez parcelas de R$ 75,00 (setenta e cinco reis). Foi bloqueado um veículo em nome da primeira ré, CENTRO DE FORMAÇÃO, via RenaJud, consoante ID. 16698194. Atente-se a Secretaria para registrar nos demais feitos em tramitação o andamento processual como RenaJud frutífero ou infrutífero a fim de uniformizar os procedimentos cartorários. Houve uma diligência BacenJud parcialmente frutífera em nome do segundo executado, ISRAEL DE SOUSA PORTELA, no valor de R$ 517,40 (quinhentos e dezessete reais e quarenta centavos). A requerida ELZA BARRETO DA SILVA, fora incluída no polo passivo na fase de cumprimento de sentença, em razão do processamento do incidente de desconsideração da personalidade jurídica da empresa executada (ID.39940081). Porém, a diligência de citação da respectiva parte foi devolvida sem êxito, em razão da informação de que não reside no local indicado (ID. 40987851), sendo certo que na petição ID. 41919160, o exequente ratifica o endereço informado e requer a renovação da diligência para a aludida parte. Houve a homologação de um novo acordo entre a parte autora e o requerido ISRAEL DE SOUSA PORTELA, apenas no que tange à condenação solidária, de parcelamento da importância de R$ 1.831,70, consoante ID. 42841267. DECIDO. Tendo em vista o pedido retro, determino o prosseguimento do feito em desfavor dos requeridos CENTRO DE FORMAÇÃO DE CONDUTORES SUPREMA LTDA - ME e ELZA BARRETO DA SILVA, no que tange à obrigação de pagar o valor de R$ 1.200,00 constante da sentença, que deverá ser devidamente atualizado. Outrossim, não há que se falar em citação presumida da requerida ELZA BARRETO DA SILVA, tendo em vista que a diligência de citação, ID. 5100053, fora dirigida ao requerido Centro de Formação, sendo apenas recebida na ocasião pela referida sócia, que ainda não fazia parte da relação processual. Remetam-se os autos ao contador judicial para apuração do saldo remanescente, ou seja, R$ 1.200,00, devidamente atualizado. Após, renove-se a diligência de citação da requerida ELZA BARRETO DA SILVA, no endereço indicado na petição ID. 38894128. Destarte, expeça-se mandado de penhora, avaliação e intimação no endereço do executado CENTRO DE FORMAÇÃO, para penhora de tantos bens quantos bastem para o pagamento do débito, indicando o veículo bloqueado via RenaJud à penhora. E, por fim, quanto ao último acordo realizado entre a autora e o requerido ISRAEL DE SOUSA PORTELA, na importância de R$ 1.831,70, esclareçam as partes se foi paga alguma parcela do primeiro acordo, ou seja, na quantia de R$ 750,00, em 10 parcelas de R$ 75,00, bem como se manifestar sobre o bloqueio via Bacenjud no importe de R$ 517,40, requerendo o que de direito. CEILÂNDIA, DF, 6 de setembro de 2019 17:02:37. CYNTHIA SILVEIRA CARVALHO Juíza de Direito CERTIDÃO</t>
  </si>
  <si>
    <t xml:space="preserve">N. 0720232-11.2019.8.07.0016 - PROCEDIMENTO DO JUIZADO ESPECIAL CÍVEL - A: VANESSA CRISTINA DE SOUZA ARAUJO. Adv(s).: DF57038 - KAROLLINE CARDOSO KUHN, DF0049867A - RENATA LUIZA VINUALES DE MORAES. R: KARINE DE SOUSA NONATO. Adv(s).: Nao Consta Advogado. R: VANIA MARIA ALVES DE SOUSA. Adv(s).: Nao Consta Advogado. R: KATIELLE DE SOUSA NONATO. Adv(s).: Nao Consta Advogado. Poder Judiciário da União TRIBUNAL DE JUSTIÇA DO DISTRITO FEDERAL E DOS TERRITÓRIOS 2JECIVCEI 2º Juizado Especial Cível de Ceilândia Número do processo: 0720232-11.2019.8.07.0016 Classe judicial: PROCEDIMENTO DO JUIZADO ESPECIAL CÍVEL (436) AUTOR: VANESSA CRISTINA DE SOUZA ARAUJO RÉU: KARINE DE SOUSA NONATO, VANIA MARIA ALVES DE SOUSA, KATIELLE DE SOUSA NONATO CERTIDÃO De ordem, fica a parte autora intimada de que a diligência para tentativa de intimação da parte requerida VANIA MARIA ALVES DE SOUSA restou frustrada. Assim, deverá informar o atual endereço da parte, no prazo de 05 (cinco) dias, sob pena de arquivamento dos autos e, consequentemente, cancelamento da audiência designada. Circunscrição de CeilândiaDF, Quarta- feira, 11 de Setembro de 2019 19:09:37. DECISÃO</t>
  </si>
  <si>
    <t xml:space="preserve">N. 0708964-96.2019.8.07.0003 - PROCEDIMENTO DO JUIZADO ESPECIAL CÍVEL - A: MILTON CANDIDO DOS SANTOS. Adv(s).: DF0013750A - ALESSANDRA CAMARANO MARTINS, DF0044905A - ISABELLA KAROLINA DE MATOS MARIZ. R: ASSOCIACAO DOS APOSENTADOS PENSIONISTAS E IDOSOS DA PREVIDENCIA SOCIAL DO DISTRITO FEDERAL E ENTORNO - ASAPREV/DF. Adv(s).: Nao Consta Advogado. R: ASSOCIACAO NACIONAL DE APOSENTADOS E PENSIONISTAS DA PREVIDENCIA SOCIAL-ANAPPS. Adv(s).: RS107401 - JESSICA CAVALHEIRO MUNIZ. Poder Judiciário da União TRIBUNAL DE JUSTIÇA DO DISTRITO FEDERAL E DOS TERRITÓRIOS 2JECIVCEI 2º Juizado Especial Cível de Ceilândia Número do processo: 0708964-96.2019.8.07.0003 Classe judicial: PROCEDIMENTO DO JUIZADO ESPECIAL CÍVEL (436) AUTOR: MILTON CANDIDO DOS SANTOS RÉU: ASSOCIACAO DOS APOSENTADOS PENSIONISTAS E IDOSOS DA PREVIDENCIA SOCIAL DO DISTRITO FEDERAL E ENTORNO - ASAPREV/DF, ASSOCIACAO NACIONAL DE APOSENTADOS E PENSIONISTAS DA PREVIDENCIA SOCIAL-ANAPPS DECISÃO Tendo em vista o não atendimento integral da determinação precedente, venham conclusos para extinção. CEILÂNDIA, DF, 6 de setembro de 2019 17:06:38. CYNTHIA SILVEIRA CARVALHO Juíza de Direito CERTIDÃO</t>
  </si>
  <si>
    <t xml:space="preserve">N. 0702455-52.2019.8.07.0003 - EXECUÇÃO DE TÍTULO EXTRAJUDICIAL - A: ANICETO SOARES. Adv(s).: DF0025420A - ANICETO SOARES. R: JOAO FRANCO DA SILVA. Adv(s).: Nao Consta Advogado. Poder Judiciário da União TRIBUNAL DE JUSTIÇA DO DISTRITO FEDERAL E DOS TERRITÓRIOS 2JECIVCEI 2º Juizado Especial Cível de Ceilândia Número do processo: 0702455-52.2019.8.07.0003 Classe judicial: EXECUÇÃO DE TÍTULO EXTRAJUDICIAL (159) EXEQUENTE: ANICETO SOARES EXECUTADO: JOAO FRANCO DA SILVA CERTIDÃO De ordem, fica a parte autora intimada de que o alvará de levantamento de valores está disponível no sistema para impressão, bem como de que deverá levá-lo ao respectivo Banco para retirada do valor devido. Obs: Imprimir o alvará no qual consta a certificação digital da Juíza. Circunscrição de CeilândiaDF, Quinta-feira, 12 de Setembro de 2019 08:18:34. DECISÃO</t>
  </si>
  <si>
    <t xml:space="preserve">N. 0014264-61.2011.8.07.0003 - CUMPRIMENTO DE SENTENÇA - A: JULIANA MARTINS SILVA. Adv(s).: DF0029590A - JULIANA MARTINS SILVA. R: VISUAL - LOCACAO, SERVICO, CONSTRUCAO CIVIL E MINERACAO LTDA. R: ALESSANDRO FACUNDES BONFIM BEZERRA. R: SILVIO PIMENTA VIEIRA. Adv(s).: DF0017095A - ADRIANA ANTUNES DE SOUZA. Poder Judiciário da União TRIBUNAL DE JUSTIÇA DO DISTRITO FEDERAL E DOS TERRITÓRIOS 2JECIVCEI 2º Juizado Especial Cível de Ceilândia Número do processo: 0014264-61.2011.8.07.0003 Classe judicial: CUMPRIMENTO DE SENTENÇA (156) EXEQUENTE: JULIANA MARTINS SILVA EXECUTADO: VISUAL - LOCACAO, SERVICO, CONSTRUCAO CIVIL E MINERACAO LTDA, ALESSANDRO FACUNDES BONFIM BEZERRA, SILVIO PIMENTA VIEIRA DECISÃO Destaca-se que a execução por quantia certa contra devedor solvente destina-se à expropriação de bens do devedor suficientes à satisfação do crédito do credor. Daí decorre que só respondem pela execução os bens e direitos que integrem, de modo definitivo, o patrimônio disponível do devedor. No caso em exame, ainda que o contrato público de concessão de direito real de uso tenha expressão econômica id Num. 43460780 - Pág. 1, a expropriação do direito que dele emerge não poderá obrigar a Administração a transferi-lo a terceiro que vier eventualmente arrematá-lo em Juízo, porquanto a alteração subjetiva contratual se sujeita à satisfação dos requisitos próprios e específicos, os quais pode o arrematante não preencher, e até gerar afronta a eventual política pública correspondente à concessão. Destarte, incabível a penhora que se pretende por se tratar de direito de uso sobre bem público, subordinado às condições estabelecidas no respectivo contrato de arrendamento. Sendo o bem público, qualquer ato de transferência depende de expressa anuência do Poder concedente. Nula será, então, a alienação judicial dos direitos emergentes do contrato à falta de anuência de poder público. Razão pela qual indefiro a penhora sobre os direitos 1312 Edição nº 177/2019 Brasília - DF, disponibilização sexta-feira, 13 de setembro de 2019 do contrato de concessão de direito de uso postulado pela requerente. Preclusa a presente decisão, não havendo outros requerimentos, cumpra- se a decisão precedente. CEILÂNDIA, DF, 6 de setembro de 2019 14:33:40. CYNTHIA SILVEIRA CARVALHO Juíza de Direito</t>
  </si>
  <si>
    <t xml:space="preserve">N. 0708755-30.2019.8.07.0003 - PROCEDIMENTO DO JUIZADO ESPECIAL CÍVEL - A: ANDREIA MARCELINO DA SILVA. Adv(s).: DF58083 - ALDAIR GOMES PEREIRA. R: VERA PEREIRA PAMPLONA. Adv(s).: Nao Consta Advogado. Poder Judiciário da União TRIBUNAL DE JUSTIÇA DO DISTRITO FEDERAL E DOS TERRITÓRIOS 2JECIVCEI 2º Juizado Especial Cível de Ceilândia Número do processo: 0708755-30.2019.8.07.0003 Classe judicial: PROCEDIMENTO DO JUIZADO ESPECIAL CÍVEL (436) AUTOR: ANDREIA MARCELINO DA SILVA RÉU: VERA PEREIRA PAMPLONA DECISÃO Indefiro o pedido de realização de busca do endereço da executada nos sistemas indicados na petição ID. 43297791, tendo em vista que a parte autora não demonstrou o exaurimento de todos os meios à sua disposição para identificação do paradeiro da demandada. Indefiro também, o pedido de citação por edital, tendo em vista sua inadmissibilidade em sede de Juizados Especiais, consoante dispõe o artigo 18, parágrafo segundo, da Lei 9.099/95. Com efeito, cabe à parte autora, e não ao Juízo, a realização de diligências em busca do endereço da parte requerida, sendo certo que a adoção de tais providências pela autoridade judicial deve ser sempre excepcional e subsidiária. Outrossim, tais medidas não se coadunam com os princípios norteadores dos Juizados Especiais, sobretudo o da celeridade, cabendo à parte autora ajuizar a sua ação em uma Vara Cível, caso deseje que o Juízo promova consultas em sistemas informatizados, podendo também, se for o caso, requerer a citação por edital ou por hora certa, incabíveis pelo rito da Lei 9.099/95. Logo, concedo ao requerente o prazo final de 05 (cinco) dias para a indicação do endereço atualizado da ré, sob pena de extinção da ação. CEILÂNDIA, DF, 6 de setembro de 2019 12:03:14. CYNTHIA SILVEIRA CARVALHO Juíza de Direito</t>
  </si>
  <si>
    <t xml:space="preserve">N. 0712574-09.2018.8.07.0003 - CUMPRIMENTO DE SENTENÇA - A: ROCHA &amp; SILVA MOVEIS LTDA - EPP. Adv(s).: DF0036516A - CLEBSON DA SILVA MOREIRA. R: ARY DORIA. Adv(s).: Nao Consta Advogado. Poder Judiciário da União TRIBUNAL DE JUSTIÇA DO DISTRITO FEDERAL E DOS TERRITÓRIOS 2JECIVCEI 2º Juizado Especial Cível de Ceilândia Número do processo: 0712574-09.2018.8.07.0003 Classe judicial: CUMPRIMENTO DE SENTENÇA (156) EXEQUENTE: ROCHA &amp; SILVA MOVEIS LTDA - EPP EXECUTADO: ARY DORIA DECISÃO Indefiro a pesquisa Infojud, pois além de se verificar ínfimos resultados da referida medida em outros feitos, a parte exequente não demonstrou o exaurimento de todos os meios à sua disposição para localização de bens passíveis de penhora em nome do executado. Assim, defiro uma nova tentativa de bloqueio online via Bacenjud. Caso reste infrutífera a diligência e nada mais sendo requerido, dê-se baixa, junte-se o formulário de conferência devidamente preenchido, e arquivem-se os autos. Oportunamente, os autos poderão ser desarquivados a pedido da parte exequente, mediante pedido de prosseguimento da execução com indicação de valores e/ou bens penhoráveis, ou requerendo o que de direito. CEILÂNDIA, DF, 6 de setembro de 2019 17:27:04. CYNTHIA SILVEIRA CARVALHO Juíza de Direito</t>
  </si>
  <si>
    <t xml:space="preserve">N. 0715614-62.2019.8.07.0003 - PROCEDIMENTO DO JUIZADO ESPECIAL CÍVEL - A: DANIEL ALVES DE QUEIROZ. Adv(s).: DF0039725A - EDSON NATAN PINHEIRO RANGEL. R: ADEMAR FERREIRA SILVA. Adv(s).: Nao Consta Advogado. Poder Judiciário da União TRIBUNAL DE JUSTIÇA DO DISTRITO FEDERAL E DOS TERRITÓRIOS 2JECIVCEI 2º Juizado Especial Cível de Ceilândia Número do processo: 0715614-62.2019.8.07.0003 Classe judicial: PROCEDIMENTO DO JUIZADO ESPECIAL CÍVEL (436) AUTOR: DANIEL ALVES DE QUEIROZ RÉU: ADEMAR FERREIRA SILVA DECISÃO Tendo em vista a petição ID. 43532360, encaminhem-se os autos para redistribuição a um dos Juizados Especais Cíveis da Circunscrição Judiciária de Águas Claras, conforme requerido pelo demandante. Expeça-se o necessário. CEILÂNDIA, DF, 6 de setembro de 2019 17:44:08. CYNTHIA SILVEIRA CARVALHO Juíza de Direito</t>
  </si>
  <si>
    <t xml:space="preserve">N. 0711804-79.2019.8.07.0003 - PROCEDIMENTO DO JUIZADO ESPECIAL CÍVEL - A: ANTONIO CLARO PIRES MACIEL. Adv(s).: DF0046638A - CAMILA GODINHO LIMA, DF0058069A - MARILIA SALERNO FAYET COUTINHO, DF0049758A - IVONE RAFAELA DA COSTA LUIZ. R: SAANNE RIBEIRO DE SOUZA. Adv(s).: Nao Consta Advogado. Poder Judiciário da União TRIBUNAL DE JUSTIÇA DO DISTRITO FEDERAL E DOS TERRITÓRIOS 2JECIVCEI 2º Juizado Especial Cível de Ceilândia Número do processo: 0711804-79.2019.8.07.0003 Classe judicial: PROCEDIMENTO DO JUIZADO ESPECIAL CÍVEL (436) AUTOR: ANTONIO CLARO PIRES MACIEL RÉU: SAANNE RIBEIRO DE SOUZA DECISÃO Indefiro o pedido de realização de busca do endereço da parte requerida nos sistemas indicados na petição ID. 43891738, tendo em vista que a parte autora não demonstrou o exaurimento de todos os meios à sua disposição para identificação do paradeiro da demandada. Com efeito, cabe à parte autora, e não ao Juízo, a realização de diligências em busca do endereço da parte requerida, sendo certo que a adoção de tais providências pela autoridade judicial deve ser sempre excepcional e subsidiária. Outrossim, tais medidas não se coadunam com os princípios norteadores dos Juizados Especiais, sobretudo o da celeridade, cabendo à parte autora ajuizar a sua ação em uma Vara Cível, caso deseje que o Juízo promova consultas em sistemas informatizados, podendo também, se for o caso, requerer a citação por edital ou por hora certa, incabíveis pelo rito da Lei 9.099/95. Logo, concedo ao exequente o prazo final de 05 (cinco) dias para a indicação do endereço atualizado da parte executada, sob pena de extinção do feito. CEILÂNDIA, DF, 5 de setembro de 2019 13:27:10. CYNTHIA SILVEIRA CARVALHO Juíza de Direito</t>
  </si>
  <si>
    <t xml:space="preserve">N. 0701625-23.2018.8.07.0003 - CUMPRIMENTO DE SENTENÇA - A: SAYMON TEMPLE DE ANDRADE VERAS OLIVEIRA. Adv(s).: DF45952 - MAYRA ALAIDE DOS SANTOS DE OLIVEIRA. R: NEUZA ALVES RODRIGUES AUTO SOM - ME. R: JOSÉ ALENCAR RODRIGUES. Adv(s).: DF0046397A - ELANE VIANA DA SILVA. Poder Judiciário da União TRIBUNAL DE JUSTIÇA DO DISTRITO FEDERAL E DOS TERRITÓRIOS 2JECIVCEI 2º Juizado Especial Cível de Ceilândia Número do processo: 0701625-23.2018.8.07.0003 Classe judicial: CUMPRIMENTO DE SENTENÇA (156) EXEQUENTE: SAYMON TEMPLE DE ANDRADE VERAS OLIVEIRA EXECUTADO: NEUZA ALVES RODRIGUES AUTO SOM - ME, JOSÉ ALENCAR RODRIGUES DECISÃO Defiro o pedido da exequente (ID.43791352). Após as devidas providências, expeça-se mandado de remoção dos bens penhorados (ID. 41478165) ao Depósito Público. Remetam-se os bens a leilão e expeça- se o que mais for necessário. Intimem-se. CEILÂNDIA, DF, 9 de setembro de 2019 9:33:39. CYNTHIA SILVEIRA CARVALHO Juíza de Direito</t>
  </si>
  <si>
    <t xml:space="preserve">N. 0011854-88.2015.8.07.0003 - PROCEDIMENTO DO JUIZADO ESPECIAL CÍVEL - A: EDUARDO VOSS CALDEIRA. Adv(s).: DF0040273A - LEONARDO MOREIRA SOARES. R: GOLDFARB INCORPORACOES E CONSTRUCOES S/A. Adv(s).: Nao Consta Advogado. R: GOLD SANTORINI EMPREENDIMENTOS IMOBILIARIOS SPE LTDA. Adv(s).: SP0142452A - JOAO CARLOS DE LIMA JUNIOR. Poder Judiciário da União TRIBUNAL DE JUSTIÇA DO DISTRITO FEDERAL E DOS TERRITÓRIOS 2JECIVCEI 2º Juizado Especial Cível de Ceilândia Número do processo: 0011854-88.2015.8.07.0003 Classe judicial: PROCEDIMENTO DO JUIZADO ESPECIAL CÍVEL (436) AUTOR: EDUARDO VOSS CALDEIRA RÉU: GOLDFARB INCORPORACOES E CONSTRUCOES S/A, GOLD SANTORINI EMPREENDIMENTOS IMOBILIARIOS SPE LTDA DECISÃO Diante da digitalização dos autos físicos (SISTJ) e sua distribuição como processo judicial eletrônico (PJE), o presente feito passará a tramitar eletronicamente. Os autos que tramitavam no sistema SISTJ foram distribuídos no sistema do PJE e passaram a tramitar eletronicamente com a numeração do CNJ em epígrafe. Desse modo, intimem-se as partes, pessoalmente pelo meio mais ágil ou, se tiverem advogados constituídos, via diário judicial eletrônico, para tomarem ciência do novo procedimento e do novo número do processo eletrônico. No ato da intimação, informe-se o seguinte: 1. As novas petições e requerimentos devem ser todos feitos através do PJE, pela web ou na sala 131 deste Fórum; 2. Os advogados terão acesso aos atos do processo com a utilização do certificado digital. 3. As partes, para terem acesso aos processos judiciais eletrônicos por meio de login e senha, devem fazer o cadastro presencial, dirigindo-se ao posto de atendimento que funciona na sala 131 do Fórum de Ceilândia, levando consigo o RG, CPF ou CNPJ, OAB (caso seja advogado), comprovante de residência e e-mail válido para contato. 4. Os autos físicos com a numeração SISTJ permanecerão na Secretaria pelo prazo de 5 (cinco) dias após a publicação, apenas para consulta e/ou pedido de desentranhamento de documentos. Findo este prazo, serão remetidos ao arquivo, com baixa. Todas as manifestações deverão ser feitas no processo eletrônico. Feito, passo a proferir a seguinte decisão para o prosseguimento do presente feito: Foi proferida sentença (. 43720680 - Pág. 1 a 4), para condenar as requeridas solidariamente a pagar ao autor a quantia de R$ 13.381,37 (treze mil, trezentos e oitenta e um reais e trinta e sete centavos), referente ao somatório do valor da comissão de corretagem em dobro (R$ 12.070,00), acrescido do 1313 Edição nº 177/2019 Brasília - DF, disponibilização sexta-feira, 13 de setembro de 2019 valor relativo ao lucro cessante R$ 650,00 e multa moratória (R$ 661,30) do mês de março de 2015. Sentença reformada, consoante acórdão ID. 43720717 - Pág. 9 a 11, para condenar as rés a restituírem ao autor, o valor pago a título de corretagem de forma simples (R$ 6.035, 00), e afastar a condenação de pagar ao autor lucros cessantes. Mantidos os demais termos da sentença. Sem condenação em honorários. Assim, intimem-se as partes para ciência do retorno dos autos da Turma Recursal. Na oportunidade, deverão requerer o que entender de direito, no prazo de 05 (cinco) dias, sob pena de arquivamento do feito. CEILÂNDIA, DF, 9 de setembro de 2019 18:45:52. CYNTHIA SILVEIRA CARVALHO Juíza de Direito</t>
  </si>
  <si>
    <t xml:space="preserve">N. 0708264-23.2019.8.07.0003 - PROCEDIMENTO DO JUIZADO ESPECIAL CÍVEL - A: ELIANE GONCALVES RAMOS DA SILVA. Adv(s).: DF0049793A - ALEX DA SILVA FELIX. R: OI MÓVEL S.A. Adv(s).: DF0032132S - LAYLA CHAMAT MARQUES, DF0029971S - SANTINA MARIA BRANDAO NASCIMENTO GONCALVES. R: MDF MOVEIS LTDA. Adv(s).: DF32431 - GLAUCIA REGINA ALBANEZ SOUZA. Poder Judiciário da União TRIBUNAL DE JUSTIÇA DO DISTRITO FEDERAL E DOS TERRITÓRIOS 2JECIVCEI 2º Juizado Especial Cível de Ceilândia Número do processo: 0708264-23.2019.8.07.0003 Classe judicial: PROCEDIMENTO DO JUIZADO ESPECIAL CÍVEL (436) AUTOR: ELIANE GONCALVES RAMOS DA SILVA RÉU: OI MÓVEL S.A, MDF MOVEIS LTDA DECISÃO Recebo o Recurso Inominado da parte autora apenas no efeito devolutivo, conforme art. 43 da Lei 9.099/95. Aos recorridos para, querendo, apresentarem contrarrazões representado por advogado, no prazo de 10 (dez) dias, nos termos do art. 41, §2º da Lei 9.099/95. Após, remetam-se os autos para e. Turma Recursal com as homenagens de estilo. BRASÍLIA, DF, 9 de setembro de 2019 15:54:10. CYNTHIA SILVEIRA CARVALHO Juíza de Direito CERTIDÃO</t>
  </si>
  <si>
    <t xml:space="preserve">N. 0711575-22.2019.8.07.0003 - PROCEDIMENTO DO JUIZADO ESPECIAL CÍVEL - A: LUZIA MARACAIPE VIEIRA. Adv(s).: DF57713 - HANDER RICARDO MELO DE NAZARE. R: VIVIANE PEREIRA DOS SANTOS. Adv(s).: Nao Consta Advogado. Poder Judiciário da União TRIBUNAL DE JUSTIÇA DO DISTRITO FEDERAL E DOS TERRITÓRIOS 2JECIVCEI 2º Juizado Especial Cível de Ceilândia Número do processo: 0711575-22.2019.8.07.0003 Classe judicial: PROCEDIMENTO DO JUIZADO ESPECIAL CÍVEL (436) AUTOR: LUZIA MARACAIPE VIEIRA RÉU: VIVIANE PEREIRA DOS SANTOS CERTIDÃO De ordem, fica a parte autora intimada de que a diligência para tentativa de citação/ intimação da parte requerida /executada restou frustrada. Assim, deverá informar o atual endereço da parte, no prazo de 05 (cinco) dias, sob pena de arquivamento dos autos e, consequentemente, cancelamento da audiência designada. Circunscrição de CeilândiaDF, Quinta-feira, 12 de Setembro de 2019 08:48:00.</t>
  </si>
  <si>
    <t xml:space="preserve">N. 0710115-97.2019.8.07.0003 - EXECUÇÃO DE TÍTULO EXTRAJUDICIAL - A: ROSILDA BORGES DE JESUS ARANTES - ME. Adv(s).: DF0048321A - BRUNA GUILHERME CAMPOS BERSAN. R: RENIKELE FREIRE DA SILVA. Adv(s).: Nao Consta Advogado. Poder Judiciário da União TRIBUNAL DE JUSTIÇA DO DISTRITO FEDERAL E DOS TERRITÓRIOS 2JECIVCEI 2º Juizado Especial Cível de Ceilândia Número do processo: 0710115-97.2019.8.07.0003 Classe judicial: EXECUÇÃO DE TÍTULO EXTRAJUDICIAL (12154) EXEQUENTE: ROSILDA BORGES DE JESUS ARANTES - ME EXECUTADO: RENIKELE FREIRE DA SILVA CERTIDÃO De ordem, fica a parte autora intimada de que a diligência para tentativa de citação/intimação da parte requerida /executada restou frustrada. Assim, deverá informar o endereço atualizado da parte, no prazo de 05 (cinco) dias, sob pena de arquivamento dos autos e, consequentemente, cancelamento da audiência designada. Circunscrição de CeilândiaDF, Quinta-feira, 12 de Setembro de 2019 08:52:27. DECISÃO</t>
  </si>
  <si>
    <t xml:space="preserve">N. 0701523-35.2017.8.07.0003 - CUMPRIMENTO DE SENTENÇA - A: LAIANE GAMA DOS SANTOS. Adv(s).: DF0047981A - KARLA NERES DE LAET. R: JOSE MAURICIO EVANGELISTA DA SILVA. Adv(s).: DF0045137A - GLAUBER MELO NASSAR, DF0038202A - HUGO MOREIRA BRITO. R: JOSE MAURICIO EVANGELISTA DA SILVA 52385787172. Adv(s).: Nao Consta Advogado. T: CLEUBER RELMAM SOUSA BARROS. Adv(s).: Nao Consta Advogado. T: PATRICIA MELO DA SILVA. Adv(s).: Nao Consta Advogado. T: ANTONIO CARLOS RODRIGUES MANOEL. Adv(s).: Nao Consta Advogado. T: LUANA GAMA DOS SANTOS. Adv(s).: Nao Consta Advogado. T: GILDENE DE CASTRO SOARES. Adv(s).: Nao Consta Advogado. Poder Judiciário da União TRIBUNAL DE JUSTIÇA DO DISTRITO FEDERAL E DOS TERRITÓRIOS 2JECIVCEI 2º Juizado Especial Cível de Ceilândia Número do processo: 0701523-35.2017.8.07.0003 Classe judicial: CUMPRIMENTO DE SENTENÇA (156) EXEQUENTE: LAIANE GAMA DOS SANTOS EXECUTADO: JOSE MAURICIO EVANGELISTA DA SILVA, JOSE MAURICIO EVANGELISTA DA SILVA 52385787172 DECISÃO Trata-se de INCIDENTE DE DESCONSIDERAÇÃO INVERSA DA PERSONALIDADE JURÍDICA deflagrado no bojo dos presentes autos, que se encontram em fase de cumprimento de sentença, provocado pela autora, visando a inclusão da empresa do executada no polo passivo da lide. A obrigação perseguida decorre de sentença condenatória (ID. 8573411) que, tendo transitado em julgado em 09/08/2017, não foi adimplida em face da postura do executado, o qual, ciente do encargo financeiro fixado em seu desfavor, se apresentou de maneira indiferente ao cumprimento da obrigação em tela. As medidas constritivas adotadas em seu desfavor restaram, igualmente, inexitosas, consoante comprovantes ID 15520670 (Receita Federal); 14402737 (Renajud) e ID. 13009510 (Bacenjud). A empresa requerida foi devidamente citada (Id. 38737642), tendo transcorrido in albis o prazo para sua manifestação (ID. 43309904). Por conseguinte, restou evidente a ocorrência de ato causador de prejuízo, estando configurados os elementos autorizadores da desconsideração da personalidade jurídica pleiteada pela requerente. Assim, não resta outra saída senão dar provimento ao pedido de ID. 35397880. Tendo em vista os documentos apresentados, e considerando a dificuldade encontrada na satisfação do direito da parte autora, JULGO PROCEDENTE o pedido e defiro a desconsideração inversa da personalidade jurídica, para que a empresa executada JOSE MAURICIO EVANGELISTA DA SILVA (nome de fantasia JOSE MAURÍCIO MOTOBOY), CNPJ: 23.396.093/0001-10, responda pelas obrigações sociais, a teor do que dispões o artigo art. 50, do Código Civil. Preclusa a presente decisão, retifique-se o necessário e promova-se a consulta de ativos financeiros em nome da empresa executada mediante diligência BACENJUD, tornando-os indisponíveis até o limite do débito e intimando a parte executada na forma do art. 854, §2º do CPC. Transcorrido o prazo de 05 (cinco) dias sem manifestação, fica o valor bloqueado desde já convertido em penhora, ficando o Banco do Brasil S.A., na pessoa do gerente geral da agência nº 4200-5 (Poder Judiciário - DF), como depositário fiel da quantia constrita, devendo proceder à transferência da quantia para conta no Banco do Brasil, a disposição deste Juízo. Cumpridas as determinações, intime-se a empresa executada para, querendo, apresentar impugnação ao cumprimento da sentença, a teor do art. 525, do CPC. Transcorrido em branco o prazo para defesa, expeça-se alvará de levantamento em favor da parte credora, no que toca ao valor bloqueado, dê-se baixa e arquivem-se os autos. Na hipótese de insucesso das medidas determinadas, fica autorizada a realização da diligência RENAJUD, e expedição de mandado de penhora, caso requeridas. Caso restem infrutíferas as tentativas de penhora acima, não sendo encontrados bens da parte executada passíveis de constrição, eventual novo pedido de expedição de mandado de penhora ou mesmo de nova diligência BACENJUD e/ou RENAJUD deverá ser devidamente fundamentado, indicando-se fundadas razões pelas quais se pretende a reiteração da diligência, em especial a indicação de bens específicos pertencentes ao devedor passíveis de constrição, sob pena de indeferimento da nova diligência e extinção do feito executivo (REsp 1284587/SP, Rel. Ministro MASSAMI UYEDA, TERCEIRA TURMA, julgado em 16/02/2012, DJe 01/03/2012). Em havendo o adimplemento voluntário da obrigação por meio de depósito judicial, fica convertido o depósito em pagamento e autorizada a expedição do alvará de levantamento correspondente em favor da parte credora, com o posterior arquivamento. I. CEILÂNDIA, DF, 6 de setembro de 2019 14:33:26. CYNTHIA SILVEIRA CARVALHO Juíza de Direito</t>
  </si>
  <si>
    <t xml:space="preserve">N. 0701523-35.2017.8.07.0003 - CUMPRIMENTO DE SENTENÇA - A: LAIANE GAMA DOS SANTOS. Adv(s).: DF0047981A - KARLA NERES DE LAET. R: JOSE MAURICIO EVANGELISTA DA SILVA. Adv(s).: DF0045137A - GLAUBER MELO NASSAR, DF0038202A - HUGO MOREIRA BRITO. R: JOSE MAURICIO EVANGELISTA DA SILVA 52385787172. Adv(s).: Nao Consta Advogado. T: CLEUBER RELMAM SOUSA 1314 Edição nº 177/2019 Brasília - DF, disponibilização sexta-feira, 13 de setembro de 2019 BARROS. Adv(s).: Nao Consta Advogado. T: PATRICIA MELO DA SILVA. Adv(s).: Nao Consta Advogado. T: ANTONIO CARLOS RODRIGUES MANOEL. Adv(s).: Nao Consta Advogado. T: LUANA GAMA DOS SANTOS. Adv(s).: Nao Consta Advogado. T: GILDENE DE CASTRO SOARES. Adv(s).: Nao Consta Advogado. Poder Judiciário da União TRIBUNAL DE JUSTIÇA DO DISTRITO FEDERAL E DOS TERRITÓRIOS 2JECIVCEI 2º Juizado Especial Cível de Ceilândia Número do processo: 0701523-35.2017.8.07.0003 Classe judicial: CUMPRIMENTO DE SENTENÇA (156) EXEQUENTE: LAIANE GAMA DOS SANTOS EXECUTADO: JOSE MAURICIO EVANGELISTA DA SILVA, JOSE MAURICIO EVANGELISTA DA SILVA 52385787172 DECISÃO Trata-se de INCIDENTE DE DESCONSIDERAÇÃO INVERSA DA PERSONALIDADE JURÍDICA deflagrado no bojo dos presentes autos, que se encontram em fase de cumprimento de sentença, provocado pela autora, visando a inclusão da empresa do executada no polo passivo da lide. A obrigação perseguida decorre de sentença condenatória (ID. 8573411) que, tendo transitado em julgado em 09/08/2017, não foi adimplida em face da postura do executado, o qual, ciente do encargo financeiro fixado em seu desfavor, se apresentou de maneira indiferente ao cumprimento da obrigação em tela. As medidas constritivas adotadas em seu desfavor restaram, igualmente, inexitosas, consoante comprovantes ID 15520670 (Receita Federal); 14402737 (Renajud) e ID. 13009510 (Bacenjud). A empresa requerida foi devidamente citada (Id. 38737642), tendo transcorrido in albis o prazo para sua manifestação (ID. 43309904). Por conseguinte, restou evidente a ocorrência de ato causador de prejuízo, estando configurados os elementos autorizadores da desconsideração da personalidade jurídica pleiteada pela requerente. Assim, não resta outra saída senão dar provimento ao pedido de ID. 35397880. Tendo em vista os documentos apresentados, e considerando a dificuldade encontrada na satisfação do direito da parte autora, JULGO PROCEDENTE o pedido e defiro a desconsideração inversa da personalidade jurídica, para que a empresa executada JOSE MAURICIO EVANGELISTA DA SILVA (nome de fantasia JOSE MAURÍCIO MOTOBOY), CNPJ: 23.396.093/0001-10, responda pelas obrigações sociais, a teor do que dispões o artigo art. 50, do Código Civil. Preclusa a presente decisão, retifique-se o necessário e promova-se a consulta de ativos financeiros em nome da empresa executada mediante diligência BACENJUD, tornando-os indisponíveis até o limite do débito e intimando a parte executada na forma do art. 854, §2º do CPC. Transcorrido o prazo de 05 (cinco) dias sem manifestação, fica o valor bloqueado desde já convertido em penhora, ficando o Banco do Brasil S.A., na pessoa do gerente geral da agência nº 4200-5 (Poder Judiciário - DF), como depositário fiel da quantia constrita, devendo proceder à transferência da quantia para conta no Banco do Brasil, a disposição deste Juízo. Cumpridas as determinações, intime-se a empresa executada para, querendo, apresentar impugnação ao cumprimento da sentença, a teor do art. 525, do CPC. Transcorrido em branco o prazo para defesa, expeça-se alvará de levantamento em favor da parte credora, no que toca ao valor bloqueado, dê-se baixa e arquivem-se os autos. Na hipótese de insucesso das medidas determinadas, fica autorizada a realização da diligência RENAJUD, e expedição de mandado de penhora, caso requeridas. Caso restem infrutíferas as tentativas de penhora acima, não sendo encontrados bens da parte executada passíveis de constrição, eventual novo pedido de expedição de mandado de penhora ou mesmo de nova diligência BACENJUD e/ou RENAJUD deverá ser devidamente fundamentado, indicando-se fundadas razões pelas quais se pretende a reiteração da diligência, em especial a indicação de bens específicos pertencentes ao devedor passíveis de constrição, sob pena de indeferimento da nova diligência e extinção do feito executivo (REsp 1284587/SP, Rel. Ministro MASSAMI UYEDA, TERCEIRA TURMA, julgado em 16/02/2012, DJe 01/03/2012). Em havendo o adimplemento voluntário da obrigação por meio de depósito judicial, fica convertido o depósito em pagamento e autorizada a expedição do alvará de levantamento correspondente em favor da parte credora, com o posterior arquivamento. I. CEILÂNDIA, DF, 6 de setembro de 2019 14:33:26. CYNTHIA SILVEIRA CARVALHO Juíza de Direito DESPACHO</t>
  </si>
  <si>
    <t xml:space="preserve">N. 0703743-35.2019.8.07.0003 - PROCEDIMENTO DO JUIZADO ESPECIAL CÍVEL - A: LEANE LIMA CAMPOS. Adv(s).: Nao Consta Advogado. R: CARLOS SARAIVA IMPORTACAO E COMERCIO LTDA. Adv(s).: PE23255 - ANTONIO DE MORAES DOURADO NETO. Poder Judiciário da União TRIBUNAL DE JUSTIÇA DO DISTRITO FEDERAL E DOS TERRITÓRIOS 2JECIVCEI 2º Juizado Especial Cível de Ceilândia Número do processo: 0703743-35.2019.8.07.0003 Classe judicial: PROCEDIMENTO DO JUIZADO ESPECIAL CÍVEL (436) AUTOR: LEANE LIMA CAMPOS RÉU: CARLOS SARAIVA IMPORTACAO E COMERCIO LTDA DESPACHO Trata-se de pedido de cumprimento de sentença no qual a ré informa que ingressou com pedido de Recuperação Judicial em 28/08/2018 e que o Plano de Recuperação Extrajudicial foi homologado através de decisão publicada em 29/01/2019. Informa, ainda, que o aludido processo encontra-se no período de carência estabelecido no Plano de Recuperação Extrajudicial de pagamento e, por isso, requereu a extinção da execução e expedição de certidão de crédito em favor da autora para a habilitação no Juízo competente. Diante do exposto, intime-se a autora para que se manifeste, no prazo de 05 (cinco) dias, acerca do pedido da parte ré. Decorrido o prazo, com ou sem manifestação, venham os autos conclusos para decisão acerca da petição e documentos de ID. 38004747. CEILÂNDIA, DF, 10 de setembro de 2019 16:31:10. CYNTHIA SILVEIRA CARVALHO Juíza de Direito SENTENÇA</t>
  </si>
  <si>
    <t xml:space="preserve">N. 0711312-87.2019.8.07.0003 - PROCEDIMENTO DO JUIZADO ESPECIAL CÍVEL - A: RONALD GONCALO DE SOUSA RIBEIRO. Adv(s).: Nao Consta Advogado. R: SENDAS DISTRIBUIDORA S/A. Adv(s).: DF0036442S - JOSE GUILHERME CARNEIRO QUEIROZ. Poder Judiciário da União TRIBUNAL DE JUSTIÇA DO DISTRITO FEDERAL E DOS TERRITÓRIOS 2JECIVCEI 2º Juizado Especial Cível de Ceilândia Número do processo: 0711312-87.2019.8.07.0003 Classe judicial: PROCEDIMENTO DO JUIZADO ESPECIAL CÍVEL (436) AUTOR: RONALD GONCALO DE SOUSA RIBEIRO RÉU: SENDAS DISTRIBUIDORA S/A SENTENÇA Dispensado o relatório, nos termos do artigo 38 da Lei n.</t>
  </si>
  <si>
    <t xml:space="preserve">9.099/95. DECIDO. O feito comporta julgamento antecipado, conforme inteligência do art. 355, inciso I, do Código de Processo Civil. Não há questões preliminares a serem analisadas. Passo ao exame do mérito. MÉRITO O autor ajuizou a presente ação aduzindo, em síntese, que em 5 de julho de 2019 compareceu ao estabelecimento da empresa requerida para realizar compras de alguns produtos, oportunidade em que adquiriu três shampoos. Assevera que o valor original era de R$ 13,90, mas em razão de uma promoção anunciada, na compra de três produtos iguais da mesma marca, o valor passaria a ser R$ 8,29. Aduz que, no momento do pagamento, foram cobrados pelos produtos o valor de R $ 13,90 cada, porque teria levado, por engano, um deles diferente, em razão de uma má disposição na prateleira. Afirma que reclamou dos valores cobrados, mas as prepostas da empresa requerida se negaram a atender, sob a justificativa de que o valor para ser restituído seria muito alto. Em razão dos fatos narrados, ajuizou a presente demanda objetivando a condenação da empresa requerida ao pagamento da diferença paga pelos produtos, além de indenização por danos morais. Analisando a relação jurídica instituída entre as partes, verifica-se a incidência das normas consumeristas, devendo a controvérsia deve ser solucionada sob o prisma do sistema jurídico autônomo instituído pelo Código de Defesa do Consumidor (Lei n. 8.078/1990). Em que pese a facilitação da defesa dos direitos dos consumidores, inclusive com a inversão do ônus da prova, constituir um direito básico inerente a categoria destes, verifica-se que a parte autora não produziu elementos mínimos ao amparo de sua versão. Isto porque, o ônus probatório, embora se admita sua inversão, recai minimamente sobre o consumidor, que deverá, ao menos, comprovar a verossimilhança de sua alegação ou indicar sua hipossuficiência para a atuação processual necessária à comprovação de seu direito.</t>
  </si>
  <si>
    <t xml:space="preserve">No presente caso, todavia, nenhum dos requisitos restaram demonstrados nos autos, o que afastaria a possibilidade de alteração da dinâmica probatória. Ora, a partir do simples cotejo realizado entre as normas extraídas dos artigos 369 e 373 do Código de Processo Civil observa-se que as partes têm o direito de empregar todos os meios legais, para provar a verdade dos fatos constitutivos de seus direitos, influindo eficazmente na convicção do juiz. Entretanto, embora ciente da possibilidade de produção da prova comprobatória dos fatos constitutivos de seu direito, a parte autora manteve-se inerte, tendo deixado de basilar suas pretensões conforme os encargos processuais supracitados. A parte autora alega que comprou os shampoos anunciados em uma promoção pelo valor de R$ 8,29, entretanto, não junta nenhum comprovante acerca da promoção veiculada, seja o folder da promoção, panfleto ou ainda uma fotografia. A única prova que a parte requerente traz aos autos é o cupom fiscal com o valor efetivamente cobrado pelos shampoos (ID 38971239). Ademais, a própria autora narra na inicial que um dos produtos levados ao 1315 Edição nº 177/2019 Brasília - DF, disponibilização sexta-feira, 13 de setembro de 2019 caixa era diferente. Destarte, à míngua da prova essencial ao amparo das pretensões iniciais, outra medida não resta senão a improcedência do feito. Quanto ao pedido de dano moral formulado, verifica-se que, a partir dos fatos narrados, os infortúnios vividos pela parte autora não ultrapassaram os dissabores ordinários a que todos os indivíduos estão sujeitos, sendo considerado um mero aborrecimento, sem qualquer repercussão na esfera da responsabilidade civil, não se configurando hipótese de violação dos direitos de personalidade da parte autora apta a ensejar a indenização por danos morais. Anote-se ainda que o presente caso não se enquadra nas hipóteses tidas pela jurisprudência como presumidamente causadoras de danos extrapatrimoniais. Os danos morais são aqueles que atingem a esfera dos direitos de personalidade, vale dizer, o nome, a honra, a honorabilidade, a intimidade, a privacidade, considerados pela doutrina como danos morais objetivos. Mas não é só. Também são danos morais aqueles que atingem a subjetividade da pessoa, sua intimidade, sua psique, sujeitando o indivíduo a dor ou sofrimento. É o que a moderna doutrina - seguida por abalizada jurisprudência - chama de danos morais subjetivos, que não restaram configurados, no caso em tela. Outrossim, a jurisprudência tem se consolidado no sentido de que dissabores e angústias próprias da complexidade da vida moderna e das imprevisões das relações cotidianas, não geram reflexos no âmbito da responsabilidade civil. Ainda neste panorama, cumpre registrar que o ordenamento jurídico fornece guarida apenas aos atos e fatos que efetivamente suplantem o âmbito de proteção do respectivo direito por meio de intervenção ilegítima, não se fornecendo guarida a dissabores, imbróglios, ou sensibilidades humanas exacerbadas. Assim, para que restasse caracterizado o dano moral indenizável seria necessário que a demandante comprovasse a efetiva ocorrência da violação aos chamados direitos ou atributos da personalidade. Feitas tais ponderações, não há como prover o pedido indenizatório pleiteado pela autora porquanto, consoante argumentação supra, somente haveria de se falar em dever de reparar caso restasse constatado o efetivo abalo da higidez psíquica e emocional da autora, o que não foi o caso dos autos. Pelo contrário, pretende a parte autora que seja a requerida condenada a lhe reparar por meros transtornos e aborrecimentos, fatos esses que, por si sós, não têm o condão de caracterizar o dano moral pretendido. Assim sendo, não resta outra saída senão julgar improcedente o pedido formulado. DISPOSITIVO. Posto isso, resolvo o mérito da ação, nos termos do artigo 487, inciso I, do CPC e JULGO IMPROCEDENTES os pedidos formulados. Sem condenação em custas nem honorários de sucumbência. Sentença registrada eletronicamente nesta data. P. I. Em caso de interposição de recurso com pedido de justiça gratuita, fica o recorrente intimado a demonstrar sua hipossuficiência econômica, mediante anexação de carteira de trabalho, contracheque, despesas necessárias etc., porquanto a mera declaração não será suficiente para a concessão. Ocorrido o trânsito em julgado e inexistindo outras providências a serem adotadas, dê-se baixa e arquive- se. CEILÂNDIA, DF, 11 de setembro de 2019 10:31:44. CYNTHIA SILVEIRA CARVALHO Juíza de Direito DECISÃO</t>
  </si>
  <si>
    <t xml:space="preserve">N. 0713073-56.2019.8.07.0003 - PROCEDIMENTO DO JUIZADO ESPECIAL CÍVEL - A: CLEVER ALAIR PEGORARO. Adv(s).: DF60683 - GERALDO DA SILVA CAMARGO NETO, DF0034647A - ROBSON DA PENHA ALVES. R: RANGEL BEZERRA CAVALCANTE. Adv(s).: Nao Consta Advogado. Poder Judiciário da União TRIBUNAL DE JUSTIÇA DO DISTRITO FEDERAL E DOS TERRITÓRIOS 2JECIVCEI 2º Juizado Especial Cível de Ceilândia Número do processo: 0713073-56.2019.8.07.0003 Classe judicial: PROCEDIMENTO DO JUIZADO ESPECIAL CÍVEL (436) AUTOR: CLEVER ALAIR PEGORARO RÉU: RANGEL BEZERRA CAVALCANTE DECISÃO Defiro o requerimento ID. 44328057. Encaminhem-se os autos para redistribuição a uma das Varas Cíveis de Ceilândia. Cancele-se a audiência designada. Às anotações e providências necessárias. CEILÂNDIA, DF, 10 de setembro de 2019 16:37:32. CYNTHIA SILVEIRA CARVALHO Juíza de Direito CERTIDÃO</t>
  </si>
  <si>
    <t xml:space="preserve">N. 0706553-62.2019.8.07.0009 - PROCEDIMENTO DO JUIZADO ESPECIAL CÍVEL - A: MARIANA COSTA DOS SANTOS. Adv(s).: Nao Consta Advogado. R: INSTITUTO DE ENSINO SUPERIOR SOCIAL E TECNOLOGICO LTDA. Adv(s).: PE0023748A - MARIA EMILIA GONCALVES DE RUEDA. Poder Judiciário da União TRIBUNAL DE JUSTIÇA DO DISTRITO FEDERAL E DOS TERRITÓRIOS CEJUSCCEI CEJUSC-CEI Número do processo: 0706553-62.2019.8.07.0009 Classe judicial: PROCEDIMENTO DO JUIZADO ESPECIAL CÍVEL (436) AUTOR: MARIANA COSTA DOS SANTOS RÉU: INSTITUTO DE ENSINO SUPERIOR SOCIAL E TECNOLOGICO LTDA CERTIDÃO Certifico e dou fé que, nesta data, DESIGNEI para o dia 29/10/2019 14:10h, Audiência de Conciliação, a se realizar neste CEJUSC-CEI, na sala 234-7. Devolvo, assim, os autos ao Juízo de origem para as citações/intimações pertinentes. ANA MARIA RIBEIRO SILVA BRASÍLIA-DF, 10 de setembro de 2019 10:54:10. DECISÃO</t>
  </si>
  <si>
    <t xml:space="preserve">N. 0712342-60.2019.8.07.0003 - PROCEDIMENTO DO JUIZADO ESPECIAL CÍVEL - A: ALEXANDRE AUGUSTO DE SOUSA CAMPELO. Adv(s).: DF0048235A - TIAGO DA SILVA FERNANDES. R: CLARO S.A.. Adv(s).: MS1751900A - CAMILLA DIAS GOMES LOPES DOS SANTOS. Poder Judiciário da União TRIBUNAL DE JUSTIÇA DO DISTRITO FEDERAL E DOS TERRITÓRIOS 2JECIVCEI 2º Juizado Especial Cível de Ceilândia Número do processo: 0712342-60.2019.8.07.0003 Classe judicial: PROCEDIMENTO DO JUIZADO ESPECIAL CÍVEL (436) AUTOR: ALEXANDRE AUGUSTO DE SOUSA CAMPELO RÉU: CLARO S.A. DECISÃO Ante a certidão ID. 44439176, do setor de distribuição PJe, de que os documentos anexados pelo autor (ID. 44088680), foram juntados em formato PDF protegidos por senha, impedindo a visualização da parte requerida, intime-se a parte autora para, no prazo de 2 (dois) dias, sob pena de perda da oportunidade de apresentar os documentos, juntar novamente a documentação, sem senha de proteção. A partir do término do prazo concedido ao requerente, intime-se a requerida para, no prazo de prazo de 5 (cinco) dias, inserir eletronicamente (PJe) toda a sua defesa, ou seja, sua versão dos fatos, de forma SUCINTA e OBJETIVA, juntando a documentação que julgar pertinente. Após o término do prazo concedido a parte requerida, fica a requerente intimada de que terá o prazo de 2 (dois) dias para manifestação. CEILÂNDIA, DF, 11 de setembro de 2019 13:19:16. CYNTHIA SILVEIRA CARVALHO Juíza de Direito DESPACHO</t>
  </si>
  <si>
    <t xml:space="preserve">N. 0704810-69.2018.8.07.0003 - CUMPRIMENTO DE SENTENÇA - A: EMILIO GOMES DA SILVA. Adv(s).: DF0032477A - SOLANGE DE CAMPOS CESAR, DF0022792A - CIRLENE CARVALHO SILVA. R: SANTANA IMOVEIS LTDA - ME. Adv(s).: DF50616 - SERGIO WILLIAM LIMA DOS ANJOS. R: JACI FERREIRA DO ROSARIO. Adv(s).: Nao Consta Advogado. R: LUIZ HENRIQUE FERREIRA SANTANA. Adv(s).: Nao Consta Advogado. Poder Judiciário da União TRIBUNAL DE JUSTIÇA DO DISTRITO FEDERAL E DOS TERRITÓRIOS 2JECIVCEI 2º Juizado Especial Cível de Ceilândia Número do processo: 0704810-69.2018.8.07.0003 Classe judicial: CUMPRIMENTO DE SENTENÇA (156) EXEQUENTE: EMILIO GOMES DA SILVA EXECUTADO: SANTANA IMOVEIS LTDA - ME, JACI FERREIRA DO ROSARIO, LUIZ HENRIQUE FERREIRA SANTANA DESPACHO Intime-se a executada para se manifestar e demonstrar o cumprimento do acordo, no prazo de 5 (cinco) dias, sob pena de prosseguimento dos atos executórios. Sem prejuízo, diante da divergência entre os valores apontados pela Contadoria (planilhas Id 40523888 e Id 42690041) e considerando o acordo homologado (Id. 32710604), o pagamento parcial realizado pela parte executada (Id. 37812668) bem como a conversão do feito para cumprimento de sentença por meio do Despacho (Id. 34528446), remetam-se os autos ao contador, a fim de verificar a correção os valores apurados. CEILÂNDIA, DF, 6 de setembro de 2019 14:56:43. CYNTHIA SILVEIRA CARVALHO Juíza de Direito 1316 Edição nº 177/2019 Brasília - DF, disponibilização sexta-feira, 13 de setembro de 2019 DECISÃO</t>
  </si>
  <si>
    <t xml:space="preserve">N. 0713631-96.2017.8.07.0003 - CUMPRIMENTO DE SENTENÇA - A: VANESSA BARBOSA DA SILVA. Adv(s).: DF0052354A - ELVIRA DE OLIVEIRA LIMA, DF0052355A - EMILIO MUCIO DE MELO ROSA, DF0053440A - OSDETE GOMES DE SOUZA. R: DENIS OLIVEIRA DE SOUSA. Adv(s).: Nao Consta Advogado. R: TRAILLER BRASIL. Adv(s).: Nao Consta Advogado. Poder Judiciário da União TRIBUNAL DE JUSTIÇA DO DISTRITO FEDERAL E DOS TERRITÓRIOS 2JECIVCEI 2º Juizado Especial Cível de Ceilândia Número do processo: 0713631-96.2017.8.07.0003 Classe judicial: CUMPRIMENTO DE SENTENÇA (156) EXEQUENTE: VANESSA BARBOSA DA SILVA EXECUTADO: DENIS OLIVEIRA DE SOUSA, TRAILLER BRASIL DECISÃO Tendo em vista que foi deferido prazo à parte exequente, a fim de que pudesse indicar objetivamente bens passíveis de penhora ou requerer o que de direito para o prosseguimento da ação, e não logrou fazê- lo, dê-se baixa, junte-se o formulário de conferência preenchido, e arquivem-se os autos. De toda sorte, faculta-se à parte exequente promover o desarquivamento dos autos quando puder indicar o endereço atualizado ou bens dos executados passíveis de penhora. I. CEILÂNDIA, DF, 6 de setembro de 2019 18:52:14. CYNTHIA SILVEIRA CARVALHO Juíza de Direito</t>
  </si>
  <si>
    <t xml:space="preserve">N. 0704101-39.2015.8.07.0003 - CUMPRIMENTO DE SENTENÇA - A: REJANE SOUSA DE JESUS. Adv(s).: DF0027756A - LEONARDO DE SOUZA MOTTA MOREIRA. R: ESTANCIA TERMA SOLAR NOVO HORIZONTE HOTEL CLUBE. Adv(s).: Nao Consta Advogado. R: EDSON LUIZ DE OLIVEIRA. Adv(s).: DF0036045A - FELLIPE LIMA DE SANTANA. Poder Judiciário da União TRIBUNAL DE JUSTIÇA DO DISTRITO FEDERAL E DOS TERRITÓRIOS 2JECIVCEI 2º Juizado Especial Cível de Ceilândia Número do processo: 0704101-39.2015.8.07.0003 Classe judicial: CUMPRIMENTO DE SENTENÇA (156) EXEQUENTE: REJANE SOUSA DE JESUS EXECUTADO: ESTANCIA TERMA SOLAR NOVO HORIZONTE HOTEL CLUBE, EDSON LUIZ DE OLIVEIRA DECISÃO Foi proferida sentença declarando a rescisão do contrato de ?sócio sênior? de direito de uso vitalício do terreno nº 0129, referente ao lote situado na etapa 01, chalé 47, do empreendimento ?Meridional Thermas Solar Novo Horizonte?, bem como condenando a requerida ao pagamento de R$ 6.600,00 (seis mil e seiscentos reais) em favor da autora, a título de restituição dos valores pagos a título de entrada. Houve o bloqueio via BacenJud da importância de R$ 655,23, e expedido o competente alvará em favor da autora. Foi penhorado o imóvel FAZENDA GUARIROBA, DF 180 KM 49/50, com área de 47,00 há ou 9,8 alqueires, com registro no livro 02, registro geral, matrícula nº 39804, ficha 01-02, 6º Ofício de Imóveis do Distrito Federal, em nome de ESTANCIA TERMA SOLAR NOVO HORIZONTE HOTEL CLUBE, CNPJ 02.560.571/0001-06 para garantia da dívida, atualizada em 15/09/2017, no valor de R$ 9.088,31 (nove mil e oitenta e oito reais e trinta e um centavos). O mesmo imóvel foi penhorado no Primeiro Juizado Especial Cível de Ceilândia, tendo sido proferida a seguinte decisão: "Em face do r. pedido do credor e da tentativa frustrada de hasta pública do imóvel da ré, não se mostra mais efetiva a constrição desse bem. Com efeito, desconstituo a penhora do imóvel descrito no edital de ID 11229475. Comunique-se ao 6º Ofício de Registro de Imóveis do Distrito Federal para que dê baixa da constrição determinada". Foi proferida decisão julgando procedente o pedido de desconsideração da personalidade jurídica da associação executada para que EDSON LUIS DE OLIVEIRA respondesse pessoalmente pelas obrigações sociais, a teor do que dispõe o art. 50, do CC. E, por fim, foi realizado o bloqueio via RenaJud de dois veículos, sendo um em nome do primeiro, e outro em nome do segundo executado. A exequente requer a alienação a alienação por hasta pública do imóvel acima indicado. Diante disso, defiro o pedido retro e, considerando o valor do bem penhorado, expeça-se o edital e as demais diligências e intimações necessárias, nos termos dos artigos 886 e seguintes do CPC. Antes, expeça-se mandado de avaliação do imóvel. Oficiem-se aos Juízos constantes da matrícula do imóvel nos quais também houve constrição do bem comunicando a presente decisão e solicitando informação acerca do andamento processual. I. CEILÂNDIA, DF, 6 de setembro de 2019 08:44:48. CYNTHIA SILVEIRA CARVALHO Juíza de Direito</t>
  </si>
  <si>
    <t xml:space="preserve">N. 0715961-95.2019.8.07.0003 - PROCEDIMENTO DO JUIZADO ESPECIAL CÍVEL - A: AMANDA MARIZ HOLANDA. Adv(s).: DF54074 - SAMARA MARIZ DE PAIVA MARTINS. R: UNIAO BRASILIENSE DE EDUCACAO E CULTURA. Adv(s).: Nao Consta Advogado. Poder Judiciário da União TRIBUNAL DE JUSTIÇA DO DISTRITO FEDERAL E DOS TERRITÓRIOS 2JECIVCEI 2º Juizado Especial Cível de Ceilândia Número do processo: 0715961-95.2019.8.07.0003 Classe judicial: PROCEDIMENTO DO JUIZADO ESPECIAL CÍVEL (436) AUTOR: AMANDA MARIZ HOLANDA RÉU: UNIAO BRASILIENSE DE EDUCACAO E CULTURA DECISÃO Trata-se de Ação em que a parte autora pretende a antecipação dos efeitos da tutela. O rito do juizado, tal qual previsto na Lei 9.099/95, contém o instrumental necessário e suficiente para o equilíbrio entre a celeridade e economia processual de um lado; e a eficiência e segurança do outro. É o que basta para a entrega da tutela de menor complexidade a tempo e a hora. De fato, sendo cânone fundamental do sistema processual em questão a conciliação, a concessão da antecipação de tutela vulnera esse princípio, na medida em que, ao antecipar os efeitos da pretensão deduzida em Juízo, desfavorece a conciliação. Assim, o pedido de antecipação da tutela nestes Juizados - que de excepcional torna-se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seu artigo segundo. Preservando a integridade do procedimento, o Juiz assegura a todos os titulares da demanda de menor complexidade a solução rápida do conflito. Ao abrir exceções, comprometerá todo o sistema. Ademais,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Desta forma, a antecipação de tutela no rito da Lei nº 9.099/95 deve ser sempre uma medida francamente excepcional. No presente caso, não há essa excepcionalidade, devendo a ação seguir seu rito normal. Ademais, não se mostram presentes os requisitos do art. 300 do CPC/15, aptos a justificar a concessão da tutela de urgência. Por conseguinte, firme nos argumentos acima expostos, INDEFIRO a antecipação de tutela pleiteada. Cite-se. Intimem-se. CEILÂNDIA, DF, 6 de setembro de 2019 13:03:22. CYNTHIA SILVEIRA CARVALHO Juíza de Direito SENTENÇA</t>
  </si>
  <si>
    <t xml:space="preserve">N. 0704391-15.2019.8.07.0003 - PROCEDIMENTO DO JUIZADO ESPECIAL CÍVEL - A: MATHEUS VITORIANO MESQUITA DA COSTA. Adv(s).: Nao Consta Advogado. A: RENATA ANTUNES PEREIRA. Adv(s).: Nao Consta Advogado. R: ZURICH SANTANDER BRASIL ODONTO LTDA. Adv(s).: RJ0053588A - EDUARDO CHALFIN. Poder Judiciário da União TRIBUNAL DE JUSTIÇA DO DISTRITO FEDERAL E DOS TERRITÓRIOS 2JECIVCEI 2º Juizado Especial Cível de Ceilândia Número do processo: 0704391-15.2019.8.07.0003 Classe judicial: PROCEDIMENTO DO JUIZADO ESPECIAL CÍVEL (436) AUTOR: MATHEUS VITORIANO MESQUITA DA COSTA, RENATA ANTUNES PEREIRA RÉU: ZURICH SANTANDER BRASIL ODONTO LTDA SENTENÇA Vistos etc. Dispensado o relatório, nos termos do art. 38 da Lei</t>
  </si>
  <si>
    <t xml:space="preserve">9.099/95. DECIDO. DA COMPLEXIDADE DA CAUSA Compulsando os autos, observa-se que a lide posta em apreço necessita da produção de prova especializada para a sua apreciação, razão pela qual se faz necessária a extinção do feito sem análise do mérito. As partes autoras vem a juízo postular indenização por danos materiais e morais. Para tanto, alegam que segunda requerente iniciou um tratamento odontológico utilizando o plano da empresa requerida consistente na colocação de uma coroa dentária, que teria caído por duas vezes, e o dentista afirmado que o fato se deu por má qualidade no material fornecido pela ré. Acontece que, para aferir a qualidade do material utilizado para a fabricação da coroa dentária, e a sua relação com o fato dela ter caído por duas vezes, seria necessária a produção de prova pericial especializada, de modo a verificar a hipótese relatada na inicial. Com efeito, a Lei dos Juizados Especiais restou criada com o intuito de oferecer aos jurisdicionados uma justiça célere e que prescindisse de maior dilação probatória, razão por que estabeleceu como princípios norteadores a simplicidade, informalidade e celeridade. Tanto o é, que consta do seu artigo 3º que "o Juizado Especial Cível tem competência para conciliação, processo e julgamento 1317 Edição nº 177/2019 Brasília - DF, disponibilização sexta-feira, 13 de setembro de 2019 das causas cíveis de menor complexidade (...)" e no artigo 35 arremata: "quando a prova do fato exigir, o Juiz poderá inquirir técnicos de sua confiança, permitida às partes a apresentação de parecer técnico". Insta, portanto, reconhecer que somente serão processadas nos Juizados Especiais causas de menor complexidade técnica, relativamente à produção de prova especializada. Acerca do assunto destaco lição de Ricardo Cunha Chimenti: "(...) quando a solução do litígio envolve questões de fato que realmente exijam a realização de intrincada prova, após a tentativa de conciliação o processo deve ser extinto e as partes encaminhadas para a Justiça ordinária. É a real complexidade probatória que afasta a competência dos Juizados Especiais." (In Teoria e Prática dos Juizados Especiais Cíveis, 4ª edição, Editora Saraiva, p. 61) Indubitavelmente, se mostra necessária para o deslinde da matéria objeto da lide a realização de perícia especializada o que, entretanto, é vedado no rito especial dos juizados, ante sua alta complexidade, o que viria de encontro aos princípios acima enfocados. Em sendo assim, mister se faz extinguir o feito sem julgamento de mérito, posto que a dilação probatória necessária para o desate do litígio não pode ser realizada no rito especial dos Juizados. DISPOSITIVO Ante o exposto, e por tudo o mais que dos autos consta, extingo o feito SEM RESOLUÇÃO DO MÉRITO, com espeque no art. 51, inciso II, da Lei 9.099/95 e art. 485, inciso IV, do CPC. Sem condenação em custas nem honorários de sucumbência. Sentença registrada eletronicamente nesta data. P. I. Em caso de interposição de recurso com pedido de justiça gratuita, fica o recorrente intimado a demonstrar sua hipossuficiência econômica, mediante anexação de carteira de trabalho, contracheque, despesas necessárias etc., porquanto a mera declaração não será suficiente para a concessão. Ocorrido o trânsito em julgado, inexistindo outras providências a serem adotadas, dê-se baixa e arquive- se. CEILÂNDIA, DF, 7 de setembro de 2019 08:07:19. CYNTHIA SILVEIRA CARVALHO Juíza de Direito DESPACHO</t>
  </si>
  <si>
    <t xml:space="preserve">N. 0715560-96.2019.8.07.0003 - EXECUÇÃO DE TÍTULO EXTRAJUDICIAL - A: ROSILDA BORGES DE JESUS ARANTES - ME. Adv(s).: DF0048321A - BRUNA GUILHERME CAMPOS BERSAN. R: BRUNO LEONARDO GOMES DE OLIVEIRA. Adv(s).: Nao Consta Advogado. Poder Judiciário da União TRIBUNAL DE JUSTIÇA DO DISTRITO FEDERAL E DOS TERRITÓRIOS 2JECIVCEI 2º Juizado Especial Cível de Ceilândia Número do processo: 0715560-96.2019.8.07.0003 Classe judicial: EXECUÇÃO DE TÍTULO EXTRAJUDICIAL (12154) EXEQUENTE: ROSILDA BORGES DE JESUS ARANTES - ME EXECUTADO: BRUNO LEONARDO GOMES DE OLIVEIRA DESPACHO Cuida- se de processo de execução fundado em título executivo extrajudicial. Intime-se a parte exequente para, no prazo de 05(cinco) dias, emendar a petição inicial juntando Certidão Simplificada da Junta Comercial do DF ou o seu DIF (Documento de Identificação Fiscal) ATUALIZADOS, que comprove o seu enquadramento na condição de microempresa, a fim de que possa ser admitida como proponente de ação perante o Juizado Especial. Em caso de inércia, o feito será extinto. Cumprido, remetam-se os autos à Contadoria Judicial para atualização da dívida. Nos termos do disposto no art. 53 da Lei nº. 9.099/95, cite-se a parte Executada para, no prazo de 03 (três) dias, efetuar o pagamento da dívida, na forma do art. 829, do CPC/15. Decorrido in albis o prazo acima indicado, fica desde já autorizado o Oficial de Justiça a proceder à penhora de bens da parte Executada e a sua avaliação, até o valor da dívida, observando-se a ordem de preferência do art. 835 do CPC/15. São impenhoráveis os bens móveis, pertences e utilidades domésticas que guarnecem a residência do(a) Executado(a), salvo os de elevado valor ou que ultrapassem as necessidades comuns correspondentes a um médio padrão de vida (art. 833, II, do CPC/15). Fica desde já nomeado depositário, acaso não haja aceitação voluntária do encargo por este ou por terceiro, o(a) Executado(a). Efetivada penhora e avaliação, deverá o Sr Oficial de Justiça intimar imediatamente o(a) Executado(a) da constrição e de que poderá oferecer embargos à execução, no prazo de 15 (quinze) dias contados da intimação da penhora ou, reconhecendo o crédito do(a) Exequente e comprovado o depósito de 30% (trinta por cento) do valor em execução, poderá requerer o parcelamento do restante do débito em até 06 (seis) parcelas mensais, acrescidas de correção monetária e juros de 1% (um por cento) ao mês (art. 915 e 916, do CPC/15). As diligências deverão ser cumpridas nos moldes do disposto no art. 212, §2º, do Novo Código de Processo Civil, com observância do disposto no art. 5º, inciso XI, da Constituição da República. Efetivada a citação, frustrada a tentativa de penhora, fica autorizada a realização das diligências BACENJUD e RENAJUD, caso sejam requeridas. Na hipótese de ser realizada a diligência BACENJUD, promova-se a consulta de ativos financeiros em nome do(a) Executado(a), tornando-os indisponíveis até o limite do débito e intimando a parte executada na forma do art. 854, §2º do CPC/15. Transcorrido o prazo de 05 (cinco) dias sem manifestação, ficará o valor bloqueado convertido em penhora, ficando o Banco do Brasil S.A., na pessoa do gerente geral da agência nº 4200-5 (Poder Judiciário - DF), como depositário fiel da quantia constrita, devendo proceder à transferência da quantia para conta no Banco do Brasil, a disposição deste Juízo. Feito, intime-se a parte Executada para, querendo, apresentar impugnação à penhora no prazo legal. Transcorrido em branco o prazo para defesa, expeça-se alvará de levantamento em favor da parte credora, no que toca ao valor bloqueado e retornem conclusos para determinações. Em havendo o adimplemento voluntário da obrigação por meio de depósito judicial, fica convertido o depósito em pagamento e autorizada a expedição do alvará de levantamento correspondente em favor da parte credora, devendo-se fazer os autos conclusos para sentença. Não havendo êxito em nenhuma das diligências, intime-se a parte credora para, no prazo de 5 (cinco) dias, indicar bens e/ou valores do Executado passíveis de constrição, sob pena de extinção do feito. CEILÂNDIA, DF, 8 de setembro de 2019. CYNTHIA SILVEIRA CARVALHO Juíza de Direito CERTIDÃO</t>
  </si>
  <si>
    <t xml:space="preserve">N. 0706770-26.2019.8.07.0003 - EXECUÇÃO DE TÍTULO EXTRAJUDICIAL - A: JUSCINELIA BASTOS SANTOS. Adv(s).: DF54161 - IARLEYS RODRIGUES NUNES, DF0055678A - JOHNNY PEREIRA DO NASCIMENTO. R: YASMIM DA SILVA PEIXOTO. Adv(s).: Nao Consta Advogado. Poder Judiciário da União TRIBUNAL DE JUSTIÇA DO DISTRITO FEDERAL E DOS TERRITÓRIOS 2JECIVCEI 2º Juizado Especial Cível de Ceilândia Número do processo: 0706770-26.2019.8.07.0003 Classe judicial: EXECUÇÃO DE TÍTULO EXTRAJUDICIAL (12154) EXEQUENTE: JUSCINELIA BASTOS SANTOS EXECUTADO: YASMIM DA SILVA PEIXOTO CERTIDÃO De ordem, fica a parte autora intimada a informar o melhor horário/dia da semana para tentativa de citação/intimação da parte executada, tendo em vista a diligência frustrada ID 43811528. Circunscrição de CeilândiaDF, Segunda-feira, 09 de Setembro de 2019 22:07:06. DECISÃO</t>
  </si>
  <si>
    <t xml:space="preserve">N. 0712231-76.2019.8.07.0003 - PROCEDIMENTO DO JUIZADO ESPECIAL CÍVEL - A: EDSON NATAN PINHEIRO RANGEL. Adv(s).: DF0039725A - EDSON NATAN PINHEIRO RANGEL. R: VITOR CONTREIRAS BRITO. Adv(s).: Nao Consta Advogado. Poder Judiciário da União TRIBUNAL DE JUSTIÇA DO DISTRITO FEDERAL E DOS TERRITÓRIOS CEJUSCCEI CEJUSC-CEI Número do processo: 0712231-76.2019.8.07.0003 Classe judicial: PROCEDIMENTO DO JUIZADO ESPECIAL CÍVEL (436) AUTOR: EDSON NATAN PINHEIRO RANGEL RÉU: VITOR CONTREIRAS BRITO DECISÃO INTERLOCUTÓRIA Em prestígio à Política Judiciária Nacional de Tratamento Adequado de Conflitos, bem como visando a disseminação da conciliação como método efetivo de resolução de disputas, e tendo em vista os princípios da celeridade e da economia processual, acolho a justificativa autoral e determino a redesignação da audiência de conciliação. Designe-se nova data. Intimem-se as partes, alertando-as das consequências legais, em caso de não comparecimento. BRASÍLIA DF, 4 de setembro de 2019 às 16:44:40. MARINA CORRÊA XAVIER Juíza de Direito Substituta Coordenadora do CEJUSC-CEI CERTIDÃO</t>
  </si>
  <si>
    <t xml:space="preserve">N. 0712231-76.2019.8.07.0003 - PROCEDIMENTO DO JUIZADO ESPECIAL CÍVEL - A: EDSON NATAN PINHEIRO RANGEL. Adv(s).: DF0039725A - EDSON NATAN PINHEIRO RANGEL. R: VITOR CONTREIRAS BRITO. Adv(s).: Nao Consta Advogado. Poder Judiciário da União TRIBUNAL DE JUSTIÇA DO DISTRITO FEDERAL E DOS TERRITÓRIOS CEJUSCCEI CEJUSC-CEI Número do processo: 1318 Edição nº 177/2019 Brasília - DF, disponibilização sexta-feira, 13 de setembro de 2019 0712231-76.2019.8.07.0003 Classe judicial: PROCEDIMENTO DO JUIZADO ESPECIAL CÍVEL (436) AUTOR: EDSON NATAN PINHEIRO RANGEL RÉU: VITOR CONTREIRAS BRITO CERTIDÃO Certifico e dou fé que, nesta data, DESIGNEI para o dia 24/10/2019 09:10h, Audiência de Conciliação, a se realizar neste CEJUSC-CEI, na sala 234 4-A. Devolvo, assim, os autos ao Juízo de origem para as citações/intimações pertinentes. FRANCISCO VIEIRA BARRETO BRASÍLIA-DF, 4 de setembro de 2019 16:51:07. DECISÃO</t>
  </si>
  <si>
    <t xml:space="preserve">N. 0701510-02.2018.8.07.0003 - CUMPRIMENTO DE SENTENÇA - A: BUENO COMERCIO DE MAQUINAS E FERRAMENTAS LTDA - ME. Adv(s).: DF0025371A - ANOR BEZERRA. R: Cooperativa de Transporte do Distrito Federal - COOTARDE. Poder Judiciário da União TRIBUNAL DE JUSTIÇA DO DISTRITO FEDERAL E DOS TERRITÓRIOS 2JECIVCEI 2º Juizado Especial Cível de Ceilândia Número do processo: 0701510-02.2018.8.07.0003 Classe judicial: CUMPRIMENTO DE SENTENÇA (156) EXEQUENTE: BUENO COMERCIO DE MAQUINAS E FERRAMENTAS LTDA - ME EXECUTADO: COOPERATIVA DE TRANSPORTE DO DISTRITO FEDERAL - COOTARDE DECISÃO Retornem os autos à Secretaria para impulsionar o feito, intimando-se a parte exequente para ciência do ofício ID. 40641126, requerendo o que entender de direito, no prazo de 05 (cinco) dias. Em caso de inércia, dê-se baixa, junte-se o formulário de conferência devidamente preenchido, e arquivem-se. Oportunamente, poderá a parte exequente requerer o desarquivamento e indicar bens ou valores da executada passíveis de penhora. CEILÂNDIA, DF, 9 de setembro de 2019 18:37:00. CYNTHIA SILVEIRA CARVALHO Juíza de Direito CERTIDÃO</t>
  </si>
  <si>
    <t xml:space="preserve">N. 0713031-07.2019.8.07.0003 - EXECUÇÃO DE TÍTULO EXTRAJUDICIAL - A: MARIA JOSE DE SOUSA BARROSO. Adv(s).: DF0041832A - MARCO DA SILVA BARBOSA. R: JAQUELINE BARBOSA DE SIQUEIRA. Adv(s).: Nao Consta Advogado. Poder Judiciário da União TRIBUNAL DE JUSTIÇA DO DISTRITO FEDERAL E DOS TERRITÓRIOS 2JECIVCEI 2º Juizado Especial Cível de Ceilândia Número do processo: 0713031-07.2019.8.07.0003 Classe judicial: EXECUÇÃO DE TÍTULO EXTRAJUDICIAL (12154) EXEQUENTE: MARIA JOSE DE SOUSA BARROSO EXECUTADO: JAQUELINE BARBOSA DE SIQUEIRA CERTIDÃO De ordem, certifico que, nesta data, cancelei audiência de conciliação anteriormente designada para o dia 13/09/2019 13:30. Circunscrição de CeilândiaDF, Quinta-feira, 05 de Setembro de 2019 13:38:32. DECISÃO</t>
  </si>
  <si>
    <t xml:space="preserve">N. 0702636-53.2019.8.07.0003 - EXECUÇÃO DE TÍTULO EXTRAJUDICIAL - A: JOSIANE MIRANDA DA SILVA. Adv(s).: DF0037795A - BENJAMIM BARROS, DF0035526A - DANIEL SARAIVA VICENTE, DF57552 - ICARO GREGORIO DE LIMA. R: NATALIA CARVALHO CORDEIRO. Adv(s).: DF58824 - SAMIR FERREIRA DA ROCHA. Poder Judiciário da União TRIBUNAL DE JUSTIÇA DO DISTRITO FEDERAL E DOS TERRITÓRIOS 2JECIVCEI 2º Juizado Especial Cível de Ceilândia Número do processo: 0702636-53.2019.8.07.0003 Classe judicial: EXECUÇÃO DE TÍTULO EXTRAJUDICIAL (159) EXEQUENTE: JOSIANE MIRANDA DA SILVA EXECUTADO: NATALIA CARVALHO CORDEIRO DECISÃO Intime-se a parte exequente para, no prazo de 5 (cinco) dias, manifestar-se acerca da resposta do ofício ID 43418858 e impugnação à penhora ID. 44023227, e documentos. Feito, voltem conclusos para decisão. CEILÂNDIA, DF, 6 de setembro de 2019 17:39:17. CYNTHIA SILVEIRA CARVALHO Juíza de Direito 1319 Edição nº 177/2019 Brasília - DF, disponibilização sexta-feira, 13 de setembro de 2019 3º Juizado Especial Cível de Ceilândia CERTIDÃO</t>
  </si>
  <si>
    <t xml:space="preserve">N. 0714436-78.2019.8.07.0003 - EXECUÇÃO DE TÍTULO EXTRAJUDICIAL - A: SUN COLOR CINE FOTO SOM E EVENTOS LTDA. Adv(s).: DF0048321A - BRUNA GUILHERME CAMPOS BERSAN. R: NUBIA NUNES DOS SANTOS. Adv(s).: Nao Consta Advogado. Poder Judiciário da União TRIBUNAL DE JUSTIÇA DO DISTRITO FEDERAL E DOS TERRITÓRIOS 3JECIVCEI 3º Juizado Especial Cível de Ceilândia Número do processo: 0714436-78.2019.8.07.0003 Classe judicial: EXECUÇÃO DE TÍTULO EXTRAJUDICIAL (12154) EXEQUENTE: SUN COLOR CINE FOTO SOM E EVENTOS LTDA EXECUTADO: NUBIA NUNES DOS SANTOS CERTIDÃO De ordem da MM. Juíza de Direito, Dra. ANNE KARINNE TOMELIN, intime-se a parte exequente para fornecer endereço atualizado da parte executada ou requerer o que entender de direito, no prazo de 5 (cinco) dias, sob pena de extinção e arquivamento, tendo em vista a certidão da Oficial de Justiça de ID 44456960.</t>
  </si>
  <si>
    <t xml:space="preserve">N. 0713622-66.2019.8.07.0003 - PROCEDIMENTO DO JUIZADO ESPECIAL CÍVEL - A: MODTKOWSKI ADVOCACIA E ASSOCIADOS - SOCIEDADE INDIVIDUAL DE ADVOCACIA. Adv(s).: DF47678 - NATHALIA LIMA FRANCA, DF58332 - STEPHANY DE OLIVEIRA ALBERNAZ, DF0036114A - FELIPE OLIVEIRA DA SILVA MODTKOWSKI. R: FILIPE DE LIMA VIGORITO. Adv(s).: Nao Consta Advogado. Poder Judiciário da União TRIBUNAL DE JUSTIÇA DO DISTRITO FEDERAL E DOS TERRITÓRIOS 3JECIVCEI 3º Juizado Especial Cível de Ceilândia Número do processo: 0713622-66.2019.8.07.0003 Classe judicial: PROCEDIMENTO DO JUIZADO ESPECIAL CÍVEL (436) AUTOR: MODTKOWSKI ADVOCACIA E ASSOCIADOS - SOCIEDADE INDIVIDUAL DE ADVOCACIA RÉU: FILIPE DE LIMA VIGORITO CERTIDÃO Certifico e dou fé que, diante da proximidade da data anteriormente marcada, cancelei a Audiência de Conciliação do dia 23/09/2019, às 14:50h. De ordem da MM Juíza de Direito, Dra. ANNE KARINNE TOMELIN, intime-se a parte autora do cancelamento ora efetuado, bem como intime-a para que traga aos Autos o endereço atualizado da parte ré no prazo de 05 (cinco) dias ou requerer o que entender de direito, sob pena de extinção e arquivamento, visto que o Mandado de Intimação e Citação enviado para o endereço QNM 23, Conjunto K, LOTE 20, APTO 201, Ceilândia Sul - DF - CEP: 72215-241 foi devolvido sem cumprimento, conforme Certidão de id. 44350951. Vindo aos Autos, remetam-se ao CEJUSC para designar nova data para Audiência de Conciliação, devendo citar e intimar as partes, com as recomendações de praxe. Após, aguarde-se a data designada.</t>
  </si>
  <si>
    <t xml:space="preserve">N. 0701416-25.2016.8.07.0003 - CUMPRIMENTO DE SENTENÇA - A: SANDOVAL BISPO GOMES. Adv(s).: DF0027024A - SERGIO RODRIGUES MARINHO FILHO, DF0025133S - LUIZ CARLOS DA COSTA. R: ORIVALDO JOSE DA SILVA. Adv(s).: GO12166 - MORJUBE CANDIDO DE CASTRO. Poder Judiciário da União TRIBUNAL DE JUSTIÇA DO DISTRITO FEDERAL E DOS TERRITÓRIOS 3JECIVCEI 3º Juizado Especial Cível de Ceilândia Número do processo: 0701416-25.2016.8.07.0003 Classe judicial: CUMPRIMENTO DE SENTENÇA (156) EXEQUENTE: SANDOVAL BISPO GOMES EXECUTADO: ORIVALDO JOSE DA SILVA CERTIDÃO De ordem da MM. Juíza de Direito, Dra. ANNE KARINNE TOMELIN, intime-se a parte exequente para indicar bens passíveis de penhora da parte executada ou requerer o que entender de direito, no prazo de 5 (cinco) dias, sob pena de arquivamento, tendo em vista a certidão do Oficial de Justiça de ID 44411000.</t>
  </si>
  <si>
    <t xml:space="preserve">N. 0713755-11.2019.8.07.0003 - PROCEDIMENTO DO JUIZADO ESPECIAL CÍVEL - A: JOSEANE MENDES SOARES. Adv(s).: DF0016682A - FRANCISCO FERREIRA DE FARIAS. R: FRANCISCO DAS CHAGAS GOMES BRITO. Adv(s).: Nao Consta Advogado. Poder Judiciário da União TRIBUNAL DE JUSTIÇA DO DISTRITO FEDERAL E DOS TERRITÓRIOS 3JECIVCEI 3º Juizado Especial Cível de Ceilândia Número do processo: 0713755-11.2019.8.07.0003 Classe judicial: PROCEDIMENTO DO JUIZADO ESPECIAL CÍVEL (436) AUTOR: JOSEANE MENDES SOARES RÉU: FRANCISCO DAS CHAGAS GOMES BRITO CERTIDÃO De ordem da MM. Juíza de Direito, Dra. ANNE KARINNE TOMELIN, intime-se a parte requerente para fornecer endereço atualizado da parte requerida ou requerer o que entender de direito, no prazo de 5 (cinco) dias, sob pena de extinção e arquivamento, tendo em vista a certidão do Oficial de Justiça de ID 44348042.</t>
  </si>
  <si>
    <t xml:space="preserve">N. 0713326-78.2018.8.07.0003 - CUMPRIMENTO DE SENTENÇA - A: CAMILA RIBEIRO. Adv(s).: DF57987 - YAN ASSUNCAO ALVARES DE QUEIROZ, DF59426 - FERNANDA CARVALHO DE SOUSA DE OLIVEIRA. R: Cooperativa de Transporte do Distrito Federal - COOTARDE. Adv(s).: Nao Consta Advogado. R: ELVISMAR CARDOSO. Adv(s).: Nao Consta Advogado. R: SEVERINO LUNGUINHO DE ANDRADE. Adv(s).: Nao Consta Advogado. R: RENATO BELEM E LIMA. Adv(s).: Nao Consta Advogado. Poder Judiciário da União TRIBUNAL DE JUSTIÇA DO DISTRITO FEDERAL E DOS TERRITÓRIOS 3JECIVCEI 3º Juizado Especial Cível de Ceilândia Número do processo: 0713326-78.2018.8.07.0003 Classe judicial: CUMPRIMENTO DE SENTENÇA (156) EXEQUENTE: CAMILA RIBEIRO EXECUTADO: COOPERATIVA DE TRANSPORTE DO DISTRITO FEDERAL - COOTARDE RÉU: ELVISMAR CARDOSO, SEVERINO LUNGUINHO DE ANDRADE, RENATO BELEM E LIMA CERTIDÃO Certifico e dou fé que os mandados de CITAÇÃO E INTIMAÇÃO dos EXECUTADOS: ELVISMAR CARDOSO e SEVERINO LUNGUINHO DE ANDRADE, encaminhados para o endereço: SMC Quadra 5, S/N, Lote 43/55, Setor de Materiais de Construção (Ceilândia), BRASÍLIA - DF - CEP: 72265-720, foram devolvidos SEM CUMPRIMENTO, conforme diligências anexadas ao processo. De ordem da MM. Juíza de Direito, Dra. ANNE KARINNE TOMELIN, intime-se a PARTE AUTORA para fornecer o endereço atualizado das demandadas ou requerer o que entender de direito, no prazo de 5 (cinco) dias, sob pena de extinção e arquivamento. DESPACHO</t>
  </si>
  <si>
    <t xml:space="preserve">N. 0712070-66.2019.8.07.0003 - EXECUÇÃO DE TÍTULO EXTRAJUDICIAL - A: JFB DIGITAL EIRELI. Adv(s).: DF52261 - JOSUE GOMES SILVA DE MATOS, DF50973 - JEFFERSON KENEDY LUCENA GUIRRA. R: REGINA GONCALVES DOS SANTOS. Adv(s).: Nao Consta Advogado. Poder Judiciário da União TRIBUNAL DE JUSTIÇA DO DISTRITO FEDERAL E DOS TERRITÓRIOS 3JECIVCEI 3º Juizado Especial Cível de Ceilândia Número do processo: 0712070-66.2019.8.07.0003 Classe judicial: EXECUÇÃO DE TÍTULO EXTRAJUDICIAL (12154) EXEQUENTE: JFB DIGITAL EIRELI EXECUTADO: REGINA GONCALVES DOS SANTOS DESPACHO A tentativa de bloqueio eletrônico de ativos financeiros da parte executada, REGINA GONCALVES DOS SANTOS, restou infrutífera, conforme se observa da resposta à ordem judicial de bloqueio de valores pelo sistema BACENJUD anexada ao processo. Em seguida, em consulta ao sistema RENAJUD, para verificar a existência e bloqueio de veículos em nome da parte executada, não foram encontrados bens dessa natureza, consoante documento ora juntado. Do mesmo modo, a pesquisa no sistema INFOJUD, a qual identifica a existência de bens declarados pelo devedor em sua Declaração Anual de Imposto de Renda de Pessoa Física, não constatou o envio de qualquer declaração por parte do devedor à Receita Federal. Assim, intime-se a parte credora para indicar bens passíveis de penhora, nos termos da decisão de ID 41192753. CERTIDÃO</t>
  </si>
  <si>
    <t xml:space="preserve">N. 0714011-51.2019.8.07.0003 - EXECUÇÃO DE TÍTULO EXTRAJUDICIAL - A: ROSILDA BORGES DE JESUS ARANTES - ME. Adv(s).: DF0048321A - BRUNA GUILHERME CAMPOS BERSAN. R: THIAGO RAMOS JACINTO. Adv(s).: Nao Consta Advogado. Poder Judiciário da União TRIBUNAL DE JUSTIÇA DO DISTRITO FEDERAL E DOS TERRITÓRIOS 3JECIVCEI 3º Juizado Especial Cível de Ceilândia Número do processo: 0714011-51.2019.8.07.0003 Classe judicial: EXECUÇÃO DE TÍTULO EXTRAJUDICIAL (12154) EXEQUENTE: ROSILDA BORGES DE JESUS ARANTES - ME EXECUTADO: THIAGO RAMOS JACINTO CERTIDÃO Certifico e dou fé que o mandado de PENHORA, AVALIAÇÃO E INTIMAÇÃO referente a EXECUTADO: THIAGO RAMOS JACINTO , encaminhado para o endereço: QNO 5 Conjunto K CS, 07, Ceilândia Norte - DF - CEP: 72251-011, foi devolvido SEM CUMPRIMENTO, conforme diligência anexada ao processo. De ordem da MM. Juíza 1320 Edição nº 177/2019 Brasília - DF, disponibilização sexta-feira, 13 de setembro de 2019 de Direito, Dra. ANNE KARINNE TOMELIN, intime-se a PARTE EXEQUENTE para indicar bens da parte devedora passíveis de penhora ou requerer o que entender de direito, no prazo de 5 (cinco) dias, sob pena de arquivamento.</t>
  </si>
  <si>
    <t xml:space="preserve">N. 0717210-18.2018.8.07.0003 - EXECUÇÃO DE TÍTULO EXTRAJUDICIAL - A: SC COMERCIO DE VEICULOS EIRELI. Adv(s).: DF53962 - THAIS GOMES DE SOUSA. R: WELLINGTON PEREIRA DOS SANTOS. Adv(s).: Nao Consta Advogado. Poder Judiciário da União TRIBUNAL DE JUSTIÇA DO DISTRITO FEDERAL E DOS TERRITÓRIOS 3JECIVCEI 3º Juizado Especial Cível de Ceilândia Número do processo: 0717210-18.2018.8.07.0003 Classe judicial: EXECUÇÃO DE TÍTULO EXTRAJUDICIAL (159) EXEQUENTE: SC COMERCIO DE VEICULOS EIRELI EXECUTADO: WELLINGTON PEREIRA DOS SANTOS CERTIDÃO Certifico e dou fé que o mandado de PENHORA, AVALIAÇÃO E INTIMAÇÃO referente ao EXECUTADO: WELLINGTON PEREIRA DOS SANTOS , encaminhado para o endereço: QNP 21 Conjunto D, Casa 01 (BAR DO TON, PRÓXIMO À PRAÇA DA BÍBLIA), Ceilândia Norte, BRASÍLIA - DF - CEP: 72242-007, foi devolvido SEM CUMPRIMENTO, conforme diligência anexada ao processo. De ordem da MM. Juíza de Direito, Dra. ANNE KARINNE TOMELIN, intime-se a PARTE EXEQUENTE para indicar bens da parte devedora passíveis de penhora ou requerer o que entender de direito, no prazo de 5 (cinco) dias, sob pena de arquivamento. DESPACHO</t>
  </si>
  <si>
    <t xml:space="preserve">N. 0713128-75.2017.8.07.0003 - PROCEDIMENTO DO JUIZADO ESPECIAL CÍVEL - A: ALEX COSTA DE CASTRO. Adv(s).: Nao Consta Advogado. R: INCORPORACAO GARDEN LTDA. Adv(s).: GO0032520A - ALEX JOSE SILVA, GO0034945A - RICARDO MIRANDA BONIFACIO E SOUZA, DF0014294A - CLAUDIO AUGUSTO SAMPAIO PINTO. Poder Judiciário da União TRIBUNAL DE JUSTIÇA DO DISTRITO FEDERAL E DOS TERRITÓRIOS 3JECIVCEI 3º Juizado Especial Cível de Ceilândia Número do processo: 0713128-75.2017.8.07.0003 Classe judicial: PROCEDIMENTO DO JUIZADO ESPECIAL CÍVEL (436) AUTOR: ALEX COSTA DE CASTRO RÉU: INCORPORACAO GARDEN LTDA DESPACHO Intime-se o demandante para colacionar aos autos, no prazo de 5 (cinco) dias, extrato atualizado dos débitos de condomínio que incidem sobre seu imóvel. Vindo a resposta, intime-se a ré para se manifestar sobre o documento apresentado, no prazo de 5 (cinco) dias.</t>
  </si>
  <si>
    <t xml:space="preserve">N. 0716241-03.2018.8.07.0003 - CUMPRIMENTO DE SENTENÇA - A: ALEX ROMULO DE LIMA ALVES. Adv(s).: GO17494 - SEBASTIAO DUQUE NOGUEIRA DA SILVA. R: AGF DISTRIBUIDORA DE LATICINIOS E DERIVADOS LTDA - ME. Adv(s).: DF60973 - MATHEUS TRAJANO TEIXEIRA DA SILVA. Poder Judiciário da União TRIBUNAL DE JUSTIÇA DO DISTRITO FEDERAL E DOS TERRITÓRIOS 3JECIVCEI 3º Juizado Especial Cível de Ceilândia Número do processo: 0716241-03.2018.8.07.0003 Classe judicial: CUMPRIMENTO DE SENTENÇA (156) EXEQUENTE: ALEX ROMULO DE LIMA ALVES EXECUTADO: AGF DISTRIBUIDORA DE LATICINIOS E DERIVADOS LTDA - ME DESPACHO Intime-se a parte exequente para se manifestar acerca das informações consignadas na certidão exarada pelo Oficial de Justiça ( ID 44360473) responsável pelo cumprimento do Mandado de ID 42272195, devendo requerer o que entender de direito, no prazo de 5 (cinco) dias, sob pena de desconstituição da penhora de ID 32039470.</t>
  </si>
  <si>
    <t xml:space="preserve">N. 0716497-09.2019.8.07.0003 - PROCEDIMENTO DO JUIZADO ESPECIAL CÍVEL - A: CENTRO DE ENSINO CIRANDA CIRANDINHA LTDA - EPP. Adv(s).: DF0025610A - ANDRE DE SANTANA CORREA. R: MARIA DA GRACA NASCIMENTO BARBOSA. Adv(s).: Nao Consta Advogado. Poder Judiciário da União TRIBUNAL DE JUSTIÇA DO DISTRITO FEDERAL E DOS TERRITÓRIOS 3JECIVCEI 3º Juizado Especial Cível de Ceilândia Número do processo: 0716497-09.2019.8.07.0003 Classe judicial: PROCEDIMENTO DO JUIZADO ESPECIAL CÍVEL (436) AUTOR: CENTRO DE ENSINO CIRANDA CIRANDINHA LTDA - EPP RÉU: MARIA DA GRACA NASCIMENTO BARBOSA DESPACHO Intime-se a parte autora para regularizar a sua representação processual, anexando aos autos procuração outorgada ao advogado que assina digitalmente a petição inicial, DR. ANDRÉ DE SANTANA CORRÊA, OAB/DF n° 25.610, no prazo de 05 (cinco) dias, sob pena de indeferimento da petição inicial.</t>
  </si>
  <si>
    <t xml:space="preserve">N. 0716498-91.2019.8.07.0003 - PROCEDIMENTO DO JUIZADO ESPECIAL CÍVEL - A: INSTITUTO DE EDUCACAO PAULINA DE JESUS LTDA - ME. Adv(s).: DF57976 - SABRINA SOARES VIANA. R: MARIA FRANCISCA VIEIRA SOARES. Adv(s).: Nao Consta Advogado. Poder Judiciário da União TRIBUNAL DE JUSTIÇA DO DISTRITO FEDERAL E DOS TERRITÓRIOS 3JECIVCEI 3º Juizado Especial Cível de Ceilândia Número do processo: 0716498-91.2019.8.07.0003 Classe judicial: PROCEDIMENTO DO JUIZADO ESPECIAL CÍVEL (436) AUTOR: INSTITUTO DE EDUCACAO PAULINA DE JESUS LTDA - ME RÉU: MARIA FRANCISCA VIEIRA SOARES DESPACHO Diante do disposto no art. 8º, §1º, da Lei 9.099/1995, intime-se a parte autora para anexar ao processo documento hábil a demonstrar sua qualidade de microempreendedor, microempresa ou empresa de pequeno porte (por meio, por exemplo, de comprovante de optante pelo Simples Nacional ou de Certidão Simplificada expedida pela Junta Comercial que contenha tal informação), no prazo de 5 (cinco) dias, sob pena de indeferimento da inicial.</t>
  </si>
  <si>
    <t xml:space="preserve">N. 0716500-61.2019.8.07.0003 - PROCEDIMENTO DO JUIZADO ESPECIAL CÍVEL - A: INSTITUTO DE EDUCACAO PAULINA DE JESUS LTDA - ME. Adv(s).: DF57976 - SABRINA SOARES VIANA. R: MARCELO PEREIRA BORGES. Adv(s).: Nao Consta Advogado. Poder Judiciário da União TRIBUNAL DE JUSTIÇA DO DISTRITO FEDERAL E DOS TERRITÓRIOS 3JECIVCEI 3º Juizado Especial Cível de Ceilândia Número do processo: 0716500-61.2019.8.07.0003 Classe judicial: PROCEDIMENTO DO JUIZADO ESPECIAL CÍVEL (436) AUTOR: INSTITUTO DE EDUCACAO PAULINA DE JESUS LTDA - ME RÉU: MARCELO PEREIRA BORGES DESPACHO Diante do disposto no art. 8º, §1º, da Lei</t>
  </si>
  <si>
    <t xml:space="preserve">9.099/1995, intime-se a parte autora para anexar ao processo documento hábil a demonstrar sua qualidade de microempreendedor, microempresa ou empresa de pequeno porte (por meio, por exemplo, de comprovante de optante pelo Simples Nacional ou de Certidão Simplificada expedida pela Junta Comercial que contenha tal informação), no prazo de 5 (cinco) dias, sob pena de indeferimento da inicial. DECISÃO</t>
  </si>
  <si>
    <t xml:space="preserve">N. 0708868-81.2019.8.07.0003 - PROCEDIMENTO DO JUIZADO ESPECIAL CÍVEL - A: FRANCISCA ALVES DOS REIS. Adv(s).: Nao Consta Advogado. R: FUJIOKA ELETRO IMAGEM S.A. Adv(s).: GO30008 - ROBERTO ARANTES DE FARIAS. R: CARDIF DO BRASIL SEGUROS E GARANTIAS S/A. Adv(s).: DF0003558A - MARIA ALESSIA CORDEIRO VALADARES BOMTEMPO. Poder Judiciário da União TRIBUNAL DE JUSTIÇA DO DISTRITO FEDERAL E DOS TERRITÓRIOS 3JECIVCEI 3º Juizado Especial Cível de Ceilândia Número do processo: 0708868-81.2019.8.07.0003 Classe judicial: PROCEDIMENTO DO JUIZADO ESPECIAL CÍVEL (436) AUTOR: FRANCISCA ALVES DOS REIS RÉU: FUJIOKA ELETRO IMAGEM S.A, CARDIF DO BRASIL SEGUROS E GARANTIAS S/A DECISÃO Compulsando-se os autos, verifica-se que a parte requerida CARDIF DO BRASIL SEGUROS E GARANTIAS SA liquidou voluntariamente o débito a que foi condenada a pagar por força da sentença de ID 42648684, conforme guia de depósito de ID 44276889, no valor de R$ 439,98 (quatrocentos e trinta e nove reais e noventa e oito centavos). Desse modo, a liberação da aludida quantia em favor da parte autora, assim como o consequente arquivamento do feito são medidas que se impõem, diante do cumprimento da obrigação estabelecida, sem necessidade de deflagração da fase executiva. Expeça- se, pois, alvará de levantamento da quantia depositada em prol da parte demandante. Após, intime-a para retirá-lo. Por conseguinte, diante do pagamento integral da quantia devida, nos termos do art. 526, § 3º, do CPC/15, dê-se baixa e arquivem-se os autos com as cautelas de estilo.</t>
  </si>
  <si>
    <t xml:space="preserve">N. 0716401-91.2019.8.07.0003 - PROCEDIMENTO DO JUIZADO ESPECIAL CÍVEL - A: ADIRLEY QUEIROS DE ANDRADE. Adv(s).: DF0048739A - AMANDA NAYANE SANTOS DE ANDRADE, DF0049222A - BRUNO HENRIQUE PEREIRA DE CALDAS. R: GOOGLE BRASIL INTERNET LTDA.. Adv(s).: Nao Consta Advogado. Poder Judiciário da União TRIBUNAL DE JUSTIÇA DO DISTRITO FEDERAL E DOS TERRITÓRIOS 3JECIVCEI 3º Juizado Especial Cível de Ceilândia Número do processo: 0716401-91.2019.8.07.0003 Classe judicial: PROCEDIMENTO DO JUIZADO ESPECIAL CÍVEL (436) AUTOR: ADIRLEY QUEIROS DE ANDRADE RÉU: GOOGLE BRASIL INTERNET 1321 Edição nº 177/2019 Brasília - DF, disponibilização sexta-feira, 13 de setembro de 2019 LTDA. DECISÃO O rito do juizado, tal qual previsto na Lei 9.099/95, contém o instrumental necessário e suficiente para o equilíbrio entre a celeridade e economia processual de um lado; e a eficiência e segurança do outro. É o que basta para a entrega da tutela de menor complexidade a tempo a hora. Bem por isso, não admite o compartilhamento com outros institutos do procedimento ordinário, como por exemplo, a tutela provisória. O pedido de tutela de urgência (cautelar/antecipada) nestes Juizados - que de excepcional torna-se a cada dia mais habitual - tem-se mostrado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seu artigo segundo. Preservando a integridade do procedimento, o Juiz assegura a todos os titulares da demanda de menor complexidade a solução rápida do conflito. Ao abrir exceções, comprometerá todo o sistema. Outro não é o entendimento de Demócrito Ramos Reinaldo Filho, profundo conhecedor destes juizados e integrante da 2ª. Turma do I Colégio Recursal de Pernambuco: A lei que instituiu os Juizados Especiais Cíveis, como órgãos do Poder Judiciário (da Justiça Ordinária), disciplinou o processo e o procedimento que dirigem sua atuação, só prevendo um tipo de procedimento o sumaríssimo. Tem, pois, esse órgão jurisdicional mais essa característica como marca da sua especialidade. Isso significa que, uma vez acolhido o Juizado Especial para demanda, as partes não poderão utilizar-se, ao longo da tramitação do processo, de medidas ou institutos típicos do procedimento ordinário ou qualquer outro disciplinado no Código de Processo Civil, já excluídos de antemão, por não haver previsão legal para a sua adoção (a lei especial não adotou o Código de Processo Civil ou qualquer outro texto processual como fonte subsidiária). Admitir o contrário seria tolerar a existência de um procedimento miscigenado pela reunião de institutos sem nenhuma tendência combinatória. Nesse sentido é que entendemos não ter lugar, dentro do procedimento sumaríssimo, o pedido de tutela antecipada previsto no art. 273 do estatuto processual civil. (Juizados especiais cíveis: comentários à Lei 9.099/95. 2ª edição; São Paulo: Saraiva, 1999; páginas 123 e 124). Concebido para concretizar os princípios da economia processual e da celeridade, referido dispositivo trouxe significativos benefícios ao sistema, conferindo-lhe maior agilidade na exata medida em que evitou a autuação e a juntada de documentação para permitir maior rapidez à expedição dos mandados citatórios. Saliente-se que, por ocasião da distribuição, a parte autora é intimada a apresentar toda a documentação na audiência de conciliação. O pedido de tutela provisória , porém, impõe desobediência explícita a esse preceito regimentalmente imposto, pois exige (a) recebimento de documentação, (b) autuação do feito, (c) despacho inicial autorizando ou não a medida, (d) trâmites burocráticos em caso de autorização da medida. Note-se que esse desvirtuamento não pode ser examinado sob a perspectiva de uma única medida provisória. O que há de ser levado em conta pelo Juiz imbuído pelo espírito processual que se pratica nos Juizados é o impacto do processamento de todos os pedidos no andamento de todas as causas, de todos os feitos. Ainda que se acredite na excepcionalidade da situação a justificar a concessão, essa excepcionalidade só se revela perante o magistrado. Para a parte e seu patrono - como testemunhado pelos juízes que atuam em outras esferas cíveis - mostra-se difícil traçar as linhas que condicionam a medida, haja vista o número sempre crescente de pedidos desprovidos dos requisitos hábeis a provê-la.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concessão da tutela de urgência (cautelar/antecipada). Intime-se. Cite-se e intime-se a parte requerida. Em seguida, aguarde-se a realização da sessão de conciliação designada.</t>
  </si>
  <si>
    <t xml:space="preserve">N. 0715533-16.2019.8.07.0003 - PROCEDIMENTO DO JUIZADO ESPECIAL CÍVEL - A: WILLIAM CARDOSO ROCHA. Adv(s).: DF0042568A - ARANDU COSTA OLIVEIRA. R: COMPANHIA DE SANEAMENTO AMBIENTAL DO DISTRITO FEDERAL CAESB. Adv(s).: Nao Consta Advogado. Poder Judiciário da União TRIBUNAL DE JUSTIÇA DO DISTRITO FEDERAL E DOS TERRITÓRIOS 3JECIVCEI 3º Juizado Especial Cível de Ceilândia Número do processo: 0715533-16.2019.8.07.0003 Classe judicial: PROCEDIMENTO DO JUIZADO ESPECIAL CÍVEL (436) AUTOR: WILLIAM CARDOSO ROCHA RÉU: COMPANHIA DE SANEAMENTO AMBIENTAL DO DISTRITO FEDERAL CAESB DECISÃO Intimada a parte autora a comprovar a sua condição de idoso, a fim de obter a prioridade de tramitação demarcada no processo, nos termos do § 1º, do art. 1.048, do Código de Processo Civil - CPC/2015, ela quedou-se inerte, nos termos da Certidão de Id. 44508120. Ademais, verifica- se pelos dados da parte autora cadastrados no sistema por seu patrono que a parte não faz jus ao referido benefício por não ser idoso, cuja data de nascimento consta como 28/07/1973. Retire-se, pois, a prioridade de tramitação no sistema eletrônico. Após, cite-se e intime-se a parte requerida. Feito, aguarde-se a Sessão de Conciliação designada.</t>
  </si>
  <si>
    <t xml:space="preserve">N. 0702129-92.2019.8.07.0003 - CUMPRIMENTO DE SENTENÇA - A: MARIA DA CONCEICAO ALMEIDA DAS NEVES CAVALCANTE. Adv(s).: DF0055908A - DAVID FERREIRA BERNARDO JUNIOR. R: CENTRO DE FORMACAO DE CONDUTORES REACAO LTDA - EPP. Adv(s).: Nao Consta Advogado. Poder Judiciário da União TRIBUNAL DE JUSTIÇA DO DISTRITO FEDERAL E DOS TERRITÓRIOS 3JECIVCEI 3º Juizado Especial Cível de Ceilândia Número do processo: 0702129-92.2019.8.07.0003 Classe judicial: CUMPRIMENTO DE SENTENÇA (156) EXEQUENTE: MARIA DA CONCEICAO ALMEIDA DAS NEVES CAVALCANTE EXECUTADO: CENTRO DE FORMACAO DE CONDUTORES REACAO LTDA - EPP DECISÃO Formula a parte exequente, na petição de ID 44251436, pedido de inclusão dos dados da parte executada em cadastro de inadimplentes, na forma do art. 782, § 3º, do CPC/2015. Não se pode olvidar que tal pedido previsto no indigitado dispositivo legal carece de regulamentação, porquanto tem-se por genérica e indeterminada em relação a diversos fatores de ordem prática, como, por exemplo, o prazo de manutenção da negativação, responsabilidade pela comunicação ao juízo acerca de eventual quitação do débito, etc. A esse respeito, cabe colacionar: AGRAVO DE INSTRUMENTO. CUMPRIMENTO DE SENTENÇA. ALIMENTOS. MEDIDA COERCITIVA DO ART. 139 DO CPC. APREENSÃO DE CNH. INEXISTÊNCIA DE GARANTIA DO CUMPRIMENTO DA OBRIGAÇÃO. INSCRIÇÃO DO NOME DA DEVEDORA EM CADASTROS DE INADIMPLENTES. DESNECESSIDADE ANTE O DEFERIMENTO DE EXPEDIÇÃO DE CERTIDÃO PARA SER LEVADA A PROTESTO. DECISÃO MANTIDA. 01. Quanto ao pleito de apreensão da CNH da devedora, o posicionamento desta Corte de Justiça se orienta no sentido de que se cuida de medida coercitiva atípica e excepcional e que não garante o cumprimento do pagamento do débito. 02. Inviável se mostra o deferimento de pedido de negativação do nome da ré tendo em vista que os artigos 152, V, e 517, §§ 1º e 2º, todos do Código de Processo Civil, preveem a possibilidade de expedição de certidão pela Secretaria do Juízo que pode ser levada a protesto como medida coercitiva para o cumprimento de obrigação pecuniária, nos termos do artigo 139, inciso IV, do Código de Processo Civil. 03. Negou-se provimento ao recurso. (Acórdão n.1135802, 07147879420188070000, Relator: ROMEU GONZAGA NEIVA 7ª Turma Cível, Data de Julgamento: 09/11/2018, Publicado no DJE: 14/11/2018. Pág.: Sem Página Cadastrada.) Forçoso reconhecer, portanto, que o aludido pleito não guarda pertinência com a satisfação do crédito perseguido, uma vez que não traz efetividade para adimplemento da dívida. Nesse contexto, indefiro o pedido formulado pela parte exequente ID 44251436 de negativação do nome do devedor. Concedo, assim, o derradeiro prazo de 5 (cinco) dias para que a parte credora indique bens passíveis de penhora da parte devedora, ou requeira o que entender de direito, sob pena de arquivamento.</t>
  </si>
  <si>
    <t xml:space="preserve">N. 0705111-79.2019.8.07.0003 - PROCEDIMENTO DO JUIZADO ESPECIAL CÍVEL - A: PEDRO BENVENUTO DA SILVA. Adv(s).: DF0032007A - ENILTON DOS SANTOS BISPO. R: BANCO DO BRASIL S/A. Adv(s).: MG0077167A - RICARDO LOPES GODOY. Poder Judiciário da União TRIBUNAL DE JUSTIÇA DO DISTRITO FEDERAL E DOS TERRITÓRIOS 3JECIVCEI 3º Juizado Especial Cível de Ceilândia Número do processo: 0705111-79.2019.8.07.0003 Classe judicial: PROCEDIMENTO DO JUIZADO ESPECIAL CÍVEL (436) AUTOR: PEDRO BENVENUTO DA SILVA RÉU: BANCO DO BRASIL S/A DECISÃO Diante do pedido de cumprimento de sentença formulado pela parte autora (ID 44471979), intime-se a parte requerida para pagar voluntariamente o débito, no prazo de 15 (quinze) dias, sob pena de multa 10% (dez por cento), na forma do artigo 523, § 1º, do Código de Processo Civil/2015. Não havendo pagamento no prazo para cumprimento voluntário da obrigação de pagar (art. 523, § 11, do CPC/2015), reclassifique-se o feito para CUMPRIMENTO DE SENTENÇA. Advirta-se a parte requerida de que transcorrido o prazo sem o pagamento voluntário iniciam-se os 15 (quinze) dias para apresentar a sua impugnação, na forma do artigo 525 do CPC/2015, que somente poderá versar sobre as hipóteses elencadas em seu parágrafo primeiro. Sem prejuízo do referido prazo, atualize-se o débito com 1322 Edição nº 177/2019 Brasília - DF, disponibilização sexta-feira, 13 de setembro de 2019 o acréscimo da multa de 10% (dez por cento) prevista no art. 523, § 1º, do CPC/2015, e proceda-se ao bloqueio online de ativos financeiros da parte executada pelo sistema BACENJUD. Resultando infrutífera a tentativa de bloqueio online, proceda-se à pesquisa de bens nos sistemas RENAJUD e INFOJUD. Feito, expeça-se mandado de penhora, avaliação e intimação, com as advertências legais, podendo a parte executada figurar como depositária dos bens eventualmente penhorados. Se frutífera a penhora de bens, e transcorrido in albis o prazo para impugnação (art. 525 do CPC/2015) ou para se manifestar acerca da penhora (art. 525, § 11, do CPC/2015), intime-se a parte credora para dizer, no prazo de 05 (cinco) dias, sob pena de arquivamento, se tem interesse na adjudicação dos bens eventualmente penhorados, ou requerer o que entender de direito, esclarecendo à parte credora as vantagens da imediata adjudicação, consistentes na rapidez e efetividade da execução, pois em leilões de bens similares aos penhorados não tem havido lanço, resultando infrutífera a hasta pública, com perda de tempo e de valor dos bens constritos. Caso o mandado retorne sem cumprimento, intime-se a parte credora para indicar bens da parte devedora passíveis de penhora, ou requerer o que entender de direito, no prazo de 05 (cinco) dias, sob pena de arquivamento.</t>
  </si>
  <si>
    <t xml:space="preserve">N. 0713334-89.2017.8.07.0003 - EXECUÇÃO DE TÍTULO EXTRAJUDICIAL - A: VINICIUS PASSOS DE CASTRO VIANA. Adv(s).: DF0049196A - KAREN JULIANA PAIVA, DF0049930A - FELLIPE DANIEL XAVIER DE SOUSA. R: SERGIO PEREIRA DA SILVA. Adv(s).: DF0029299A - PAULO ROBERTO RESENDE BOAVENTURA. Poder Judiciário da União TRIBUNAL DE JUSTIÇA DO DISTRITO FEDERAL E DOS TERRITÓRIOS 3JECIVCEI 3º Juizado Especial Cível de Ceilândia Número do processo: 0713334-89.2017.8.07.0003 Classe judicial: EXECUÇÃO DE TÍTULO EXTRAJUDICIAL (159) EXEQUENTE: VINICIUS PASSOS DE CASTRO VIANA EXECUTADO: SERGIO PEREIRA DA SILVA DECISÃO Diante do trânsito em julgado da Decisão de Id. 44192709, que negou seguimento ao Recurso Extraordinário interposto pelo executado, e diante do acórdão da Segunda Turma Recursal deste e. Tribunal de Justiça de Id. 5180645, que não proveu o Agravo de Instrumento interposto pelo executado, revogando o efeito suspensivo anteriormente concedido, em liminar, para manter a implementação dos descontos de 15% sobre os rendimentos do devedor, oficie-se à PMDF para que restabeleça os bloqueios mensais de 15% (quinze por cento) sobre os rendimentos do militar SÉRGIO PEREIRA DA SILVA, CPF: 351.740.641-49, deduzindo-se os valores já descontados, até o limite da dívida no valor de R$ 39.268,21(trinta e nove mil duzentos e sessenta e oito reais e vinte e um centavos), devendo depositar os valores diretamente na conta indicada pela parte Exequente: conta nº 31.214-6, agência: 2272, Banco Caixa Econômica Federal, de titularidade do exequente, conforme determinado anteriormente pelo Ofício de nº 94/2018/3JECCEI. Com a resposta, intime-se a parte exequente para ciência. Em seguida,dê-se baixa e arquivem-se os autos, devendo a parte exequente noticiar a quitação do débito. CERTIDÃO</t>
  </si>
  <si>
    <t xml:space="preserve">N. 0704020-51.2019.8.07.0003 - EXECUÇÃO DE TÍTULO EXTRAJUDICIAL - A: SUN COLOR CINE FOTO SOM E EVENTOS LTDA. Adv(s).: DF0048321A - BRUNA GUILHERME CAMPOS BERSAN. Poder Judiciário da União TRIBUNAL DE JUSTIÇA DO DISTRITO FEDERAL E DOS TERRITÓRIOS 3JECIVCEI 3º Juizado Especial Cível de Ceilândia Número do processo: 0704020-51.2019.8.07.0003 Classe judicial: EXECUÇÃO DE TÍTULO EXTRAJUDICIAL (159) EXEQUENTE: SUN COLOR CINE FOTO SOM E EVENTOS LTDA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t>
  </si>
  <si>
    <t xml:space="preserve">N. 0712689-30.2018.8.07.0003 - PROCEDIMENTO DO JUIZADO ESPECIAL CÍVEL - A: COLEGIO CENEB LTDA - ME. Adv(s).: DF0041330A - SIMONE MARIA DOS SANTOS. Poder Judiciário da União TRIBUNAL DE JUSTIÇA DO DISTRITO FEDERAL E DOS TERRITÓRIOS 3JECIVCEI 3º Juizado Especial Cível de Ceilândia Número do processo: 0712689-30.2018.8.07.0003 Classe judicial: PROCEDIMENTO DO JUIZADO ESPECIAL CÍVEL (436) AUTOR: COLEGIO CENEB LTDA - ME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t>
  </si>
  <si>
    <t xml:space="preserve">N. 0710820-66.2017.8.07.0003 - CUMPRIMENTO DE SENTENÇA - A: COLEGIO CENEB LTDA - ME. Adv(s).: DF0041330A - SIMONE MARIA DOS SANTOS. Poder Judiciário da União TRIBUNAL DE JUSTIÇA DO DISTRITO FEDERAL E DOS TERRITÓRIOS 3JECIVCEI 3º Juizado Especial Cível de Ceilândia Número do processo: 0710820-66.2017.8.07.0003 Classe judicial: CUMPRIMENTO DE SENTENÇA (156) EXEQUENTE: COLEGIO CENEB LTDA - ME CERTIDÃO Certifico e dou fé que o alvará de levantamento foi expedido e assinado eletronicamente. De ordem da MM Juíza de Direito, Dra. ANNE KARINNE TOMELIN, cientifique-se o beneficiário de que, com o seu certificado digital ou com acesso por senha, poderá consultar e imprimir o documento de qualquer computador ou poderá comparecer a este Juizado e retirar sua via impressa, para apresentação na agência bancária. Observações: 1 - Os documentos apresentados para consulta estão de acordo com o disposto na Resolução 121/2010 do CNJ, portanto os alvarás de levantamento somente podem ser visualizados por pessoas que possuam certificado digital ou acesso por login e senha. 2 - As partes, para terem acesso aos processos judiciais eletrônicos do Juizado, podem solicitar login e senha por meio do email: pje.atendimento@tjdft.jus.br ou na sala 118, informando: Nome completo, CPF, e-mail. DECISÃO</t>
  </si>
  <si>
    <t xml:space="preserve">N. 0713542-05.2019.8.07.0003 - EXECUÇÃO DE TÍTULO EXTRAJUDICIAL - A: CARLOS ANTONIO RODRIGUES DA SILVA. Adv(s).: DF59886 - CAIO LUCAS MOURA DA SILVA. R: JOAO PAULO MONTEIRO DOS SANTOS. Adv(s).: Nao Consta Advogado. Poder Judiciário da União TRIBUNAL DE JUSTIÇA DO DISTRITO FEDERAL E DOS TERRITÓRIOS 3JECIVCEI 3º Juizado Especial Cível de Ceilândia Número do processo: 0713542-05.2019.8.07.0003 Classe judicial: EXECUÇÃO DE TÍTULO EXTRAJUDICIAL (12154) EXEQUENTE: CARLOS ANTONIO RODRIGUES DA SILVA EXECUTADO: JOAO PAULO MONTEIRO DOS SANTOS DECISÃO Com base no art. 920, II, do CPC/2015 e considerando que é facultado ao Juiz promover, a qualquer tempo, a tentativa de composição entre as partes, fica designada Audiência Una de Conciliação, Instrução e Julgamento para o dia 08/10/2019 16:50, na sala 254, deste Fórum de Ceilândia.</t>
  </si>
  <si>
    <t xml:space="preserve">N. 0709162-36.2019.8.07.0003 - PROCEDIMENTO DO JUIZADO ESPECIAL CÍVEL - A: AMARO CLERIO LEITE. Adv(s).: DF0049793A - ALEX DA SILVA FELIX. R: JOSE MENDES DAS NEVES. R: MARIA JOSE DAS NEVES. Adv(s).: DF0050930A - MARIA TEREZA JACINTO DA SILVA. Poder Judiciário da União TRIBUNAL DE JUSTIÇA DO DISTRITO FEDERAL E DOS TERRITÓRIOS 3JECIVCEI 3º Juizado Especial Cível de Ceilândia Número do processo: 0709162-36.2019.8.07.0003 Classe judicial: PROCEDIMENTO DO JUIZADO ESPECIAL CÍVEL (436) AUTOR: AMARO CLERIO LEITE RÉU: JOSE MENDES DAS NEVES, MARIA JOSE DAS NEVES DECISÃO INTERLOCUTÓRIA Diante da 1323 Edição nº 177/2019 Brasília - DF, disponibilização sexta-feira, 13 de setembro de 2019 impossibilidade de realização por este Juízo da Audiência Una de Conciliação, Instrução e Julgamento anteriormente designada, fica remarcada a aludida solenidade para o dia 18/09/2019 14:10, na sala 254, deste Fórum de Ceilândia. Intimem-se, pois, as partes, na pessoa de seus advogados, alertando-as para o fato de que o não comparecimento ao ato poderá importar no reconhecimento da desídia, se verificada ausência da parte autora, ou na decretação da revelia, se ausentes as partes requeridas. Após, aguarde-se a audiência designada.</t>
  </si>
  <si>
    <t xml:space="preserve">N. 0708507-64.2019.8.07.0003 - EXECUÇÃO DE TÍTULO EXTRAJUDICIAL - A: PH COMERCIO ATACADISTA DE EMBALAGENS EIRELI - EPP. Adv(s).: DF0045976A - BRUNO REIS DE SOUZA, DF0046030A - RODRIGO PERFEITO PEGHINI. R: SEEARA NOBRE DISTRIBUIDORA DE CARNES LTDA - EPP. Adv(s).: Nao Consta Advogado. Poder Judiciário da União TRIBUNAL DE JUSTIÇA DO DISTRITO FEDERAL E DOS TERRITÓRIOS 3JECIVCEI 3º Juizado Especial Cível de Ceilândia Número do processo: 0708507-64.2019.8.07.0003 Classe judicial: EXECUÇÃO DE TÍTULO EXTRAJUDICIAL (12154) EXEQUENTE: PH COMERCIO ATACADISTA DE EMBALAGENS EIRELI - EPP EXECUTADO: SEEARA NOBRE DISTRIBUIDORA DE CARNES LTDA - EPP DECISÃO Trata-se de pedido de desconsideração da personalidade jurídica, formulado pela parte credora na petição de ID 44472675, a fim de que seja atingido o patrimônio do sócio da empresa executada, GILBERTO ALVES DA SILVA, CNPJ n° 224.822.701-97, por meio da inclusão dele no polo passivo da demanda. DECIDO. Com a entrada em vigor do Novo Código de Processo Civil a desconsideração da personalidade jurídica deixou de ser uma discussão doutrinária e jurisprudencial para se tornar previsão expressa em nosso regramento. Consoante se depreende dos arts. 133 e ss. do mencionado Diploma Legal, a pertinência, ou não, do aludido instituto será analisada com a petição inicial ou mediante a instauração do respectivo incidente, cujo requerimento competirá às partes ou ao Ministério Público, em qualquer fase do processo. Verificando o preenchimento dos pressupostos legais de direito material previstos no Código Civil e em Leis Especiais, o Juiz instaurará o incidente, citando o sócio para se manifestar no prazo de 15 (quinze) dias. Apenas após tais diligências e eventual instrução, o pedido será apreciado em definitivo por decisão interlocutória. Delimitados tais marcos, tem-se que, no caso dos autos, todas as tentativas de expropriação de bens da empresa devedora restaram infrutíferas, indício de que a sua personalidade jurídica está sendo um obstáculo ao ressarcimento dos prejuízos por ela causados ao consumidor, nos termos do parágrafo 5º do art. 28 do CDC. Forte nesses fundamentos, defiro a instauração do incidente de desconsideração da personalidade jurídica da sociedade empresária executada, nos termos do art. 133 do Código de Processo Civil/2015. Comunique-se à distribuição. Inclua-se, cite-se e intime-se o sócio GILBERTO ALVES DA SILVA, CNPJ n° 224.822.701-97 para responder ao pedido de desconsideração da personalidade jurídica da empresa devedora, bem como para requerer as provas cabíveis no prazo de 15 (quinze) dias. Apresentada a defesa, intime-se a parte credora para sobre ela se manifestar, no prazo de 05 (cinco) dias. Após, retornem os autos conclusos para decisão.</t>
  </si>
  <si>
    <t xml:space="preserve">N. 0708912-03.2019.8.07.0003 - PROCEDIMENTO DO JUIZADO ESPECIAL CÍVEL - A: PAULO FERNANDES DE LIMA. Adv(s).: Nao Consta Advogado. R: INSTITUTO INCLUSAO DE DESENVOLVIMENTO E PROMOCAO SOCIAL. Adv(s).: DF0047112A - FABIO PIRES MACHADO. Poder Judiciário da União TRIBUNAL DE JUSTIÇA DO DISTRITO FEDERAL E DOS TERRITÓRIOS 3JECIVCEI 3º Juizado Especial Cível de Ceilândia Número do processo: 0708912-03.2019.8.07.0003 Classe judicial: PROCEDIMENTO DO JUIZADO ESPECIAL CÍVEL (436) AUTOR: PAULO FERNANDES DE LIMA RÉU: INSTITUTO INCLUSAO DE DESENVOLVIMENTO E PROMOCAO SOCIAL DECISÃO Compulsando-se os autos, verifica-se que assiste razão à parte autora quanto a ciência da parte requerida acerca da designação da Sessão de Conciliação para o dia 19/08/2019 às 14h10min, uma vez a Decisão de Id.39814333 e a Certidão de Id.39893227 foram publicadas no DJe, em 17/07/2019, em nome do patrono indicado pela requerida na Ata de Id. 39766100, não subsistindo, portanto, a necessidade da redesignação da referida solenidade. Cancele-se, pois, a Sessão de Conciliação designada para o dia 15/10/2019 às 09h10min, na sala 234 4-A. No entanto, o julgamento antecipado de mérito, na forma do que estabelece o art. 355 do Código de Processo Civil - CPC/2015,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14h10min, na sala 254, deste Fórum de Ceilândia. Intimem-se, pois, as partes.</t>
  </si>
  <si>
    <t xml:space="preserve">N. 0711673-07.2019.8.07.0003 - PROCEDIMENTO DO JUIZADO ESPECIAL CÍVEL - A: ALEXANDRE ZALESSKI. Adv(s).: DF0053517A - HELIO GARCIA ORTIZ JUNIOR. R: RICARDO LOPES MENDONCA. Adv(s).: Nao Consta Advogado. Poder Judiciário da União TRIBUNAL DE JUSTIÇA DO DISTRITO FEDERAL E DOS TERRITÓRIOS 3JECIVCEI 3º Juizado Especial Cível de Ceilândia Número do processo: 0711673-07.2019.8.07.0003 Classe judicial: PROCEDIMENTO DO JUIZADO ESPECIAL CÍVEL (436) AUTOR: ALEXANDRE ZALESSKI RÉU: RICARDO LOPES MENDONCA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14/10/2019 às 15:30, na sala 254, deste Fórum de Ceilândia. Intimem-se, pois, as partes, sendo a parte autora na pessoa de seu advogado, alertando-as para o fato de que o não comparecimento ao ato poderá importar no reconhecimento da desídia, se verificada ausência da parte autora, ou na decretação da revelia, se ausente a parte requerida.</t>
  </si>
  <si>
    <t xml:space="preserve">N. 0713339-43.2019.8.07.0003 - EXECUÇÃO DE TÍTULO EXTRAJUDICIAL - A: MARIA JORGIANA CARLOS MENDES. Adv(s).: DF0057898A - GERALDO MARCIO DE ARAUJO BONIFACIO, DF0045538A - IRINEIDE MOREIRA GALVAO. R: IAGO FALEIROS ROQUE DA SILVA. Adv(s).: DF0025522A - GERALDO DA SILVA. Poder Judiciário da União TRIBUNAL DE JUSTIÇA DO DISTRITO FEDERAL E DOS TERRITÓRIOS 3JECIVCEI 3º Juizado Especial Cível de Ceilândia Número do processo: 0713339-43.2019.8.07.0003 Classe judicial: EXECUÇÃO DE TÍTULO EXTRAJUDICIAL (12154) EXEQUENTE: MARIA JORGIANA CARLOS MENDES EXECUTADO: IAGO FALEIROS ROQUE DA SILVA DECISÃO INTERLOCUTÓRIA Com base no art. 920, II, do CPC/2015 e considerando que é facultado ao Juiz promover, a qualquer tempo, a tentativa de composição entre as partes, fica designada Audiência Una de Conciliação, Instrução e Julgamento para o dia 14/10/2019 16:10, na sala 254, deste Fórum de Ceilândia.</t>
  </si>
  <si>
    <t xml:space="preserve">N. 0703492-17.2019.8.07.0003 - CUMPRIMENTO DE SENTENÇA - A: MADALENA DA SILVA. Adv(s).: Nao Consta Advogado. R: BANCO AGIBANK S.A. Adv(s).: CE0017314A - WILSON BELCHIOR. Poder Judiciário da União TRIBUNAL DE JUSTIÇA DO DISTRITO FEDERAL E DOS TERRITÓRIOS 3JECIVCEI 3º Juizado Especial Cível de Ceilândia Número do processo: 0703492-17.2019.8.07.0003 Classe judicial: CUMPRIMENTO DE SENTENÇA (156) EXEQUENTE: MADALENA DA SILVA EXECUTADO: BANCO AGIBANK S.A DECISÃO A parte executada intimada do bloqueio judicial de ID 42923656, no valor de R$ 136,46 (cento e trinta e seis reais e quarenta e seis centavos), deixou transcorrer in albis o prazo para se insurgir contra a aludida indisponibilidade, razão pela qual converto referida constrição em pagamento parcial, que, por consequência, deve ser liberada em favor da parte credora. Expeça-se alvará de levantamento da quantia acima indicada em prol da parte credora e intime-a para retirá-lo. Não havendo, portanto, outras questões pendentes, dê-se baixa e arquivem-se os autos com as cautelas de estilo.</t>
  </si>
  <si>
    <t xml:space="preserve">N. 0711866-22.2019.8.07.0003 - PROCEDIMENTO DO JUIZADO ESPECIAL CÍVEL - A: SUELI CRUZ DE ALMEIDA. Adv(s).: DF60438 - SUELI CRUZ DE ALMEIDA. R: BANCO BMG S.A. Adv(s).: DF0040068S - BREINER RICARDO DINIZ RESENDE MACHADO, MG0078069A - ANDRE RENNO LIMA GUIMARAES DE ANDRADE. Poder Judiciário da União TRIBUNAL DE JUSTIÇA DO DISTRITO FEDERAL E DOS TERRITÓRIOS 3JECIVCEI 3º Juizado Especial Cível de Ceilândia Número do processo: 0711866-22.2019.8.07.0003 Classe judicial: PROCEDIMENTO DO JUIZADO ESPECIAL CÍVEL (436) AUTOR: SUELI CRUZ DE ALMEIDA RÉU: BANCO BMG S.A DECISÃO 1324 Edição nº 177/2019 Brasília - DF, disponibilização sexta-feira, 13 de setembro de 2019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t>
  </si>
  <si>
    <t xml:space="preserve">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15h30, na sala 254, deste Fórum de Ceilândia. Intimem-se, pois, as partes, na pessoa de seus advogados, alertando-as para o fato de que o não comparecimento ao ato poderá importar no reconhecimento da desídia, se verificada ausência da parte autora, ou na decretação da revelia, se ausente a parte requerida. Após, aguarde-se a solenidade designada.</t>
  </si>
  <si>
    <t xml:space="preserve">N. 0701574-75.2019.8.07.0003 - PROCEDIMENTO DO JUIZADO ESPECIAL CÍVEL - A: OLARINDO LOPES MARTINS. Adv(s).: DF54074 - SAMARA MARIZ DE PAIVA MARTINS. R: B2W - COMPANHIA GLOBAL DO VAREJO. Adv(s).: RJ62192 - JOAO THOMAZ PRAZERES GONDIM. Poder Judiciário da União TRIBUNAL DE JUSTIÇA DO DISTRITO FEDERAL E DOS TERRITÓRIOS 3JECIVCEI 3º Juizado Especial Cível de Ceilândia Número do processo: 0701574-75.2019.8.07.0003 Classe judicial: PROCEDIMENTO DO JUIZADO ESPECIAL CÍVEL (436) AUTOR: OLARINDO LOPES MARTINS RÉU: B2W - COMPANHIA GLOBAL DO VAREJO DECISÃO Intimado o autor intimado a se manifestar acerca do documento juntado ao ID 42574422, que aponta ter havido a troca do televisor que havia lhe sido entregue com defeito, quedou-se inerte. Assim, não há como o feito prosseguir. Dê-se baixa e arquivem-se os autos com as cautelas de estilo. CERTIDÃO</t>
  </si>
  <si>
    <t xml:space="preserve">N. 0715563-51.2019.8.07.0003 - EXECUÇÃO DE TÍTULO EXTRAJUDICIAL - A: ROSILDA BORGES DE JESUS ARANTES - ME. Adv(s).: DF0048321A - BRUNA GUILHERME CAMPOS BERSAN. R: MICHELLE ALVES FRANCO. Adv(s).: Nao Consta Advogado. Poder Judiciário da União TRIBUNAL DE JUSTIÇA DO DISTRITO FEDERAL E DOS TERRITÓRIOS 3JECIVCEI 3º Juizado Especial Cível de Ceilândia Número do processo: 0715563-51.2019.8.07.0003 Classe judicial: EXECUÇÃO DE TÍTULO EXTRAJUDICIAL (12154) EXEQUENTE: ROSILDA BORGES DE JESUS ARANTES - ME EXECUTADO: MICHELLE ALVES FRANCO CERTIDÃO De ordem da MM. Juíza de Direito, Dra. ANNE KARINNE TOMELIN, intime-se a parte exequente para manifestar-se, no prazo de 05(cinco) dias, quanto a proposta de acordo da parte executada de ID 44393253, sob pena de extinção e arquivamento dos autos.</t>
  </si>
  <si>
    <t xml:space="preserve">N. 0714254-92.2019.8.07.0003 - PROCEDIMENTO DO JUIZADO ESPECIAL CÍVEL - A: JOAO PAULO SOARES TESTA. Adv(s).: GO0020874A - GLAYDSON PEREIRA DOS SANTOS. R: JEOVA GONCALVES NEIVA. Adv(s).: Nao Consta Advogado. Poder Judiciário da União TRIBUNAL DE JUSTIÇA DO DISTRITO FEDERAL E DOS TERRITÓRIOS 3JECIVCEI 3º Juizado Especial Cível de Ceilândia Número do processo: 0714254-92.2019.8.07.0003 Classe judicial: PROCEDIMENTO DO JUIZADO ESPECIAL CÍVEL (436) AUTOR: JOAO PAULO SOARES TESTA RÉU: JEOVA GONCALVES NEIVA CERTIDÃO Certifico e dou fé que a carta de CITAÇÃO E INTIMAÇÃO de RÉU: JEOVA GONCALVES NEIVA , enviada para o endereço: QNP 17 Conjunto L casa, 19, P Norte, Av P2, Ceilândia Norte (Ceilândia), BRASÍLIA - DF - CEP: 72241-712, foi devolvida pela ECT, SEM CUMPRIMENTO, com a informação "DESCONHECIDO", conforme AR anexado ao processo. Ato contínuo, e de ordem da MM. Juíza de Direito, Dra. ANNE KARINNE TOMELIN, intime-se a PARTE AUTORA para fornecer o endereço atualizado da parte demandada, ou requerer o que entender de direito, no prazo de 5 (cinco) dias, sob pena de extinção e arquivamento.</t>
  </si>
  <si>
    <t xml:space="preserve">N. 0714432-41.2019.8.07.0003 - PROCEDIMENTO DO JUIZADO ESPECIAL CÍVEL - A: MADERMACK COMERCIO DE TINTAS LTDA - EPP. Adv(s).: DF47134 - JESSICA DA SILVA FERREIRA, DF0051680A - RONAN SALVIANO CUSTODIO, DF0050501A - ANDRE RODRIGUES DE AMORIM, DF0036102A - ANGELICA VALENTINO FLORIANO, DF0013440A - ALEXANDRE HENRIQUE LEITE GOMES, DF0024308A - AVENIR JOSÉ DE SOUZA JUNIOR. R: ESPACO REFORMA LTDA - ME. Adv(s).: Nao Consta Advogado. Poder Judiciário da União TRIBUNAL DE JUSTIÇA DO DISTRITO FEDERAL E DOS TERRITÓRIOS 3JECIVCEI 3º Juizado Especial Cível de Ceilândia Número do processo: 0714432-41.2019.8.07.0003 Classe judicial: PROCEDIMENTO DO JUIZADO ESPECIAL CÍVEL (436) AUTOR: MADERMACK COMERCIO DE TINTAS LTDA - EPP RÉU: ESPACO REFORMA LTDA - ME CERTIDÃO Certifico e dou fé que a carta de CITAÇÃO E INTIMAÇÃO de RÉU: ESPACO REFORMA LTDA - ME , enviada para o endereço: QI 3 Lote, 24, Setor de Habitações Individuais Norte, BRASÍLIA - DF - CEP: 71505-600, foi devolvida pela ECT, SEM CUMPRIMENTO, com a informação "ENDEREÇO INSUFICIENTE", conforme AR anexado ao processo. Ato contínuo, e de ordem da MM. Juíza de Direito, Dra. ANNE KARINNE TOMELIN, intime-se a PARTE AUTORA para fornecer o endereço atualizado da parte demandada, ou requerer o que entender de direito, no prazo de 5 (cinco) dias, sob pena de extinção e arquivamento. DECISÃO</t>
  </si>
  <si>
    <t xml:space="preserve">N. 0705029-53.2016.8.07.0003 - CUMPRIMENTO DE SENTENÇA - A: ERICK GABRIEL DE SOUZA ROMUALDO. Adv(s).: DF0047319A - ERICK GABRIEL DE SOUZA ROMUALDO. R: ELISANGELA BANDEIRA SERRA. Adv(s).: Nao Consta Advogado. R: ELISANGELA BANDEIRA SERRA - ME. Adv(s).: Nao Consta Advogado. Poder Judiciário da União TRIBUNAL DE JUSTIÇA DO DISTRITO FEDERAL E DOS TERRITÓRIOS 3JECIVCEI 3º Juizado Especial Cível de Ceilândia Número do processo: 0705029-53.2016.8.07.0003 Classe judicial: CUMPRIMENTO DE SENTENÇA (156) EXEQUENTE: ERICK GABRIEL DE SOUZA ROMUALDO EXECUTADO: ELISANGELA BANDEIRA SERRA, ELISANGELA BANDEIRA SERRA - ME DECISÃO INDEFIRO o pedido de renovação do bloqueio online pelo sistema BACENJUD, formulado pela parte credora na petição de ID 44370315, uma vez que tal medida já foi deferida e realizada em data recente (02/09/2019), sem sucesso, nos termos do despacho de ID 43770275, não existindo, nos autos, qualquer elemento que indique que a situação da parte devedora tenha se modificado. INDEFIRO, ainda, a pesquisa pelos sistemas SIEL e INFOSEG, tendo em vista que não se prestam para localização de bens passiveis de penhora do executado, tão somente para localização de endereços. Por outro lado, DEFERIDA a consulta ao sistema INFOJUD para a verificação de existência de bens declarados pelo devedor em sua Declaração Anual de Imposto de Renda de Pessoa Física, conforme pedido formulado pela parte credora de ID 44370315, não se constatou o envio de qualquer declaração de renda enviada por ele à Receita Federal. Intime-se, pois, a parte credora para que indique bens da parte devedora passíveis de penhora, ou requeira o que entender de direito, no prazo de 05 (cinco) dias, sob pena de extinção e arquivamento. DESPACHO</t>
  </si>
  <si>
    <t xml:space="preserve">N. 0716590-69.2019.8.07.0003 - PROCEDIMENTO DO JUIZADO ESPECIAL CÍVEL - A: ANTONIO CLARO PIRES MACIEL. Adv(s).: DF0058069A - MARILIA SALERNO FAYET COUTINHO, DF0046638A - CAMILA GODINHO LIMA, DF0049758A - IVONE RAFAELA DA COSTA LUIZ. R: VITOR PIRES DA COSTA. Adv(s).: Nao Consta Advogado. Poder Judiciário da União TRIBUNAL DE JUSTIÇA DO DISTRITO FEDERAL E DOS TERRITÓRIOS 3JECIVCEI 3º Juizado Especial Cível de Ceilândia Número do processo: 0716590-69.2019.8.07.0003 Classe judicial: PROCEDIMENTO DO JUIZADO ESPECIAL CÍVEL (436) AUTOR: ANTONIO CLARO PIRES MACIEL RÉU: VITOR PIRES DA COSTA DESPACHO Em consulta aos sistemas eletrônicos deste Tribunal, verificou-se que o autor ajuizou anteriormente a ação nº. 0711802-12.2019.8.07.0003 que tramitou perante o Primeiro Juizado Especial Cível desta Circunscrição Judiciária, cujas partes, causa de pedir e pedido são os mesmos da presente demanda. Desse modo, considerando que lá o processo foi extinto sem julgamento do mérito, tem-se que o presente feito deveria, por força do disposto no art. 286, inc. II, do Código de Processo Civil de 2015, ter sido distribuído por dependência àquele 1325 Edição nº 177/2019 Brasília - DF, disponibilização sexta-feira, 13 de setembro de 2019 Juízo, por possuir os mesmos elementos acima destacados. Redistribua-se, pois, o presente processo ao Primeiro Juizado Especial Cível desta Circunscrição Judiciária. Mantenha-se a Sessão de Conciliação designada. DECISÃO</t>
  </si>
  <si>
    <t xml:space="preserve">N. 0708616-78.2019.8.07.0003 - PROCEDIMENTO DO JUIZADO ESPECIAL CÍVEL - A: EULINA CAETANO MORAIS. Adv(s).: DF0016298A - LUIZ HUMBERTO VIEIRA GUIDO. R: EDINALVA JESUS DA SILVA. Adv(s).: DF0050176A - DIEGO DA SILVA FRANCA. Poder Judiciário da União TRIBUNAL DE JUSTIÇA DO DISTRITO FEDERAL E DOS TERRITÓRIOS 3JECIVCEI 3º Juizado Especial Cível de Ceilândia Número do processo: 0708616-78.2019.8.07.0003 Classe judicial: PROCEDIMENTO DO JUIZADO ESPECIAL CÍVEL (436) AUTOR: EULINA CAETANO MORAIS RÉU: EDINALVA JESUS DA SILVA DECISÃO Diante dos fatos descritos na Ata de Audiência de ID 44441138, declaro-me suspeita para processar e julgar a presente demanda por motivo de foro íntimo, nos termos do art. 145, parágrafo 1º do CPC. Redistribua-se, pois, o feito a um dos demais Juizados Especiais Cíveis desta Circunscrição Judiciária, mediante compensação.</t>
  </si>
  <si>
    <t xml:space="preserve">N. 0711815-11.2019.8.07.0003 - PROCEDIMENTO DO JUIZADO ESPECIAL CÍVEL - A: ANTONIO CLARO PIRES MACIEL. Adv(s).: DF0058069A - MARILIA SALERNO FAYET COUTINHO, DF0046638A - CAMILA GODINHO LIMA, DF0049758A - IVONE RAFAELA DA COSTA LUIZ. R: JESSICA CAROLINE NASCIMENTO RAMOS. Adv(s).: Nao Consta Advogado. Poder Judiciário da União TRIBUNAL DE JUSTIÇA DO DISTRITO FEDERAL E DOS TERRITÓRIOS 3JECIVCEI 3º Juizado Especial Cível de Ceilândia Número do processo: 0711815-11.2019.8.07.0003 Classe judicial: PROCEDIMENTO DO JUIZADO ESPECIAL CÍVEL (436) AUTOR: ANTONIO CLARO PIRES MACIEL RÉU: JESSICA CAROLINE NASCIMENTO RAMOS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14/10/2019 14:10, na sala 254, deste Fórum de Ceilândia. Intimem-se, pois, as partes, sendo a parte autora na pessoa de seus advogados, alertando-as para o fato de que o não comparecimento ao ato poderá importar no reconhecimento da desídia, se verificada ausência da parte autora, ou na decretação da revelia, se ausente a parte requerida.</t>
  </si>
  <si>
    <t xml:space="preserve">N. 0712100-04.2019.8.07.0003 - PROCEDIMENTO DO JUIZADO ESPECIAL CÍVEL - A: VANESSA CAMILA SANTOS RODRIGUES. Adv(s).: Nao Consta Advogado. R: AVON COSMETICOS LTDA.. Adv(s).: SP157407 - HORACIO PERDIZ PINHEIRO NETO. R: SARA MARIA COSTA. Adv(s).: Nao Consta Advogado. Poder Judiciário da União TRIBUNAL DE JUSTIÇA DO DISTRITO FEDERAL E DOS TERRITÓRIOS 3JECIVCEI 3º Juizado Especial Cível de Ceilândia Número do processo: 0712100-04.2019.8.07.0003 Classe judicial: PROCEDIMENTO DO JUIZADO ESPECIAL CÍVEL (436) AUTOR: VANESSA CAMILA SANTOS RODRIGUES RÉU: AVON COSMETICOS LTDA., SARA MARIA COSTA DECISÃO INTERLOCUTÓRIA O julgamento antecipado de mérito, na forma do que estabelece o art. 355 do Código de Processo Civil, deve ocorrer se já estiver convencido o Juiz da causa a respeito das alegações de fato da demanda trazida pelas partes a partir das provas já produzidas nos autos. No caso presente, verifica-se dos relatos trazidos pelas partes, bem como dos documentos por elas colacionados, que as questões controvertidas não estão suficientemente elucidadas, razão pela qual se faz necessária a realização de Audiência Una de Conciliação, Instrução e Julgamento para a produção de prova oral. Assim, DESIGNO Audiência Una de Conciliação, Instrução e Julgamento para o dia 15/10/2019, às 14:50, na sala 254, deste Fórum de Ceilândia. Intimem-se, pois, as partes, alertando-as para o fato de que o não comparecimento ao ato poderá importar no reconhecimento da desídia, se verificada ausência da parte autora, ou na decretação da revelia, se ausentes as partes requeridas. Após, aguarde-se a solenidade designada.</t>
  </si>
  <si>
    <t xml:space="preserve">N. 0744713-38.2019.8.07.0016 - PROCEDIMENTO DO JUIZADO ESPECIAL CÍVEL - A: CRISTIANE SOUSA RODRIGUES. Adv(s).: DF0046718A - CRISTIANE SOUSA RODRIGUES. R: COMPANHIA DE SANEAMENTO AMBIENTAL DO DISTRITO FEDERAL CAESB. Adv(s).: Nao Consta Advogado. Número do processo: 0744713-38.2019.8.07.0016 Classe judicial: PROCEDIMENTO DO JUIZADO ESPECIAL CÍVEL (436) AUTOR: CRISTIANE SOUSA RODRIGUES RÉU: COMPANHIA DE SANEAMENTO AMBIENTAL DO DISTRITO FEDERAL CAESB DECISÃO Cuida-se de ação proposta por CRISTIANE SOUSA RODRIGUES contra a CAESB - COMPANHIA DE SANEAMENTO AMBIENTAL DO DISTRITO FEDERAL. Ocorre que, de acordo com o art. 5º, II, da Lei nº 12.153/09, este Juizado Especial é incompetente para processar e julgar demanda proposta contra Sociedades de Economia Mista. Isso porque a mencionada espécie de pessoa jurídica não foi inserida entre aquelas que podem ser partes nos processos sujeitos ao rito sumaríssimo. Por sua vez, em recente alteração do art. 26 da Lei de Organização Judiciária do Distrito Federal, a competência absoluta (ratione personae) das Varas de Fazenda Pública do Distrito Federal foi modificada para excluir as ações que tenham como parte as Sociedades de Economia Mista distritais. Como conclusão, essas ações passam à competência residual dos juízos cíveis do Distrito Federal (art. 25 da LOJDF). A esse respeito, vale destacar que, por se tratar de incompetência funcional, ou seja, de caráter absoluto, ela deve ser declarada ex officio em qualquer tempo e grau de jurisdição (art. 64, §1º, do Código de Processo Civil). Nessas razões, DECLINO da competência em favor de um dos Juizados Especiais Cíveis do Distrito Federal, da Circunscrição Judiciária da Ceilândia. Remetam-se os autos (art. 64, §3º, do CPC), via Distribuição, com as homenagens de estilo. BRASÍLIA, DF, 10 de setembro de 2019 12:03:14. ANA MARIA FERREIRA DA SILVA Juíza de Direito DESPACHO</t>
  </si>
  <si>
    <t xml:space="preserve">N. 0744713-38.2019.8.07.0016 - PROCEDIMENTO DO JUIZADO ESPECIAL CÍVEL - A: CRISTIANE SOUSA RODRIGUES. Adv(s).: DF0046718A - CRISTIANE SOUSA RODRIGUES. R: COMPANHIA DE SANEAMENTO AMBIENTAL DO DISTRITO FEDERAL CAESB. Adv(s).: Nao Consta Advogado. Poder Judiciário da União TRIBUNAL DE JUSTIÇA DO DISTRITO FEDERAL E DOS TERRITÓRIOS 3JECIVCEI 3º Juizado Especial Cível de Ceilândia Número do processo: 0744713-38.2019.8.07.0016 Classe judicial: PROCEDIMENTO DO JUIZADO ESPECIAL CÍVEL (436) AUTOR: CRISTIANE SOUSA RODRIGUES RÉU: COMPANHIA DE SANEAMENTO AMBIENTAL DO DISTRITO FEDERAL CAESB DESPACHO Firmo a competência deste Juízo para o processamento e julgamento do feito. Desse modo, cite-se e intime-se a parte requerida. Após, aguarde-se a solenidade designada. CERTIDÃO</t>
  </si>
  <si>
    <t xml:space="preserve">N. 0744713-38.2019.8.07.0016 - PROCEDIMENTO DO JUIZADO ESPECIAL CÍVEL - A: CRISTIANE SOUSA RODRIGUES. Adv(s).: DF0046718A - CRISTIANE SOUSA RODRIGUES. R: COMPANHIA DE SANEAMENTO AMBIENTAL DO DISTRITO FEDERAL CAESB. Adv(s).: Nao Consta Advogado. Poder Judiciário da União TRIBUNAL DE JUSTIÇA DO DISTRITO FEDERAL E DOS TERRITÓRIOS CEJUSCCEI CEJUSC-CEI Número do processo: 0744713-38.2019.8.07.0016 Classe judicial: PROCEDIMENTO DO JUIZADO ESPECIAL CÍVEL (436) AUTOR: CRISTIANE SOUSA RODRIGUES RÉU: COMPANHIA DE SANEAMENTO AMBIENTAL DO DISTRITO FEDERAL CAESB CERTIDÃO Certifico e dou fé que, nesta data, DESIGNEI para o dia 30/10/2019 14:10h, Audiência de Conciliação, a se realizar neste CEJUSC-CEI, na sala 234-7. Devolvo, assim, os autos ao Juízo de origem para as citações/intimações pertinentes. FRANCISCO VIEIRA BARRETO BRASÍLIA-DF, 12 de setembro de 2019 12:23:32. 1326 Edição nº 177/2019 Brasília - DF, disponibilização sexta-feira, 13 de setembro de 2019 Juizados Especiais Criminais de Ceilândia 1º Juizado de Violência Doméstica e Familiar Contra a Mulher de Ceilândia EXPEDIENTE DO DIA 11 DE SETEMBRO DE 2019 Juiz de Direito: Domingos Savio Reis de Araujo Diretora de Secretaria: Elizangela Cristina de Oliveira Santos Para conhecimento das Partes e devidas Intimações DECISAO</t>
  </si>
  <si>
    <t xml:space="preserve">Nº 2018.03.1.012614-7 - 0012345-90.2018.8.07.0003 - Acao Penal - Procedimento Sumario - R: GENIVAL DA CONCEICAO DOS SANTOS. Adv(s).: DF050363 - JULIO CESAR DA SILVA, DF050363 - Julio Cesar da Silva. Dê-se vista à Defesa, conforme requerido, pelo prazo de 05 (cinco) dias, sucessivos, devendo a Defesa ser intimada pelo DJe. Após, venham conclusos para sentença. (...) Ceilândia/DF, quarta-feira, 11/09/2019, às 19h15. DOMINGOS SAVIO REIS DE ARAUJO, Juiz de Direito. Citação INTIMAÇÃO DE AUDIÊNCIA E DECISÃO *3-20190310021590-002917/2019.* EDITAL DE CITAÇÃO E INTIMAÇÃO - REALIZAÇÃO DE AUDIÊNCIA DE PRODUÇÃO ANTECIPADA DE PROVAS (COM PRAZO DE 15 DIAS) O Doutor Domingos Sávio Reis de Araújo, Juiz de Direito do Primeiro Juizado de Violência Doméstica Familiar contra a Mulher da Circunscrição Judiciária de Ceilândia/DF, na forma da Lei, FAZ SABER a todos os que o presente edital virem ou dele tiverem conhecimento, que se processa por este Juízo a Cautelar Inominada Criminal - Processo nº 2019.03.1.002159-0, em que figura como autor(a) o(a) MPDFT MINISTERIO PUBLICO DO DISTRITO FEDERAL E TERRITORIOS e como acusado(a), CARLINDO SILVA, RG: 2.661.317 SSP/DF nascido aos 05/03/1988, filho(a) de NAO CONSTA e de DALILA SILVA; e, por não ter sido encontrado(a), promove, por este edital, a sua INTIMAÇÃO, para ciência da Decisão (...) Deste modo, acolho o parecer ministerial e DETERMINO A PRODUÇÃO ANTECIPADA DE PROVAS para colheita do depoimento da vítima menor, através do serviço psicossocial do TJDFT. Designe-se audiência para a oitiva da menor, por videoconferência. Intime-se o suposto autor dos fatos para ciência da presente decisão, a fim de assegurar o contraditório e a ampla defesa, para constituir advogado particular nos autos ou manifestar seu interesse em ser patrocinado por defensor dativo, bem como para que informe os quesitos que pretende sejam feitos à vítima, no prazo de dez dias. (...) Bem como para que compareça à ÀUDIÊNCIA DE PRODUÇÃO ANTECIPADA DE PROVAS designada para o dia 20/11/2019 às 15hmin, pessoalmente, acompanhado de seu defensor constituído ou, se não constituir um, será nomeado um Defensor Público. A audiência será realizada neste Juízo, localizado no Primeiro Juizado de Violência Doméstica e Familiar Contra a Mulher de Ceilândia, sito na QNM 11, Área Especial 1, sala 145, Fórum de Ceilândia, Ceilândia/DF, telefone: 3103-9377/9378/9379, fax: 3103-0392, CEP: 72215110. Para conhecimento de todos e do referido acusado, mandou lavrar o presente, que será afixado no local de costume e publicado no Diário Oficial da União, Seção 3. Dado e passado em Ceilândia - DF, aos Ceilândia - DF, quinta-feira, 12/09/2019 às 11h28.. Eu, MARCOS BARBOSA, Diretora de Secretaria Substituto, subscrevo e assino por determinação do MM. Juiz de Direito. Marcos Barbosa Diretor de Secretaria Substituto *20190310021590.* Remetido em ____/____/_____ ELIZANGELA CRISTINA DE OLIVEIRA SANTOS Diretora de Secretaria Citação INTIMAÇÃO DE AUDIÊNCIA E DECISÃO *3-20190310082399-002919/2019.* EDITAL DE CITAÇÃO E INTIMAÇÃO DE AUDIÊNCIA DE PRODUÇÃO ANTECIPADA DE PROVAS E DECISÃO (COM PRAZO DE 15 DIAS) O Doutor Domingos Sávio Reis de Araújo, Juiz de Direito do Primeiro Juizado de Violência Doméstica Familiar contra a Mulher da Circunscrição Judiciária de Ceilândia/DF, na forma da Lei, FAZ SABER a todos os que o presente edital virem ou dele tiverem conhecimento, que se processa por este Juízo a Cautelar Inominada Criminal - Processo nº 2019.03.1.008239-9, em que figura como autor(a) o(a) MPDFT MINISTERIO PUBLICO DO DISTRITO FEDERAL E TERRITORIOS e como acusado(a), ADILSON AMANCIO DE MOURA, nascido aos15/11/1976, RG: 1715209 SSP/DF, filho(a) de JOSE AMANCIO FILHO e de MIRALTA DE CALAIS AMANCIO ; e, por não ter sido encontrado(a), promove, por este edital, a sua INTIMAÇÃO, para ciência da Decisão (...) Deste modo, acolho o parecer ministerial e DETERMINO A PRODUÇÃO ANTECIPADA DE PROVAS para colheita do depoimento da vítima menor, por meio do serviço psicossocial do TJDFT. Designe-se audiência para oitiva da menor, por meio de videoconferência. Cite-se/ intime-se o suposto autor dos fatos para ciência da presente decisão, a fim de assegurar o contraditório e a ampla defesa, para constituir advogado particular nos autos ou manifestar seu interesse em ser patrocinado por Defensor técnico nomeado por este Juízo. (...) Bem como para que compareça à AUDIÊNCIA DE PRODUÇÃO ANTECIPADA DE PROVAS designada para o dia 25/11/2019 às 16hmin, pessoalmente, acompanhado de seu defensor constituído ou, se não constituir um, será nomeado um Defensor Público. A audiência será realizada neste Juízo, localizado no Primeiro Juizado de Violência Doméstica e Familiar Contra a Mulher de Ceilândia, sito na QNM 11, Área Especial 1, sala 145, Fórum de Ceilândia, Ceilândia/DF, telefone: 3103-9377/9378/9379, fax: 3103-0392, CEP: 72215110. Para conhecimento de todos e do referido acusado, mandou lavrar o presente, que será afixado no local de costume e publicado no Diário Oficial da União, Seção 3. Dado e passado em Ceilândia - DF, aos Ceilândia - DF, quinta-feira, 12/09/2019 às 13h49.. Eu, MARCOS BARBOSA, Diretora de Secretaria Substituto, subscrevo e assino por determinação do MM. Juiz de Direito. Marcos Barbosa Diretor de Secretaria Substituto *20190310082399.* Remetido em ____/____/_____ ELIZANGELA CRISTINA DE OLIVEIRA SANTOS Diretora de Secretaria 1327 Edição nº 177/2019 Brasília - DF, disponibilização sexta-feira, 13 de setembro de 2019 2º Juizado de Violência Doméstica e Familiar Contra a Mulher de Ceilândia Intimação (com prazo de 60 dias) A Doutora JOANNA DARC MEDEIROS AUGUSTO, Juíza de Direito do 2º Juizado de Violência Doméstica Familiar contra a Mulher da Circunscrição Judiciária de Ceilândia/DF, FAZ SABER a todos que o presente edital virem ou dele tiverem conhecimento que tramita por este Juízo a Ação Penal - Procedimento Sumário - Processo nº 2019.03.1.002310-5, em que figura como autor(a) o(a) MINISTERIO PUBLICO e, como réu, LUIZ GUSTAVO DUARTE, nascido em 22/08/1992, filho de MANOEL DUARTE JUNIOR e de MARIA APARECIDA FRANCISCO, RG 483.133.048 SSP/DF, CPF 405.518.368-22; Diante da impossibilidade de intimá-lo pessoalmente, porquanto residente e domiciliado em local incerto e não sabido, promove a sua INTIMAÇÃO da sentença (fls. 112/113) que julgou IMPROCEDENTE a pretensão punitiva deduzida na inicial e absolver LUIZ GUSTAVO DUARTE, qualificado nos autos, com fundamento no art. 386, inciso VII, do Código de Processo Penal - da qual poderá interpor o recurso cabível, no prazo de 5 (cinco) dias contados a partir dos 60 (sessenta) dias da publicação do presente. FAZ SABER, por fim, que este Juízo, localizado no Segundo Juizado de Violência Doméstica e Familiar Contra A Mulher de Ceilândia, Qnm 11, Área Especial 1, Sala 166, Ed. do Fórum, Ceilândia Centro, Telefone: 3103-9466, Fax: 3103-0309, Cep: 72215110, Ceilândia-DF, Horário de Funcionamento: 12h00 às 19h00. Para conhecimento de todos e do referido réu, expediu-se o presente edital, que será afixado no local de costume e publicado no Diário de Justiça Eletrônico. Dado e passado em Brasília - DF, aos 10 de setembro de 2019. Eu, Marilza Pereira Brito, Diretora de Secretaria substituta, subscrevo e assino, por determinação da MM. Juíza. JOSETTE ISABEL CHRISTOFOLI Diretora de Secretaria 1328 Edição nº 177/2019 Brasília - DF, disponibilização sexta-feira, 13 de setembro de 2019 Juizado Criminal de Ceilândia INTIMAÇÃO</t>
  </si>
  <si>
    <t xml:space="preserve">N. 0716463-34.2019.8.07.0003 - PETIÇÃO CRIMINAL - A: SERGIO GUIMARAES COSTA. Adv(s).: DF0051060A - CAROLINA FERREIRA CAMARGO. R: JANAIR CARVALHO DA SILVEIRA. Adv(s).: Nao Consta Advogado. T: MINISTERIO PUBLICO DO DISTRITO FEDERAL E DOS TERRITORIOS. Adv(s).: Nao Consta Advogado. Poder Judiciário da União TRIBUNAL DE JUSTIÇA DO DISTRITO FEDERAL E DOS TERRITÓRIOS JUESCRCEI Juizado Especial Criminal de Ceilândia Número do processo: 0716463-34.2019.8.07.0003 Classe judicial: PETIÇÃO CRIMINAL (1727) AUTOR: SERGIO GUIMARAES COSTA RÉU: JANAIR CARVALHO DA SILVEIRA DESPACHO Ao querelante para recolher as custas iniciais, no prazo de 48 horas. Após, cumprida ou não a determinação supra, dê-se vista ao Ministério Público. CEILÂNDIA, DF, 10 de setembro de 2019 17:05:19. FRANCO VICENTE PICCOLI Juiz de Direito 1329 Edição nº 177/2019 Brasília - DF, disponibilização sexta-feira, 13 de setembro de 2019 Circunscrição Judiciária do Gama Varas Cíveis da Circunscrição Judiciária do Gama 1ª Vara Cível do Gama CERTIDÃO</t>
  </si>
  <si>
    <t xml:space="preserve">N. 0704508-03.2019.8.07.0004 - PROCEDIMENTO COMUM CÍVEL - A: JOSE PINHEIRO NETO. Adv(s).: DF0028420A - JASON FONSECA RODRIGUES REIS. R: EDUARDO DO NASCIMENTO. Adv(s).: Nao Consta Advogado. Poder Judiciário da União TRIBUNAL DE JUSTIÇA DO DISTRITO FEDERAL E DOS TERRITÓRIOS CEJUSC/GAM CEJUSC-GAM Número do processo: 0704508-03.2019.8.07.0004 Classe judicial: PROCEDIMENTO COMUM CÍVEL (7) AUTOR: JOSE PINHEIRO NETO RÉU: EDUARDO DO NASCIMENTO CERTIDÃO Certifico e dou fé, que nesta data, de ordem da MMª Juíza de Direito Titular da 1ª Vara Cível do Gama/DF, designei o dia 12/11/2019, ás 15h30min, para realização da audiência de conciliação. Dessa forma, devolvo os autos ao Juízo de origem. GAMA/DF, Terça-feira, 10 de Setembro de 2019. LUCIO FLAVIO PEREIRA QUEIROZ</t>
  </si>
  <si>
    <t xml:space="preserve">N. 0703938-17.2019.8.07.0004 - PROCEDIMENTO COMUM CÍVEL - A: ASSOCIACAO DOS MORADORES DO RESIDENCIAL PORTO SEGURO RESIDENCE. Adv(s).: DF0033936A - PATRICIA DA SILVA ARAUJO. R: JOSE WILSON BIANGULO. Adv(s).: Nao Consta Advogado. Poder Judiciário da União TRIBUNAL DE JUSTIÇA DO DISTRITO FEDERAL E DOS TERRITÓRIOS CEJUSC/GAM CEJUSC-GAM Número do processo: 0703938-17.2019.8.07.0004 Classe judicial: PROCEDIMENTO COMUM CÍVEL (7) AUTOR: ASSOCIACAO DOS MORADORES DO RESIDENCIAL PORTO SEGURO RESIDENCE RÉU: JOSE WILSON BIANGULO CERTIDÃO Certifico e dou fé que, nesta data, de ordem da MM.ª Juíza de Direito Titular da 1ª Vara Cível do Gama/DF, designei o dia 13/11/2019, às 14:10h, sala 04, para realização da audiência de conciliação. Dessa forma, devolvo os autos ao Juízo de origem. GAMA/DF, Quarta-feira, 11 de Setembro de 2019. FABIOLA SOUSA MELO</t>
  </si>
  <si>
    <t xml:space="preserve">N. 0706127-65.2019.8.07.0004 - PROCEDIMENTO COMUM CÍVEL - A: TATIANE ALVES DA SILVA. Adv(s).: SP349410 - RENATO FIORAVANTE DO AMARAL. R: BV FINANCEIRA SA CREDITO FINANCIAMENTO E INVESTIMENTO. Adv(s).: Nao Consta Advogado. Poder Judiciário da União TRIBUNAL DE JUSTIÇA DO DISTRITO FEDERAL E DOS TERRITÓRIOS CEJUSC/GAM CEJUSC-GAM Número do processo: 0706127-65.2019.8.07.0004 Classe judicial: PROCEDIMENTO COMUM CÍVEL (7) AUTOR: TATIANE ALVES DA SILVA RÉU: BV FINANCEIRA SA CREDITO FINANCIAMENTO E INVESTIMENTO CERTIDÃO Certifico e dou fé que, nesta data, de ordem da MM.ª Juíza de Direito Titular da 1ª Vara Cível do Gama/DF, designei o dia 14/11/2019, às 15:30h, sala 04, para realização da audiência de conciliação. Dessa forma, devolvo os autos ao Juízo de origem. GAMA/DF, Quarta-feira, 11 de Setembro de 2019. FABIOLA SOUSA MELO</t>
  </si>
  <si>
    <t xml:space="preserve">N. 0705378-48.2019.8.07.0004 - PROCEDIMENTO COMUM CÍVEL - A: RICARDO DA SILVA ROCHA. A: PAOLLA CARMINATTI MARTINS. Adv(s).: DF56350 - RAISSA AZEVEDO CALHEIROS. R: SWISS PARK BRASILIA INCORPORADORA LTDA.. Adv(s).: Nao Consta Advogado. R: GAIA SECURITIZADORA S.A.. Adv(s).: Nao Consta Advogado. Poder Judiciário da União TRIBUNAL DE JUSTIÇA DO DISTRITO FEDERAL E DOS TERRITÓRIOS CEJUSC/GAM CEJUSC-GAM Número do processo: 0705378-48.2019.8.07.0004 Classe judicial: PROCEDIMENTO COMUM CÍVEL (7) AUTOR: RICARDO DA SILVA ROCHA, PAOLLA CARMINATTI MARTINS RÉU: SWISS PARK BRASILIA INCORPORADORA LTDA., GAIA SECURITIZADORA S.A. CERTIDÃO Certifico e dou fé que, nesta data, de ordem da MM.ª Juíza de Direito Titular da 1ª Vara Cível do Gama/DF, designei o dia 14/11/2019, às 16:10h, sala 04, para realização da audiência de conciliação. Dessa forma, devolvo os autos ao Juízo de origem. GAMA/DF, Quarta-feira, 11 de Setembro de 2019. FABIOLA SOUSA MELO</t>
  </si>
  <si>
    <t xml:space="preserve">N. 0705628-81.2019.8.07.0004 - PROCEDIMENTO COMUM CÍVEL - A: CONDOMINIO RESIDENCIAL JARDINS DO CERRADO I. Adv(s).: DF0022792A - CIRLENE CARVALHO SILVA, DF0032477A - SOLANGE DE CAMPOS CESAR. R: FRANCISCO DE SOUSA MACEDO. Adv(s).: Nao Consta Advogado. Poder Judiciário da União TRIBUNAL DE JUSTIÇA DO DISTRITO FEDERAL E DOS TERRITÓRIOS CEJUSC/GAM CEJUSC-GAM Número do processo: 0705628-81.2019.8.07.0004 Classe judicial: PROCEDIMENTO COMUM CÍVEL (7) AUTOR: CONDOMINIO RESIDENCIAL JARDINS DO CERRADO I RÉU: FRANCISCO DE SOUSA MACEDO CERTIDÃO Certifico e dou fé que, nesta data, de ordem da MM.ª Juíza de Direito Titular da 1ª Vara Cível do Gama/DF, designei o dia 13/11/2019, às 16:10h, sala 04, para realização da audiência de conciliação. Dessa forma, devolvo os autos ao Juízo de origem. GAMA/DF, Quarta-feira, 11 de Setembro de 2019. FABIOLA SOUSA MELO</t>
  </si>
  <si>
    <t xml:space="preserve">N. 0706807-50.2019.8.07.0004 - PROCEDIMENTO COMUM CÍVEL - A: JOAO PEREIRA DA SILVA. Adv(s).: DF0047218A - Alessandro Cruz Alberto. R: OI MOVEL S.A.. Adv(s).: Nao Consta Advogado. Poder Judiciário da União TRIBUNAL DE JUSTIÇA DO DISTRITO FEDERAL E DOS TERRITÓRIOS CEJUSC/GAM CEJUSC-GAM Número do processo: 0706807-50.2019.8.07.0004 Classe judicial: PROCEDIMENTO COMUM CÍVEL (7) AUTOR: JOAO PEREIRA DA SILVA RÉU: OI MOVEL S.A. CERTIDÃO Certifico e dou fé, que nesta data, de ordem da MMª Juíza de Direito Titular da 1ª Vara Cível do Gama/DF, designei o dia 11/11/2019, ás 15h30min , para realização da audiência de conciliação. Dessa forma, devolvo os autos ao Juízo de origem. GAMA/DF, Terça-feira, 10 de Setembro de 2019. LUCIO FLAVIO PEREIRA QUEIROZ DESPACHO</t>
  </si>
  <si>
    <t xml:space="preserve">N. 0705388-29.2018.8.07.0004 - EXECUÇÃO DE TÍTULO EXTRAJUDICIAL - A: CONDOMINIO DO EDIFICIO RHODES. Adv(s).: DF0051781S - MURILO DOS SANTOS GUIMARAES. R: JAIRO MILTON CORDEIRO E SILVA. R: MONICA MARTINS RIBEIRO. Adv(s).: DF0023386A - ALIPIO BESERRA CAMELO. Expeça-se alvará em favor da parte autora/credora para levantamento da(s) quantia(s) depositada(s) nos autos. Após o levantamento das quantias, diga o autor, no prazo de 5 dias, se houve a quitação da obrigação, sob pena de extinção.</t>
  </si>
  <si>
    <t xml:space="preserve">N. 0703647-85.2017.8.07.0004 - EXECUÇÃO DE TÍTULO EXTRAJUDICIAL - A: DEYVIS LUIS DE PAULA. Adv(s).: DF0047218A - Alessandro Cruz Alberto. R: JOAO MARQUES DA SILVA. Adv(s).: GO17488 - JULIA SOLANGE SOARES DE OLIVEIRA. Expeça-se alvará em favor da parte autora/credora para levantamento da(s) quantia(s) depositada(s) nos autos. Após, venham-me os autos conclusos para apreciar o segundo pedido contidos no ID 42072947. CERTIDÃO</t>
  </si>
  <si>
    <t xml:space="preserve">N. 0703518-80.2017.8.07.0004 - CUMPRIMENTO DE SENTENÇA - A: ASSOCIACAO DOS MORADORES DO RESIDENCIAL PORTO SEGURO RESIDENCE. Adv(s).: DF0033936A - PATRICIA DA SILVA ARAUJO. R: RAIMUNDO MOISES MENDES DA SILVA. Adv(s).: Nao Consta Advogado. Poder Judiciário da União TRIBUNAL DE JUSTIÇA DO DISTRITO FEDERAL E DOS TERRITÓRIOS 1VARCIVGAM 1ª Vara Cível do Gama Número do processo: 0703518-80.2017.8.07.0004 Classe judicial: CUMPRIMENTO DE SENTENÇA (156) EXEQUENTE: ASSOCIACAO DOS MORADORES DO RESIDENCIAL PORTO SEGURO RESIDENCE EXECUTADO: RAIMUNDO MOISES MENDES DA SILVA CERTIDÃO CERTIFICO e dou fé que o(s) mandado(s) de ID(s) 42715498 foi(ram) devolvido(s) sem a finalidade atingida. Nos termos da Portaria 01/17, fica 1330 Edição nº 177/2019 Brasília - DF, disponibilização sexta-feira, 13 de setembro de 2019 a parte autora intimada a manifestar-se sobre a(s) certidão(ões) do Sr.(a) Oficial de Justiça. BRASÍLIA, DF, 12 de setembro de 2019 09:38:06. MARCOS ANTONIO RODRIGUES DUARTE Servidor Geral</t>
  </si>
  <si>
    <t xml:space="preserve">N. 0704147-83.2019.8.07.0004 - PROCEDIMENTO COMUM CÍVEL - A: CARLITO BARBOSA MACHADO. Adv(s).: DF52509 - ISANEIDE MARIA DA SILVA. R: Caixa Seguros. Adv(s).: Nao Consta Advogado. Poder Judiciário da União TRIBUNAL DE JUSTIÇA DO DISTRITO FEDERAL E DOS TERRITÓRIOS 1VARCIVGAM 1ª Vara Cível do Gama Número do processo: 0704147-83.2019.8.07.0004 Classe judicial: PROCEDIMENTO COMUM CÍVEL (7) AUTOR: CARLITO BARBOSA MACHADO RÉU: CAIXA SEGUROS CERTIDÃO Tendo em vista a juntada ao processo, pela Contadoria-Partidoria do Gama/DF, dos demonstrativos do cálculo das custas finais, e em cumprimento ao disposto no artigo 100, § 1º do Provimento Geral da Corregedoria, fica(m) a(s) parte(s) AUTORA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11 de agosto de 2019 16:10:10. Gama/DF, 11 de agosto de 2019 16:10:10. RAIMUNDO BARROSO FERREIRA Diretor de Secretaria</t>
  </si>
  <si>
    <t xml:space="preserve">N. 0003487-77.2012.8.07.0004 - EXECUÇÃO DE TÍTULO EXTRAJUDICIAL - A: FUNDO DE INVESTIMENTO EM DIREITOS CREDITORIOS NAO-PADRONIZADOS PCG-BRASIL MULTICARTEIRA. Adv(s).: DF0032029A - GIULIO ALVARENGA REALE. R: CRISTIANO CLESTON SAMPAIO DE OLIVEIRA. Adv(s).: Nao Consta Advogado. Poder Judiciário da União TRIBUNAL DE JUSTIÇA DO DISTRITO FEDERAL E DOS TERRITÓRIOS 1VARCIVGAM 1ª Vara Cível do Gama Número do processo: 0003487-77.2012.8.07.0004 Classe judicial: EXECUÇÃO DE TÍTULO EXTRAJUDICIAL (12154) EXEQUENTE: FUNDO DE INVESTIMENTO EM DIREITOS CREDITORIOS NAO-PADRONIZADOS PCG- BRASIL MULTICARTEIRA EXECUTADO: CRISTIANO CLESTON SAMPAIO DE OLIVEIRA CERTIDÃO Certifico e dou fé que a parte exequente não se manifestou acerca da certidão ID n. 38333112. Nos termos da Portaria 01/2017 intimo o Autor, por seu advogado a dar andamento ao feito no prazo de 5 (cinco) dias, postulando o que entender pertinente, sob pena de extinção. BRASÍLIA, DF, 12 de setembro de 2019 10:33:25. MARCOS ANTONIO RODRIGUES DUARTE Servidor Geral</t>
  </si>
  <si>
    <t xml:space="preserve">N. 0006567-78.2014.8.07.0004 - CUMPRIMENTO DE SENTENÇA - A: ELAINE CRISTINA DA SILVA. Adv(s).: DF0043400A - JULIO CEZAR TEIXEIRA DA COSTA. R: BENEDITO ROBERTO DE MELO. Adv(s).: Nao Consta Advogado. R: SONIA MARIA ALVES DA SILVA. Adv(s).: Nao Consta Advogado. R: SYNARA LUANA SILVA MELO. Adv(s).: Nao Consta Advogado. Poder Judiciário da União TRIBUNAL DE JUSTIÇA DO DISTRITO FEDERAL E DOS TERRITÓRIOS 1VARCIVGAM 1ª Vara Cível do Gama Número do processo: 0006567-78.2014.8.07.0004 Classe judicial: CUMPRIMENTO DE SENTENÇA (156) EXEQUENTE: ELAINE CRISTINA DA SILVA EXECUTADO: BENEDITO ROBERTO DE MELO, SONIA MARIA ALVES DA SILVA, SYNARA LUANA SILVA MELO CERTIDÃO Certifico e dou fé, que a parte Credora não se manifestou sobre os termos do(a) certidão de ID nº 41686418, e nos termos da Portaria nº 01/2017, intimo a parte Autora/Credora a impulsionar o feito. BRASÍLIA, DF, 12 de setembro de 2019 10:54:11. MARCOS ANTONIO RODRIGUES DUARTE Servidor Geral</t>
  </si>
  <si>
    <t xml:space="preserve">N. 0011937-72.2013.8.07.0004 - EXECUÇÃO DE TÍTULO EXTRAJUDICIAL - A: COOPERATIVA DE ECONOMIA E CREDITO MUTUO DOS SERVIDORES DA SECRETARIA DE SAUDE E TRABALHADORES EM ENSINO DO DISTRITO FEDERAL LTDA. Adv(s).: DF0015083A - INACIO BENTO DE LOYOLA ALENCASTRO. R: DELSA NICULAO BESERRA DO NASCIMENTO. Adv(s).: Nao Consta Advogado. Poder Judiciário da União TRIBUNAL DE JUSTIÇA DO DISTRITO FEDERAL E DOS TERRITÓRIOS 1VARCIVGAM 1ª Vara Cível do Gama Número do processo: 0011937-72.2013.8.07.0004 Classe judicial: EXECUÇÃO DE TÍTULO EXTRAJUDICIAL (12154) EXEQUENTE: COOPERATIVA DE ECONOMIA E CREDITO MUTUO DOS SERVIDORES DA SECRETARIA DE SAUDE E TRABALHADORES EM ENSINO DO DISTRITO FEDERAL LTDA EXECUTADO: DELSA NICULAO BESERRA DO NASCIMENTO CERTIDÃO Certifico e dou fé, que a parte Autora/Credora não se manifestou sobre os termos da certidão ID nº 40203250, e nos termos da Portaria nº 01/2017, intimo a parte Autora/Credora a impulsionar o feito. BRASÍLIA, DF, 12 de setembro de 2019 11:08:51. MARCOS ANTONIO RODRIGUES DUARTE Servidor Geral</t>
  </si>
  <si>
    <t xml:space="preserve">N. 0002337-66.2009.8.07.0004 - CUMPRIMENTO DE SENTENÇA - A: WEMERSON CORDEIRO DE SOUZA. Adv(s).: DF0009821A - HAMILTON SANTANA DE LIMA. R: RICARDO SOARES DA SILVA. Adv(s).: DF0045415A - FELIPE LIMA MOREIRA. R: VILMAR GOMES DA SILVA. Adv(s).: Nao Consta Advogado. Poder Judiciário da União TRIBUNAL DE JUSTIÇA DO DISTRITO FEDERAL E DOS TERRITÓRIOS 1VARCIVGAM 1ª Vara Cível do Gama Número do processo: 0002337-66.2009.8.07.0004 Classe judicial: CUMPRIMENTO DE SENTENÇA (156) EXEQUENTE: WEMERSON CORDEIRO DE SOUZA EXECUTADO: RICARDO SOARES DA SILVA, VILMAR GOMES DA SILVA CERTIDÃO Certifico e dou fé, que a parte exequente não se manifestou sobre os termos do(a) certidão ID nº 41749426 e, nos termos da Portaria nº 01/2017, intimo a parte Autora/Credora a impulsionar o feito. BRASÍLIA, DF, 12 de setembro de 2019 11:16:10. MARCOS ANTONIO RODRIGUES DUARTE Servidor Geral</t>
  </si>
  <si>
    <t xml:space="preserve">N. 0006558-14.2017.8.07.0004 - EXECUÇÃO DE TÍTULO EXTRAJUDICIAL - A: DISTRIBUIDORA DE FRUTAS EMPORIO DAS FRUTAS LTDA. Adv(s).: DF0046318A - ISABELA DE OLIVEIRA FERREIRA NASCIMENTO. R: TL MARQUES COMERCIO DE ALIMENTOS EIRELI - ME. Adv(s).: Nao Consta Advogado. Poder Judiciário da União TRIBUNAL DE JUSTIÇA DO DISTRITO FEDERAL E DOS TERRITÓRIOS 1VARCIVGAM 1ª Vara Cível do Gama Número do processo: 0006558-14.2017.8.07.0004 Classe judicial: EXECUÇÃO DE TÍTULO EXTRAJUDICIAL (159) EXEQUENTE: DISTRIBUIDORA DE FRUTAS EMPORIO DAS FRUTAS LTDA EXECUTADO: TL MARQUES COMERCIO DE ALIMENTOS EIRELI - ME CERTIDÃO Certifico e dou fé, que a parte Autora/Credora não se manifestou sobre os termos do(a) certidão de ID nº 41768104, e nos termos da Portaria nº 01/2017, intimo a parte Autora/Credora a impulsionar o feito. BRASÍLIA, DF, 12 de setembro de 2019 11:21:28. MARCOS ANTONIO RODRIGUES DUARTE Servidor Geral</t>
  </si>
  <si>
    <t xml:space="preserve">N. 0003907-43.2016.8.07.0004 - CUMPRIMENTO DE SENTENÇA - A: LAUANA CARNEIRO DE OLIVEIRA. Adv(s).: DF0034079A - KELLY FELIPE MOREIRA TABATINGA. R: JOSE CARLOS LOPES MARTINS. Adv(s).: Nao Consta Advogado. Poder Judiciário da União TRIBUNAL DE JUSTIÇA DO DISTRITO FEDERAL E DOS TERRITÓRIOS 1VARCIVGAM 1ª Vara Cível do Gama Número do processo: 0003907-43.2016.8.07.0004 Classe judicial: CUMPRIMENTO DE SENTENÇA (156) EXEQUENTE: LAUANA CARNEIRO DE OLIVEIRA EXECUTADO: JOSE CARLOS LOPES MARTINS CERTIDÃO Certifico e dou fé, que a parte exequente não se manifestou sobre os termos do(a) despacho de ID nº 38392865, e nos termos da Portaria nº 01/2017, intimo a parte Autora/Credora a impulsionar o feito. BRASÍLIA, DF, 12 de setembro de 2019 11:27:16. MARCOS ANTONIO RODRIGUES DUARTE Servidor Geral</t>
  </si>
  <si>
    <t xml:space="preserve">N. 0702801-68.2017.8.07.0004 - PROCEDIMENTO COMUM CÍVEL - A: CONDOMINIO RESIDENCIAL COLIBRI. Adv(s).: DF0033936A - PATRICIA DA SILVA ARAUJO. R: DIRCEU DE CAMPOS SOUZA. Adv(s).: Nao Consta Advogado. Poder Judiciário da União TRIBUNAL DE JUSTIÇA DO DISTRITO FEDERAL E DOS TERRITÓRIOS 1VARCIVGAM 1ª Vara Cível do Gama Número do processo: 0702801-68.2017.8.07.0004 Classe judicial: PROCEDIMENTO COMUM CÍVEL (7) AUTOR: CONDOMINIO RESIDENCIAL COLIBRI RÉU: DIRCEU DE CAMPOS SOUZA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10:55:34. KARLA TORRES SANTOS Diretor de Secretaria 1331 Edição nº 177/2019 Brasília - DF, disponibilização sexta-feira, 13 de setembro de 2019</t>
  </si>
  <si>
    <t xml:space="preserve">N. 0702751-71.2019.8.07.0004 - EXECUÇÃO DE TÍTULO EXTRAJUDICIAL - A: VICTOR EUSTAQUIO RIBEIRO DE SOUZA. Adv(s).: DF0049433A - RODRIGO BARBOZA BORGES. R: ANA CAROLINA SANTOS DA SILVA. Adv(s).: Nao Consta Advogado. Poder Judiciário da União TRIBUNAL DE JUSTIÇA DO DISTRITO FEDERAL E DOS TERRITÓRIOS 1VARCIVGAM 1ª Vara Cível do Gama Número do processo: 0702751-71.2019.8.07.0004 Classe judicial: EXECUÇÃO DE TÍTULO EXTRAJUDICIAL (159) EXEQUENTE: VICTOR EUSTAQUIO RIBEIRO DE SOUZA EXECUTADO: ANA CAROLINA SANTOS DA SILVA CERTIDÃO Certifico e dou fé, que decorreu o prazo para PAGAMENTO. Nos termos da decisão ID nº 32317842, intimo a parte credora a indicar o valor atualizado do débito, bem como indicar bens do devedor passíveis de penhora suficientes à satisfação do débito, no prazo de 5 dias, sob pena de extinção. BRASÍLIA, DF, 12 de setembro de 2019 11:20:21. KARLA TORRES SANTOS Diretor de Secretaria</t>
  </si>
  <si>
    <t xml:space="preserve">N. 0701452-59.2019.8.07.0004 - PROCEDIMENTO COMUM CÍVEL - A: ARLETE DE OLIVEIRA SANTOS VIEIRA. Adv(s).: DF59673 - ALEXANDRE DA SILVA MANGUEIRA, DF55762 - LEANDRO ARAUJO DA ROCHA. R: SEGURADORA LÍDER DOS CONSÓRCIOS DO SEGURO DPVAT S.A.. Adv(s).: DF0233550A - JACO CARLOS SILVA COELHO. Poder Judiciário da União TRIBUNAL DE JUSTIÇA DO DISTRITO FEDERAL E DOS TERRITÓRIOS 1VARCIVGAM 1ª Vara Cível do Gama Número do processo: 0701452-59.2019.8.07.0004 Classe judicial: PROCEDIMENTO COMUM CÍVEL (7) AUTOR: ARLETE DE OLIVEIRA SANTOS VIEIRA RÉU: SEGURADORA LÍDER DOS CONSÓRCIOS DO SEGURO DPVAT S.A.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11:31:47. KARLA TORRES SANTOS Diretor de Secretaria</t>
  </si>
  <si>
    <t xml:space="preserve">N. 0706242-86.2019.8.07.0004 - PROCEDIMENTO COMUM CÍVEL - A: JOSE BARBOSA DA SILVA. Adv(s).: DF44513 - PATRICIA LEANDRA DE LIMA. R: BANCO BRADESCO SA. Adv(s).: Nao Consta Advogado. Poder Judiciário da União TRIBUNAL DE JUSTIÇA DO DISTRITO FEDERAL E DOS TERRITÓRIOS 1VARCIVGAM 1ª Vara Cível do Gama Número do processo: 0706242-86.2019.8.07.0004 Classe judicial: PROCEDIMENTO COMUM CÍVEL (7) AUTOR: JOSE BARBOSA DA SILVA RÉU: BANCO BRADESCO SA CERTIDÃO Tendo em vista a juntada ao processo, pela Contadoria-Partidoria do Gama/DF, dos demonstrativos do cálculo das custas finais, e em cumprimento ao disposto no artigo 100, § 1º do Provimento Geral da Corregedoria, fica(m) a(s) parte(s) AUTORA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 12 de setembro de 2019 12:13:01. Gama/DF, 12 de setembro de 2019 12:13:01. KARLA TORRES SANTOS Diretor de Secretaria SENTENÇA</t>
  </si>
  <si>
    <t xml:space="preserve">N. 0704783-20.2017.8.07.0004 - PROCEDIMENTO COMUM CÍVEL - A: JC DEDETIZACAO LTDA - ME. Adv(s).: DF0029002A - SAMARYA COSTA SILVA SOUZA. R: BANCO BRADESCO SA. Adv(s).: DF0024718A - LEONARDO HENKES THOMPSON FLORES. J C DA SILVA DEDETIZAÇÃO ajuizou Ação de Cobrança c/c Indenização por danos morais contra BANCO BRADESCO S.A alegando, em síntese, que, em 12.12.2016, a empresa requerida ajuizou ação de busca e apreensão do veículo MARCA/MODELO MERCEDES BENZ L-1319/51 HL5, C. CABINE, COR VERMELHA, ANO/MODELO 2012/2012, PLACA JDP 1971, em razão do inadimplemento contratual de quatro parcelas, posto tratar-se de veículo alienado fiduciariamente em garantia da dívida. Informa que o bem foi apreendido e sentença foi prolatada no sentido de declarar rescindido o contrato e tornar definitiva a apreensão do bem em favor da ré. Alega que não recorreu da referida sentença, e tendo entrado em contato com a requerida, obteve informação de que o veículo fora vendido em leilão, em junho de 2017, a fim de adimplir a dívida. Argumenta que, segundo a Tabela FIPE de junho de 2017, o referido veículo teria o valor correspondente a R$ 99.4589,00, e que este deveria ser o valor mínimo apurado com o leilão do veículo. Argumenta, ainda, que sendo o valor da dívida, na época do ajuizamento da ação de busca e apreensão, de R$ 38.344,44, as custas de R$ 481,11 e os honorários advocatícios de 10%, afirma que teria um saldo remanescente mínimo a lhe ser devolvido de R$ 50.686,65. Alega que, nos termos do Decreto-Lei n º 911/69, a ré teria que lhe prestar contas informando o valor da venda do veículo, e teria que ter procurado a autora para realizar o pagamento do saldo remanescente. Afirma que a conduta da ré, que não lhe procurou para efetuar o pagamento do saldo remanescente do veículo, ter-lhe-ia causado danos morais. Após citar jurisprudência, pugna pela condenação da requerida a realizar o pagamento do saldo remanescente existente em decorrência da venda do referido veículo, que deve ser de, no mínimo, R$ 50.686,65. Pugna, ainda pela condenação da ré ao pagamento da indenização, no valor de R$ 10.000,00, por danos morais (emenda id 13622987). Instruiu a inicial com documentos. Contestação (ID 19257860) na qual alega que celebrou com a autora contrato de financiamento com alienação fiduciária em garantia, no qual o a requerente teria somente a posse do veículo, que é de propriedade do agente financeiro requerido, até a quitação de todas a parcelas do contrato de financiamento.Argumenta que, tendo em vista que a sentença na ação de busca e apreensão consolidou a posse e a propriedade do bem nas mãos da ora requerida, não há que se falar em restituição de valores. Argumenta a inexistência de dano moral decorrente de sua conduta,posto que a busca e apreensão do veículo se deu em razão do inadimplemento do próprio requerente, ante a ausência de ato ilícito e de nexo causal.Requereu, ao final, a improcedência do pedido. Réplica (ID 21526258). Instadas as partes acerca do interesse na produção de outros elementos de convicção (ID 21701687),a autora requereu a produção de prova documental (ID22202411) e a ré não se manifestou ( certidão ID 22332462). Foi determinado à requerida a juntada do comprovante do valor de venda extrajudicial do veículo e o demonstrativo do débito contratual existente à época da busca e apreensão do veículo (ID 23165187). O réu juntou os documentos (ID 27355425 e 27355435). Brevemente relatado. Vieram os autos conclusos. O feito comporta julgamento antecipado de mérito, na forma do Art. 355, inciso I do CPC. Não existem preliminares a serem analisadas. Passo ao exame do mérito. Resta incontroverso que as partes celebraram contrato de financiamento com alienação fiduciária do veículo descrito na inicial em garantia, a ser pago em sessenta meses, e vencimento final em 15.10.2017.Com efeito, conforme documentação juntada, o ora requerente ficou inadimplente a partir de 15.09.2016, tendo sido ajuizada ação de busca e apreensão em 12.12.2016, com o valor indicado para purga da mora de R$ 38.344,44 (ID12298196). O veículo ofertado em garantia foi apreendido em 25.01.2017 (auto de apreensão ID 12298196), quatro meses após a ocorrência do vencimento antecipado da dívida. Da Apuração do Saldo Devedor Remanescente. O art. 2º do Decreto-Lei nº 911/69, com a redação dada pela Lei n 13.043, de 2014, dispõe que ?no caso de inadimplemento ou mora nas obrigações contratuais garantidas mediante alienação fiduciária, o proprietário fiduciário ou credor poderá vender a coisa a terceiros, independentemente de leilão, hasta pública, avaliação prévia ou qualquer outra medida judicial ou extrajudicial, salvo disposição expressa em contrário prevista no contrato, devendo aplicar o preço da venda no pagamento de seu crédito e das despesas decorrentes e entregar ao devedor o saldo apurado, se houver, com a devida prestação de contas?. Com efeito, conforme documento do leiloeiro, de resto não impugnado pelo autor, referente à venda do veículo objeto de alienação fiduciária (ID 27355435) o veículo foi vendido, em 20.06.2017, pelo valor de R$84.000,00, sendo que o valor de R$ 4.000,00 foi pago ao leiloeiro, a título de comissão. Entretanto, restou evidenciado que o ora réu não havia informado a nem a data da venda do veículo, nem o valor da venda ao ora requerente. Em outras palavras, não prestou contas à então devedora. Portanto, de acordo com a lei e a jurisprudência do E. TJDFT, infere-se que a dívida deve ser calculada até a data da alienação extrajudicial do veículo apreendido e acrescida das despesas de cobrança para ser aplicado o valor auferido com a venda do veículo. Se o produto da venda for maior que a dívida, o valor que sobejar deverá ser entregue ao devedor. Se for inferior, o saldo devedor remanescente deverá ser informado e poderá ser cobrado em ação própria. E isso não foi feito. Com efeito, o réu juntou planilha (ID 27355425 ? p.02), de resto não impugnada pelo autor, com o valor remanescente da dívida do ora requerente, em 24.02.2017, no valor de R$ 48.597,19, com 1332 Edição nº 177/2019 Brasília - DF, disponibilização sexta-feira, 13 de setembro de 2019 encargos. Ora, considerando que o valor apurado, em 20.06.2017, com a venda do veículo foi de R$ 80.000,00 (oitenta mil reais ? ID 27355435), entendo razoável que o cálculo para verificação de eventual saldo devedor remanescente deve ser efetuado de forma simples: valor apurado com a venda do veículo menos valor informado pelo réu da dívida baixada (R$ 48.597,19 - ID 27355425 ? p.02). Assim, o saldo apurado a ser restituído à autora é de R$ 31.402,81, a ser corrigido desde a data da venda extrajudicial do bem e acrescido de juros de mora desde a citação.</t>
  </si>
  <si>
    <t xml:space="preserve">No tocante ao dano moral, sem razão a requerente, posto que se trata de pessoa jurídica, sendo certo que a autora sequer indicou qual o abalo provocado pela conduta do requerido em sua honra objetiva. ANTE O EXPOSTO, julgo parcialmente procedente o pedido inicial para condenar a requerida a pagar à autora o valor de R$ 31.402,81 (trinta e um mil, quatrocentos e dois reais e oitenta e um centavos), a ser corrigido desde a data da venda extrajudicial do bem e acrescido de juros de mora desde a citação. Julgo improcedente o pedido de indenização por danos morais. Resolvo o mérito, nos termos do Artigo 487, inciso I, do CPC. Cada parte arcará com 50% das custas e com os honorários advocatícios da parte contrária, os quais fixo em 10% (dez por cento) sobre o valor da condenação. Transitada em julgado e, não havendo outros requerimentos, dê-se baixa e arquivem-se. Sentença registrada eletronicamente. Publique-se. Intime-se. Gama-DF, DF, 11 de setembro de 2019 17:46:03. ADRIANA MARIA DE FREITAS TAPETY Juíza de Direito DESPACHO</t>
  </si>
  <si>
    <t xml:space="preserve">N. 0011254-64.2015.8.07.0004 - EXECUÇÃO DE TÍTULO EXTRAJUDICIAL - A: CONDOMINIO DO EDIFICIO MONTE REY. Adv(s).: DF0026131A - JULIANA RODRIGUES AMORIM ELUAN. R: ESPOLIO DE LEONIDAS RODRIGUES DOS SANTOS. Adv(s).: DF0026492A - CLAUBER MADUREIRA GUEDES DA SILVA. Intime-se o Autor, por seu advogado, através de publicação no Diário da Justiça Eletrônico, a dar andamento ao feito, no prazo de 5 (cinco) dias, para postular o que entender pertinente e/ou cumprir as determinações precedentes,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DECISÃO</t>
  </si>
  <si>
    <t xml:space="preserve">N. 0001793-15.2008.8.07.0004 - CUMPRIMENTO DE SENTENÇA - A: ALEX PIERRE PILOTO DE SOUSA. Adv(s).: DF0041093A - ANA PAULA MOTTA CARDOSO. A: JAYZON CORREA DE ARAUJO. Adv(s).: DF0026313A - GRACIELA SLONGO. R: ALEX PIERRE PILOTO DE SOUSA. Adv(s).: DF0041093A - ANA PAULA MOTTA CARDOSO. R: JAYZON CORREA DE ARAUJO. Adv(s).: DF0026313A - GRACIELA SLONGO, DF0049756A - GILSON CARLOS GOMES DA SILVA. Em que pese o teor do item 1, do termo de exigência n. 403421, proferido pelo 2º Ofício de Registro de Imóveis do Distrito Federal (ID n. 38618161), expeça-se ofício ao referido tabelionato para que proceda ao devido cumprimento e averbação da carta de adjudicação expedida nos presentes autos, no sentido de transferir a titularidade do imóvel em questão para o exequente, fazendo constar a observação de que não há que se falar em quebra da continuidade do domínio, uma vez que o executado figura como promissário comprador do bem, cujo financiamento foi quitado, tendo o negócio jurídico realizado com o exequente sido reconhecido judicialmente, nos termos da r. sentença transitada em julgado proferida neste feito. CERTIDÃO</t>
  </si>
  <si>
    <t xml:space="preserve">N. 0704324-56.2019.8.07.0001 - MONITÓRIA - A: VIDRAGGE INDUSTRIA E COMERCIO DE VIDROS LTDA - ME. Adv(s).: DF0029035S - MAURO MOREIRA DE OLIVEIRA FREITAS, DF0048288A - NARCISO FERNANDES BARBOSA, DF0044002A - APOLLO BERNARDES DA SILVA, DF0049158A - CARLOS MAGNO ALVES DOS SANTOS. R: HFC SERVICOS DE MONTAGEM DE ELEVADORES LTDA - EPP. Adv(s).: Nao Consta Advogado. Poder Judiciário da União TRIBUNAL DE JUSTIÇA DO DISTRITO FEDERAL E DOS TERRITÓRIOS 1VARCIVGAM 1ª Vara Cível do Gama Número do processo: 0704324-56.2019.8.07.0001 Classe judicial: MONITÓRIA (40) AUTOR: VIDRAGGE INDUSTRIA E COMERCIO DE VIDROS LTDA - ME RÉU: HFC SERVICOS DE MONTAGEM DE ELEVADORES LTDA - EPP CERTIDÃO Certifico e dou fé, que a sentença ID 41764537, transitou em julgado . Conforme determinado na referida sentença, intimo a parte credora a promover o início da fase de cumprimento de sentença do presente feito, no prazo de 05 (cinco) dias. BRASÍLIA, DF, 6 de setembro de 2019 16:36:28. LOHANA PRISCILLA DE CASTRO FRAZAO Servidor Geral</t>
  </si>
  <si>
    <t xml:space="preserve">N. 0700423-08.2018.8.07.0004 - CUMPRIMENTO DE SENTENÇA - A: CONDOMINIO RESIDENCIAL LUA BRANCA. Adv(s).: DF0032477A - SOLANGE DE CAMPOS CESAR, DF0022792A - CIRLENE CARVALHO SILVA. R: SHEILA MARA DA CRUZ PAIVA. Adv(s).: Nao Consta Advogado. Poder Judiciário da União TRIBUNAL DE JUSTIÇA DO DISTRITO FEDERAL E DOS TERRITÓRIOS 1VARCIVGAM 1ª Vara Cível do Gama Número do processo: 0700423-08.2018.8.07.0004 Classe judicial: CUMPRIMENTO DE SENTENÇA (156) EXEQUENTE: CONDOMINIO RESIDENCIAL LUA BRANCA EXECUTADO: SHEILA MARA DA CRUZ PAIVA CERTIDÃO CERTIFICO e dou fé que o(s) mandado(s) foi(ram) devolvido(s) sem a finalidade atingida. Nos termos da Portaria 01/17, fica a parte autora intimada a manifestar-se sobre a(s) certidão(ões) do Sr.(a) Oficial de Justiça de ID(s) 43567508. BRASÍLIA, DF, 6 de setembro de 2019 14:50:56. LOHANA PRISCILLA DE CASTRO FRAZAO Servidor Geral SENTENÇA</t>
  </si>
  <si>
    <t xml:space="preserve">N. 0702953-82.2018.8.07.0004 - PROCEDIMENTO COMUM CÍVEL - A: ASSOCIACAO DE MORADORES DO PIEMONTE RESIDENCIAL DO NRPAN - GAMA/DF. Adv(s).: DF0033936A - PATRICIA DA SILVA ARAUJO. R: ALINE DE QUEIROZ SOARES DOS SANTOS. Adv(s).: Nao Consta Advogado. Cuida-se de ação de conhecimento, em curso sob o rito comum, ajuizada por ASSOCIAÇÃO DE MORADORES DO RESIDENCIAL BOSQUE IMPERIAL em desfavor de ALINE DE QUEIROZ SOARES DOS SANTOS, partes qualificadas nos autos. Resumidamente, a parte autora alega que a requerida é proprietária da unidade autônoma denominada lote B-9, e encontra-se em débito com as taxas ordinárias, extraordinárias e reembolso, conforme especificado na inicial, totalizando o débito no valor de R$ 3.237,85. Após especificar as penalidades estatuídas em convenção, bem como a obrigação do condômino de arcar com as despesas necessárias à manutenção do bem comum, requereu a procedência do pedido, com a condenação dos requeridos ao pagamento do débito. Juntou documentos. A parte ré apresentou contestação (27398755), na qual reconhece a dívida e alega não ter condições de quitá-la, ocasião em que pleiteou os benefícios da justiça gratuita. A parte autora impugnou o pedido de gratuidade, ao argumento de que a ré seria sócia de pessoa jurídica. A parte ré fez depósito nos autos (R$1.000,00), no valor parcial da dívida (ID42691223). Vieram os autos conclusos. É o breve relatório. DECIDO. No mais, o feito comporta julgamento antecipado, nos termos do artigo 355, I, do Código de Processo Civil. Passo ao exame da impugnação à gratuidade da justiça. Inicialmente, registro qu o Código de Processo Civil de 2015 (CPC/15) trouxe nova disciplina com relação ao tema da gratuidade de justiça. A regulamentação está disposta nos artigos 98 a 102 do CPC/15, com a revogação expressa pelo artigo 1.072, inciso III, do referido de diploma adjetivo dos artigos 2º, 3º, 4º, 6º, 7º, 11, 12 e 17 da Lei no 1.060, de 5 de fevereiro de 1950. Nesse passo,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Assim, tanto a garantia constitucional do artigo 5º, LXXIV, da Carta Magna, como as disposições regulamentadores do artigo 98 e seguintes do CPC/15, reclamam estrito balizamento do caso concreto para verificar a subsunção da parte ao pretendido benefício da gratuidade de justiça, em 1333 Edição nº 177/2019 Brasília - DF, disponibilização sexta-feira, 13 de setembro de 2019 sintonia com a regra do ônus da prova estático. No caso em apreço, verifico que a parte RÉ foi patrocinada pela Defensoria Pública.Nesse cenário, verifico que não foram produzidas provas, pelo impugnante/autor, capazes de ilidir a presunção relativa de veracidade da declaração de pobreza emitida pela impugnada/ré.Assim, entendo que deve ser deferida a gratuidade de justiça quando a declaração de hipossuficiência não tem a sua idoneidade desconstituída por prova em sentido contrário. Destarte, rejeito a impugnação apresentada pelo autor e defiro a gratuidade da justiça à ré. Quanto ao mérito, ressalte-se que a ré reconheceu a dívida, tendo apenas alegado impossibilidade de pagamento em razão de dificuldade financeira. Vale destacar que a ré não impugnou a dívida cobrada. Assim, evidente sua responsabilidade pelo débito, haja vista que a obrigação é propter rem, ou seja, decorre da própria coisa. \PautaANTE O EXPOSTO, julgo procedente o pedido para condenar a ré ao pagamento de R$</t>
  </si>
  <si>
    <t xml:space="preserve">3.237,85 (três mil, duzentos e trinta e setes reais e oitenta e cinco centavos), devendo o referido valor ser corrigido monetariamente, a partir do ajuizamento do feito, e acrescido de juros moratórios de 1% ao mês, a partir da citação, até a data do efetivo pagamento, acrescentando-se as taxas vencidas e não pagas no curso da lide (art. 323 do Código de Processo Civil), devendo ser abatido do valor devido o montante depositado pela requerida nestes autos (ID 42691223). Decido o processo, em consequência, com resolução do mérito, nos termos do art. 487, I, do Código de Processo Civil. Condeno a parte requerida ao pagamento das custas e despesas processuais, bem como honorários advocatícios, que fixo em 10% (dez por cento) do valor da condenação (art. 85, §2º do CPC), ficando a condenação em custas e honorários suspensa, por ser a parte requerida beneficiária da justiça gratuita. Transitada em julgado, arquivem-se com as cautelas de estilo. Sentença registrada eletronicamente. Publique-se. Intimem-se. Gama-DF, 4 de setembro de 2019 16:55:55. ADRIANA MARIA DE FREITAS TAPETY Juíza de Direito CERTIDÃO</t>
  </si>
  <si>
    <t xml:space="preserve">N. 0006663-64.2012.8.07.0004 - CUMPRIMENTO DE SENTENÇA - A: CONDOMINIO RESIDENCIAL ESPERANCA. Adv(s).: DF0033936A - PATRICIA DA SILVA ARAUJO. R: FRANCISCO EUDES MAGALHAES TEIXEIRA. Adv(s).: Nao Consta Advogado. Poder Judiciário da União TRIBUNAL DE JUSTIÇA DO DISTRITO FEDERAL E DOS TERRITÓRIOS 1VARCIVGAM 1ª Vara Cível do Gama Número do processo: 0006663-64.2012.8.07.0004 Classe judicial: CUMPRIMENTO DE SENTENÇA (156) EXEQUENTE: CONDOMINIO RESIDENCIAL ESPERANCA EXECUTADO: FRANCISCO EUDES MAGALHAES TEIXEIRA CERTIDÃO Certifico e dou fé, que a parte Autora/Credora não se manifestou sobre os termos do(a) certidão/decisão/despacho de ID 43418258, e, nos termos da Portaria nº 01/2017, intimo a parte Autora/Credora a impulsionar o feito. BRASÍLIA, DF, 12 de setembro de 2019 13:37:08. LOHANA PRISCILLA DE CASTRO FRAZAO Servidor Geral</t>
  </si>
  <si>
    <t xml:space="preserve">N. 0002865-56.2016.8.07.0004 - EXECUÇÃO DE TÍTULO EXTRAJUDICIAL - A: CONDOMINIO DO LOTE 01 E 06. Adv(s).: DF0027094A - RAFAEL NONATO FERREIRA FONTINELE. R: WAGNER FRANCISCO DE SOUSA. Adv(s).: Nao Consta Advogado. R: WS REGULADORA DE SINISTROS EIRELI - ME. Adv(s).: Nao Consta Advogado. Poder Judiciário da União TRIBUNAL DE JUSTIÇA DO DISTRITO FEDERAL E DOS TERRITÓRIOS 1VARCIVGAM 1ª Vara Cível do Gama Número do processo: 0002865-56.2016.8.07.0004 Classe judicial: EXECUÇÃO DE TÍTULO EXTRAJUDICIAL (12154) EXEQUENTE: CONDOMINIO DO LOTE 01 E 06 EXECUTADO: WAGNER FRANCISCO DE SOUSA, WS REGULADORA DE SINISTROS EIRELI - ME CERTIDÃO Certifico e dou fé que, conforme Portaria 01/2017, INTIMO a parte autora a promover, no prazo de 05(cinco) dias úteis, ao recolhimento das custas da deprecata no Juízo deprecado e indicar os IDs dos documentos que entenda pertinentes para a realização do ato. BRASÍLIA, DF, 11 de setembro de 2019 17:14:13. ADRIANA PESSOAS CARNEIRO Servidor Geral SENTENÇA</t>
  </si>
  <si>
    <t xml:space="preserve">N. 0705315-57.2018.8.07.0004 - PROCEDIMENTO COMUM CÍVEL - A: LETICIA BARBOSA DUARTE. Adv(s).: DF49016 - SALMON CARVALHO DE SOUZA. R: ASSOCIACAO DE PROTECAO E BENEFICIO AO PROPRIETARIO DE VEICULOS. Adv(s).: MG129999 - ITARA TAIARA RAMOS SILVA. LETÍCIA BARBOSA DUARTE ajuizou Ação de Cobrança de Indenização contra LIONS PROTEÇÃO VEICULAR alegando, em síntese, que, em 08.05.2018, celebrou com a requerida contrato de seguro do veículo Toyota/Corola XEI 2.0 Flex 16v, ano 2010, placa EMY 5468 ?DF, de propriedade de seu pai, conforme documento juntado. Informa que, em 19.05.2018, se envolveu em um acidente, do qual resultaram avarias, tanto no carro segurado, quanto no veículo de terceiro, uma L2 Triton, de propriedade de Aylton José Gomes Dias.Aduz que, conforme três orçamentos juntados, o orçamento mais barato foi de R$ 5.090,0. Informa, ainda, que o valor do reparo no veículo do terceiro foi de R$ 793,31, conforme documentação juntada. Acrescenta que a empresa requerida decidiu o processo de indenização sem autorizar a devida reparação. Alega que teve que arcar com o valor do reparo de seu veículo, sem utilização de peças originais, e o valor do reparo do veículo do terceiro. Argumenta que a recusa da ré ter-lhe-ia causado danos morais. Pugna pela condenação do requerido ao pagamento da indenização, no valor de R$ 5.883,31, por danos materiais, e de R$ 3.000,00, pelos danos morais. Instruiu a inicial com documentos. Contestação e documentos apresentados pela requerida (ID 25851662), na qual alega, em preliminar, incompetência absoluta dos juizados em razão de necessidade de perícia, uma vez que a autora não teria comprovado o reparo nos veículos. Quanto ao mérito, argumentou pela não aplicação do código do consumidor ao caso, sob alegação de que seria associação sem fins lucrativos. Alega que não autorizou o pagamento da indenização porque, após minuciosa análise de sua equipe técnica, verificou nítida incompatibilidade entre as fotos das avarias nos veículos e os fatos narrados pela autora. Afirma que a autora não comprovou documentalmente que teve qualquer gasto com consertos nos veículos,e que se trataria de supostos prejuízos, meramente alegados. Aduz que a autora teria alterado a verdade dos fatos para cobrir avarias em veículo de terceiro, não segurado, já que não seria possível que as avarias de seu veículo tivessem relação com as avarias indicadas nas fotos do veículo do terceiro.Argumenta que as avarias no veículo do terceiro seriam antigas e sem possibilidade de relação com as avarias no veículo da autora. Argumenta a inexistência de dano moral decorrente de sua conduta, ante a ausência de ato ilícito e de nexo causal. Argumenta, ainda, que em caso de condenação por indenização por danos materiais, seja descontado o valor da cota de participação, nos termos da cláusula VIII, do contrato celebrado entre as partes, que calcula em R$ 1.890,56. Requereu, ao final, a improcedência do pedido ou a condenação de indenização dentro dos limites contratados. Réplica (ID 27176640). Instadas as partes acerca do interesse na produção de outros elementos de convicção (ID 27986300),as partes não se manifestaram ( certidão ID 30240969). Brevemente relatado. Vieram os autos conclusos. O feito comporta julgamento antecipado de mérito, na forma do Art. 355, inciso I do CPC. A preliminar de incompetência não merece acolhida visto que o feito foi ajuizado em Vara Cível e não em Juizado. Quanto à alegação de não aplicação do código de Defesa do consumidor ao caso, a mesma também não merece prosperar. Com efeito, verifica-se que as partes, de fato, celebraram contrato para proteção do mencionado veículo, no qual a ré assumiu a obrigação de indenizar a autora de acordo com a tabela FIPE do dia do evento no caso de roubo do veículo, dentre outros eventos. Dessa forma, a entidade associativa amolda-se no conceito de fornecedor previsto no art. 3º do CDC , porquanto oferece prestação de serviços com elementos fundamentais semelhantes aos constantes no contrato de seguro de veículos, ou seja, a associação obriga-se a reparar ou ressarcir o contratante nos casos de danos causados ao automóvel quando ocorrer eventos involuntários definidos no ajuste. Ademais, deve ser ressaltado que o programa de proteção veicular possui natureza jurídica similar à do contrato de seguro, diferenciando-se deste em razão de ser realizada por entidades associativas, cujo risco é diluído dentre seus membros e mediante cobrança de contraprestação de seus associados, obrigação esta assemelhada ao prêmio que é pago pelo segurado no contrato securitário. Passo ao exame do mérito. No caso em apreço, os documentos acostados à inicial demonstram a relação jurídica securitária da autora com a ré, bem como a existência de cobertura, haja vista que a requerida reconhece o contrato e a vigência da apólice quando do sinistro. Nesse contexto, considero que, em se tratando de contrato de seguro, a seguradora só poderá se exonerar de sua obrigação se ficar comprovado o dolo ou a má-fé do segurado, o que não restou evidenciado na hipótese. É certo que a atividade securitária encontra-se abrangida pela norma consumerista, em especial a disposta no Art. 3º do Código de Defesa do Consumidor que prescreve que: ?Art. 3º. Serviço é qualquer atividade fornecida no mercado de consumo, mediante remuneração, inclusive as de natureza bancária, financeira, de crédito e securitária, salvo as decorrentes das relações de caráter trabalhista?. Assim, resta 1334 Edição nº 177/2019 Brasília - DF, disponibilização sexta-feira, 13 de setembro de 2019 evidenciada a obrigação da ré em indenizar a autora pelos valores relativos aos reparos no veículo segurado. Quanto às avarias no veículo de terceiro, que supostamente teriam sido causados pela autora, em que pese a alegação do réu de que não haveria compatibilidade entre as avarias dos dois veículos, é certo que o contrato de seguro previa a indenização a avarias de veículos de terceiros causados pelo segurado, sendo certo que o réu não se desincumbiu do ônus de comprovar, pericialmente, a sua alegação de incompatibilidade entre as avarias do veiculo da autora e do terceiro. Com efeito, conforme Boletim de Ocorrência juntado pela autora, o veículo (placa JKM 2159) por ela abalroado pertenceria a AYLTON JOSÉ GOMES DIAS (id 21269075). Quanto ao valor da indenização, é certo que a autora juntou aos autos o recibo dos valores relativos ao pagamento que realizou quanto ao conserto de seu veículo (R$ 3.250,00) e quanto ao valor relativo ao reparo das avarias por ela causadas ao veículo L200: nota fiscal NARA ? no valor de R$ 493,31 e recibo do Martelinho de Ouro, no valor de R$ 300,00(ID 21269078), totalizando R$ 793,31. Vale gizar, por oportuno, que ao contrário do que alegado pela autora, o valor da indenização não se dá pelo maior valor do orçamento, mas no caso, pelo valor efetivamente pago pela autora pelos consertos, conforme documentos juntados. No tocante ao dano moral, sem razão o apelante, uma vez que o mero descumprimento contratual não enseja abalo na esfera íntima do indivíduo, a ponto de ensejar o pagamento à indenização pretendida, notadamente porque a negativa de cobertura não refletiu nos direitos de personalidade da autora. Ressalte-se, por fim, que deverá ser descontada da indenização por danos materiais o valor da franquia, nos termos do item VII.9, do contrato celebrado entre as partes. ANTE O EXPOSTO, julgo parcialmente procedente o pedido inicial para condenar a requerida a indenizar a autora, nos termos e limites do contrato celebrado, pelo valor por ela pago para o conserto de seu veículo (R$ 3.250,00) para o conserto do veículo de terceiro por ela avariado (R$ 793,31), totalizando R$ 4.043,31 (quatro mil e quarenta e três reais e trinta e um centavos), a ser corrigido desde a data do desembolso e acrescido de juros de mora de 1% ao mês, a partir da citação, devendo ser descontado o valor da franquia, nos termos do item VII.9, do contrato celebrado entre as partes. Julgo improcedente o pedido de indenização por danos morais. Resolvo o mérito, nos termos do Artigo 487, inciso I, do CPC. Cada parte arcará com 50% das custas e com os honorários advocatícios da parte contrária, os quais fixo em 10% (dez por cento) sobre o valor da condenação. Transitada em julgado e, não havendo outros requerimentos, dê-se baixa e arquivem-se. Sentença registrada eletronicamente. Publique-se. Intime-se. Gama-DF, 21 de agosto de 2019 17:48:15. ADRIANA MARIA DE FREITAS TAPETY Juíza de Direito DESPACHO</t>
  </si>
  <si>
    <t xml:space="preserve">N. 0705435-03.2018.8.07.0004 - EXECUÇÃO DE TÍTULO EXTRAJUDICIAL - A: CONDOMINIO DOS EDIFICIOS FLORIDA E ALABAMA. Adv(s).: DF0051781S - MURILO DOS SANTOS GUIMARAES. R: CLEIDENEA DOS SANTOS SA. Adv(s).: DF41390 - CLEIDENEA DOS SANTOS SA. Expeça-se alvará em favor da parte autora/credora para levantamento da(s) quantia(s) depositada(s) nos autos, conforme requerido na petição ID 4060887. Após, manifeste-se a parte exequente acerca do cumprimento da obrigação, requerendo o que entender de direito. DECISÃO</t>
  </si>
  <si>
    <t xml:space="preserve">N. 0705016-46.2019.8.07.0004 - EMBARGOS DE TERCEIRO CÍVEL - A: ESPÓLIO DE JUDIVAM FRANCISCO SOUSA. Adv(s).: DF0004324A - ANTILHON SARAIVA DOS SANTOS; Rep(s).: HERCULES MUNIZ DE SOUSA. R: MARIA DA CONCEICAO NUNES NERIO. R: JOSE LUCIANO NERIO. Adv(s).: DF0046280A - EDSON ENEDINO DAS CHAGAS. Poder Judiciário da União TRIBUNAL DE JUSTIÇA DO DISTRITO FEDERAL E DOS TERRITÓRIOS 1VARCIVGAM 1ª Vara Cível do Gama Número do processo: 0705016-46.2019.8.07.0004 Classe judicial: PROCEDIMENTO COMUM CÍVEL (7) AUTOR: ESPÓLIO DE JUDIVAM FRANCISCO SOUSA REPRESENTANTE LEGAL: HERCULES MUNIZ DE SOUSA RÉU: MARIA DA CONCEICAO NUNES NERIO, JOSE LUCIANO NERIO DECISÃO Poder Judiciário da União TRIBUNAL DE JUSTIÇA DO DISTRITO FEDERAL E DOS TERRITÓRIOS 1VARCIVGAM 1ª Vara Cível do Gama Número do processo: 0705016-46.2019.8.07.0004 Classe judicial: PROCEDIMENTO COMUM CÍVEL (7) AUTOR: ESPÓLIO DE JUDIVAM FRANCISCO SOUSA REPRESENTANTE LEGAL: HERCULES MUNIZ DE SOUSA RÉU: MARIA DA CONCEICAO NUNES NERIO, JOSE LUCIANO NERIO DECISÃO Recebo a emenda ID 41433465. O feito seguirá como ação de embargos de terceiro. Retifique-se a autuação. Trata-se de processo de Embargos de Terceiros movido por ESPÓLIO DE JUDIVAN FRANCISCO SOUSA em desfavor de MARIA DA CONCEIÇÃO NUNES NERIO e outros, objetivando a desconstituição de incidência de gravame judicial sobre o bem descrito nos autos, em razão de determinação constante nos autos de processo de conhecimento, rito comum ordinário, em fase de cumprimento de sentença, conforme referência, para o fim de adotar protetiva, em razão da qualidade de proprietário e possuidor. Perscrutando-se os autos, nos estreitos limites da cognição preambular, divisa-se elementos probatórios da propriedade e da posse sobre o bem objeto de discussão por parte do embargante, de modo a se deferir a proteção possessória por ele perseguida, até o deslinde da presente demanda. Assim sendo, ao tempo que recebo os presentes Embargos (art. 676 do CPC), defiro em parte o pedido de tutela de urgência, apenas para manter o embargante na posse do imóvel sub judice, impedindo sua alienação. Para tanto, oficie-se ao registro de imóveis competente, determinando seja averbada na matrícula do bem, a existência da presente demanda. Certifique-se nos autos do processo de referência (autos n. 0703627-97/17), para que possa ter prosseguimento normal, salvo manifestação da parte credora. Citem-se os embargados na pessoa de seu procurador (art. 677, § 3º, CPC), ou pessoalmente no caso de não o ter (art. 677, § 3º, CPC), para contestar em 15 dias (art. 679 do CPC). Intime-se a parte embargante. Gama-DF, Sexta-feira, 06 de Setembro de 2019 ADRIANA MARIA DE FREITAS TAPETY Juíza de Direito CERTIDÃO</t>
  </si>
  <si>
    <t xml:space="preserve">N. 0707435-73.2018.8.07.0004 - MONITÓRIA - A: ANDRESSA SORAYA RODRIGUES DE MOURA PAZ. Adv(s).: DF0045697A - ANDRESSA SORAYA RODRIGUES DE MOURA PAZ. R: RONALDO PAIVA DA SILVA. Adv(s).: DF0014690A - CARINA FONSECA MANDOVANO MOREIRA DE AZEVEDO. Poder Judiciário da União TRIBUNAL DE JUSTIÇA DO DISTRITO FEDERAL E DOS TERRITÓRIOS 1VARCIVGAM 1ª Vara Cível do Gama Número do processo: 0707435-73.2018.8.07.0004 Classe judicial: MONITÓRIA (40) AUTOR: ANDRESSA SORAYA RODRIGUES DE MOURA PAZ RÉU: RONALDO PAIVA DA SILVA CERTIDÃO Certifico e dou fé que, nesta data, em cumprimento a determinação ID 44135728, designo AUDIÊNCIA DE CONCILIAÇÃO para o dia 11/11/2019, às 14 horas. Intimem-se as partes e seus respectivos patronos, na forma determinada no ID supramencionado, para comparecerem à audiência ora designada. Caso alguma(s) da(s) parte(s) esteja(m) patrocinada(s) pela DEFENSORIA, CURADORIA ESPECIAL ou por qualquer um dos Núcleos de Praticas Jurídicas, estas deverão ser intimadas, pessoalmente, para comparecerem à audiência acima designada. Gama, DF, 11 de setembro de 2019, 18:44:12. IVÃ TEIXEIRA DA SILVA Servidor Geral</t>
  </si>
  <si>
    <t xml:space="preserve">N. 0707095-95.2019.8.07.0004 - PROCEDIMENTO COMUM CÍVEL - A: DANILO RINALDI DOS SANTOS. Adv(s).: DF0004489A - DANILO RINALDI DOS SANTOS. R: MM COMERCIO E ALUGUEL DE VEICULOS LTDA - EPP. Adv(s).: Nao Consta Advogado. R: MANOEL MONTEIRO FILHO. Adv(s).: Nao Consta Advogado. R: MARIA V PEREIRA RODRIGUES. Adv(s).: Nao Consta Advogado. R: AYMORE CREDITO, FINANCIAMENTO E INVESTIMENTO S.A.. Adv(s).: Nao Consta Advogado. Poder Judiciário da União TRIBUNAL DE JUSTIÇA DO DISTRITO FEDERAL E DOS TERRITÓRIOS CEJUSC/GAM CEJUSC-GAM Número do processo: 0707095-95.2019.8.07.0004 Classe judicial: PROCEDIMENTO COMUM CÍVEL (7) AUTOR: DANILO RINALDI DOS SANTOS RÉU: MM COMERCIO E ALUGUEL DE VEICULOS LTDA - EPP, MANOEL MONTEIRO FILHO, MARIA V PEREIRA RODRIGUES, AYMORE CREDITO, FINANCIAMENTO E INVESTIMENTO S.A. CERTIDÃO Certifico e dou fé, que nesta data, de ordem da MMª Juíza de Direito Titular da 1ª Vara Cível do Gama/DF, designei o dia 11/11/2019, ás 14h10min , para realização da audiência de conciliação. Dessa forma, devolvo os autos ao Juízo de origem. GAMA/DF, Terça-feira, 10 de Setembro de 2019. LUCIO FLAVIO PEREIRA QUEIROZ 1335 Edição nº 177/2019 Brasília - DF, disponibilização sexta-feira, 13 de setembro de 2019 DECISÃO</t>
  </si>
  <si>
    <t xml:space="preserve">N. 0707509-93.2019.8.07.0004 - EMBARGOS DE TERCEIRO CÍVEL - A: JOAO JOSE DE ANDRADE. Adv(s).: DF0011561A - OTELINO DIAS DO NASCIMENTO. R: MARIA APARECIDA ALVES. Adv(s).: Nao Consta Advogado. Com efeito, o Código de Processo Civil de 2015 (CPC/15) trouxe nova disciplina com relação ao tema da gratuidade de justiça. A regulamentação está disposta nos artigos 98 a 102 do CPC/15, com a revogação expressa pelo artigo 1.072, inciso III, do referido de diploma adjetivo dos artigos 2º, 3º, 4º, 6º, 7º, 11, 12 e 17 da Lei no 1.060, de 5 de fevereiro de 1950. Nesse passo, a mera alegação de insuficiência de recursos traduz presunção relativa acerca da real necessidade dos benefícios da gratuidade de justiça, que pode ser ilida pelo juiz se existirem elementos nos autos que confrontem o suposto estado de hipossuficiência para arcar com os custos próprios de uma ação judicial. Assim, tanto a garantia constitucional do artigo 5º, LXXIV, da Carta Magna, como as disposições regulamentadores do artigo 98 e seguintes do CPC/15, reclamam estrito balizamento do caso concreto para verificar a subsunção da parte ao pretendido benefício da gratuidade de justiça, em sintonia com a regra do ônus da prova estático. Não há nos autos documento que permita inferir despesa imprescindível da parte autora ao seu sustento ou de sua família que incompatibilize a condição para arcar com os custos normais de uma ação judicial, ausente, pois, a comprovação de insuficiência de recursos apta a ensejar a concessão do benefício da gratuidade de justiça. Ora, a gratuidade de justiça deve ser conferida àqueles que realmente apresentem situação econômica desfavorável para acesso ao judiciário e aos custos que lhe são inerentes para movimentar o aparato judicial, sob pena de desvirtuamento do beneplácito constitucional criado, sobretudo, para possibilitar a justiça para todos dentro do viés de isonomia substancial para os litigantes. Assim, faculto o prazo de 15 (quinze) dias para que a parte autora comprove documentalmente a alegada hipossuficiência, apresentando os comprovantes de rendimentos dos últimos 3 (três) meses; cópia da carteira de trabalho, ainda que não tenha anotação; extratos bancários recentes de todas as contas que movimenta; a última declaração de imposto de renda (se houver) e outros documentos atualizados que demonstrem a necessidade do aludido benefício, sob pena de indeferimento. Pena de cancelamento da distribuição Sem prejuízo, junte aos autos as cópias dos documentos essenciais que instruem o pedido de cumprimento de sentença (inicial, procurações dos advogados dos embargados, pedido de penhora do veículo, documento que evidencie a penhora do bem, etc). Prazo de 15 (quinze) dias. Pena de indeferimento. GAMA, DF, 11 de setembro de 2019 16:42:45. ADRIANA MARIA DE FREITAS TAPETY Juíza de Direito DESPACHO</t>
  </si>
  <si>
    <t xml:space="preserve">N. 0004330-03.2016.8.07.0004 - MONITÓRIA - A: NILMA APARECIDA LUCAS CAVALCANTE. Adv(s).: DF0037422A - FABRICIO RANGEL DA SILVA. R: AILTON RODRIGUES DE ARAUJO. Adv(s).: DF0027094A - RAFAEL NONATO FERREIRA FONTINELE. Expeça-se alvará em favor da parte autora/credora para levantamento da(s) quantia(s) depositada(s) nos autos. Após, diga a parte autora se houve a quitação integral da obrigação, requerendo o que entender de direito.</t>
  </si>
  <si>
    <t xml:space="preserve">N. 0009300-85.2012.8.07.0004 - CUMPRIMENTO DE SENTENÇA - A: EDSON BATISTA DA SILVA. Adv(s).: DF0020643A - PABLO MALHEIROS DA CUNHA FROTA. R: ABIMAEL ARAUJO DE LIMA. Adv(s).: DF0038028A - AIANA CARLA OLIVEIRA PEREIRA MIRANDA. R: IESMAT - INSTITUTO DE ENSINO SUPERIOR DO MEIO AMBIENTE E TECNOLOGIA LTDA - EPP. Adv(s).: Nao Consta Advogado. R: LEONARDO PUJATTI. Adv(s).: Nao Consta Advogado. R: PAULO ALMEIDA ACCIOLLY. Adv(s).: Nao Consta Advogado. Expeça-se alvará em favor da parte autora/credora para levantamento da(s) quantia(s) depositada(s) nos autos. Após, traga o exequente planilha atualizada, decotando- se todos os valores levantados CERTIDÃO</t>
  </si>
  <si>
    <t xml:space="preserve">N. 0704749-74.2019.8.07.0004 - PROCEDIMENTO COMUM CÍVEL - A: EDMAR DE ALMEIDA FERREIRA. Adv(s).: DF0022158S - LEONIDAS JOSE DA SILVA. R: EVERSON GOMES DE CARVALHO. Adv(s).: Nao Consta Advogado. Poder Judiciário da União TRIBUNAL DE JUSTIÇA DO DISTRITO FEDERAL E DOS TERRITÓRIOS CEJUSC/GAM CEJUSC-GAM Número do processo: 0704749-74.2019.8.07.0004 Classe judicial: PROCEDIMENTO COMUM CÍVEL (7) AUTOR: EDMAR DE ALMEIDA FERREIRA RÉU: EVERSON GOMES DE CARVALHO CERTIDÃO Certifico e dou fé que, nesta data, de ordem da MM.ª Juíza de Direito Titular da 1ª Vara Cível do Gama/DF, designei o dia 18/11/2019, às 13:30h, sala 04, para realização da audiência de conciliação. Dessa forma, devolvo os autos ao Juízo de origem. GAMA/DF, Quarta-feira, 11 de Setembro de 2019. FABIOLA SOUSA MELO SENTENÇA</t>
  </si>
  <si>
    <t xml:space="preserve">N. 0707962-25.2018.8.07.0004 - PROCEDIMENTO COMUM CÍVEL - A: MELCHIOR SEBASTIAO GARCIA. Adv(s).: GO0036112A - ATARCISIO DA CUNHA JUNIOR. R: MARIA DO CARMO SOUSA NUNES DE QUEIROZ. Adv(s).: Nao Consta Advogado. Trata-se de ação envolvendo as partes epigrafadas, já qualificadas. No caso, por três vezes, foi determinado que a parte autora emendasse a inicial. Publicado regularmente o despacho , o i. causídico da parte autora não se manifestou satisfatoriamente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em não emendar a inicial nos termos determinado.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intimando-se ao recolhimento das custas processuais, eventualmente em aberto, não havendo outros requerimentos, dê-se baixa e arquivem-se. Sentença publicada eletronicamente. P.R.I. DF, 11 de setembro de 2019 17:58:59. ADRIANA MARIA DE FREITAS TAPETY Juíza de Direito DECISÃO</t>
  </si>
  <si>
    <t xml:space="preserve">N. 0708381-45.2018.8.07.0004 - CUMPRIMENTO DE SENTENÇA - A: EDIVALDO GOMES ALMEIDA. Adv(s).: DF0054040A - EDUARDO ALMEIDA DO NASCIMENTO, DF55604 - ANDRESA DINIZ DE ALMEIDA. R: RECANTO DA SERRA CONSTRUTORA E INCORPORADORA LTDA - EPP. Adv(s).: GO23347 - ANTONIO AUGUSTO DE FREITAS MANGUSSI, GO0004318A - IRENI FERREIRA LAFAIETE DE GODOI. Intime-se o embargado para que, querendo, se manifeste, no prazo de 5 (cinco) dias, sobre os embargos opostos, nos termos do disposto no § 2º do Art. 1023 do novo CPC.</t>
  </si>
  <si>
    <t xml:space="preserve">N. 0700311-05.2019.8.07.0004 - PROCEDIMENTO COMUM CÍVEL - A: VANIA CALDEIRA DE OLIVEIRA. Adv(s).: DF0049549A - MARQUEZIA OLIVEIRA DE SOUZA. R: IOLANDA CARDOSO BASTOS. Adv(s).: DF0018974A - WILMEM DE ALMEIDA FONSECA. Suspendo o curso do processo até 12/10/2019. Transcorrido o prazo retro, sem manifestação das Partes nos autos, intime-se o Autor, por seu advogado, através de publicação no Diário da Justiça Eletrônico, a dar andamento ao feito no prazo de 5 (cinco) dias, postulando o que entender pertinente,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GAMA, DF, 12 de setembro de 2019 13:07:27. ADRIANA MARIA DE FREITAS TAPETY Juíza de Direito 1336 Edição nº 177/2019 Brasília - DF, disponibilização sexta-feira, 13 de setembro de 2019</t>
  </si>
  <si>
    <t xml:space="preserve">N. 0707471-81.2019.8.07.0004 - BUSCA E APREENSÃO EM ALIENAÇÃO FIDUCIÁRIA - A: BV FINANCEIRA SA CREDITO FINANCIAMENTO E INVESTIMENTO. Adv(s).: SP0150793A - MARLI INACIO PORTINHO DA SILVA. R: DENIS WILLIAM NAUVIRTH. Adv(s).: Nao Consta Advogado. Poder Judiciário da União TRIBUNAL DE JUSTIÇA DO DISTRITO FEDERAL E DOS TERRITÓRIOS 1VARCIVGAM 1ª Vara Cível do Gama Número do processo: 0707471-81.2019.8.07.0004 Classe judicial: BUSCA E APREENSÃO EM ALIENAÇÃO FIDUCIÁRIA (81) AUTOR: BV FINANCEIRA SA CREDITO FINANCIAMENTO E INVESTIMENTO RÉU: DENIS WILLIAM NAUVIRTH DECISÃO INTERLOCUTÓRIA COM FORÇA DE MANDADO DENIS WILLIAM NAUVIRTH (CPF: 311.170.628-13); Nome: DENIS WILLIAM NAUVIRTH Endereço: Quadra 55, BL B APTO 409, Setor Central (Gama), BRASÍLIA - DF - CEP: 72405-550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14:22:32.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43123707 Petição Inicial Petição Inicial 19082612300762900000041303516 43123750 AUTORIZAÇÃO Documento de Comprovação 19082612300778800000041303555 43123776 PROCURAÇÃO 2019 - 2020 Procuração/Substabelecimento 19082612300797600000041303580 43123787 SUBSTABELECIMENTO 2019 - 2020 Substabelecimento 19082612300836100000041303591 43123810 Estatuto BV Contrato social 19082612300917400000041303611 43123838 CONTRATO Contrato 19082612300942100000041303639 43123859 GRAVAME Documento de Comprovação 19082612300985700000041303657 43123966 NOTIFICAÇÃO Documento de Comprovação 19082612300994900000041303764 43123989 IP Documento de Comprovação 19082612301043600000041303787 43124009 PLANILHA DE DÉBITOS Documento de Comprovação 19082612301074800000041303807 43124015 GUIAS Comprovante de Pagamento de Custas 19082612301084200000041303813</t>
  </si>
  <si>
    <t xml:space="preserve">N. 0707561-89.2019.8.07.0004 - BUSCA E APREENSÃO EM ALIENAÇÃO FIDUCIÁRIA - A: AYMORE CREDITO, FINANCIAMENTO E INVESTIMENTO S.A.. Adv(s).: DF0034392S - MARCO ANTONIO CRESPO BARBOSA. R: THAINA DOS SANTOS REIS. Adv(s).: Nao Consta Advogado. Poder Judiciário da União TRIBUNAL DE JUSTIÇA DO DISTRITO FEDERAL E DOS TERRITÓRIOS 1VARCIVGAM 1ª Vara Cível do Gama Número do processo: 0707561-89.2019.8.07.0004 Classe judicial: BUSCA E APREENSÃO EM ALIENAÇÃO FIDUCIÁRIA (81) AUTOR: AYMORE CREDITO, FINANCIAMENTO E INVESTIMENTO S.A. RÉU: THAINA DOS SANTOS REIS DECISÃO INTERLOCUTÓRIA COM FORÇA DE MANDADO THAINA DOS SANTOS REIS (CPF: 036.507.961-80); Nome: THAINA DOS SANTOS REIS Endereço: Quadra 31, 127, Setor Leste (Gama), BRASÍLIA - DF - CEP: 72460-310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 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1337 Edição nº 177/2019 Brasília - DF, disponibilização sexta-feira, 13 de setembro de 2019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14:57:03. ADRIANA MARIA DE FREITAS TAPETY Juiz de Direito Obs: Os documentos/decisões do processo, cujas chaves de acesso estão abaixo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43380473 Petição Inicial Petição Inicial 19082815022354500000041548785 43381890 inicial Petição 19082815022564100000041550158 43381906 1 PROCURAÇÃO AD JUDICIA AYMORÉ 2019 Procuração/Substabelecimento 19082815022733600000041550173 43381917 2 ATA DA ASSEMBLÉIA E ESTATUTO SOCIAL Procuração/Substabelecimento 19082815022821300000041550184 43381957 3 SUBSTABELECIMENTO 2019 Procuração/Substabelecimento 19082815022868500000041550217 43381965 subs Procuração/ Substabelecimento 19082815022922600000041550224 43382009 4 CLAUSULA CONTRATUAL AYMORE.compressed Outros Documentos 19082815022955700000041550264 43382021 CONTRATO Outros Documentos 19082815023042600000041550276 43382048 ADITIVO Outros Documentos 19082815023083800000041550300 43382062 NOTIFICAÇÃO Outros Documentos 19082815023161200000041550314 43382072 DETRAN Outros Documentos 19082815023266600000041550323 43382078 PLANILHA DEBITO Outros Documentos 19082815023284600000041550329 43382092 20029842147 THAINA DOS SANTOS REIS Guia 19082815023304900000041550341 43382102 20029842147 THAINA DOS SANTOS REIS GUIA IN Guia 19082815023320000000041550351</t>
  </si>
  <si>
    <t xml:space="preserve">N. 0707651-97.2019.8.07.0004 - BUSCA E APREENSÃO EM ALIENAÇÃO FIDUCIÁRIA - A: ITAÚ UNIBANCO S/A. Adv(s).: DF0045443S - CARLA CRISTINA LOPES SCORTECCI. R: NILSON COSTA SILVA. Adv(s).: Nao Consta Advogado. Emende-se para anexar aos autos planilha demonstrativa do débito em que se indique o somatório do valor devido, que deverá incluir o valor das parcelas vencidas e vincendas, retirando-se do cálculo eventuais valores a título de honorários advocatícios e/ou custas processuais. Caso haja alteração do valor inicialmente atribuído à causa, na hipótese de majoração do valor a ser recolhido a título de custas iniciais, promova-se ao recolhimento das custas complementares, no prazo de 15 (quinze) dias, sob pena de cancelamento da distribuição. A fim de evitar dúvidas no cumprimento da liminar, bem como prevenir danos, indique o autor a pessoa que deverá figurar como depositário do bem, qualificando-a, bem como indicando telefone para contato. Sem prejuízo, efetue o pagamento das custas e despesas de ingresso. Prazo: 15 (quinze) dias, pena de indeferimento da inicial. GAMA-DF, BRASÍLIA, DF, 12 de setembro de 2019 15:44:45. ADRIANA MARIA DE FREITAS TAPETY Juíza de Direito</t>
  </si>
  <si>
    <t xml:space="preserve">N. 0707652-82.2019.8.07.0004 - BUSCA E APREENSÃO EM ALIENAÇÃO FIDUCIÁRIA - A: AYMORE CREDITO, FINANCIAMENTO E INVESTIMENTO S.A.. Adv(s).: DF0034392S - MARCO ANTONIO CRESPO BARBOSA. R: GABRIEL SIQUEIRA DE OLIVEIRA. Adv(s).: Nao Consta Advogado. Poder Judiciário da União TRIBUNAL DE JUSTIÇA DO DISTRITO FEDERAL E DOS TERRITÓRIOS 1VARCIVGAM 1ª Vara Cível do Gama Número do processo: 0707652-82.2019.8.07.0004 Classe judicial: BUSCA E APREENSÃO EM ALIENAÇÃO FIDUCIÁRIA (81) AUTOR: AYMORE CREDITO, FINANCIAMENTO E INVESTIMENTO S.A. RÉU: GABRIEL SIQUEIRA DE OLIVEIRA DECISÃO INTERLOCUTÓRIA COM FORÇA DE MANDADO GABRIEL SIQUEIRA DE OLIVEIRA (CPF: 034.740.161-99); Nome: GABRIEL SIQUEIRA DE OLIVEIRA Endereço: Quadra 13 Conjunto J, 28, Setor Sul (Gama), BRASÍLIA - DF - CEP: 72410-710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1338 Edição nº 177/2019 Brasília - DF, disponibilização sexta-feira, 13 de setembro de 2019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15:49:41.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43616976 Petição Inicial Petição Inicial 19083016024376500000041774384 43617251 inicial Petição 19083016024384900000041774649 43617281 1 PROCURAÇÃO AD JUDICIA AYMORÉ 2019 Procuração/Substabelecimento 19083016024398900000041774679 43617290 2 ATA DA ASSEMBLÉIA E ESTATUTO SOCIAL Procuração/Substabelecimento 19083016024419900000041774687 43617300 3 SUBSTABELECIMENTO 2019 Procuração/Substabelecimento 19083016024435000000041774697 43617340 subs Procuração/Substabelecimento 19083016024457900000041774736 43617395 CONTRATO Outros Documentos 19083016024471000000041774790 43617410 4 CLAUSULA CONTRATUAL AYMORE.compressed Outros Documentos 19083016024518200000041774805 43617442 ADITIVO Outros Documentos 19083016024535600000041774837 43617453 DETRAN Outros Documentos 19083016024600600000041774847 43617470 PLANILHA DEBITO Outros Documentos 19083016024650000000041774863 43617488 NOTIFICAÇÃO Outros Documentos 19083016024664400000041774881 43617504 20029115069 GABRIEL SIQUEIRA DE OLIVEIRA GUIA IN Guia 19083016024675500000041774896 43617514 20029115069 GABRIEL SIQUEIRA DE OLIVEIRA Guia 19083016024686100000041774906 43807127 Petição Petição 19090311052094700000041956839 43807150 GABRIEL SIQUEIRA DE OLIVEIRA - DF Petição 19090311052108100000041956861</t>
  </si>
  <si>
    <t xml:space="preserve">N. 0705801-08.2019.8.07.0004 - BUSCA E APREENSÃO EM ALIENAÇÃO FIDUCIÁRIA - A: BV FINANCEIRA SA CREDITO FINANCIAMENTO E INVESTIMENTO. Adv(s).: SP0147020A - FERNANDO LUZ PEREIRA. R: JULIANDERSON JONNI DA SILVA. Adv(s).: Nao Consta Advogado. Atente-se a parte autora em relação à íntegra da decisão ID n. 39802865. Prazo: 15 dias. Pena de indeferimento. I.</t>
  </si>
  <si>
    <t xml:space="preserve">N. 0705442-58.2019.8.07.0004 - BUSCA E APREENSÃO EM ALIENAÇÃO FIDUCIÁRIA - A: BANCO PSA FINANCE BRASIL S/ A.. Adv(s).: SC0007629A - SERGIO SCHULZE. R: JORGE GOMES DE MELLO. Adv(s).: Nao Consta Advogado. Poder Judiciário da União TRIBUNAL DE JUSTIÇA DO DISTRITO FEDERAL E DOS TERRITÓRIOS 1VARCIVGAM 1ª Vara Cível do Gama Número do processo: 0705442-58.2019.8.07.0004 Classe judicial: BUSCA E APREENSÃO EM ALIENAÇÃO FIDUCIÁRIA (81) AUTOR: BANCO PSA FINANCE BRASIL S/A. RÉU: JORGE GOMES DE MELLO DECISÃO INTERLOCUTÓRIA COM FORÇA DE MANDADO JORGE GOMES DE MELLO (CPF:</t>
  </si>
  <si>
    <t xml:space="preserve">417.364.511-20); Nome: JORGE GOMES DE MELLO Endereço: Quadra 43, LT 29, CASA 19, Setor Leste (Gama), BRASÍLIA - DF - CEP: 72465-430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16:00:18.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38725883 Petição Inicial Petição Inicial 19070312312734900000037087771 38725941 INICIAL Petição 19070312312751000000037087825 38725953 DEPOSITARIO FIEL - DF Documento de Identificação 19070312312763600000037087837 38725960 PROCURACAO Procuração/Substabelecimento 19070312312778200000037087843 38725965 Substabelecimento Procuração/Substabelecimento 19070312312796900000037087847 38725973 Ata - CDC - PSA (1pg) Documento de Identificação 19070312312808400000037087853 38725979 ATA ASSEMBLEIA Documento de Identificação 19070312312821500000037087858 38725988 ATA DE REUNIÃO Documento de Identificação 19070312312845000000037087867 38726000 Contrato Documento de Identificação 19070312312856600000037087879 38726011 4405256_GRAVAME Documento de Identificação 19070312312941800000037087890 38726032 Notificação Documento de Identificação 19070312312960300000037087909 38726042 calculo Documento de Identificação 19070312312970800000037087919 38726074 CUSTAS JORGE 2019271991 Guia 19070312312979800000037087948 38748780 Certidão Certidão 19070314201899500000037109879 39908600 Petição Petição 19071713131960100000038224242 39908665 DF - SIM - JORGE GOMES DE MELLO - DITAMENTO ENDEREÇO - SO Petição 19071713131978500000038224298 39929228 Decisão Decisão 1339 Edição nº 177/2019 Brasília - DF, disponibilização sexta-feira, 13 de setembro de 2019 19071916315237100000038244070 41949244 Petição Petição 19080914063939800000040184631 41949334 Peticao - 2019271991 Petição 19080914063948400000040184717 41949503 CALCULO Documento de Identificação 19080914063962100000040184883 SENTENÇA</t>
  </si>
  <si>
    <t xml:space="preserve">N. 0706662-28.2018.8.07.0004 - BUSCA E APREENSÃO EM ALIENAÇÃO FIDUCIÁRIA - A: BRADESCO ADMINISTRADORA DE CONSORCIOS LTDA.. Adv(s).: DF0032855S - AMANDIO FERREIRA TERESO JUNIOR, DF0001892S - MARIA LUCILIA GOMES. R: ANTONIO MARCUS ANTUNES MOREIRA. Adv(s).: Nao Consta Advogado. Trata-se de ação proposta por BRADESCO ADMINISTRADORA DE CONSORCIOS LTDA. em desfavor de ANTONIO MARCUS ANTUNES MOREIRA. A parte autora requereu a desistência quanto ao prosseguimento da presente demanda, não se havendo falar em oposição da parte ré, que não chegou a ser citada. Tratando-se de direito disponível, e não se cogitando, na espécie, de justificada oposição da parte contrária, a solução que se impõe é, efetivamente, a homologação do pedido de desistência regularmente formulado, com a consequente extinção do feito. Ante o exposto, homologo o pedido de desistência formulado pela parte e, por consequência, resolvo o processo, sem análise do mérito, nos termos do art. 485, VIII, do CPC. Custas pelo autor. Sem honorários. Revogo a liminar anteriormente concedida. Promova Secretaria do Juízo a retirada da restrição RENAJUD. Por este Juízo não foi determinada nenhuma medida restritiva em relação ao nome da parte requerida junto ao sistema de proteção ao crédito, por isso, havendo pedido a esse respeito, deixo de atendê-lo neste ponto. Por fim, tendo em vista o pedido de extinção do feito, entendo que houve renúncia presumida da parte autora quanto à eventual interposição de recurso. Assim, certifique-se desde já o trânsito em julgado e, pagas eventuais custas em aberto, arquivem-se os autos com as cautelas de estilo. Sentença registrada eletronicamente. Publique-se e intimem-se. GAMA, DF, DF, 12 de setembro de 2019 15:57:45. ADRIANA MARIA DE FREITAS TAPETY Juíza de Direito CERTIDÃO</t>
  </si>
  <si>
    <t xml:space="preserve">N. 0705864-67.2018.8.07.0004 - PROCEDIMENTO COMUM CÍVEL - A: REAL LOGOS TRANSPORTES E LOGISTICA LTDA. Adv(s).: DF0029639A - WILKER DA SILVA SANTOS CRUZ. R: PASTIFICIO ARAGUAIA LTDA. Adv(s).: GO0037897A - ANA LUCIA DA SILVA. Poder Judiciário da União TRIBUNAL DE JUSTIÇA DO DISTRITO FEDERAL E DOS TERRITÓRIOS 1VARCIVGAM 1ª Vara Cível do Gama Número do processo: 0705864-67.2018.8.07.0004 Classe judicial: PROCEDIMENTO COMUM CÍVEL (7) AUTOR: REAL LOGOS TRANSPORTES E LOGISTICA LTDA RÉU: PASTIFICIO ARAGUAIA LTDA CERTIDÃO Certifico e dou fé, que a parte Autora/Credora não se manifestou sobre os termos do(a) certidão/decisão/despacho de ID 43300786, e, nos termos da Portaria nº 01/2017, intimo a parte Autora/Credora a impulsionar o feito. BRASÍLIA, DF, 12 de setembro de 2019 13:50:19. LOHANA PRISCILLA DE CASTRO FRAZAO Servidor Geral</t>
  </si>
  <si>
    <t xml:space="preserve">N. 0705074-49.2019.8.07.0004 - PROCEDIMENTO COMUM CÍVEL - A: DIEGO DE ALMEIDA SANTOS. Adv(s).: DF54793 - DALBERSON VICTOR GONCALVES DE MENEZES; Rep(s).: DILSON DA COSTA SANTOS. A: DILSON DA COSTA SANTOS. A: GERALDINA MARIA DE ALMEIDA CASTRO. A: LUCAS DOS REIS CARVALHO. Adv(s).: DF54793 - DALBERSON VICTOR GONCALVES DE MENEZES. R: RICARDO DE ASSIS SILVA. Adv(s).: DF0041256A - LEIDILANE SILVA SIQUEIRA. T: MINISTERIO PUBLICO DO DISTRITO FEDERAL E DOS TERRITORIOS. Adv(s).: Nao Consta Advogado. Poder Judiciário da União TRIBUNAL DE JUSTIÇA DO DISTRITO FEDERAL E DOS TERRITÓRIOS 1VARCIVGAM 1ª Vara Cível do Gama Número do processo: 0705074-49.2019.8.07.0004 Classe judicial: PROCEDIMENTO COMUM CÍVEL (7) AUTOR: DIEGO DE ALMEIDA SANTOS, DILSON DA COSTA SANTOS, GERALDINA MARIA DE ALMEIDA CASTRO, LUCAS DOS REIS CARVALHO REPRESENTANTE LEGAL: DILSON DA COSTA SANTOS RÉU: RICARDO DE ASSIS SILVA CERTIDÃO Certifico e dou fé que, a contestação apresentada pela parte requerida é TEMPESTIVA. Nos termos da Portaria 01/2017, fica a parte AUTORA intimada apresentar réplica à contestação de ID 44455529, no prazo de 15 (quinze) dias úteis. Gama/DF, 12 de setembro de 2019 14:32:58. LOHANA PRISCILLA DE CASTRO FRAZAO Servidor Geral</t>
  </si>
  <si>
    <t xml:space="preserve">N. 0702204-65.2018.8.07.0004 - PROCEDIMENTO COMUM CÍVEL - A: ANTONIA FERREIRA BARBOSA MARTINS. A: FRANCISCO DE ALBUQUERQUE MARTINS. Adv(s).: DF0027743A - ERICA ADRIANA AMORIM CSEKE. R: VERLENE PEREIRA LIMA DA SILVA. Adv(s).: Nao Consta Advogado. R: LUCILENE LIMA COSME. Adv(s).: Nao Consta Advogado. R: VALDIR PEREIRA LIMA. Adv(s).: Nao Consta Advogado. R: ANTONIA SOARES LIMA. Adv(s).: Nao Consta Advogado. R: JOSE MARIA PEREIRA LIMA. Adv(s).: Nao Consta Advogado. R: NEUSA MARIA FERREIRA LIMA. Adv(s).: Nao Consta Advogado. R: ISAIAS PEREIRA LIMA. Adv(s).: Nao Consta Advogado. R: MARIA DE JESUS SILVA SOUSA. Adv(s).: Nao Consta Advogado. R: LUCIA PEREIRA DOS SANTOS. Adv(s).: Nao Consta Advogado. R: JOAO ANCELMO DOS SANTOS. Adv(s).: Nao Consta Advogado. R: SALEZIO PEREIRA DE LIMA. Adv(s).: Nao Consta Advogado. R: ANTONIA EDINEIDE ALVES DE LIMA. Adv(s).: Nao Consta Advogado. R: IVANAL PEREIRA LIMA. Adv(s).: Nao Consta Advogado. R: Espólio de Tadeu de Souza Lima. Adv(s).: Nao Consta Advogado. R: Espólio de José Luis Rocha Cosme. Adv(s).: Nao Consta Advogado. R: Espólio de Francisca Pereira Costa. Adv(s).: Nao Consta Advogado. R: Espólio de Valdelice Pereira Lima Carneiro. Adv(s).: Nao Consta Advogado. Poder Judiciário da União TRIBUNAL DE JUSTIÇA DO DISTRITO FEDERAL E DOS TERRITÓRIOS 1VARCIVGAM 1ª Vara Cível do Gama Número do processo: 0702204-65.2018.8.07.0004 Classe judicial: PROCEDIMENTO COMUM CÍVEL (7) AUTOR: ANTONIA FERREIRA BARBOSA MARTINS, FRANCISCO DE ALBUQUERQUE MARTINS RÉU: VERLENE PEREIRA LIMA DA SILVA, LUCILENE LIMA COSME, VALDIR PEREIRA LIMA, ANTONIA SOARES LIMA, JOSE MARIA PEREIRA LIMA, NEUSA MARIA FERREIRA LIMA, ISAIAS PEREIRA LIMA, MARIA DE JESUS SILVA SOUSA, LUCIA PEREIRA DOS SANTOS, JOAO ANCELMO DOS SANTOS, SALEZIO PEREIRA DE LIMA, ANTONIA EDINEIDE ALVES DE LIMA, IVANAL PEREIRA LIMA, ESPÓLIO DE TADEU DE SOUZA LIMA, ESPÓLIO DE JOSÉ LUIS ROCHA COSME, ESPÓLIO DE FRANCISCA PEREIRA COSTA, ESPÓLIO DE VALDELICE PEREIRA LIMA CARNEIRO CERTIDÃO Certifico e dou fé que, a contestação apresentada pela parte requerida é TEMPESTIVA. Nos termos da Portaria 01/2017, fica a parte AUTORA intimada apresentar réplica à contestação de ID 44455229, no prazo de 15 (quinze) dias úteis. Gama/DF, 12 de setembro de 2019 14:43:24. LOHANA PRISCILLA DE CASTRO FRAZAO Servidor Geral</t>
  </si>
  <si>
    <t xml:space="preserve">N. 0702854-78.2019.8.07.0004 - PROCEDIMENTO COMUM CÍVEL - A: ADEILSON MARCELO DOURADO PONCE. Adv(s).: DF0047764A - ARTHUR GURGEL FREIRE SANTOS. R: SEGURADORA LÍDER DOS CONSÓRCIOS DO SEGURO DPVAT S.A.. Adv(s).: DF0031608A - ANGELA RAMOS PINHEIRO. Poder Judiciário da União TRIBUNAL DE JUSTIÇA DO DISTRITO FEDERAL E DOS TERRITÓRIOS 1VARCIVGAM 1ª Vara Cível do Gama Número do processo: 0702854-78.2019.8.07.0004 Classe judicial: PROCEDIMENTO COMUM CÍVEL (7) AUTOR: ADEILSON MARCELO DOURADO PONCE RÉU: SEGURADORA LÍDER DOS CONSÓRCIOS DO SEGURO DPVAT S.A. CERTIDÃO DE INTIMAÇÃO Certifico e dou fé que foi anexada réplica pela parte autora. Conforme Portaria 01/17, INTIMO as partes a especificarem as provas que pretendem produzir, declinando a finalidade, sob pena de indeferimento. Esclareço que se pretenderem ouvir testemunhas, deverão juntar o rol com a respectiva qualificação (art. 450 do NCPC); no caso de prova documental, alerto, desde já, que este Juízo permitirá a juntada apenas de documento novo (art. 435 do NCPC). Prazo: 5 dias úteis. No mesmo prazo, ficam ainda as partes INTIMADAS a informar se têm interesse na designação de audiência de conciliação. BRASÍLIA, DF, 12 de setembro de 2019 14:46:06. LOHANA PRISCILLA DE CASTRO FRAZAO Servidor Geral SENTENÇA</t>
  </si>
  <si>
    <t xml:space="preserve">N. 0704543-60.2019.8.07.0004 - MONITÓRIA - A: CARLOS DANIEL OLIVEIRA DA SILVA BRAGA. Adv(s).: DF0038228A - LUIZ CLAUDIO BORGES PEREIRA. R: AMANY MOHAMAD MAHMUD DAGHASH. Adv(s).: Nao Consta Advogado. Trata-se de ação envolvendo as 1340 Edição nº 177/2019 Brasília - DF, disponibilização sexta-feira, 13 de setembro de 2019 partes epigrafadas, já qualificadas. No caso, foi determinado que a parte autora emendasse a inicial. Publicado regularmente o despacho , o i. causídico da parte autora não se manifestou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intimando-se ao recolhimento das custas processuais, eventualmente em aberto, não havendo outros requerimentos, dê-se baixa e arquivem-se. Sentença publicada eletronicamente. P.R.I. DF, 11 de setembro de 2019 18:03:16. ADRIANA MARIA DE FREITAS TAPETY Juíza de Direito DESPACHO</t>
  </si>
  <si>
    <t xml:space="preserve">N. 0000614-02.2015.8.07.0004 - BUSCA E APREENSÃO EM ALIENAÇÃO FIDUCIÁRIA - A: FINANCEIRA ALFA S.A. CREDITO, FINANCIAMENTO E INVESTIMENTOS. Adv(s).: SP0128341A - NELSON WILIANS FRATONI RODRIGUES, DF0029500A - CAMILA SILVERIO DE MELO SANTOS. R: RODRIGO MENDES CORDEIRO. Adv(s).: Nao Consta Advogado. Antes de apreciar o pedido ID 43117912, certifique a Secretaria o transcurso do prazo para resposta, tendo em vista a citação por edital. Após o transcurso do prazo e não havendo resposta, remetam- se os autos à Curadoria Especial, nos termos da decisão ID 37895963 (último parágrafo).</t>
  </si>
  <si>
    <t xml:space="preserve">N. 0000844-25.2007.8.07.0004 - CUMPRIMENTO DE SENTENÇA - A: JORGE LUIZ QUEIROZ DOS SANTOS. Adv(s).: Nao Consta Advogado. R: FUNERARIA PAX UNIAO CAXIENSE SERVICOS POSTUMOS LTDA - ME. Adv(s).: DF0015226A - JULIO CESAR DA SILVA PEREIRA. Intime-se o exequente, pessoalmente, por AR, para dizer se persiste o interesse no feito. Na hipótese afirmativa, deverá promover o andamento em 5 (cinco) dias, nos termos do art. 485, parágrafo primeiro do NCPC, sob pena de extinção.</t>
  </si>
  <si>
    <t xml:space="preserve">N. 0705004-32.2019.8.07.0004 - CUMPRIMENTO DE SENTENÇA - A: M. L. DE AMORIM OLIVEIRA - ME. Adv(s).: DF0034979A - DIOGO SANTOS BERGMANN. R: ANDERSON DE SOUSA RODRIGUES. Adv(s).: DF0022596A - GISELA MOREIRA MOYSES, DF0012855A - EDSON LUIZ SARAIVA DOS REIS. Em que pese a contradição entre o interesse na audiência conciliatória requerida pelo executado em relação ao interesse diverso do exequente, conforme petições retro. Concedo prazo de 20 dias para que os patronos das partes possam tentar entabular acordo extrajudicial. Em caso de sucesso, deverão juntar o termo devidamente assinado pelas partes ou patronos com poderes para transigir. DECISÃO</t>
  </si>
  <si>
    <t xml:space="preserve">N. 0702724-25.2018.8.07.0004 - EXECUÇÃO DE TÍTULO EXTRAJUDICIAL - A: UNIAO PIONEIRA DE INTEGRACAO SOCIAL. Adv(s).: DF0024354A - SIRLENE PEREIRA LIMA, DF0034806A - ANDRE FELIPE DOS REIS MARTINS. R: RODRIGO GONCALVES FREIRES. Adv(s).: Nao Consta Advogado. Intime-se o embargado para que, querendo, se manifeste, no prazo de 5 (cinco) dias, sobre os embargos opostos, nos termos do disposto no § 2º do Art. 1023 do novo CPC.</t>
  </si>
  <si>
    <t xml:space="preserve">N. 0001454-22.2009.8.07.0004 - EXECUÇÃO DE TÍTULO EXTRAJUDICIAL - A: GAMA CURSOS E CONCURSOS LTDA - EPP. Adv(s).: GO49220 - KLEBER VASCO CIRINEU, DF0024144A - FERNANDO MARTINS DE FREITAS, DF0045501A - THIAGO DE SOUZA LIMA, DF0040485A - ALINE ENEAS BARRETO, DF0027006A - JAIRO FRANCISCO RICARDO FILHO. R: WANDA LIMA BARBOSA DE SOUSA. Adv(s).: Nao Consta Advogado. Inicialmente, registro que os sistemas cadastrais informatizados a disposição deste Juízo (BACENJUD, RENAJUD, E-RIDF e INFOJUD) foram criados para otimizar o tempo e garantir, em tese, a efetividade da execução ou do cumprimento de sentença, simplificando procedimentos em busca da localização e constrição de bens, sendo instrumento de cooperação importante para a efetividade da justiça. Com efeito, a parte executada, devidamente citada/intimada, quedou-se inerte ou ofereceu embargos/ impugnação, sem que estes, contudo, tenham recebido efeito suspensivo. Nesse cenário, primada pelo espírito do princípio da cooperação insculpido no art. 6º do NCPC, bem como visando a efetividade do sistema de justiça, siga o feito conforme os termos a seguir: PESQUISA BACENJUD. A pesquisa não obteve êxito. PESQUISA RENAJUD. A pesquisa não obteve êxito. PESQUISA ERIDF. Defiro desde já a consulta de bens imóveis através do sistema ERIDF. a) Sendo fruífera a pesquisa ERIDF, intime-se o(s) executado(s) a se manifestar(em). b) Sendo infrutífera, promova-se a pesquisa INFOJUD, nos termos a seguir. PESQUISA INFOJUD. A quebra do sigilo fiscal, além de ser uma medida excepcional, que só deve ser deferida no exclusivo interesse da Justiça, exige, para a sua efetivação, comprovação de que o exeqüente esgotou todas as tentativas de obter informações sobre bens do executado, bem como que haja relevantes motivos a justificar tal medida. Na hipótese vertente, o credor efetivou todas as diligências possíveis para busca de seu crédito, (BACENJUD, RENAJUD e ERIDF), todas sem êxito. Portanto, confirmando-se esse cenário, DEFIRO, em caráter excepcional, a consulta, via INFOJUD, das três últimas declarações de renda da parte executada, as quais deverão ficar acostadas em pasta apropriada, da qual terá vista apenas o advogado da parte exequente. a) Vindo a resposta, intime-se a parte exequente para que se manifeste acerca do resultado da pesquisa realizada por meio do sistema INFOJUD, que se encontra acondicionado em pasta própria no Cartório deste Juízo. b) Realizada a pesquisa INFOJUD e restando a medida infrutífera, venham os autos conclusos, para análise do feito, nos termos do art. 921, III do NCPC. Intime-se.</t>
  </si>
  <si>
    <t xml:space="preserve">N. 0006013-75.2016.8.07.0004 - CUMPRIMENTO DE SENTENÇA - A: FABIO PATRICK CASTRO CRUZ. Adv(s).: DF0029639A - WILKER DA SILVA SANTOS CRUZ. R: CESAR AUGUSTO XAVIER CHAVES. Adv(s).: Nao Consta Advogado. Nada a prover em relação ao pedido de certidão de crédito, uma vez que não há que se falar em expedição da referida certidão. Isso porque só será expedida nas hipóteses de extinção do feito, o que não é o caso. Nesse cenário, siga o feito conforme decisão ID n. 40726072.</t>
  </si>
  <si>
    <t xml:space="preserve">N. 0700494-73.2019.8.07.0004 - EXECUÇÃO DE TÍTULO EXTRAJUDICIAL - A: COOPERATIVA DE CREDITO DO SERVIDOR FEDERAL LTDA. Adv(s).: DF0029467A - MARIANNA FERRAZ TEIXEIRA, DF0037623A - MARILIA FERRAZ TEIXEIRA. R: ADRIANA FONSECA CARNEIRO E SILVA. Adv(s).: Nao Consta Advogado. R: ANA ALINE RIBEIRO DE CARVALHO. Adv(s).: Nao Consta Advogado. Suspendo o curso do processo até 05/12/2020 para que a parte executada cumpra voluntariamente a obrigação, nos termos do disposto no Artigo 922 do CPC. Transcorrido o prazo retro, sem manifestação das Partes nos autos, intime-se o Autor, por seu advogado, através de publicação no Diário da Justiça Eletrônico, a dar andamento ao feito no prazo de 5 (cinco) dias, postulando o que entender pertinente, sob pena de extinção. Na hipótese de não manifestação da parte autora no prazo retro, intime-se pessoalmente por AR, para dizer se persiste o interesse no feito. Na hipótese afirmativa, deverá promover o andamento em 5 (cinco) dias, nos termos do Art. 485, parágrafo primeiro do NCPC, sob pena de extinção. GAMA, DF, 12 de setembro de 2019 13:10:07. ADRIANA MARIA DE FREITAS TAPETY Juíza de Direito</t>
  </si>
  <si>
    <t xml:space="preserve">N. 0707533-24.2019.8.07.0004 - BUSCA E APREENSÃO EM ALIENAÇÃO FIDUCIÁRIA - Adv(s).: DF0050314S - FELIPE ANDRES ACEVEDO IBANEZ. Poder Judiciário da União TRIBUNAL DE JUSTIÇA DO DISTRITO FEDERAL E DOS TERRITÓRIOS 1VARCIVGAM 1ª Vara Cível do Gama Número do processo: 0707533-24.2019.8.07.0004 Classe judicial: BUSCA E APREENSÃO EM ALIENAÇÃO FIDUCIÁRIA (81) AUTOR: ITAÚ UNIBANCO S/A RÉU: WALDERICE DOS SANTOS LIMA DECISÃO INTERLOCUTÓRIA COM FORÇA DE MANDADO WALDERICE DOS SANTOS LIMA (CPF: 372.012.391-04); Nome: WALDERICE DOS SANTOS LIMA Endereço: Quadra 8 Conjunto G, 03, CONJUNTO G CASA, Setor Sul (Gama), BRASÍLIA - DF - CEP: 72415-407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1341 Edição nº 177/2019 Brasília - DF, disponibilização sexta-feira, 13 de setembro de 2019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14:48:31. ADRIANA MARIA DE FREITAS TAPETY Juiz de Direito Obs: Os documentos/ decisões do processo, cujas chaves de acesso estão abaixo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43335198 Petição Inicial Petição Inicial 19082808352317000000041505530 43335209 1_Petição Inicial_77339521 Petição 19082808352329900000041505539 43335211 2_Procuracao Procuração/Substabelecimento 19082808352364600000041505541 43335212 3_Atos_Constitutivos Documento de Identificação 19082808352392300000041505542 43335220 4_Planilha_77339521 Documento de Comprovação 19082808352412600000041505549 43335223 5_Documentos_Pessoais_77339521 Documento de Comprovação 19082808352432900000041505552 43335224 6_Pesquisas_77339521 Documento de Comprovação 19082808352461200000041505553 43335229 7_Guias de Custas_77339521 Comprovante de Pagamento de Custas 19082808352472500000041505556</t>
  </si>
  <si>
    <t xml:space="preserve">N. 0707583-50.2019.8.07.0004 - BUSCA E APREENSÃO EM ALIENAÇÃO FIDUCIÁRIA - A: Banco Itaucard S.A.. Adv(s).: DF0038883S - JOSE CARLOS SKRZYSZOWSKI JUNIOR. R: LORRANY DOS SANTOS AZEVEDO. Adv(s).: Nao Consta Advogado. A fim de evitar dúvidas no cumprimento da liminar, bem como prevenir danos, indique o autor a pessoa que deverá figurar como depositário do bem, qualificando-a, bem como indicando telefone para contato. Prazo: 15 (quinze) dias. Pena de indeferimento da inicial. I. GAMA, DF, 12 de setembro de 2019 15:07:08. ADRIANA MARIA DE FREITAS TAPETY Juíza de Direito</t>
  </si>
  <si>
    <t xml:space="preserve">N. 0707573-06.2019.8.07.0004 - RENOVATÓRIA DE LOCAÇÃO - A: CARLOS SARAIVA IMPORTACAO E COMERCIO LTDA. A: CARLOS SARAIVA IMPORTACAO E COMERCIO LTDA. Adv(s).: MG0091166A - LEONARDO DE LIMA NAVES. R: SD EMPREENDIMENTOS PRACA CENTRAL GAMA LTDA. Adv(s).: Nao Consta Advogado. Por ora, previamente à análise da petição inicial, promovo, nestes autos, a seguinte Decisão: Faculto à parte autora a emenda da inicial, para que realize o pagamento das custas e despesas de ingresso, em 15 (quinze) dias, sob pena de cancelamento da distribuição do feito, consoante o disposto no Art. 290 do CPC. GAMA, DF, 12 de setembro de 2019 15:28:10. ADRIANA MARIA DE FREITAS TAPETY Juíza de Direito SENTENÇA</t>
  </si>
  <si>
    <t xml:space="preserve">N. 0702525-66.2019.8.07.0004 - MONITÓRIA - A: CURSOS PREPARATORIOS EXATAS LTDA - ME. Adv(s).: DF55355 - PAULO ROBERTO SOARES DA COSTA CARVALHO, DF58837 - BRUNA MARTINS DOS REIS. R: FRANCIMAR PAES LANDIM NEGREIROS.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12:42:15. ADRIANA MARIA DE FREITAS TAPETY Juíza de Direito</t>
  </si>
  <si>
    <t xml:space="preserve">N. 0705076-53.2018.8.07.0004 - MONITÓRIA - A: BANCO DO BRASIL S/A. Adv(s).: MG0056526A - MARCOS CALDAS MARTINS CHAGAS. R: VIPRE COMERCIO DE PRODUTOS LTDA - EPP. Adv(s).: Nao Consta Advogado. R: PRISCILLA SOARES TAVARES DIAS. Adv(s).: Nao Consta Advogado. R: RODRIGO LIMA MACIEL.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1342 Edição nº 177/2019 Brasília - DF, disponibilização sexta-feira, 13 de setembro de 2019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12:43:30. ADRIANA MARIA DE FREITAS TAPETY Juíza de Direito</t>
  </si>
  <si>
    <t xml:space="preserve">N. 0704306-94.2017.8.07.0004 - MONITÓRIA - A: COMANDO AUTO PECAS LTDA. Adv(s).: DF0052417A - WLADIMIR AMORIM DE SOUSA. R: MILTON MOREIRA GUALBERTO GUERRA - ME. Adv(s).: Nao Consta Advogado. Cuida-se de AÇÃO MONITÓRIA em que contendem as partes epigrafadas. A petição inicial veio acompanhada dos documentos indispensáveis à propositura da ação. Regularmente citada, a parte ré não efetuou o pagamento nem opôs embargos monitórios, consoante certificado nos autos. BREVEMENTE RELATADO,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e declaro constituído de pleno direito o título executivo judicial, acrescida de correção monetária a partir do inadimplemento/propositura da ação e juros de mora a partir da citação/recusa ao pagamento. Condeno a parte ré ao pagamento das custas processuais e honorários advocatícios, que arbitro em 5% sobre o valor atribuído à causa, nos termos do art. 701 do CPC. Converta-se o mandado inicial em mandado executivo (art. 701, § 2º, CPC). Transitada em julgado, assevero que a parte credora deverá promover o início da fase de cumprimento de sentença do presente feito, no prazo de 05 (cinco) dias. Decorrido o prazo retro sem que haja manifestação da parte, arquivem-se os presentes autos. Registrada eletronicamente nesta data. Publique-se. Intimem-se. Gama-DF, DF, 12 de setembro de 2019 12:45:00. ADRIANA MARIA DE FREITAS TAPETY Juíza de Direito DESPACHO</t>
  </si>
  <si>
    <t xml:space="preserve">N. 0006696-88.2011.8.07.0004 - CUMPRIMENTO DE SENTENÇA - A: SADIF COMERCIO DE VEICULOS LTDA. Adv(s).: DF5439500A - LEONARDO OLIVEIRA ALBINO. R: CINTIA CARDOSO. Adv(s).: Nao Consta Advogado. Expeça-se alvará em favor da parte autora/credora para levantamento da(s) quantia(s) depositada(s) nos autos, conforme requerido pelo ID nº 42693021. Após, arquivem-se os autos com as cautelas de estilo.</t>
  </si>
  <si>
    <t xml:space="preserve">N. 0704125-25.2019.8.07.0004 - EXECUÇÃO DE TÍTULO EXTRAJUDICIAL - A: CONDOMINIO RESIDENCIAL GAMAGGIORE. Adv(s).: DF0026431A - RAQUEL OTILIA DE CARVALHO CHAVES, DF58207 - IZABELA CRISTINA ROMEIRO RABELO. R: SONIA MARIA VILARINDO CARVALHO. Adv(s).: DF0035665A - FARLE CARVALHO DE ARAUJO. Expeça-se alvará em favor da parte autora/credora para levantamento da(s) quantia(s) depositada(s) nos autos. Após, intime-se a parte executada para que, no prazo de 5 dias, promova o pagamento do valor remanescente, conforme requerido pela petição ID nº. 43243694, sob pena de prosseguimento da execução. DECISÃO</t>
  </si>
  <si>
    <t xml:space="preserve">N. 0003876-28.2013.8.07.0004 - EXECUÇÃO DE TÍTULO EXTRAJUDICIAL - A: BANCO SANTANDER SA. Adv(s).: DF0028978S - RICARDO NEVES COSTA. R: ALEXANDRE DE ALCANTARA MARQUES. R: ALEXANDRE DE ALCANTARA MARQUES - ME. Adv(s).: DF0019178A - ROBERTO MACIEL SOUKEF FILHO. AUSÊNCIA DE BENS PENHORÁVEIS. Esgotadas as diligências junto aos sistemas informatizados à disposição do juízo (BACENJUD, RENAJUD), constato que nestes autos não foram encontrados bens à penhora e/ou foram encontrados bens insuficientes à satisfação da obrigação. Intimada a indicar bens do devedor, a parte exequente requereu a suspensão do feito.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 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 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</si>
  <si>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0003995-52.2014.8.07.0004 - EXECUÇÃO DE TÍTULO EXTRAJUDICIAL - A: GRAVIA INDUSTRIA DE PERFILADOS DE ACO LTDA. Adv(s).: DF0009036A - ROGERIO GOMIDE CASTANHEIRA. R: ELMAN FERREIRA CARVALHO. Adv(s).: Nao Consta Advogado. AUSÊNCIA DE BENS PENHORÁVEIS. Esgotadas as diligências junto aos sistemas informatizados à disposição do juízo (BACENJUD), constato que nestes autos não foram encontrados bens à penhora e/ou foram encontrados bens insuficientes à satisfação da obrigação. Intimada a indicar bens do devedor, a parte exequente requereu a suspensão do feito.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1343 Edição nº 177/2019 Brasília - DF, disponibilização sexta-feira, 13 de setembro de 2019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</si>
  <si>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0004846-86.2017.8.07.0004 - EXECUÇÃO DE TÍTULO EXTRAJUDICIAL - A: DISTRIBUIDORA DE BEBIDAS RIO PRETO LTDA. Adv(s).: DF0053294A - ALISSON CARVALHO DOS SANTOS. R: TL MARQUES COMERCIO DE ALIMENTOS EIRELI - ME. Adv(s).: DF0049585A - TIAGO RESENDE RIBEIRO. Expeça-se ofício aos cadastros de restrição ao crédito (SERASA e SPC), a fim de que o nome da parte executada seja incluído nos cadastros de inadimplentes, consoante o disposto no Art. 782, parágrafos 3º e 5º, do CPC. Registro, por oportuno, que deve constar no mencionado ofício o valor atualizado do débito. Após, siga o feito conforme decisão ID n. 40769181.</t>
  </si>
  <si>
    <t xml:space="preserve">N. 0707246-95.2018.8.07.0004 - EXECUÇÃO DE TÍTULO EXTRAJUDICIAL - A: MORADIA INCORPORACAO E ADMINISTRACAO DE IMOVEIS LTDA - ME. Adv(s).: DF0026235A - JARLES CURCINO RIBEIRO. R: DEBORA FONSECA CRUZ DE SOUZA. Adv(s).: Nao Consta Advogado. Inicialmente, registro que os sistemas cadastrais informatizados a disposição deste Juízo (BACENJUD, RENAJUD, E-RIDF e INFOJUD) foram criados para otimizar o tempo e garantir, em tese, a efetividade da execução ou do cumprimento de sentença, simplificando procedimentos em busca da localização e constrição de bens, sendo instrumento de cooperação importante para a efetividade da justiça. Com efeito, a parte executada, devidamente citada/intimada, quedou-se inerte ou ofereceu embargos/ impugnação, sem que estes, contudo, tenham recebido efeito suspensivo. Nesse cenário, primada pelo espírito do princípio da cooperação insculpido no art. 6º do NCPC, bem como visando a efetividade do sistema de justiça, siga o feito conforme os termos a seguir: PESQUISA BACENJUD. A fim de imprimir efetividade e celeridade à presente execução, conferindo duração razoável ao processo, consoante o preceituado na Emenda Constitucional n. 45 e previsão inserta no Art. 835 do novo CPC, defiro a expedição de ofício, por meio eletrônico, dirigido ao Banco Central do Brasil, solicitando informações acerca da existência de ativos em nome da parte devedora e, caso existam, que sejam bloqueados, até o limite do valor executado. Aguarde-se por eventuais respostas positivas. a) Sendo frutífera a pesquisa BACENJUD, venham os autos conclusos. b) Contudo, caso a pesquisa de ativos financeiros reste infrutífera ou sejam encontrados valores de pequena monta, determino, desde já, o desbloqueio da indigitada importância. PESQUISA RENAJUD. Restando infrutífera a pesquia BACENJUD, proceda-se a consulta pelo sistema RENAJUD, com o fito de localizar registro de veículo(s) em nome da parte devedora. Sendo positiva a resposta, nos termos do §1º do art. 845 do NCPC, lavre-se termo de penhora do veículo individualizado. Intime-se o executado através do advogado constituído nos autos. Se não houver constituído advogado nos autos, o executado será intimado pessoalmente, de preferência por via postal, nos termos do disposto no Art. 841, § 2º, do CPC. Efetivada a intimação do executado, intime-se o exequente para que esclareça se possui interesse na adjudicação do bem ou o envio à hasta pública. Em caso afirmativo, deverá apresentar documento comprobatório do preço médio do bem, para fins de avaliação, nos termos do art. 871, IV do NCPC, bem como indicar a localização do veículo. Sem prejuízo, proceda-se à averbação da penhora do bem no sistema RENAJUD, nos termos do art. 837 do NCPC. Contudo, constatando-se ser(em) o(s) automóvel (eis) objeto de contrato de alienação fiduciária ou de leasing, ante a inviabilidade de penhora, via sistema RENAJUD, proceda-se a restrição de transferência sobre os direitos aquisitivos do veículo. PESQUISA ERIDF. Caso a consulta pelo sistema RENAJUD não encontre nenhum veículo em nome da(s) parte(s) executada(s), defiro desde já a consulta de bens imóveis através do sistema ERIDF. a) Sendo fruífera a pesquisa ERIDF, intime-se o(s) executado(s) a se manifestar(em). b) Sendo infrutífera, promova- se a pesquisa INFOJUD, nos termos a seguir. PESQUISA INFOJUD. A quebra do sigilo fiscal, além de ser uma medida excepcional, que só deve ser deferida no exclusivo interesse da Justiça, exige, para a sua efetivação, comprovação de que o exeqüente esgotou todas as tentativas de obter informações sobre bens do executado, bem como que haja relevantes motivos a justificar tal medida. Na hipótese vertente, o credor efetivou todas as diligências possíveis para busca de seu crédito, (BACENJUD, RENAJUD e ERIDF), todas sem êxito. Portanto, confirmando-se esse cenário, DEFIRO, em caráter excepcional, a consulta, via INFOJUD, das três últimas declarações de renda da parte executada, as quais deverão ficar acostadas em pasta apropriada, da qual terá vista apenas o advogado da parte exequente. a) Vindo a resposta, intime-se a parte exequente para que se manifeste acerca do resultado da pesquisa realizada por meio do sistema INFOJUD, que se encontra acondicionado em pasta própria no Cartório deste Juízo. b) Realizada a pesquisa INFOJUD e restando a medida infrutífera, venham os autos conclusos, para análise do feito, nos termos do art. 921, III do NCPC. Intime-se.</t>
  </si>
  <si>
    <t xml:space="preserve">N. 0703055-70.2019.8.07.0004 - PROCEDIMENTO COMUM CÍVEL - A: ASSOCIACAO ALPHAVILLE RESIDENCIAL 2 E 3. Adv(s).: DF0043973A - LAYANE BARCELOS DE SOUZA, PI0004273A - ANTONIO LUIZ DE HOLLANDA ROCHA. R: SPE ALPHAVILLE BRASILIA ETAPA II EMPREENDIMENTO IMOBILIARIO LTDA. Adv(s).: Nao Consta Advogado. R: LEILIANE GOMES DOS REIS. Adv(s).: Nao Consta Advogado. Venha a emenda sob a forma de nova petição inicial. Sem prejuízo, junte a cópia dos contratos sociais das empresas sub-rogadas. Prazo de 5 (cinco) dias. Pena de indeferimento.</t>
  </si>
  <si>
    <t xml:space="preserve">N. 0706925-60.2018.8.07.0004 - CUMPRIMENTO DE SENTENÇA - A: FACULDADES EURO BRASILEIRAS PARA EDUCACAO SUPERIOR PRIVADA LTDA - ME. Adv(s).: DF0029047A - ALESSANDRA SOARES DA COSTA MELO, DF0049573A - ROSANE CAMPOS DE SOUSA. R: CLAUDIA FIRMIANO DE ALMEIDA. Adv(s).: Nao Consta Advogado. Com efeito, o atual ordenamento jurídico permite a adoção de medidas coercitivas tendentes a assegurar a efetividade da tutela jurisdicional, impondo, mesmo em caso de execução de obrigação de pagar quantia certa, restrições ao devedor, que se mostrem necessárias para assegurar o cumprimento de ordem judicial, o que a doutrina conceitua como princípio da atipicidade das medidas executivas (artigo 139, inciso IV do CPC). No entanto, a referida previsão legal deve ser interpretada de forma sistemática, com a observância dos limites impostos pelo ordenamento jurídico, não podendo se distanciar da finalidade da norma, que é coagir a parte ao cumprimento de ordem judicial, sob pena de se legitimar a imposição de verdadeiras sanções, desprovidas de substrato jurídico. Assim, a expressão contida na norma jurídica, de que as medidas coercitivas a serem adotadas devem ser as necessárias para assegurar o cumprimento de ordem judicial, denota que eventuais medidas restritivas de direito do devedor devem ser pertinentes com o objeto da decisão judicial descumprida, além de proporcional e razoável diante de alguma conduta desleal da parte que voluntariamente se recusa ao cumprimento de determinada exarada no processo. Na hipótese, não se constata a presença das condições necessárias à adoção das providências postuladas pelo exequente, visando à suspensão da carteira de habilitação e o cancelamento dos cartões de crédito do executado, por não guardar vinculação com a obrigação exequenda, representando medidas restritivas de direitos graves, além de não possuírem o condão de resultar na satisfação da execução, já que não há prova de que conduziria o devedor ao pagamento do debito, o que configura verdadeiras penas restritivas de direito desprovidas de respectiva cominação legal. Ante o exposto, indefiro o pedido de suspensão da CNH e cartões de crédito do executado. Preclusa esta decisão, intime-se o exequente para que impulsione o feito, no prazo de 05 (cinco) dias, indicando bens da parte executada passíveis de constrição. 1344 Edição nº 177/2019 Brasília - DF, disponibilização sexta-feira, 13 de setembro de 2019</t>
  </si>
  <si>
    <t xml:space="preserve">N. 0707986-19.2019.8.07.0004 - PETIÇÃO CÍVEL - Adv(s).: DF54444 - IVANA LUCIA MARTINS. Informe a parte autora se o contrato de financiamento atinente ao veículo sub judice já foi quitado perante o agente financeiro, juntando aos autos a prova do alegado. Caso contrário, emende-se a inicial para incluir no polo passivo o banco fiduciante. Prazo de 15 (quinze) dias. Pena de indeferimento.</t>
  </si>
  <si>
    <t xml:space="preserve">N. 0707466-59.2019.8.07.0004 - BUSCA E APREENSÃO EM ALIENAÇÃO FIDUCIÁRIA - A: AYMORE CREDITO, FINANCIAMENTO E INVESTIMENTO S.A.. Adv(s).: DF0034392S - MARCO ANTONIO CRESPO BARBOSA. R: EVANILDA DE SOUZA FEITOSA ABREU. Adv(s).: Nao Consta Advogado. Poder Judiciário da União TRIBUNAL DE JUSTIÇA DO DISTRITO FEDERAL E DOS TERRITÓRIOS 1VARCIVGAM 1ª Vara Cível do Gama Número do processo: 0707466-59.2019.8.07.0004 Classe judicial: BUSCA E APREENSÃO EM ALIENAÇÃO FIDUCIÁRIA (81) AUTOR: AYMORE CREDITO, FINANCIAMENTO E INVESTIMENTO S.A. RÉU: EVANILDA DE SOUZA FEITOSA ABREU DECISÃO INTERLOCUTÓRIA COM FORÇA DE MANDADO EVANILDA DE SOUZA FEITOSA ABREU (CPF: 559.621.901-06); Nome: EVANILDA DE SOUZA FEITOSA ABREU Endereço: Quadra 9, 93, Setor Leste (Gama), BRASÍLIA - DF - CEP: 72450-090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14:17:52.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43116014 Petição Inicial Petição Inicial 19082610523691600000041296107 43116088 inicial Petição 19082610523701600000041296179 43116096 1 PROCURAÇÃO AD JUDICIA AYMORÉ 2019 Procuração/Substabelecimento 19082610523716600000041296187 43116099 2 ATA DA ASSEMBLÉIA E ESTATUTO SOCIAL Procuração/Substabelecimento 19082610523738700000041296190 43116107 3 SUBSTABELECIMENTO 2019 Procuração/Substabelecimento 19082610523753300000041296197 43116112 subs Procuração/Substabelecimento 19082610523774000000041296203 43116118 CONTRATO Outros Documentos 19082610523784300000041296209 43116126 4 CLAUSULA CONTRATUAL AYMORE.compressed Outros Documentos 19082610523875700000041296217 43116130 DETRAN Outros Documentos 19082610523949600000041296221 43116134 PLANILHA DEBITO Outros Documentos 19082610523998500000041296225 43116139 NOTIFICAÇÃO Outros Documentos 19082610524021000000041296230 43116146 20029466986 EVANILDA DE SOUZA FEITOSA ABREU GUIA IN Guia 19082610524030300000041296237 43116148 20029466986 EVANILDA DE SOUZA FEITOSA ABREU Guia 19082610524041600000041296239</t>
  </si>
  <si>
    <t xml:space="preserve">N. 0707525-47.2019.8.07.0004 - BUSCA E APREENSÃO EM ALIENAÇÃO FIDUCIÁRIA - A: AYMORE CREDITO, FINANCIAMENTO E INVESTIMENTO S.A.. Adv(s).: DF0034392S - MARCO ANTONIO CRESPO BARBOSA. R: ANA MARIA SILVA ROCHA MONTEIRO. Adv(s).: Nao Consta Advogado. Junte a parte autora a íntegra do contrato que vincula as partes. Prazo: 15 dias. Pena de indeferimento. I.</t>
  </si>
  <si>
    <t xml:space="preserve">N. 0707575-73.2019.8.07.0004 - BUSCA E APREENSÃO EM ALIENAÇÃO FIDUCIÁRIA - A: SANTANDER BRASIL ADMINISTRADORA DE CONSORCIO LTDA.. Adv(s).: SP0209551A - PEDRO ROBERTO ROMAO. R: WAGNER FRANCISCO DE SOUSA. Adv(s).: Nao Consta Advogado. Emende-se para juntar aos autos planilha demonstrativa do débito em que se indique o somatório do valor devido (valor da causa), que deverá incluir o valor das parcelas vencidas e vincendas, retirando-se do cálculo eventuais valores a título de honorários advocatícios e/ou custas processuais. Caso haja alteração do valor inicialmente atribuído à causa, na hipótese de majoração do valor a ser recolhido a título de custas iniciais, promova-se ao recolhimento das custas complementares, no prazo de 15 (quinze) dias, sob pena de cancelamento da distribuição. Prazo: 15 (quinze) dias. Pena de cancelamento da distribuição. I. GAMA-DF, BRASÍLIA, DF, 12 de setembro de 2019 15:02:34. ADRIANA MARIA DE FREITAS TAPETY Juiz de Direito</t>
  </si>
  <si>
    <t xml:space="preserve">N. 0707585-20.2019.8.07.0004 - PROCEDIMENTO COMUM CÍVEL - A: CONDOMINIO RESIDENCIAL ESPERANCA. Adv(s).: DF0033936A - PATRICIA DA SILVA ARAUJO. R: ELIZEU LINO DE SANTANA. Adv(s).: Nao Consta Advogado. Inicialmente, comprove a parte requerente o recolhimento das custas iniciais, no prazo de 15 (quinze) dias, sob pena de cancelamento da distribuição (Art. 290 do CPC). No mais, faculto à parte autora emendar a inicial para anexar aos autos a cópia das atas das assembleias que instituíram as taxas cobradas, bem como a cópia da ata que elegeu o síndico representante do condomínio autor. Sem prejuízo, emende-se para anexar aos autos documento que demonstre a que título a parte requerida ocupa o imóvel aduzido na exordial, a fim de comprovar a legitimidade passiva, ou que é, por qualquer 1345 Edição nº 177/2019 Brasília - DF, disponibilização sexta-feira, 13 de setembro de 2019 outro título, responsável pelo pagamento das aludidas cotas do condomínio em atraso. Prazo: 15 (quinze) dias, sob pena de indeferimento da inicial. GAMA/DF, DF, 12 de setembro de 2019 15:30:12. ADRIANA MARIA DE FREITAS TAPETY Juiza de Direito</t>
  </si>
  <si>
    <t xml:space="preserve">N. 0707595-64.2019.8.07.0004 - PROCEDIMENTO COMUM CÍVEL - A: CONDOMINIO RESIDENCIAL ESPERANCA. Adv(s).: DF0033936A - PATRICIA DA SILVA ARAUJO. R: HERONILDES LUIZ DE OLIVEIRA. Adv(s).: Nao Consta Advogado. Inicialmente, comprove a parte requerente o recolhimento das custas iniciais, no prazo de 15 (quinze) dias, sob pena de cancelamento da distribuição (Art. 290 do CPC).</t>
  </si>
  <si>
    <t xml:space="preserve">No mais, faculto à parte autora emendar a inicial para anexar aos autos a cópia das atas das assembleias que instituíram as taxas cobradas, bem como a cópia da ata que elegeu o síndico representante do condomínio autor. Sem prejuízo, emende-se para anexar aos autos documento que demonstre a que título a parte requerida ocupa o imóvel aduzido na exordial, a fim de comprovar a legitimidade passiva, ou que é, por qualquer outro título, responsável pelo pagamento das aludidas cotas do condomínio em atraso. Prazo: 15 (quinze) dias, sob pena de indeferimento da inicial. GAMA/DF, DF, 12 de setembro de 2019 15:32:24. ADRIANA MARIA DE FREITAS TAPETY Juiza de Direito SENTENÇA</t>
  </si>
  <si>
    <t xml:space="preserve">N. 0705885-43.2018.8.07.0004 - DESPEJO - A: IVONE ROLIM DE SOUSA. Adv(s).: DF0049034A - GLEYCIANE MARTINS FERREIRA, DF0026313A - GRACIELA SLONGO, DF0049756A - GILSON CARLOS GOMES DA SILVA. R: ROSANGELA ARAUJO BRITO. Adv(s).: DF0041428A - JOSIANA GONZAGA DE CARVALHO. IVONE ROLIM DE SOUSA propôs Ação de Despejo c/c Cobrança contra ROSÂNGELA ARAUJO BRITO aduzindo, em resumo, que, em 20.10.2017, celebrou contrato escrito de locação do imóvel descrito na inicial com a primeira requerida, com prazo de 12 (doze) meses, com o valor mensal do aluguel de R$ 1.430,00. Informa que o vencimento do aluguel seria até o dia 10 do mês subseqüente ao vencido, inicialmente em dinheiro diretamente à autora, e a partir de janeiro de 2018, mediante depósito na conta da filha da autora (LUCIANA ROLIM DE SOUSA).Informa, ainda, que foi pago um mês de caução, no valor de R$ 1.300,00. Afirma que a requerida não efetuou o pagamento dos alugueres vencidos em junho e agosto de 2018, além de não ter pago as contas de água, desde o início da locação. Requereu a condenação da parte ré ao pagamento do valor de R$ 2.860,00, a título de alugueres vencidos e de R$ 813,53, referente às contas de água não adimplidas, mais multa moratória contratual de 10% e honorários. Requereu a desocupação liminar e efetuou caução.Requereu os benefícios da justiça gratuita. Juntou documentos. Foram deferidos os benefícios da justiça gratuita. A ré foi citada no imóvel e apresentou contestação (id 25804259), na qual alegou que teria pago um mês de aluguel adiantado, o que compensaria o alegado inadimplemento do mês de maio/2018.Quanto à dívida de água, afirmou que teria entrado em negociação diretamente com a CAESB, e que estaria adimplente com as parcelas do parcelamento que teria efetuado.Requereu a improcedência dos pedidos.Requereu os benefícios da justiça gratuita. A autora se manifestou em réplica (ID 26171318), ocasião em que ratificou que continuavam sem pagamento dois meses de aluguel, além dos alugueres posteriores à propositura da ação, e que apesar de a ré ter negociado as dividas com a CEB, a requerida não havia pago os débitos junto à CAESB, que continuam em aberto desde a data do início da locação.Juntou documentos. Foi determinada a expedição de mandado de despejo (ID2714547). A autora noticiou a desocupação do imóvel (ID29356217), tendo sido recolhido o mandado. Instadas a especificarem provas, as partes requereram o julgamento antecipado. Vieram os autos conclusos. É o relatório. DECIDO. Não existem preliminares a serem analisadas. Passo ao exame do mérito. Trata-se de ação de despejo fundada na falta de pagamento de aluguéis vencidos, c/c cobrança destes. DO CONTRATO DE LOCAÇÃO A relação locatícia encontra-se devidamente comprovada nos autos, sendo certo que a requerida não refutou a existência e validade do contrato e apenas alegou pagamento parcial. Por oportuno, registro que a autora informou, em 21.02.2019, que o imóvel já havia sido desocupado (ID 29356217). Assim, o julgamento dar-se-á apenas em relação à cobrança dos alugueis e demais verbas locatícias, cabendo ressaltar que a parte autora não juntou a planilha atualizada do débito, após a contestação. DOS ALUGUEIS E DOS ENCARGOS LOCATÍCIOS A lei n.º 8.245/91 prescreve, entre os deveres do locatário, em seu artigo 23, inciso I, o de "pagar pontualmente o aluguel e os encargos da locação, legal ou contratualmente exigíveis, no prazo estipulado ou, em sua falta, até o sexto dia útil do mês seguinte ao vencido, no imóvel locado, quando outro local não tiver sido indicado no contrato". Por outro lado, o artigo 9º do referido diploma legal contempla, em seu inciso III, a hipótese de desfazimento da locação em decorrência da falta do pagamento do aluguel e demais encargos. Assim, uma vez caracterizado o descumprimento contratual pela parte ré, com a inadimplência dos aluguéis convencionados, deverá suportar o pagamento dos valores não pagos, até a data da desocupação do imóvel, inclusive as despesas de água e esgoto, conforme documento juntado (ID29356278). Assim, ausente o comprovante de pagamento dos aluguéis e demais encargos locatícios vencidos no curso da ação, necessária se faz a condenação do locatário aos pagamentos dos débitos em aberto até a efetiva desocupação do imóvel. \PautaANTE O EXPOSTO, julgo procedente o pedido para condenar a parte ré ao pagamento dos alugueres vencidos e não pagos, no período de dezembro de 2017 a fevereiro de 2019(data da desocupação informada nos autos), acrescidos de multa contratual de 10%, bem como ao pagamento das contas de água e luz não adimplidas do referido período, a ser apurado em liquidação de sentença. Decido o processo, em consequência, com resolução do mérito, nos termos do art. 487, I, do Código de Processo Civil. Arcará a parte ré com as custas e despesas processuais e com os honorários do advogado do autor, que fixo em 10% (dez por cento) do valor da condenação, ficando a condenação em custas e honorários suspensa, por ser beneficiária da justiça gratuita. Transitada em julgado, arquivem-se com as cautelas de estilo. Sentença registrada eletronicamente. Publique-se. Intimem-se. Gama- DF, 12 de setembro de 2019 16:12:27. ADRIANA MARIA DE FREITAS TAPETY Juíza de Direito DESPACHO</t>
  </si>
  <si>
    <t xml:space="preserve">N. 0702015-53.2019.8.07.0004 - BUSCA E APREENSÃO EM ALIENAÇÃO FIDUCIÁRIA - A: MAPFRE SEGUROS GERAIS S.A.. Adv(s).: PE0004246A - JOAO ALVES BARBOSA FILHO. R: MARINALDO MOREIRA DOS SANTOS. Adv(s).: Nao Consta Advogado. Poder Judiciário da União TRIBUNAL DE JUSTIÇA DO DISTRITO FEDERAL E DOS TERRITÓRIOS 1VARCIVGAM 1ª Vara Cível do Gama Número do processo: 0702015-53.2019.8.07.0004 Classe judicial: BUSCA E APREENSÃO EM ALIENAÇÃO FIDUCIÁRIA (81) AUTOR: MAPFRE SEGUROS GERAIS S.A. RÉU: MARINALDO MOREIRA DOS SANTOS DESPACHO Anote-se conclusão para sentença. Gama, Quinta-feira, 12 de Setembro de 2019. Adriana Maria de Freitas Tapety Juíza de Direito</t>
  </si>
  <si>
    <t xml:space="preserve">N. 0703748-54.2019.8.07.0004 - DESPEJO POR FALTA DE PAGAMENTO CUMULADO COM COBRANÇA - A: MARTA REGIA XIMENES ALBUQUERQUE PAIVA. Adv(s).: DF0005366A - ARQUIMEDES CAMELO DE PAIVA. R: JOSE ALAN MENEZES DA ROSA. Adv(s).: Nao Consta Advogado. Expeça-se alvará em favor da parte autora/credora para levantamento da(s) quantia(s) depositada(s) nos autos(caução ID 35108295) Após, venham-me os autos conclusos para sentença.</t>
  </si>
  <si>
    <t xml:space="preserve">N. 0700308-50.2019.8.07.0004 - MONITÓRIA - A: HOSPITAL MARIA AUXILIADORA S/A. Adv(s).: DF0011717A - TERENCE ZVEITER, DF0055902A - ALINE ARANTES OLIVEIRA LOUREIRO. R: ANTONIO DE AZEVEDO MELO. Adv(s).: DF0030253A - HARTMAN DA SILVA PESSOA. R: MARINALVA DA SILVA MELO. Adv(s).: Nao Consta Advogado. Ficam as partes intimadas a especificar as provas que pretendam produzir, definindo os motivos de tal produção, no prazo de 5 (cinco) dias, sob pena de preclusão. Ficam, ainda, as Partes advertidas que, caso desejem produzir prova oral, deverão juntar os róis ou ratificar o já apresentado, bem como esclarecer se comparecerão à audiência de instrução e julgamento independentemente de intimação. Ressalto que se pretender a produção de prova oral, a parte autora deverá juntar o rol com a respectiva qualificação (Art. 450 do NCPC). Neste ponto, registro que, nos termos do disposto no Art. 455, do CPC, cabe ao advogado da parte informar ou intimar a testemunha por ele arrolada do dia, da hora e do local da audiência designada, dispensando-se a intimação do juízo, com a observância do disposto nos parágrafos 1º e 2º do dispositivo mencionado. Por fim, assevero que, nas hipóteses previstas no parágrafo 4º, do Art. 455, do CPC, a intimação será feita por via judicial. Caso pretendam produzir prova pericial, deverão juntar quesitos de perícia e, se 1346 Edição nº 177/2019 Brasília - DF, disponibilização sexta-feira, 13 de setembro de 2019 desejarem, indicarem assistente técnico. Caso pretendam produzir novas provas documentais, que venham anexas à resposta. Sem prejuízo, com a finalidade de imprimir celeridade ao feito, bem como, ainda, considerando a extensão da pauta de audiências deste Juízo, digam as partes, no prazo de 5 (cinco) dias, se têm interesse na designação de audiência de conciliação. Intimem-se. GAMA/DF, Quarta-feira, 11 de Setembro de 2019. ADRIANA MARIA DE FREITAS TAPETY Juíza de Direito</t>
  </si>
  <si>
    <t xml:space="preserve">N. 0006408-33.2017.8.07.0004 - EXECUÇÃO DE TÍTULO EXTRAJUDICIAL - A: DOMCESAR EDUCACAO LTDA - EPP. Adv(s).: DF0037535A - ANTONIO FERREIRA CESAR. R: JULIANA LIMA MOURA. Adv(s).: Nao Consta Advogado. Expeça-se alvará em favor da parte autora/credora para levantamento da(s) quantia(s) depositada(s) nos autos. Após, traga o exequente planilha atualizado do débito, decotando- se todos os valores levantados.</t>
  </si>
  <si>
    <t xml:space="preserve">N. 0703708-09.2018.8.07.0004 - BUSCA E APREENSÃO EM ALIENAÇÃO FIDUCIÁRIA - A: BANCO PAN S.A. Adv(s).: SP0147020A - FERNANDO LUZ PEREIRA, TO0007776S - MOISES BATISTA DE SOUZA. Nada a prover em relação ao pedido de desbloqueio RENAJUD, tendo em vista o teor da certidão ID n. 25792398. Nesse cenário, arquivem-se os autos, com as cautelas de estilo. I. DECISÃO</t>
  </si>
  <si>
    <t xml:space="preserve">N. 0703737-59.2018.8.07.0004 - EXECUÇÃO DE TÍTULO EXTRAJUDICIAL - A: DOMCESAR EDUCACAO LTDA - EPP. Adv(s).: DF56796 - ULYSSES CESAR. R: ANTONIO HELDER DA ROCHA MENDES. AUSÊNCIA DE BENS PENHORÁVEIS. Esgotadas as diligências junto aos sistemas informatizados à disposição do juízo (BACENJUD, RENAJUD, ERIDF e INFOJUD), constato que nestes autos não foram encontrados bens à penhora e/ou foram encontrados bens insuficientes à satisfação da obrigação. Intimada a indicar bens do devedor, a parte exequente manteve-se inerte e/ou postulou a realização das mesmas diligências infrutíferas já efetivadas por este Juízo.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 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</si>
  <si>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0704117-82.2018.8.07.0004 - EXECUÇÃO DE TÍTULO EXTRAJUDICIAL - A: DOMCESAR EDUCACAO LTDA - EPP. Adv(s).: DF0037535A - ANTONIO FERREIRA CESAR. R: ISIS ALVES DA COSTA ALMEIDA DA SILVA. Adv(s).: Nao Consta Advogado. AUSÊNCIA DE BENS PENHORÁVEIS. Esgotadas as diligências junto aos sistemas informatizados à disposição do juízo (BACENJUD, RENAJUD, ERIDF e INFOJUD), constato que nestes autos não foram encontrados bens à penhora e/ou foram encontrados bens insuficientes à satisfação da obrigação. Intimada a indicar bens do devedor, a parte exequente manteve-se inerte e/ou postulou a realização das mesmas diligências infrutíferas já efetivadas por este Juízo. Assim, havendo evidências concretas da ausência de bens penhoráveis, com fundamento no art. 921, inc. III, do Código de Processo Civil, DETERMINO A SUSPENSÃO, pelo prazo de 1 ano, durante o qual se suspenderá a prescrição. No curso desse prazo, deverá a parte credora providenciar a realização de outras pesquisas visando à localização de bens em nome da parte devedora.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DECURSO DO PRAZO SUSPENSIVO DE 01 (UM) ANO: ARQUIVO PROVISÓRIO. a) Em se tratando de EXECUÇÃO, remetam-se os autos ao arquivo provisório, pelo prazo prescricional de 5 (cinco) anos, a vencer em (13/09/2025). DESARQUIVAMENTO CONDICIONADO À EFETIVA COMPROVAÇÃO DE BENS PENHORÁVEIS. O pedido para desarquivamento será deferido mediante requerimento da parte credora desde que por intermédio de petição instruída com documentos que demonstrem a efetiva existência de bens penhoráveis. APÓS DECURSO DO PRAZO DE PRESCRIÇÃO INTERCORRENTE: RETORNO DOS AUTOS À VARA DE ORIGEM. Nos termos do art. 24, §3º da Resolução 16/2016, após o decurso do prazo da prescrição intercorrente, os autos serão enviados à vara de origem para conclusão e exame do magistrado, independentemente de solicitação. Saliento, por oportuno, que após o retorno dos autos do arquivo provisório e, sem que haja manifestação das partes, transcorrido o prazo previsto no § 5º do art. 921 do NCPC, este Juízo extinguirá o feito, reconhecendo, de ofício, a prescrição. Intimem-se. CERTIDÃO PARA PROTESTO. Comparecendo a parte autora requerendo certidão para protesto, defiro, desde já, a expedição da referida certidão, na forma do art. 517, §1º do CPC. CADASTRO DE INADIMPLENTES. Comparecendo a parte autora requerendo a inclusão do nome do requerido no cadastro de inadimplentes, defiro, desde já, a expedição de ofício aos órgãos de restrição ao crédito, determinando-se a inclusão do nome da parte executada nos cadastros de inadimplentes (SPC/SERASA), nos termos do disposto no Art. 782, § 3º, do CPC. Registro, por oportuno, que deve constar no mencionado ofício o valor atualizado do débito. Sendo a parte exequente assistida pela Defensoria Pública ou por Núcleo de Prática Jurídica, remetam-se os autos ao Contador Judicial para tal fim. CERTIDÃO DE CRÉDITO. IMPOSSIBILIDADE. Comparecendo a parte autora requerendo a expedição de certidão de crédito, indefiro-o, desde já, uma vez que não há que se falar em expedição de certidão de crédito. Isso porque a referida certidão só será expedida nas hipóteses de extinção do feito, o que não é o caso.</t>
  </si>
  <si>
    <t xml:space="preserve">N. 0700838-88.2018.8.07.0004 - EXECUÇÃO DE TÍTULO EXTRAJUDICIAL - A: BANCO DO BRASIL S/A. Adv(s).: MG0077167A - RICARDO LOPES GODOY. R: WAT LOCACAO DE MAQUINAS E EQUIPAMENTOS EIRELI - ME. Adv(s).: Nao Consta Advogado. R: WANDERLEY ALVES NUNES. Adv(s).: Nao Consta Advogado. R: ZILDA FERNANDES NUNES.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19:50:48. ADRIANA MARIA DE FREITAS TAPETY Juíza de Direito 1347 Edição nº 177/2019 Brasília - DF, disponibilização sexta-feira, 13 de setembro de 2019</t>
  </si>
  <si>
    <t xml:space="preserve">N. 0702828-51.2017.8.07.0004 - EXECUÇÃO DE TÍTULO JUDICIAL - A: DAYENE MARTINS PEREIRA. Adv(s).: DF0049153 - VANDERLEI LIMA DE MACEDO. R: YMPACTUS COMERCIAL S/A. Adv(s).: Nao Consta Advogado. R: CARLOS ROBERTO COSTA. Adv(s).: Nao Consta Advogado. R: CARLOS NATANIEL WANZELER.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19:52:40. ADRIANA MARIA DE FREITAS TAPETY Juíza de Direito</t>
  </si>
  <si>
    <t xml:space="preserve">N. 0704257-19.2018.8.07.0004 - PROCEDIMENTO COMUM CÍVEL - A: CLAUBER MADUREIRA GUEDES DA SILVA. Adv(s).: DF0026492A - CLAUBER MADUREIRA GUEDES DA SILVA. R: CLEONIDAS APARECIDA NOGUEIRA DOS SANTOS.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19:54:16. ADRIANA MARIA DE FREITAS TAPETY Juíza de Direito</t>
  </si>
  <si>
    <t xml:space="preserve">N. 0704468-21.2019.8.07.0004 - BUSCA E APREENSÃO EM ALIENAÇÃO FIDUCIÁRIA - A: BRADESCO ADMINISTRADORA DE CONSORCIOS LTDA.. Adv(s).: DF0001892S - MARIA LUCILIA GOMES, DF0032855S - AMANDIO FERREIRA TERESO JUNIOR. R: JACKSON DOUGLAS FONTINELE PEREIRA. Adv(s).: Nao Consta Advogado. Por derradeiro, cumpra a parte autora o disposto na decisão ID n. 37029200. Prazo: 15 dias. Pena de indeferimento. I.</t>
  </si>
  <si>
    <t xml:space="preserve">N. 0707567-96.2019.8.07.0004 - PROCEDIMENTO COMUM CÍVEL - A: MARCELO SANTIAGO GRAMACHO. Adv(s).: DF0053372A - ROSELIA FRANCO SOARES, DF57399 - MAGDA CRISTINA SILVA DE LEMOS. R: RENOVA COMPANHIA SECURITIZADORA DE CREDITOS FINANCEIROS S.A.. Adv(s).: Nao Consta Advogado. R: RECOVERY DO BRASIL CONSULTORIA S.A. Adv(s).: Nao Consta Advogado. Sob a forma de nova petição, emende-se a inicial para indicar expressamente no pedido os números dos contratos que almeja ver declarados inexistentes/quitados. Prazo de 15 (quinze) dias. Pena de indeferimento.</t>
  </si>
  <si>
    <t xml:space="preserve">N. 0707617-25.2019.8.07.0004 - BUSCA E APREENSÃO EM ALIENAÇÃO FIDUCIÁRIA - A: AYMORE CREDITO, FINANCIAMENTO E INVESTIMENTO S.A.. Adv(s).: DF0034392S - MARCO ANTONIO CRESPO BARBOSA. R: DIVINA ETERNA FERREIRA DA SILVA. Adv(s).: GO37813 - HUGO LINNEKER PEREIRA BOTELHO, GO40547 - DIEGO URIELL PEREIRA BOTELHO. Poder Judiciário da União TRIBUNAL DE JUSTIÇA DO DISTRITO FEDERAL E DOS TERRITÓRIOS 1VARCIVGAM 1ª Vara Cível do Gama Número do processo: 0707617-25.2019.8.07.0004 Classe judicial: BUSCA E APREENSÃO EM ALIENAÇÃO FIDUCIÁRIA (81) AUTOR: AYMORE CREDITO, FINANCIAMENTO E INVESTIMENTO S.A. RÉU: DIVINA ETERNA FERREIRA DA SILVA DECISÃO INTERLOCUTÓRIA COM FORÇA DE MANDADO DIVINA ETERNA FERREIRA DA SILVA (CPF: 716.056.732-34); DIEGO URIELL PEREIRA BOTELHO (CPF: 012.825.531-51); HUGO LINNEKER PEREIRA BOTELHO (CPF: 024.504.401-94); Nome: DIVINA ETERNA FERREIRA DA SILVA Endereço: NUCLEO RURAL CASA GRANDE CH 18, 05, Ponte Alta Norte (Gama), BRASÍLIA - DF - CEP: 72428-010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15:29:53.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43534804 Petição Inicial Petição Inicial 19082918150468700000041695705 43535004 1 PROCURAÇÃO AD JUDICIA AYMORÉ 2019 Petição 19082918150478700000041695892 43535016 3 SUBSTABELECIMENTO 2019 Procuração/Substabelecimento 19082918150495800000041695901 43535020 2 ATA DA ASSEMBLÉIA E ESTATUTO SOCIAL Procuração/Substabelecimento 19082918150521900000041695905 43535034 DETRAN Procuração/Substabelecimento 19082918150535200000041695919 43535041 4 CLAUSULA CONTRATUAL AYMORE.compressed Procuração/Substabelecimento 19082918150551700000041695925 43535046 CONTRATO 1348 Edição nº 177/2019 Brasília - DF, disponibilização sexta-feira, 13 de setembro de 2019 Outros Documentos 19082918150562900000041695929 43535049 inicial Outros Documentos 19082918150593000000041695932 43535051 PLANILHA DEBITO Outros Documentos 19082918150656100000041695934 43535057 NOTIFICAÇÃO Outros Documentos 19082918150704600000041695940 43535062 subs Outros Documentos 19082918150714800000041695944 43535075 20026711554 DIVINA ETERNA FERREIRA DA SILVA GUIA IN Guia 19082918150725200000041695957 43535090 20026711554 DIVINA ETERNA FERREIRA DA SILVA Guia 19082918150734100000041695972 43562684 Petição Petição 19083011020868300000041722154 43562704 Revogação da Liminar - DIVINA ETERNA FERREIRA DA SILVA Petição 19083011020876900000041722172 43562728 Divina Eterna Ferreira da Silva - Procuração Procuração/Substabelecimento 19083011020925700000041722196 43808600 Petição Petição 19090311220080000000041958257 43808626 DIVINA ETERNA FERREIRA DA SILVA- DF Petição 19090311220088400000041958281 CERTIDÃO</t>
  </si>
  <si>
    <t xml:space="preserve">N. 0703730-67.2018.8.07.0004 - BUSCA E APREENSÃO EM ALIENAÇÃO FIDUCIÁRIA - A: BANCO BRADESCO FINANCIAMENTOS S.A.. Adv(s).: DF0041449S - FREDERICO ALVIM BITES CASTRO. R: GERALDO MAGELLA SANTANA DE SOUSA. Adv(s).: Nao Consta Advogado. Poder Judiciário da União TRIBUNAL DE JUSTIÇA DO DISTRITO FEDERAL E DOS TERRITÓRIOS 1VARCIVGAM 1ª Vara Cível do Gama Número do processo: 0703730-67.2018.8.07.0004 Classe judicial: BUSCA E APREENSÃO EM ALIENAÇÃO FIDUCIÁRIA (81) AUTOR: BANCO BRADESCO FINANCIAMENTOS S.A. RÉU: GERALDO MAGELLA SANTANA DE SOUSA CERTIDÃO CERTIFICO e dou fé que o(s) mandado(s) de ID(s) 42919871 foi(ram) devolvido(s) sem a finalidade atingida. Nos termos da Portaria 01/17, fica a parte autora intimada a manifestar-se sobre a(s) certidão(ões) do Sr.(a) Oficial de Justiça. BRASÍLIA, DF, 12 de setembro de 2019 13:51:14. ENIVALDO SIZINO DOS SANTOS Servidor Geral SENTENÇA</t>
  </si>
  <si>
    <t xml:space="preserve">N. 0703920-93.2019.8.07.0004 - PROCEDIMENTO COMUM CÍVEL - A: MARIA ROSANILDA FARIAS DE QUEIROZ. Adv(s).: DF0037580A - GISELE CAMPOS CANDOTTI. R: RODRIGO MEDANHA DO NASCIMENTO. Adv(s).: Nao Consta Advogado. Trata-se de ação envolvendo as partes epigrafadas, já qualificadas. No caso, foi determinado que a parte autora emendasse a inicial. Publicado regularmente o despacho , o i. causídico da parte autora não se manifestou nos autos. É o relatório. DECIDO. A petição inicial não reúne os requisitos necessários para sua admissibilidade. Cuida-se, portanto, de meio inviável para o aperfeiçoamento da relação processual. O indeferimento da petição inicial é medida imperativa diante da inércia da parte autora. Pelo exposto, com base nos artigos 321, parágrafo único e 330, I do NCPC, INDEFIRO A PETIÇÃO INICIAL, DECLARANDO EXTINTO O PROCESSO SEM RESOLUÇÃO DO MÉRITO, à luz do que preceitua o art. 485, I da Nova Lei Instrumental Civil. Custas finais pela parte autora. Sem honorários. Após o trânsito em julgado da presente sentença, intimando- se ao recolhimento das custas processuais, eventualmente em aberto, não havendo outros requerimentos, dê-se baixa e arquivem-se. Sentença publicada eletronicamente. P.R.I. DF, 12 de setembro de 2019 14:45:14. {processoTrfHome.getNomeJuizOrgaoJulgador()} Juíza de Direito DECISÃO</t>
  </si>
  <si>
    <t xml:space="preserve">N. 0701650-96.2019.8.07.0004 - PROCEDIMENTO COMUM CÍVEL - A: NAGILA VIANA BEZERRA. Adv(s).: DF59673 - ALEXANDRE DA SILVA MANGUEIRA, DF55762 - LEANDRO ARAUJO DA ROCHA. R: SEGURADORA LÍDER DOS CONSÓRCIOS DO SEGURO DPVAT S.A.. Adv(s).: MS0005871A - RENATO CHAGAS CORREA DA SILVA. Segue decisão saneadora. Rejeito a preliminar de carência de ação aventada pela parte requerida, haja vista o pagamento parcial do seguro obrigatório não gera impedimento para pleitear eventual diferença indenizatória. No mais, presentes os pressupostos para a válida constituição e regular desenvolvimento da relação jurídica processual, bem como as condições da ação, declaro saneado o feito e aberta a fase instrutória. Neste particular, registro que, a par das controvérsias de conteúdo jurídico, a controvérsia fática restringe-se às sequelas experimentadas pela parte requerente. Fixo, pois, como ponto controvertido a (in)existência de sequelas físicas vinculadas ao sinistro, em especial aquelas que evidenciem como resultado invalidez permanente, total ou parcial. Assim, oficie-se ao Instituto de Medicina Legal do Distrito Federal ? IML/DF, a fim de que a parte autora seja submetida a Exame de Corpo de Delito ? Lesões Corporais, incumbindo ao diligente perito informar se as sequelas apresentadas pela autora impõem a ela invalidez permanente, total ou parcial? Int.</t>
  </si>
  <si>
    <t xml:space="preserve">N. 0707419-85.2019.8.07.0004 - BUSCA E APREENSÃO EM ALIENAÇÃO FIDUCIÁRIA - A: AYMORE CREDITO, FINANCIAMENTO E INVESTIMENTO S.A.. Adv(s).: DF0028317S - FLAVIO NEVES COSTA. R: IONEIDE DA SILVA RIBEIRO. Adv(s).: Nao Consta Advogado. Poder Judiciário da União TRIBUNAL DE JUSTIÇA DO DISTRITO FEDERAL E DOS TERRITÓRIOS 1VARCIVGAM 1ª Vara Cível do Gama Número do processo: 0707419-85.2019.8.07.0004 Classe judicial: BUSCA E APREENSÃO EM ALIENAÇÃO FIDUCIÁRIA (81) AUTOR: AYMORE CREDITO, FINANCIAMENTO E INVESTIMENTO S.A. RÉU: IONEIDE DA SILVA RIBEIRO DECISÃO INTERLOCUTÓRIA COM FORÇA DE MANDADO IONEIDE DA SILVA RIBEIRO (CPF: 880.887.901-15); Nome: IONEIDE DA SILVA RIBEIRO Endereço: Quadra 8 Conjunto C, 8, Setor Sul (Gama), BRASÍLIA - DF - CEP: 72415-403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1349 Edição nº 177/2019 Brasília - DF, disponibilização sexta-feira, 13 de setembro de 2019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11 de setembro de 2019 19:07:43. ADRIANA MARIA DE FREITAS TAPETY Juiz de Direito Obs: Os documentos/ decisões do processo, cujas chaves de acesso estão abaixo descritas, poderão ser acessados por meio do link: https://pje.tjdft.jus.br/pje/ 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43023577 Petição Inicial Petição Inicial 19082314131376100000041207964 43023820 101_protocolo_inicial Petição 19082314131408300000041208197 43023878 302_notificacao Outros Documentos 19082314131427400000041208252 43023992 303_contrato Outros Documentos 19082314131978500000041208356 43024085 308_planilha_ajuizamento Outros Documentos 19082314133934000000041208443 43024124 314_tela_sng Outros Documentos 19082314133945400000041208478 43024197 317_detran Outros Documentos 19082314134008400000041208547 43024250 319_calculadora Outros Documentos 19082314134130700000041208600 43024353 PROCURAÇÃO AD JUDICIA AYMORÉ-compressed Outros Documentos 19082314134142400000041208700 43024381 SUBS_ATUALIZADO- 21-01-2018 Outros Documentos 19082314134162500000041208728 43024475 Substabelecimento -AYMORE Neves Costa Outros Documentos 19082314134182700000041208816 43024513 172672 Outros Documentos 19082314134201500000041208853 43024552 GuiaInicial0400050825 - 172672 Outros Documentos 19082314134215800000041208890</t>
  </si>
  <si>
    <t xml:space="preserve">N. 0702369-49.2017.8.07.0004 - EXECUÇÃO DE TÍTULO EXTRAJUDICIAL - A: EXATRONIC INDUSTRIA E COMERCIO EIRELI. Adv(s).: SP318933 - CRISTINA MARIA SOBRINHO BARALDI, SP321160 - PATRICIA GONCALVES DE JESUS MATIAS. R: IMPORT BRASIL LTDA - ME.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19:43:13. ADRIANA MARIA DE FREITAS TAPETY Juíza de Direito</t>
  </si>
  <si>
    <t xml:space="preserve">N. 0704560-33.2018.8.07.0004 - MONITÓRIA - A: BANCO BRADESCO SA. Adv(s).: DF0039406A - CRISTINA MOURA DA SILVA, DF0003394A - JOSE WALTER DE SOUSA FILHO, DF0003393A - MARIA ANGELICA CARDOSO FERREIRA DE SOUSA, DF0015475A - DANIEL EDUARDO ALVES FERREIRA, DF0027373A - MYLNEN CHRISTINE BORGES AMARAL MANETA, DF0051252A - KALESSA KELLY JORGE DA SILVA, DF0053447A - RAYANA KALLYNE GOS SILVA, DF0041668A - ARTHUR CLOVES DE OLIVEIRA. R: ANTONIO ALEXANDRE BEZERRA.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19:48:05. ADRIANA MARIA DE FREITAS TAPETY Juíza de Direito</t>
  </si>
  <si>
    <t xml:space="preserve">N. 0702710-75.2017.8.07.0004 - EXECUÇÃO DE TÍTULO EXTRAJUDICIAL - A: MC SERVIÇOS FOTOGRÁFICOS LTDA. Adv(s).: DF0009036A - ROGERIO GOMIDE CASTANHEIRA. R: JOSE SANTOS MARQUES. Adv(s).: Nao Consta Advogado. Considerando que as diligências realizadas nos endereços encontrados pelas pesquisas feitas nos sistemas disponíveis para este Juízo restaram infrutíferas, tenho por esgotados os meios para localização da parte requerida. Destarte, defiro o requerimento de citação por edital, nos termos do artigo 256, inciso II, e §3º do CPC, com prazo de 20 dias. Publique-se o edital, na forma do art. 257, II, do CPC, com a advertência de que será nomeado Curador Especial no caso de revelia. Gama-DF, 11 de setembro de 2019 19:55:38. ADRIANA MARIA DE FREITAS TAPETY Juíza de Direito</t>
  </si>
  <si>
    <t xml:space="preserve">N. 0707790-83.2018.8.07.0004 - BUSCA E APREENSÃO EM ALIENAÇÃO FIDUCIÁRIA - A: AYMORE CREDITO FINANCIAMENTO E INVESTIMENTO S.A.. Adv(s).: DF0028317S - FLAVIO NEVES COSTA, DF0028978S - RICARDO NEVES COSTA, SP0225061A - RAPHAEL NEVES COSTA. R: CAIO CESAR CARDOSO DUARTE. Adv(s).: Nao Consta Advogado. Na hipótese do antigo proprietário, em razão de não ter efetuado a comunicação de venda do bem, nos termos do artigo 134 do CTB, e o novo adquirente não ter efetuado o registro junto ao DETRAN/ DF, é possível a busca e apreensão do veículo, objeto da alienação fiduciária, mesmo estando em nome de terceiro, tendo em vista que não há interesse deste a ser resguardado, porquanto resta ausente apenas a transferência do bem em favor do devedor fiduciário. Portanto, siga o feito conforme decisão ID n. 25651700. I.</t>
  </si>
  <si>
    <t xml:space="preserve">N. 0704790-41.2019.8.07.0004 - BUSCA E APREENSÃO EM ALIENAÇÃO FIDUCIÁRIA - A: BANCORBRAS ADMINISTRADORA DE CONSORCIOS LTDA. Adv(s).: DF0006850A - CARLOS LUIZ KUTIANSKI. R: HERBERT COELHO RODRIGUES DE SOUZA. Adv(s).: Nao Consta Advogado. Poder Judiciário da União TRIBUNAL DE JUSTIÇA DO DISTRITO FEDERAL E DOS TERRITÓRIOS 1VARCIVGAM 1ª Vara Cível do Gama Número do processo: 0704790-41.2019.8.07.0004 Classe judicial: BUSCA E APREENSÃO EM ALIENAÇÃO FIDUCIÁRIA (81) AUTOR: BANCORBRAS ADMINISTRADORA DE CONSORCIOS LTDA RÉU: HERBERT COELHO RODRIGUES DE SOUZA DECISÃO INTERLOCUTÓRIA COM FORÇA DE MANDADO HERBERT COELHO RODRIGUES DE SOUZA (CPF: 002.886.721-19); Nome: HERBERT COELHO RODRIGUES DE SOUZA Endereço: Quadra 15 Comércio Local s/n Lote 01, Loja 02, Setor Leste (Gama), BRASÍLIA - DF - CEP: 72450-155 Bem objeto da ação: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(art. 3° do Decreto-Lei n° 911/69).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05 (cinco) dias, contados a partir da execução da liminar, oportunidade em que o bem lhe será restituído e/ou apresentar resposta no prazo de 15 (quinze) dias. Não havendo o referido pagamento, a propriedade e a posse plena e exclusiva do bem serão consolidados nas mãos da autora (art. 3º, § 1°, do DL nº 911/69). Após a apreensão, cite-se a(o) ré(u) para apresentar resposta, no prazo de 15 (quinze) dias, a contar da execução da liminar, nos termos do § 3º, do art. 3º, do citado diploma legal. CASO O VEÍCULO NÃO SEJA APREENDIDO: Frustrada a diligência no endereço que aduz a inicial e fim de esgotar as medidas ao alcance deste juízo, DEFIRO, desde já, a consulta aos bancos de dados das instituições financeiras, DETRAN e TRE/DF, via sistemas BACENJUD, RENAJUD, SIEL, ERIDF e INFOSEG, no intuito de localizar o endereço atualizado da parte requerida e, consequentemente, apreender o veículo. CONVERSÃO EM EXECUÇÃO. Todavia, frustradas as diligências acima determinadas nos eventuais novos endereços encontrados, intime-se a parte autora para que converta a presente ação em ação de execução, conforme disposto nos artigos 4º do Decreto-Lei nº 911/69, no prazo de 10 dias. Pena de extinção do feito por falta de pressuposto e interesse processual. 1350 Edição nº 177/2019 Brasília - DF, disponibilização sexta-feira, 13 de setembro de 2019 RESTRIÇÃO RENAJUD. Anote-se a restrição judicial na base de dados do RENAVAM, via RENAJUD. Cumprida a liminar, libere-se a aludida restrição independentemente de nova conclusão.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funciona no Segundo Andar deste Fórum. 5- Fica a autora advertida do que o bem não poderá sair do DF sem prévia comunicação deste Juízo a fim de eventual restituição em caso de pagamento da dívida. 1ª Vara Cível do Gama da Circunscrição do Gama EQ 1/2, sala s/n, 3 andar, ala A, Setor Norte (Gama), BRASÍLIA - DF - CEP: 72430-900 Horário de funcionamento: 12h00 as 19h00. BRASÍLIA, DF, 12 de setembro de 2019 14:31:01. ADRIANA MARIA DE FREITAS TAPETY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37160973 Busca e Apreensão Petição Inicial 19061416291782600000035585611 37267444 BUSCA E APREENSÃO Petição 19061416291804200000035686785 37267616 Procuração Procuração/Substabelecimento 19061416291818200000035686949 37267692 Estatuto da BAC Contrato social 19061416291829000000035687020 37267741 Contrato de alienação Documento de Comprovação 19061416291901100000035687069 37267775 Extrato da cota e Planilha de débito Outros Documentos 19061416291910100000035687101 37267825 Comprovante de custas Comprovante de Pagamento de Custas 19061416291918900000035687149 37268156 Proposta de adesão Outros Documentos 19061416291929400000035687469 37268034 Notificação Extrajudicial Outros Documentos 19061416291969400000035687350 37268072 Contrato de Participação Outros Documentos 19061416291979500000035687388 37268276 Ficha de atualização cadastral Outros Documentos 19061416291991200000035687583 37268461 Comunicado de aquisição Outros Documentos 19061416291999500000035687763 37268299 Gravame Outros Documentos 19061416292007500000035687606 37271678 Certidão Certidão 19061416423297500000035690871 39844476 Decisão Decisão 19071618054878300000038162289 42565769 Petição Petição 19081910131437800000040771836 42565792 Petição indicando fiel depositário Petição 19081910131452400000040771859</t>
  </si>
  <si>
    <t xml:space="preserve">N. 0702470-86.2017.8.07.0004 - PROCEDIMENTO COMUM CÍVEL - A: MARIA MADALENA DA SILVA. Adv(s).: DF0036660A - RODRIGO ALVES DO NASCIMENTO. R: FLÁVIO ROSA. R: GISELE ROSA. Adv(s).: DF0036559A - JORDANA MARQUES. Trata-se de pedido de cumprimento de sentença formulado pelo credor (execução de honorários advocatícios). Retifique-se o polo ativo. Intime-se o executado para que efetue o pagamento do valor atualizado da condenação, na pessoa de seu advogado ou, pessoalmente, quando representado pela Defensoria Pública ou quando não tiver procurador constituído nos autos, nos termos do disposto no Art. 513, 2º, do CPC,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Na hipótese de haver sido citado por edital e, caso tenha sido revel na fase de conhecimento, intime-se o executado por edital, nos termos do disposto no Art. 513, § 2º, inciso IV, do CPC, com prazo de 20 (vinte) dias.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Noutro giro, cientifique-se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intime-se a parte credora para juntar aos autos a planilha atualizada do débito, incluindo-se a multa de 10% e, também, os honorários advocatícios de 10% sobre o valor do débito, na forma do § 1º do artigo 523 do Código de Processo Civil, bem como para que indique bens do executado, passíveis de constrição, na hipótese de ausência de indicação na petição de cumprimento de sentença. GAMA, 12 de setembro de 2019 14:36:13. ADRIANA MARIA DE FREITAS TAPETY Juíza de Direito</t>
  </si>
  <si>
    <t xml:space="preserve">N. 0707650-15.2019.8.07.0004 - BUSCA E APREENSÃO EM ALIENAÇÃO FIDUCIÁRIA - Adv(s).: DF0052008A - LUANA DE CASTRO REGO MILET, DF0036999S - ANTONIO SAMUEL DA SILVEIRA. Comprove o autor que notificou o réu da mora, uma vez que nos autos não há documento que evidencie a certeza quanto à ciência do devedor da notificação. Fica a critério do credor a constituição do devedor em mora pelo encaminhamento de carta registrada, expedida por cartório de títulos e documentos, ou pelo protesto do título. Optando pelo encaminhamento da correspondência, necessária a comprovação de que a mesma foi efetivamente recebida no endereço constante do contrato, por meio de juntada do AR devidamente assinado. Prazo: 15 (quinze) dias, pena de indeferimento da inicial. GAMA-DF, BRASÍLIA, DF, 12 de setembro de 2019 15:35:54. ADRIANA MARIA DE FREITAS TAPETY Juíza de Direito SENTENÇA</t>
  </si>
  <si>
    <t xml:space="preserve">N. 0705739-65.2019.8.07.0004 - BUSCA E APREENSÃO EM ALIENAÇÃO FIDUCIÁRIA - A: AYMORE CREDITO, FINANCIAMENTO E INVESTIMENTO S.A.. Adv(s).: DF0028978S - RICARDO NEVES COSTA, SP0225061A - RAPHAEL NEVES COSTA, DF0028317S - FLAVIO NEVES COSTA. R: EDINEIA FERREIRA DE SOUZA. Adv(s).: Nao Consta Advogado. Trata-se de AÇÃO DE BUSCA E APREENSÃO movida por AYMORE CREDITO, FINANCIAMENTO E INVESTIMENTO S.A. em desfavor de EDINEIA FERREIRA DE SOUZA. Da análise dos autos, verifica-se que antes de emendar a inicial o autor requereu a desistência do feito. A relação processual não se perfectibilizou, portanto, a anuência exigida pelo art. 485, § 4º, do Código de Processo Civil, é dispensada. Assim, Homologo, por sentença, para que produza seus jurídicos efeitos, a desistência requerida pela parte autora. Julgo o processo sem resolução de mérito, com fulcro no art. 485, inciso VIII, do CPC. Indefiro o pedido de desbloqueio da restrição judicial no RENAJUD, uma vez que nem foi realizada. Custas finais pela parte autora/desistente. Sem honorários, ante a ausência de resposta. Certifique-se o trânsito em julgado em virtude da prática de ato incompatível com o interesse de recorrer, nos termos do art. 1.000, p. ú. do NCPC, com o que, oportunamente, dê-se baixa na distribuição e arquivem-se os autos. P.R.I. GAMA-DF, DF, 12 de setembro de 2019 15:32:29. ADRIANA MARIA DE FREITAS TAPETY Juíza de Direito 1351 Edição nº 177/2019 Brasília - DF, disponibilização sexta-feira, 13 de setembro de 2019 DECISÃO</t>
  </si>
  <si>
    <t xml:space="preserve">N. 0707599-04.2019.8.07.0004 - PROCEDIMENTO COMUM CÍVEL - A: CONDOMINIO RESIDENCIAL ENCANTO. Adv(s).: DF0023468A - JOSE ALVES COELHO. R: BRUNO MARCELO HERMETO DE MORAIS. Adv(s).: Nao Consta Advogado. R: ALESSANDRA CASTRO BRASIL BATISTA. Adv(s).: Nao Consta Advogado. Faculto à parte autora emendar a inicial para anexar aos autos a cópia das atas das assembleias que instituíram as taxas cobradas. Prazo: 15 (quinze) dias, sob pena de indeferimento da inicial. GAMA/DF, DF, 12 de setembro de 2019 15:44:59. ADRIANA MARIA DE FREITAS TAPETY Juiza de Direito</t>
  </si>
  <si>
    <t xml:space="preserve">N. 0706400-44.2019.8.07.0004 - BUSCA E APREENSÃO EM ALIENAÇÃO FIDUCIÁRIA - A: Banco Itaucard S.A.. Adv(s).: SP0192649A - ROBERTA BEATRIZ DO NASCIMENTO. R: DAISE CARDOSO DE MOURA. Adv(s).: Nao Consta Advogado. Com efeito, em que pese o veículo descrito na exordial esteja registrado em nome de terceiro estranho à lide, extrai-se dos autos que o bem encontra-se gravado de alienação fiduciária, cuja credora fiduciária corresponde à instituição financeira que figura no polo ativo da demanda. Assim sendo, prossiga-se nos termos determinados na Decisão ID n. 41788198. I. 1352 Edição nº 177/2019 Brasília - DF, disponibilização sexta-feira, 13 de setembro de 2019 2ª Vara Cível do Gama</t>
  </si>
  <si>
    <t xml:space="preserve">N. 0700796-39.2018.8.07.0004 - CUMPRIMENTO DE SENTENÇA - A: DANILO SILVA DIAS. Adv(s).: DF61177 - LINDCEY VIEIRA DE ALMEIDA NASCIMENTO, DF0028420A - JASON FONSECA RODRIGUES REIS. R: MARIA LENI DE AMORIM OLIVEIRA. Adv(s).: DF0032655A - ROSIVAL GONCALVES FERREIRA, DF0034979A - DIOGO SANTOS BERGMANN. Antes de analisar o pedido ID42675536, foi realizada pesquisa ERIDF e localizados bens, conforme protocolo a seguir. Diga a parte credora sobre o interesse na penhora, com anexo de certidão de ônus atualizada, se positivo, em cinco (05) dias. Assinado eletronicamente pelo(a) MM. Juiz(a) de Direito abaixo identificado(a). mvr</t>
  </si>
  <si>
    <t xml:space="preserve">N. 0705942-27.2019.8.07.0004 - EMBARGOS À EXECUÇÃO - A: NATAN LOPES BORGES. A: ADRIANA DE OLIVEIRA BORGES. Adv(s).: DF0013117A - LUZITANO GARCIA CRUZ FILHO. R: ADILSON CUSTODIO MARRA. R: MARIA DE LOURDES FERREIRA JAYME. Adv(s).: GO51325 - GUSTAVO JAYME WIND. CONCEDO A GRATUIDADE DE JUSTIÇA À PARTE EMBARGANTE. Recebo os embargos. Não há pedido de de efeito suspensivo. Aos embargados para impugnar em quinze (15) dias, sob pena de preclusão. Assinado eletronicamente pelo(a) MM. Juiz(a) de Direito abaixo identificado(a). mvr DESPACHO</t>
  </si>
  <si>
    <t xml:space="preserve">N. 0703649-21.2018.8.07.0004 - CUMPRIMENTO DE SENTENÇA - A: CARLOS MAGNO MOURA ALVES FERNANDES. A: YAN CARLOS LUCENA MOURA ALVES. Adv(s).: DF0017390A - WALTER JOSE FAIAD DE MOURA. R: CLINICA RECANTO DE ORIENTACAO PSICOSSOCIAL LTDA - EPP. Adv(s).: DF0046577A - LARISSA VIDAL SOARES MOREIRA, DF0019450A - MAURO SEVERINO DIAS. Poder Judiciário da União TRIBUNAL DE JUSTIÇA DO DISTRITO FEDERAL E DOS TERRITÓRIOS 2VARCIVGAM 2ª Vara Cível do Gama Número do processo: 0703649-21.2018.8.07.0004 Classe judicial: CUMPRIMENTO DE SENTENÇA (156) EXEQUENTE: CARLOS MAGNO MOURA ALVES FERNANDES, YAN CARLOS LUCENA MOURA ALVES EXECUTADO: CLINICA RECANTO DE ORIENTACAO PSICOSSOCIAL LTDA - EPP DESPACHO Aguarde-se o derradeiro prazo de 5 dias a juntada da minuta do acordo noticiado. Pena de extinção por perda superveniente do interesse processual. Assinado eletronicamente pelo(a) MM. Juiz(a) de Direito abaixo identificado(a). E</t>
  </si>
  <si>
    <t xml:space="preserve">N. 0706583-15.2019.8.07.0004 - MONITÓRIA - A: CURSOS PREPARATORIOS EXATAS LTDA - ME. Adv(s).: DF55355 - PAULO ROBERTO SOARES DA COSTA CARVALHO, DF61317 - THAMIRES INGRID MARQUES DE SOUZA, DF58837 - BRUNA MARTINS DOS REIS. R: TANIA MARIA SIMPLICIO. Adv(s).: Nao Consta Advogado. Poder Judiciário da União TRIBUNAL DE JUSTIÇA DO DISTRITO FEDERAL E DOS TERRITÓRIOS 2VARCIVGAM 2ª Vara Cível do Gama Número do processo: 0706583-15.2019.8.07.0004 Classe judicial: MONITÓRIA (40) AUTOR: CURSOS PREPARATORIOS EXATAS LTDA - ME RÉU: TANIA MARIA SIMPLICIO DESPACHO Esclareça o autor se pretende a homologação do acordo ou se reconhece desde já a quitação dos valores acordados.Prazo: 5 dias. Note o demandante que caso pretenda executar o acordo, este deve ser previamente homologado. Caso entenda pelo reconhecimento da quitação da dívida, esta não poderá mais ser cobrada depois de reconhecida. Assinado eletronicamente pelo(a) MM. Juiz(a) de Direito abaixo identificado(a). E</t>
  </si>
  <si>
    <t xml:space="preserve">N. 0706854-58.2018.8.07.0004 - MONITÓRIA - A: SERGIO EDUARDO ROCKENBACH. Adv(s).: DF57591 - NAYARA JOSMYRIAM SANTOS VEIGA. R: ALESSANDRO BONIFACIO DE MENEZES. Adv(s).: Nao Consta Advogado. Poder Judiciário da União TRIBUNAL DE JUSTIÇA DO DISTRITO FEDERAL E DOS TERRITÓRIOS 2VARCIVGAM 2ª Vara Cível do Gama Número do processo: 0706854-58.2018.8.07.0004 Classe judicial: MONITÓRIA (40) AUTOR: SERGIO EDUARDO ROCKENBACH RÉU: ALESSANDRO BONIFACIO DE MENEZES DESPACHO Junte, o autor, planilha com o demonstrativo atualizado do débito, incluindo-se no cálculo a multa de 10% e os honorários relativos a esta fase do processo, nos moldes do art. 524 do Código de Processo Civil. Prazo de 5(cinco) dias. Assinado eletronicamente pelo(a) MM. Juiz(a) de Direito abaixo identificado(a). a</t>
  </si>
  <si>
    <t xml:space="preserve">N. 0707215-41.2019.8.07.0004 - EXECUÇÃO DE TÍTULO EXTRAJUDICIAL - A: CONDOMINIO RESIDENCIAL VIENA I. Adv(s).: DF0048263A - RAPHAEL ADDAN DA SILVA SOUSA. R: VALDEIR RODRIGUES DE SOUZA. Adv(s).: Nao Consta Advogado. Poder Judiciário da União TRIBUNAL DE JUSTIÇA DO DISTRITO FEDERAL E DOS TERRITÓRIOS 2VARCIVGAM 2ª Vara Cível do Gama Número do processo: 0707215-41.2019.8.07.0004 Classe judicial: EXECUÇÃO DE TÍTULO EXTRAJUDICIAL (12154) EXEQUENTE: CONDOMINIO RESIDENCIAL VIENA I EXECUTADO: VALDEIR RODRIGUES DE SOUZA DESPACHO A decisão mencionada pelo exequente foi proferida em caso isolado, não tendo efeito vinculante, assim, nada a prover acerca do pedido de reconsideração. Aguarde-se o prazo para emenda. Assinado eletronicamente pelo(a) MM. Juiz(a) de Direito abaixo identificado(a). L</t>
  </si>
  <si>
    <t xml:space="preserve">N. 0704436-16.2019.8.07.0004 - MONITÓRIA - A: EDSON EDUARDO PEREIRA. Adv(s).: DF0037430A - SILVANA MARIA FERNANDES MONTEIRO. R: ANTONIO LUIZ DIONIZIO DOS SANTOS. Adv(s).: Nao Consta Advogado. Poder Judiciário da União TRIBUNAL DE JUSTIÇA DO DISTRITO FEDERAL E DOS TERRITÓRIOS 2VARCIVGAM 2ª Vara Cível do Gama Número do processo: 0704436-16.2019.8.07.0004 Classe judicial: MONITÓRIA (40) AUTOR: EDSON EDUARDO PEREIRA RÉU: ANTONIO LUIZ DIONIZIO DOS SANTOS DESPACHO Em razão de tratar-se de comarca contígua, desnecessária a expedição de carta precatória. Assim, diante do noticiado na peça de ID 41899035, a despeito da informação constante do AR de ID 38178382, pg. 2, renove-se a diligência por oficial de justiça no endereço indicado na derradeira peça. Assinado eletronicamente pelo(a) MM. Juiz(a) de Direito abaixo identificado(a). E CERTIDÃO</t>
  </si>
  <si>
    <t xml:space="preserve">N. 0705868-70.2019.8.07.0004 - EXECUÇÃO DE TÍTULO EXTRAJUDICIAL - A: ROSILDA BORGES DE JESUS ARANTES - ME. Adv(s).: DF0048321A - BRUNA GUILHERME CAMPOS BERSAN. R: PATRICIA FERNANDES NUNES. Adv(s).: Nao Consta Advogado. Poder Judiciário da União TRIBUNAL DE JUSTIÇA DO DISTRITO FEDERAL E DOS TERRITÓRIOS 2VARCIVGAM 2ª Vara Cível do Gama Número do processo: 0705868-70.2019.8.07.0004 Classe judicial: EXECUÇÃO DE TÍTULO EXTRAJUDICIAL (12154) EXEQUENTE: ROSILDA BORGES DE JESUS ARANTES - ME EXECUTADO: PATRICIA FERNANDES NUNES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17:29:20. RUBYA CAROLINA DA SILVA NUNES Servidor Geral</t>
  </si>
  <si>
    <t xml:space="preserve">N. 0705868-70.2019.8.07.0004 - EXECUÇÃO DE TÍTULO EXTRAJUDICIAL - A: ROSILDA BORGES DE JESUS ARANTES - ME. Adv(s).: DF0048321A - BRUNA GUILHERME CAMPOS BERSAN. R: PATRICIA FERNANDES NUNES. Adv(s).: Nao Consta Advogado. Poder Judiciário da União TRIBUNAL DE JUSTIÇA DO DISTRITO FEDERAL E DOS TERRITÓRIOS 2VARCIVGAM 2ª Vara Cível do Gama Número do processo: 0705868-70.2019.8.07.0004 Classe judicial: EXECUÇÃO DE TÍTULO EXTRAJUDICIAL (12154) EXEQUENTE: ROSILDA BORGES DE JESUS ARANTES - ME EXECUTADO: PATRICIA FERNANDES NUNES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17:31:11. RUBYA CAROLINA DA SILVA NUNES Servidor Geral 1353 Edição nº 177/2019 Brasília - DF, disponibilização sexta-feira, 13 de setembro de 2019</t>
  </si>
  <si>
    <t xml:space="preserve">N. 0703867-49.2018.8.07.0004 - AÇÃO DE EXIGIR CONTAS - A: MARIA CARVALHO DA SILVA. A: THEREZINHA ROMAO DE ARAUJO MAVROIDIS. Adv(s).: DF0047513A - ANA ERIKA RODRIGUES SILVA, DF0027006A - JAIRO FRANCISCO RICARDO FILHO. R: FRANCISCA BEZERRA DA SILVA. Adv(s).: Nao Consta Advogado. T: MINISTERIO PUBLICO DO DISTRITO FEDERAL E DOS TERRITORIOS. Adv(s).: Nao Consta Advogado. Poder Judiciário da União TRIBUNAL DE JUSTIÇA DO DISTRITO FEDERAL E DOS TERRITÓRIOS 2VARCIVGAM 2ª Vara Cível do Gama Número do processo: 0703867-49.2018.8.07.0004 Classe judicial: AÇÃO DE EXIGIR CONTAS (45) AUTOR: MARIA CARVALHO DA SILVA, THEREZINHA ROMAO DE ARAUJO MAVROIDIS RÉU: FRANCISCA BEZERRA DA SILVA CERTIDÃO De ordem da MM. Juíza de Direito desta 2ª Vara Cível do Gama, certifico que anexei e registrei Ofício do BRB. Faço vistas às partes, nos termos da Despacho de fls. 41476435. Gama, 11 de setembro de 2019 17:23:07. ADRIANA REZENDE DOS SANTOS ANTUNES Servidor Geral SENTENÇA</t>
  </si>
  <si>
    <t xml:space="preserve">N. 0703981-51.2019.8.07.0004 - PROCEDIMENTO COMUM CÍVEL - A: CONDOMINIO RESIDENCIAL ALVORADA. Adv(s).: DF0033936A - PATRICIA DA SILVA ARAUJO. R: ARLENE MEDEIROS RODRIGUES. Adv(s).: Nao Consta Advogado. Trata-se de PROCEDIMENTO COMUM CÍVEL (7) ajuizada por AUTOR: CONDOMINIO RESIDENCIAL ALVORADA em face de RÉU: ARLENE MEDEIROS RODRIGUES . As partes juntaram termo de composição do conflito, onde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Sem custas, em virtude do disposto no art. 90, § 3º do CPC. Certifique-se o trânsito em julgado em virtude da prática de ato incompatível com o interesse de recorrer, nos termos do art. 1.000 do CPC. Em seguida, dê-se baixa na distribuição e arquivem-se os autos. P. R. I. Sentença publicada eletronicamente. Registre-se. Intimem-se. Assinado eletronicamente pelo(a) MM. Juiz(a) de Direito abaixo identificado(a). r</t>
  </si>
  <si>
    <t xml:space="preserve">N. 0702948-26.2019.8.07.0004 - MONITÓRIA - A: INSTITUTO EURO AMERICANO DE EDUCACAO CIENCIA TECNOLOGIA. Adv(s).: DF0025406A - THIAGO FREDERICO CHAVES TAJRA. R: MARILENE FERREIRA. Adv(s).: DF0037142A - Euclides Araujo da Costa. Trata-se de MONITÓRIA ajuizada por INSTITUTO EURO AMERICANO DE EDUCAÇÃO CIÊNCIA TECNOLOGIA em face de MARILENE FERREIRA. A parte ré apresentou proposta de acordo em audiência de conciliação (ID 41771650 - Pág. 2), a qual aceita pela parte autora na peça de ID 42487533, sendo que com tais manifestações as partes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Sem custas, em virtude do disposto no art. 90, § 3º do CPC. Expeça-se imediatamente alvará de levantamento em favor da parte autora da quantia de ID 43647545, observando eventuais poderes outorgados. Feito, intime-se para providências de impressão e levantamento. Autorizo desde já a expedição, nos mesmos moldes, dos alvarás de levantamento dos depósitos subsequentes até a quitação. Noutro giro, caso o autor tenha interesse na realização dos depósitos diretamente em sua conta bancária, compareça aos autos e informe tal conta, ao que deverá a ré ser intimada, do contrário, prosseguirão os pagamentos por meio de depósitos judiciais e alvarás de levantamento. Certifique-se o trânsito em julgado em virtude da prática de ato incompatível com o interesse de recorrer, nos termos do art. 1.000 do CPC, com o que, oportunamente, dê-se baixa na Distribuição e arquivem-se os autos. Sentença publicada eletronicamente. Registre-se. Intimem-se. Assinado eletronicamente pelo(a) MM. Juiz(a) de Direito abaixo identificado(a). E</t>
  </si>
  <si>
    <t xml:space="preserve">N. 0706461-36.2018.8.07.0004 - EXECUÇÃO DE TÍTULO EXTRAJUDICIAL - A: CONDOMINIO RESIDENCIAL GAMAGGIORE. Adv(s).: DF0026431A - RAQUEL OTILIA DE CARVALHO CHAVES. R: EVERALDO RESENDE SANTOS. Adv(s).: Nao Consta Advogado. Cuida a hipótese de Ação de Execução de Título Extrajudicial proposta por CONDOMINIO RESIDENCIAL GAMAGGIORE em face de EVERALDO RESENDE SANTOS. Recebida a inicial o polo passivo foi alterado para substituição de JONNI PIANEZZER por EVERALDO RESENDE SANTOS. O executado EVERALDO foi citado, tendo a parte exequente informado que entabulou acordo extrajudicial com a JONNI PIANEZZER, requerendo a desconstituição da penhora. É o relatório. Decido. Preliminarmente, verifica este Juízo a ocorrência da perda do interesse de agir na presente demanda. Isso porque a parte exequente informou a este Juízo a realização de acordo com pessoa diversa do executado acerca da dívida tratada nos autos, tendo pugnado pela desistência da penhora de veículo de ID 36564944 e pela extinção do feito (ID 41723715). Diante do exposto, julgo extinto o feito, sem exame do mérito, com fulcro no inciso VI do art.485 do Código de Processo Civil. Custas finais, caso existentes, serão suportados pela parte exequente. Sem honorários advocatícios, ante o não recebimento do feito. Desconstituo a penhora do veículo (ID 36564944) tornando sem efeito o termo de penhora de ID 37424886. Ato contínuo, promovo a baixa na restrição imposta via RENAJUD (anexo). Transitada em julgada a presente decisão, arquivem-se os autos, procedendo-se às anotações de praxe. Sentença publicada eletronicamente. Registre-se e Intime-se. Assinado eletronicamente pelo(a) MM. Juiz(a) de Direito abaixo identificado(a). E</t>
  </si>
  <si>
    <t xml:space="preserve">N. 0701400-63.2019.8.07.0004 - PROCEDIMENTO COMUM CÍVEL - A: MARIA CELIA MENDES DA ROCHA. Adv(s).: DF0037580A - GISELE CAMPOS CANDOTTI. R: ITALINEA INDUSTRIA DE MOVEIS LTDA. Adv(s).: DF0021744A - FERNANDA GADELHA ARAUJO LIMA ALEXANDRE. R: LUIZ DE PAULA COMERCIO DE MOVEIS LTDA - ME. Adv(s).: Nao Consta Advogado. Trata-se de PROCEDIMENTO COMUM CÍVEL MARIA CELIA MENDES DA ROCHA em face de ITALINEA INDUSTRIA DE MOVEIS LTDA e LUIZ DE PAULA COMERCIO DE MOVEIS LTDA - ME. A primeira ré e a autora juntaram termo de composição do conflito ID 44147611, onde noticiam o pagamento do débito, requerendo, portanto, a homologação judicial para produção de efeitos. Por se tratar de direito disponível das partes que subscreveram a avença não há óbice para a homologação judicial. Ante o exposto, HOMOLOGO o acordo entabulado para que surta efeitos entre as partes que o subscreveram, na forma do artigo 487, inciso III, b, do Código de Processo Civil. Honorários conforme acordado. Sem custas, em virtude do disposto no art. 90, § 3º do CPC. Transitada em julgado, dê-se baixa na distribuição da parte requerida e arquive-se. Sentença publicada eletronicamente. Registre- se. Intimem-se. Assinado eletronicamente pelo(a) MM. Juiz(a) de Direito abaixo identificado(a). E</t>
  </si>
  <si>
    <t xml:space="preserve">N. 0700821-52.2018.8.07.0004 - EXECUÇÃO DE TÍTULO EXTRAJUDICIAL - A: BANCO RCI BRASIL S.A. Adv(s).: DF0036999S - ANTONIO SAMUEL DA SILVEIRA, SP270628 - JAYME FERREIRA DA FONSECA NETO, DF0052008A - LUANA DE CASTRO REGO MILET. R: MARCOS LUCIEL ALVES DA SILVA. Adv(s).: Nao Consta Advogado. Cuida a hipótese de Ação de Execução de Título Extrajudicial proposta por BANCO RCI BRASIL S.A em face de EXECUTADO: MARCOS LUCIEL ALVES DA SILVA . Devidamente citada, a parte executada cumpriu a obrigação, na forma pedida na inicial, conforme noticiado nos autos, tendo a parte exequente pugnado pela extinção do feito pelo pagamento. Isto posto, e por tudo o mais que nos autos consta, JULGO EXTINTO o processo, adentrando no mérito, em face do pagamento, com base no disposto no Inciso II, do Art. 924, do CPC. A baixa da restrição do veículo pelo sistema RENAJUD já foi realizada, conforme decisão que converteu a busca e apreensão em execução. A parte executada arcará com as custas finais do processo, se houver. Sem condenação em honorários de advogado. Após o trânsito em julgado da presente sentença, pagas as custas processuais, dê-se baixa na distribuição e arquivem-se os autos. Publique-se, registre-se e intimem-se. Assinado eletronicamente pelo(a) MM. Juiz(a) de Direito abaixo identificado(a). r</t>
  </si>
  <si>
    <t xml:space="preserve">N. 0708454-17.2018.8.07.0004 - EXECUÇÃO DE TÍTULO EXTRAJUDICIAL - A: SUN COLOR CINE FOTO SOM E EVENTOS LTDA. Adv(s).: DF0039725A - EDSON NATAN PINHEIRO RANGEL. R: JHAYRTON ANDRE SOUZA NETTO. Adv(s).: Nao Consta Advogado. Trata-se de EXECUÇÃO DE TÍTULO EXTRAJUDICIAL ajuizada por SUN COLOR CINE FOTO SOM E EVENTOS LTDA em face de JHAYRTON ANDRE SOUZA NETTO. As partes juntaram termo de composição do conflito ID 43003372, o que chancelado pela DPDF no patrocínio do devedor (ID 44208247) , onde noticiam o pagamento do débito de forma parcelada, requerendo, portanto, a homologação judicial para produção de efeitos. Por se tratar de direito disponível das partes não há óbice para a homologação judicial. Ante o exposto, HOMOLOGO o acordo entabulado, na 1354 Edição nº 177/2019 Brasília - DF, disponibilização sexta-feira, 13 de setembro de 2019 forma do artigo 487, inciso III, b, do Código de Processo Civil. Honorários conforme acordado. Sem custas, em virtude do disposto no art. 90, § 3º do CPC. Certifique-se o trânsito em julgado em virtude da prática de ato incompatível com o interesse de recorrer, nos termos do art. 1.000 do CPC, com o que, oportunamente, dê-se baixa na Distribuição e arquivem-se os autos. Sentença publicada eletronicamente. Registre-se. Intimem- se. Assinado eletronicamente pelo(a) MM. Juiz(a) de Direito abaixo identificado(a). E</t>
  </si>
  <si>
    <t xml:space="preserve">N. 0702580-17.2019.8.07.0004 - CUMPRIMENTO DE SENTENÇA - A: CONDOMINIO DO EDIFICIO CENTRAL. Adv(s).: DF0034218A - PEDRO RAMOS PIRES NETO. R: JOSIVAN ALMEIDA DA CONCEICAO. Adv(s).: Nao Consta Advogado. Trata-se de CUMPRIMENTO DE SENTENÇA (156) ajuizada por EXEQUENTE: CONDOMINIO DO EDIFICIO CENTRAL em face de EXECUTADO: JOSIVAN ALMEIDA DA CONCEICAO . As partes juntaram termo de composição do conflito ID 42756771 , onde noticiam o pagamento do débito de forma parcelada, requerendo, portanto, a homologação judicial para produção de efeitos. Por se tratar de direito disponível das partes não há óbice para a homologação judicial. Ante o exposto, HOMOLOGO o acordo entabulado, na forma do artigo 487, inciso III, b, do Código de Processo Civil. Honorários conforme acordado. Custas pela parte devedora. Transitada em julgado, dê-se baixa na distribuição e arquive-se. Sentença publicada eletronicamente. Registre-se. Intimem-se. Assinado eletronicamente pelo(a) MM. Juiz(a) de Direito abaixo identificado(a). mvr</t>
  </si>
  <si>
    <t xml:space="preserve">N. 0703354-18.2017.8.07.0004 - EXECUÇÃO DE TÍTULO EXTRAJUDICIAL - A: GAS &amp; OIL - COMERCIO DE COMBUSTIVEIS LTDA. Adv(s).: DF0020798A - CARLOS ANTONIO SILVA MACHADO, DF0020262A - IVO ESTEFANO SILVA SIQUEIRA. R: WAT LOCACAO DE MAQUINAS E EQUIPAMENTOS EIRELI - ME. Adv(s).: Nao Consta Advogado. Trata-se de ação de Execução de Título Extrajudicial, partes devidamente qualificadas nos autos. A parte credora requereu a desistência do presente feito. Nos termos do art. 775, do Código de Processo Civil, o devedor tem o direito de desistir de toda ou de apenas alguma medida executiva, sendo dispensável a anuência do devedor. HOMOLOGO a desistência da ação, requerida, resolvo o processo, sem análise do mérito, nos termos do art. 775 e 925 do Código de Processo Civil. Sem honorários, pois não houve apresentação de resposta. Custas pela parte desistente. Certifique-se o trânsito em julgado em virtude da prática de ato incompatível com o interesse de recorrer, nos termos do art. 1.000 do CPC, com o que, oportunamente, dê-se baixa na Distribuição e arquivem-se os autos. Sentença publicada eletronicamente. Registre-se e intime-se. Assinado eletronicamente pelo(a) MM. Juiz(a) de Direito abaixo identificado(a). a</t>
  </si>
  <si>
    <t xml:space="preserve">N. 0706439-41.2019.8.07.0004 - CUMPRIMENTO DE SENTENÇA - A: WANDERSON PEREIRA EUROPEU. Adv(s).: DF0037261A - WANDERSON PEREIRA EUROPEU. R: ASSOCIACAO PRO-DESENVOLVIMENTO DO CONDOMINIO RESIDENCIAL DAS PALMEIRAS. Adv(s).: DF0044761A - MAYRA MAYUMI TANIGUCHI. Trata-se de ação de conhecimento em fase de cumprimento de sentença ajuizada por WANDERSON PEREIRA EUROPEU em face de ASSOCIACAO PRO-DESENVOLVIMENTO DO CONDOMINIO RESIDENCIAL DAS PALMEIRAS. Devidamente intimada, a parte devedora compareceu nos autos e comprovou o depósito judicial da quantia de R$ 3.590,82 (ID 43921912, pg. 1 e 2). Intimado para se manifestar acerca da satisfação de seu crédito, a parte credora informou a quitação da dívida (ID 44358883). Face ao exposto, declaro satisfeita a obrigação de pagar quantia estabelecida na sentença. Com fundamento nos art. 513 c/c art. 924, II do Código de Processo Civil, julgo extinta a execução. A parte devedora arcará com as custas finais do processo, se houver. Expeça-se alvará de levantamento em favor do credor do depósito de ID 43921912, nos termos requeridos na petição de ID 44358883. Feito, intime-se para providências de impressão e levantamento. Certifique-se o trânsito em julgado em virtude da prática de ato incompatível com o interesse de recorrer, nos termos do art. 1.000 do CPC, com o que, oportunamente, dê-se baixa na Distribuição e arquivem-se os autos. Publique-se, registre- se e intimem-se. Assinado eletronicamente pelo(a) MM. Juiz(a) de Direito abaixo identificado(a). E</t>
  </si>
  <si>
    <t xml:space="preserve">N. 0708276-68.2018.8.07.0004 - EXECUÇÃO DE TÍTULO EXTRAJUDICIAL - A: SUN COLOR CINE FOTO SOM E EVENTOS LTDA. Adv(s).: DF0039619A - ROSANA MOREIRA. R: JEFFERSON LEONARDO VIEIRA DE SOUZA. Adv(s).: DF0024885A - LEONARDO FARIAS DAS CHAGAS. Cuida a hipótese de Ação de Execução de Título Extrajudicial proposta por SUN COLOR CINE FOTO SOM E EVENTOS LTDA em face de JEFFERSON LEONARDO VIEIRA DE SOUZA. Devidamente citada a devedora, as partes apresentaram minuta de acordo para pagamento da dívida de forma parcelada, tendo sido o feito suspenso até o derradeiro pagamento. As quantias foram depositadas e levantadas pela parte credora, a qual ao final informou a quitação da dívida (ID 44245633). Ante o exposto, JULGO EXTINTO o processo, adentrando no mérito, em face do pagamento, com base no disposto no Inciso II, do Art. 924, do CPC. DEFIRO A EXPEDIÇÃO DE ALVARÁ DE LEVANTAMENTO, em favor da parte exequente, de eventual quantia depositada e ainda não levantada. A parte executada arcará com as custas finais do processo, se houver. Sem condenação em honorários de advogado. Certifique-se o trânsito em julgado em virtude da prática de ato incompatível com o interesse de recorrer, nos termos do art. 1.000 do CPC, com o que, oportunamente, dê-se baixa na Distribuição e arquivem-se os autos. Publique- se, registre-se e intimem-se. Assinado eletronicamente pelo(a) MM. Juiz(a) de Direito abaixo identificado(a). E CERTIDÃO</t>
  </si>
  <si>
    <t xml:space="preserve">N. 0701558-55.2018.8.07.0004 - PROCEDIMENTO COMUM CÍVEL - A: CONDOMINIO DA CHACARA 17 DO NUCLEO RIRAL DA PONTE ALTA NORTE GLEBA -A. Adv(s).: DF0033936A - PATRICIA DA SILVA ARAUJO. R: PEDRO MARCOS VILLAS BOAS. Adv(s).: DF0028451A - ANDRE TOLEDO DE ALMEIDA. Poder Judiciário da União TRIBUNAL DE JUSTIÇA DO DISTRITO FEDERAL E DOS TERRITÓRIOS 2VARCIVGAM 2ª Vara Cível do Gama Número do processo: 0701558-55.2018.8.07.0004 Classe judicial: PROCEDIMENTO COMUM CÍVEL (7) AUTOR: CONDOMINIO DA CHACARA 17 DO NUCLEO RIRAL DA PONTE ALTA NORTE GLEBA -A RÉU: PEDRO MARCOS VILLAS BOAS CERTIDÃO Certifico que decorreu "in albis" o prazo para o devedor proceder ao pagamento voluntário, bem como para apresentar impugnação. De ordem da Juíza de Direito desta Serventia, nos termos da Portaria 02/2016, faço vista ao credor para promover o prosseguimento do feito, no prazo de 5 (cinco) dias úteis, nos termos da Decisão de ID 40735178, sob pena de arquivamento. Gama/DF, 11 de setembro de 2019 18:05:13. RUBYA CAROLINA DA SILVA NUNES Servidor Geral DECISÃO</t>
  </si>
  <si>
    <t xml:space="preserve">N. 0702466-78.2019.8.07.0004 - CUMPRIMENTO DE SENTENÇA - A: RAFAEL VAZ DOS SANTOS. Adv(s).: DF0042320A - RENATO GONCALVES DE SOUSA, DF53717 - ALAN DANIEL DA ROCHA. R: GILDA VIEIRA ALMEIDA DE SOUZA. Adv(s).: DF0015894A - ROSENE CARLA BARRETO CUNHA CASTRO. Para análise do pedido ID42676277, indique a credora fiduciária e seu endereço, para ofício sobre a situação da dívida. Prazo de cinco (05) dias. Pena de indeferimento. Assinado eletronicamente pelo(a) MM. Juiz(a) de Direito abaixo identificado(a). mvr</t>
  </si>
  <si>
    <t xml:space="preserve">N. 0702424-63.2018.8.07.0004 - MONITÓRIA - A: JOSE RAIMUNDO DA SILVA. Adv(s).: DF0049574A - ROSICLER GONCALVES DA SILVA. R: IRAN FONSECA BORGES. Adv(s).: DF0046494A - IRAN FONSECA BORGES. Intime(m)-se o(a)(s) devedor(a)(s) para o pagamento do débito, na pessoa de seu advogado, ou, na ausência, pessoalmente, por carta direcionada ao endereço de citação ou no último endereço cadastrado nos autos,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1355 Edição nº 177/2019 Brasília - DF, disponibilização sexta-feira, 13 de setembro de 2019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r</t>
  </si>
  <si>
    <t xml:space="preserve">N. 0707307-53.2018.8.07.0004 - CUMPRIMENTO DE SENTENÇA - A: ERMINA LOPES CARDOSO. Adv(s).: GO0039561A - THATIELLE OLIVEIRA TOMAZ, DF50215 - MAYARA FERREIRA HENRIQUE. R: HBM CORRETORA DE SEGUROS LTDA - ME. Adv(s).: DF56192 - HUGO MARTINS DE MENEZES. Conforme consulta anexa, restou infrutífera a ordem de bloqueio de valores via BACENJUD. Em atenção ao princípio da efetividade, reiterei a determinação de bloqueio. Aguarde-se, por 5 (cinco) dias, para verificação de respostas positivas. Caso reste infrutífera, tornem os autos conclusos para nova análise do pedido de penhora de faturamento. Assinado eletronicamente pelo(a) MM. Juiz(a) de Direito abaixo identificado(a).</t>
  </si>
  <si>
    <t xml:space="preserve">N. 0708608-35.2018.8.07.0004 - CUMPRIMENTO DE SENTENÇA - A: MARIA APARECIDA DOS SANTOS. Adv(s).: Nao Consta Advogado. R: JOSE WILSON PIRES MAIA. Adv(s).: DF0014690A - CARINA FONSECA MANDOVANO MOREIRA DE AZEVEDO.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a</t>
  </si>
  <si>
    <t xml:space="preserve">N. 0706470-61.2019.8.07.0004 - EXECUÇÃO DE TÍTULO EXTRAJUDICIAL - A: ROSILDA BORGES DE JESUS ARANTES - ME. Adv(s).: DF0039725A - EDSON NATAN PINHEIRO RANGEL. R: TAMIRES MIRANDA VIEIRA. Adv(s).: Nao Consta Advogado. Defiro a gratuidade da justiça à executada, eis que comprovada a insuficiência de recursos. Anote-se. Suspendo a cobrança das custas e de honorários advocatícios pelo prazo de 5 anos, nos termos do art. 98, § 3º, do CPC. Manifestem-se as partes se subsiste interesse na homologação do acordo, sobretudo porque as partes convergem nos valores acordados, todavia a parte credora informou na derradeira peça que as custas processuais seriam de responsabilidade da executada, o que vai de encontro à informação do parágrafo anterior, devendo esclarecer assim se estava se referindo às custas iniciais ou às finais. Prazo: 5 dias. Assinado eletronicamente pelo(a) MM. Juiz(a) de Direito abaixo identificado(a). E</t>
  </si>
  <si>
    <t xml:space="preserve">N. 0003481-31.2016.8.07.0004 - EXECUÇÃO DE TÍTULO EXTRAJUDICIAL - A: ITAPEVA VII MULTICARTEIRA FUNDO DE INVESTIMENTO EM DIREITOS CREDITORIOS NAO-PADRONIZADOS. Adv(s).: GO0029320A - WILKER BAUHER VIEIRA LOPES. R: VANISIO LUNGUINHO COSTA. Adv(s).: Nao Consta Advogado. Petição ID 42712647.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TRÊS (03) anos, a vencer em 13/09/2.023. O pedido para desarquivamento será deferido mediante requerimento da parte credora, por intermédio de petição instruída com documentos que demonstrem a existência de bens penhoráveis. Intime- se. Assinado eletronicamente pelo(a) MM. Juiz(a) de Direito abaixo identificado(a). mvr</t>
  </si>
  <si>
    <t xml:space="preserve">N. 0702280-55.2019.8.07.0004 - EXECUÇÃO DE TÍTULO EXTRAJUDICIAL - A: POSTO VIA ESTRUTURAL COMERCIO DE DERIVADOS DE PETROLEO LTDA. Adv(s).: GO0023351A - PAULO RENATO PEREIRA PARO, MT18394/O - JACQUELINE CORDEIRO NUNES. R: LIGHT AMBIENTAL EIRELI - ME. Adv(s).: Nao Consta Advogado. Para análise do pedido ID42714747, traga o endereço para diligência, bem assim planilha atualizada do débito. Prazo de cinco (05) dias. Pena de suspensão pelo art. 921, III do CPC. Assinado eletronicamente pelo(a) MM. Juiz(a) de Direito abaixo identificado(a). mvr</t>
  </si>
  <si>
    <t xml:space="preserve">N. 0705454-72.2019.8.07.0004 - EXECUÇÃO DE TÍTULO EXTRAJUDICIAL - A: SESC-SERVICO SOCIAL DO COMERCIO- ADMINISTRACAO REGIONAL DO DF. Adv(s).: DF0035748A - ALEX COSTA MUZA, DF0020301A - RICARDO FERNANDES DA SILVA BARBOSA, DF50503 - ELLYS CHRISTINA BAHIENSE DE MORAES. R: VERONICA RODRIGUES DE OLIVEIRA NETA.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 EDITAL 1356 Edição nº 177/2019 Brasília - DF, disponibilização sexta-feira, 13 de setembro de 2019</t>
  </si>
  <si>
    <t xml:space="preserve">N. 0704734-76.2017.8.07.0004 - CUMPRIMENTO DE SENTENÇA - A: GUILHERME CASALLI MONTEIRO DIAS - ME. Adv(s).: DF0046141A - ALISSON SANTIAGO DOS REIS, DF0051964S - HENRIQUE MARTINS FERREIRA. R: PATRICIA DOS SANTOS TEIXEIRA. Adv(s).: Nao Consta Advogado. EDITAL DE INTIMAÇÃO - CUMPRIMENTO DE SENTENÇA PRAZO 20 DIAS PROCESSO Nº: 0704734-76.2017.8.07.0004 AÇÃO: CUMPRIMENTO DE SENTENÇA (156) EXEQUENTE: HENRIQUE MARTINS FERREIRA (CPF:</t>
  </si>
  <si>
    <t xml:space="preserve">034.235.005-65); GUILHERME CASALLI MONTEIRO DIAS - ME (CPF: 05.398.630/0001-80); ALISSON SANTIAGO DOS REIS (CPF:</t>
  </si>
  <si>
    <t xml:space="preserve">023.247.321-81); EXECUTADO: PATRICIA DOS SANTOS TEIXEIRA (CPF: 705.638.101-49); OBJETO: Intimação de PATRICIA DOS SANTOS TEIXEIRA (CPF: 705.638.101-49); A Dra. LUCIANA FREIRE NAVES FERNANDES GONCALVES, Juiz de Direito do 2ª Vara Cível do Gama, DETERMINA na forma da lei a INTIMAÇÃO do(s) Executado(s) PATRICIA DOS SANTOS TEIXEIRA (CPF: 705.638.101-49); , por estar em local incerto e não sabido, para pagar voluntariamente a quantia de R$ 4.506,42 (quatro mil e quinhentos e seis reais e quarenta e dois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Gama/DF, 11 de setembro de 2019 18:10:34. Eu, DEISE MARIA VITAL COUTINHO, Diretora de Secretaria, expeço este mandado e assino eletronicamente por determinação da MM. Juíza de Direito. DEISE MARIA VITAL COUTINHO Diretora de Secretaria CERTIDÃO</t>
  </si>
  <si>
    <t xml:space="preserve">N. 0702021-60.2019.8.07.0004 - EXECUÇÃO DE TÍTULO EXTRAJUDICIAL - A: CONDOMINIO DA CHACARA 721 DO NUCLEO RURAL PONTE ALTA NORTE - GAMA -DF. Adv(s).: DF0033936A - PATRICIA DA SILVA ARAUJO. R: VANELDA MARIA DE OLIVEIRA. Adv(s).: Nao Consta Advogado. Poder Judiciário da União TRIBUNAL DE JUSTIÇA DO DISTRITO FEDERAL E DOS TERRITÓRIOS 2VARCIVGAM 2ª Vara Cível do Gama Número do processo: 0702021-60.2019.8.07.0004 Classe judicial: EXECUÇÃO DE TÍTULO EXTRAJUDICIAL (159) EXEQUENTE: CONDOMINIO DA CHACARA 721 DO NUCLEO RURAL PONTE ALTA NORTE - GAMA -DF EXECUTADO: VANELDA MARIA DE OLIVEIRA CERTIDÃO Certifico que a parte EXECUTADA deixou transcorrer "in albis" o prazo para oposição de EMBARGOS À EXECUÇÃO. De ordem da MM. Juíza de Direito, faço vista a parte EXEQUENTE a fim de que promova o prosseguimento do feito, no prazo de 5 (cinco) dias úteis, indicando bens de propriedade da parte requerida passíveis de penhora, bem como planilha atualizada do débito. Gama/DF, 11 de setembro de 2019 18:16:07. RUBYA CAROLINA DA SILVA NUNES Servidor Geral DECISÃO</t>
  </si>
  <si>
    <t xml:space="preserve">N. 0706355-40.2019.8.07.0004 - EXECUÇÃO DE TÍTULO EXTRAJUDICIAL - A: CONDOMINIO PARQUE BELLO SOLARE. Adv(s).: DF0048263A - RAPHAEL ADDAN DA SILVA SOUSA. R: JOAO PAULO DE ALMEIDA QUEIROZ. Adv(s).: Nao Consta Advogado. Emenda não satisfaz. Ante a ausência de certeza dos valores cobrados na taxas descritas na tabela evolutiva do débito, faculto ao credor a conversão do feito para procedimento comum, acostando ao autos nova inicial. Prazo: 15 dias, sob pena de indeferimento. Assinado eletronicamente pelo(a) MM. Juiz(a) de Direito abaixo identificado(a). r</t>
  </si>
  <si>
    <t xml:space="preserve">N. 0700299-88.2019.8.07.0004 - MONITÓRIA - A: AMBEV S.A.. Adv(s).: DF47908 - ROSELY CRISTINA MARQUES CRUZ. R: SUPERMERCADO MAIS SORTIDAO EIRELI - ME. Adv(s).: Nao Consta Advogado. Manifeste a parte autora sobre os embargos monitórios, em quinze (15) dias, sob pena de preclusão. Assinado eletronicamente pelo(a) MM. Juiz(a) de Direito abaixo identificado(a). mvr</t>
  </si>
  <si>
    <t xml:space="preserve">N. 0700877-51.2019.8.07.0004 - MONITÓRIA - A: DARIO BRUNO SOSA. Adv(s).: SP331071 - LUCIANA MARIA DE CASTRO FERRUCCI, SP152900 - JOSE ALEXANDRE ZAPATERO. R: LETICIA MOREIRA FEITOSA. Adv(s).: Nao Consta Advogado. Manifeste a parte autora sobre os embargos monitorios, ID 42757620, em quinze (15) dias, sob pena de preclusão. Assinado eletronicamente pelo(a) MM. Juiz(a) de Direito abaixo identificado(a). mvr CERTIDÃO</t>
  </si>
  <si>
    <t xml:space="preserve">N. 0704575-65.2019.8.07.0004 - MONITÓRIA - A: AJS COBRANCA EXTRAJUDICIAL LTDA - EPP. Adv(s).: DF0006942A - DAVI HELIO FONSECA. R: HEINZ ERIK TEODOR POPOV. Adv(s).: Nao Consta Advogado. Poder Judiciário da União TRIBUNAL DE JUSTIÇA DO DISTRITO FEDERAL E DOS TERRITÓRIOS 2VARCIVGAM 2ª Vara Cível do Gama Número do processo: 0704575-65.2019.8.07.0004 Classe judicial: MONITÓRIA (40) AUTOR: AJS COBRANCA EXTRAJUDICIAL LTDA - EPP RÉU: HEINZ ERIK TEODOR POPOV CERTIDÃO Tendo em vista a juntada ao processo, pela Contadoria-Partidoria Judicial, dos demonstrativos do cálculo das custas finais, e em cumprimento ao disposto no artigo 100, § 1º do Provimento Geral da Corregedoria, fica(m) a(s) parte(s) sucumbente(s) intimada(s) na(s) pessoa(s) de seu(s) advogado(s), por publicação, para efetuar(em) o pagamento das custas finais no prazo de 05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Ficam as partes advertidas de que os documentos contidos nos autos de processos findos poderão ser eliminados de acordo com a Tabela de Temporalidade aprovada pelo Tribunal (art. 100, § 3° do Provimento Geral da Corregedoria). Gama/DF, 11 de setembro de 2019 18:19:21. DEISE MARIA VITAL COUTINHO Diretor de Secretaria DECISÃO</t>
  </si>
  <si>
    <t xml:space="preserve">N. 0705517-97.2019.8.07.0004 - EXECUÇÃO DE TÍTULO EXTRAJUDICIAL - A: SESC-SERVICO SOCIAL DO COMERCIO- ADMINISTRACAO REGIONAL DO DF. Adv(s).: DF0035748A - ALEX COSTA MUZA, DF0020301A - RICARDO FERNANDES DA SILVA BARBOSA, DF50503 - ELLYS CHRISTINA BAHIENSE DE MORAES. R: LUCIANO ANTONIO DOS SANTOS SANTANA.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</si>
  <si>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0708671-60.2018.8.07.0004 - EXECUÇÃO DE TÍTULO EXTRAJUDICIAL - A: SESC-SERVICO SOCIAL DO COMERCIO- ADMINISTRACAO REGIONAL DO DF. Adv(s).: DF0038773A - JACKELINE GRACE MARTINS DA SILVA, DF0035748A - ALEX COSTA MUZA. R: JANINE NITHELE DA SILVA LIMA. Adv(s).: Nao Consta Advogado. Em face do convênio BACENJUD, nos termos do art. 854 do Código de Processo Civil, promovo a determinação de bloqueio de valores em conta corrente da parte executada para fins de indisponibilidade. A 1357 Edição nº 177/2019 Brasília - DF, disponibilização sexta-feira, 13 de setembro de 2019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</si>
  <si>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0701139-98.2019.8.07.0004 - PROCEDIMENTO COMUM CÍVEL - A: BOAZ COMERCIO DE PORTAS E PORTAIS LTDA - ME. Adv(s).: DF0025733A - ERICO DA SILVA VIEIRA, DF0050840A - OTAVIO FARIA RIBEIRO. R: JULIANA NASCIMENTO SILVA. Adv(s).: Nao Consta Advogado. Intime(m)-se o(a)(s) devedor(a)(s) para o pagamento do débito, na pessoa de seu advogado, ou, na ausência, pessoalmente, por carta direcionada ao endereço de citação ou no último endereço cadastrado nos autos,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r</t>
  </si>
  <si>
    <t xml:space="preserve">N. 0703719-38.2018.8.07.0004 - CUMPRIMENTO DE SENTENÇA - A: DISTRIBUIDORA DE BEBIDAS RIO PRETO LTDA. Adv(s).: DF49669 - VIVIANE PEREIRA VALADARES, DF0053294A - ALISSON CARVALHO DOS SANTOS. R: FAMILIA SOUZA CAVALCANTE COMERCIO DE PRODUTOS ALIMENTICIOS LTDA. Adv(s).: Nao Consta Advogado. Em face do convênio BACENJUD, nos termos do art. 854 do Código de Processo Civil, promovo a determinação de bloqueio de valores em conta corrente da parte executada para fins de indisponibilidade. A indisponibilidade deverá ser limitada ao valor indicado na execução, razão pela qual determino o cancelamento dos valores excessivamente indisponibilizados, no prazo de 24 horas. Caso a diligência seja frutífera, considerando que a execução se realiza no interesse da parte credora, mas por meio menos oneroso à parte executada, determino a imediata transferência do numerário indisponibilizado para conta vinculada ao juízo, para evitar prejuízos em relação à remuneração dos ativos financeiros indisponibilizados. Aguarde-se, por 5 (cinco) dias, para verificação de respostas positivas. Assinado eletronicamente pelo(a) MM. Juiz(a) de Direito abaixo identificado(a). r</t>
  </si>
  <si>
    <t xml:space="preserve">N. 0707074-22.2019.8.07.0004 - EXECUÇÃO DE TÍTULO EXTRAJUDICIAL - A: ROSILDA BORGES DE JESUS ARANTES - ME. Adv(s).: DF40129 - JULIA PEREIRA DA SILVA. R: KARINA SOUSA SILVA. Adv(s).: Nao Consta Advogado. R: ROSA IRENE SILVA SOUSA. Adv(s).: Nao Consta Advogado. Recebo o aditamento. Cite(m)-se o(a)(s) executado(a)(s) via postal para no prazo de 03 dias, contados da citação, pagar(em) a dívida, sob pena de penhora e avaliação. Fixo honorários em 10% sobre o valor do débito, ressalvada a hipótese de embargos. O prazo para embargos é de 15 (quinze) dias contados da juntada do mandado de citação, devidamente cumprido. Cientifique-se o(a) (s) executado(a)(s) que, no caso de integral pagamento no prazo acima, a verba honorária será reduzida pela metade. No prazo para embargos, reconhecendo o crédito do exequente e comprovando o depósito de trinta por cento do valor em execução, acrescido de custas e de honorários de advogado, o executado poderá requerer que lhe seja permitido pagar o restante em até 6 (seis) parcelas mensais, acrescidas de correção monetária e de juros de um por cento ao mês. Defiro, desde logo, a expedição da certidão prevista no art. 828, do CPC, mediante requerimento, devendo o exequente observar o determinado no §1º do referido dispositivo legal. Frustrada a tentativa de citação por não localização do(a)(s) executado(a)(s), defiro a consulta aos bancos de dados via sistemas BACENJUD, SIEL e INFOSEG,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Cumpra-se. Assinado eletronicamente pelo(a) MM. Juiz(a) de Direito abaixo identificado(a). r</t>
  </si>
  <si>
    <t xml:space="preserve">N. 0705066-72.2019.8.07.0004 - EXECUÇÃO DE TÍTULO EXTRAJUDICIAL - A: SUN COLOR CINE FOTO SOM E EVENTOS LTDA. Adv(s).: DF0039619A - ROSANA MOREIRA. R: TAIZ RODRIGUES FARIAS. Adv(s).: Nao Consta Advogado. Indique a parte exequente bens passíveis de penhora, em cinco (05) dias, respeitada a ordem legal de preferência, sob pena de suspensão pelo art. 921, III do CPC. Assinado eletronicamente pelo(a) MM. Juiz(a) de Direito abaixo identificado(a). mvr</t>
  </si>
  <si>
    <t xml:space="preserve">N. 0700409-87.2019.8.07.0004 - PROCEDIMENTO COMUM CÍVEL - A: CONDOMINIO DA CHACARA 13 NUCLEO RURAL PONTE ALTA NORTE. Adv(s).: DF0033936A - PATRICIA DA SILVA ARAUJO. R: WELTON DOS SANTOS PEREIRA. Adv(s).: Nao Consta Advogado. Devidamente citado, o réu quedou-se inerte , motivo pelo qual, decreto a revelia do requerido, nos termos do art. 344 do CPC. Faculto às partes, no prazo de 5 (cinco) dias, para especificarem as provas que pretendem produzir, justificando a necessidade de eventual requerimento e o fato controvertido que pretendem provar (art. 370 do NCPC). Esclaleço que se pretenderem ouvir testemunhas deverão juntar o rol com a respectiva qualificação (art. 470 do NCPC); no caso de prova documental, alerto, desde já, que este Juízo permitirá a juntada apenas de documento novo (art. 435 do NCPC). No mesmo prazo, esclareçam se há interesse em transigir, a fim de evitar a designação desnecessária de audiência de conciliação. Caso não haja interesse em produzir provas ou transigir, venha expresso e motivado pedido de julgamento antecipado da lide. Assinado eletronicamente pelo(a) MM. Juiz(a) de Direito abaixo identificado(a). r</t>
  </si>
  <si>
    <t xml:space="preserve">N. 0702464-79.2017.8.07.0004 - CUMPRIMENTO DE SENTENÇA - A: INSTITUTO EURO AMERICANO DE EDUCACAO CIENCIA TECNOLOGIA. Adv(s).: DF0025406A - THIAGO FREDERICO CHAVES TAJRA. R: NAIANA DA SILVA FONSECA. Adv(s).: Nao Consta Advogado. Petição ID42845000 . Esgotadas as diligências junto aos sistemas informatizados à disposição do juízo, não foram encontrados bens à penhora. Havendo evidências concretas da ausência de bens penhoráveis, com fundamento nos arts. 513 c/c 921, inc.III, todos do Código de Processo Civil, determino a suspensão do processo, pelo prazo de 1 ano, durante o qual se suspenderá a prescrição. No curso desse prazo, deverá a parte exequente/credora providenciar a realização de outras pesquisas visando a localização de bens em nome da parte devedora/executada. Anote- se que, durante o prazo de suspensão, não serão praticados atos processuais, salvo as providências consideradas urgentes. Decorrido o prazo supra sem manifestação da parte exequente/credora, começará a correr automaticamente o prazo de prescrição intercorrente (Enunciado 195 do Fórum Permanente de Processualistas Cíveis). Após o prazo suspensivo de 1 ano, remetam-se os autos ao arquivo provisório, pelo prazo prescricional de CINCO (05) anos, a vencer em 13/09/2.025. O pedido para desarquivamento será deferido mediante requerimento da parte exequente/credora, por intermédio de petição instruída com documentos que demonstrem a existência de bens penhoráveis. Intime-se. Assinado eletronicamente pelo(a) MM. Juiz(a) de Direito abaixo identificado(a). mvr 1358 Edição nº 177/2019 Brasília - DF, disponibilização sexta-feira, 13 de setembro de 2019</t>
  </si>
  <si>
    <t xml:space="preserve">N. 0701377-20.2019.8.07.0004 - EXECUÇÃO DE TÍTULO EXTRAJUDICIAL - A: CARLETE DA SILVA LIMA. Adv(s).: DF55290 - RAYANE DE JESUS BALDUINO, DF0056167A - ALLAN FREIRE BARBOSA DA SILVA. R: RHODOLFO PEREIRA LEMES. Adv(s).: DF60152 - LAIZA KARINA GONCALVES DE AZEVEDO. Em que pese os argumentos expendidos pela parte , indefiro o pedido de penhora de salário. Digo isso, porque há precedentes deste Tribunal no sentido de não excepcionar as hipóteses de impenhorabilidade previstas nos incisos do art. 833 do CPC, ressalvado os casos de dívida alimentícia, que não é o caso, conforme estabelece o art. 833, § 2º da lei adjetiva civil: AGRAVO DE INSTRUMENTO. DIREITO PROCESSUAL CIVIL. EXECUÇÃO DE TÍTULO EXTRAJUDICIAL. PENHORA DE SALÁRIO. IMPOSSIBILIDADE. I -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nos termos do art. 833, IV, do CPC. II - O caráter absoluto da impenhorabilidade dos vencimentos, soldos e salários é excepcionado pelo § 2o do art. 833 do CPC, apenas quando se tratar de dívida decorrente de obrigação alimentícia de qualquer natureza e quantias excedentes a 50 salários-mínimos mensais. III - Negou-se provimento ao recurso. (Acórdão n.1193832, 07051768320198070000, Relator: JOSÉ DIVINO 6ª Turma Cível, Data de Julgamento: 15/08/2019, Publicado no DJE: 21/08/2019. Pág.: Sem Página Cadastrada.) O Superior Tribunal de Justiça decidiu, em recurso com efeito repetitivo, que as verbas salariais não podem ser penhoradas, nem mesmo no percentual de 30% (trinta por cento). A decisão prolatada pelo Superior Tribunal de Justiça no julgamento do Recursos Especiais nº 1.658.069 - GO se deu em caráter excepcional sendo incabível sua aplicação em detrimento da decisão proferida em sede de recurso repetitivo. Indique bens do devedor passíveis de penhora, no prazo de 05 (cinco) dias, sob pena de suspensão. Assinado eletronicamente pelo(a) MM. Juiz(a) de Direito abaixo identificado(a). r</t>
  </si>
  <si>
    <t xml:space="preserve">N. 0703099-89.2019.8.07.0004 - EXECUÇÃO DE TÍTULO EXTRAJUDICIAL - A: SUN COLOR CINE FOTO SOM E EVENTOS LTDA. Adv(s).: DF0039725A - EDSON NATAN PINHEIRO RANGEL. R: JOAO ONEIDE SOUSA BARROS. Adv(s).: Nao Consta Advogado.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03 (três) anos, a vencer em 18/09/2023. O pedido para desarquivamento será deferido mediante requerimento da parte credora, por intermédio de petição instruída com documentos que demonstrem a existência de bens penhoráveis. Intime-se. Assinado eletronicamente pelo(a) MM. Juiz(a) de Direito abaixo identificado(a). r</t>
  </si>
  <si>
    <t xml:space="preserve">N. 0703250-55.2019.8.07.0004 - EXECUÇÃO DE TÍTULO EXTRAJUDICIAL - A: SUN COLOR CINE FOTO SOM E EVENTOS LTDA. Adv(s).: DF0039725A - EDSON NATAN PINHEIRO RANGEL. R: MILENA PANTA FERREIRA ALVES. Adv(s).: Nao Consta Advogado. Esgotadas as diligências junto aos sistemas informatizados à disposição do juízo, não foram encontrados bens à penhora. Assim, havendo evidências concretas da ausência de bens penhoráveis, com fundamento no art.921, inc.III, § 2º do Código de Processo Civil, determino a suspensão do processo, pelo prazo de 1 ano, durante o qual se suspenderá a prescrição. No curso desse prazo, deverá a parte credora providenciar a realização de outras pesquisas visando a localização de bens em nome da parte devedrora. Anote-se que, durante o prazo de suspensão, não serão praticados atos processuais, salvo as providências consideradas urgentes. Decorrido o prazo supra sem manifestação da parte credora, começará a correr automaticamente o prazo de prescrição intercorrente (Enunciado 195 do Fórum Permanente de Processualistas Cíveis). Após o prazo suspensivo de 1 ano, remetam-se os autos ao arquivo provisório, pelo prazo prescricional de 03 (três) anos, a vencer em 18/09/2023. O pedido para desarquivamento será deferido mediante requerimento da parte credora, por intermédio de petição instruída com documentos que demonstrem a existência de bens penhoráveis. Intime-se. Assinado eletronicamente pelo(a) MM. Juiz(a) de Direito abaixo identificado(a). r</t>
  </si>
  <si>
    <t xml:space="preserve">N. 0706419-50.2019.8.07.0004 - EXECUÇÃO DE TÍTULO EXTRAJUDICIAL - A: CONDOMINIO RESIDENCIAL GAMAGGIORE. Adv(s).: DF0026431A - RAQUEL OTILIA DE CARVALHO CHAVES. R: MARCOS VINICIUS DE MORAES. Adv(s).: Nao Consta Advogado. R: CLECIA MARTINS FRANCO. Adv(s).: Nao Consta Advogado. Considerando que se trata de pagamento parcelado do débito, suspendo o processo até o cumprimento integral da obrigação (26/09/2019). Após, intime-se a parte credora para informar o cumprimento integral do acordo, hipótese em que o feito será extinto pelo pagamento. Assinado eletronicamente pelo(a) MM. Juiz(a) de Direito abaixo identificado(a). r</t>
  </si>
  <si>
    <t xml:space="preserve">N. 0707932-53.2019.8.07.0004 - EMBARGOS À EXECUÇÃO - A: VALERIA JANAINA PEREIRA LOPES. Adv(s).: Nao Consta Advogado. R: ROSILDA BORGES DE JESUS ARANTES - ME. Adv(s).: DF40129 - JULIA PEREIRA DA SILVA. Defiro a gratuidade de justiça. Recebo os embargos. Não há pedido de efeito suspensivo. Ouça-se o exequente/embargado no prazo de 15(quinze) dias. Assinado eletronicamente pelo(a) MM. Juiz(a) de Direito abaixo identificado(a). a</t>
  </si>
  <si>
    <t xml:space="preserve">N. 0701928-34.2018.8.07.0004 - CUMPRIMENTO DE SENTENÇA - A: MARCUS VINICIUS ANDRADE DE SA. Adv(s).: DF58323 - RAFAEL ALVES DA SILVA, DF0013561A - VIVALDO PEREIRA MELO. R: AYMORE CREDITO FINANCIAMENTO E INVESTIMENTO S.A.. Adv(s).: DF0034392S - MARCO ANTONIO CRESPO BARBOSA.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t>
  </si>
  <si>
    <t xml:space="preserve">N. 0707955-96.2019.8.07.0004 - EMBARGOS À EXECUÇÃO - A: PHYSIO QUALITA ACUPUNTURA FISIOTERAPIA E TERAPIAS INTEGRATIVAS LTDA - ME. A: BRUNO SERGIO DA SILVA GODOI. Adv(s).: DF0051693A - WALLISSON DA SILVA GODOI. R: COOPERATIVA DE CREDITO DE LIVRE ADMISSAO CENTRO BRASILEIRA LTDA . Adv(s).: Nao Consta Advogado. Emende-se a inicial para: a) instruir a exordial com os documentos imprescindíveis para o processamento da demanda (procuração do exequente, ato constitutivo da pessoa jurídica, certidão de juntada do mandado de citação, contrato de empréstimo, documentos dos autos da execução essenciais para clarear o que se pretende provar e demais que ache necessários); b) comprovar a inclusão do nome dos embargantes em cadastros negativos, bem como carrear aos 1359 Edição nº 177/2019 Brasília - DF, disponibilização sexta-feira, 13 de setembro de 2019 autos comprovante de protesto da dívida, para possibilitar a análise do pedido de antecipação de tutela; c) indicar no pedido de letra ?f? o número (ou a letra) das cláusulas contratuais para as quais pretende a declaração de nulidade; d) informar qual é o índice e a forma que entende correta para cálculo dos juros do contrato; e) demonstrar documentalmente a hipossuficiência econômica alegada, entranhando aos autos declaração de hipossuficiência e comprovante de rendimentos (art. 99, § 2º, do Novo Estatuto Processual Civil) ou recolher as custas do processo. A fim de evitar tumulto processual, a emenda deve consistir na apresentação de nova inicial. Prazo: 15 dias, sob pena de indeferimento Assinado eletronicamente pelo(a) MM. Juiz(a) de Direito abaixo identificado(a). c</t>
  </si>
  <si>
    <t xml:space="preserve">N. 0703987-58.2019.8.07.0004 - CUMPRIMENTO DE SENTENÇA - A: JOSANIA LUCIA DE CASTRO BARBOSA. Adv(s).: DF0035563A - JOSANIA LUCIA DE CASTRO BARBOSA. R: CONSTRUTORA E ADMINISTRADORA CORREIA LTDA. Adv(s).: DF0016453A - FLAVIO LUIZ MEDEIROS SIMOES. Emende a parte autora a inicial para: 1 - especificar, discriminadamente, o valor da causa objeto do cumprimento de sentença; 2 - juntar aos autos documento de identificação digitalizados; 3 ? acostar planilha de cálculos demonstrativa e atualizada do crédito que se almeja; 4 ? cópia da sentença ou acórdão referente ao cumprimento de sentença; 5 ? juntar certidão de trânsito em julgado da sentença ou acordão; 6 ? anexar comprovante de recolhimento de custas referente à fase de cumprimento, condizente com o valor da causa. Prazo de 15(quinze) dias, sob pena de cancelamento da distribuição/indeferimento da inicial. Assinado eletronicamente pelo(a) MM. Juiz(a) de Direito abaixo identificado(a). a</t>
  </si>
  <si>
    <t xml:space="preserve">N. 0707969-80.2019.8.07.0004 - PROCEDIMENTO COMUM CÍVEL - A: CONDOMINIO REDIDENCIAL PARK DO GAMA. Adv(s).: DF0022792A - CIRLENE CARVALHO SILVA, DF0032477A - SOLANGE DE CAMPOS CESAR. R: WESLEY BARBOSA LOPES. Adv(s).: Nao Consta Advogado. Emende a inicial para: 1 - Juntar aos autos documento que comprove o vinculo do requerido com a unidade ou sua real responsabilidade relativa aos débitos cobrados. Prazo de 15(quinze) dias, sob pena de indeferimento. Assinado eletronicamente pelo(a) MM. Juiz(a) de Direito abaixo identificado(a). L</t>
  </si>
  <si>
    <t xml:space="preserve">N. 0703002-26.2018.8.07.0004 - PROCEDIMENTO COMUM CÍVEL - A: RONAN DOS REIS DORNELAS. Adv(s).: DF0044224A - DAYANE SILVA DE SOUZA. R: SAO MANCIO EMPREENDIMENTOS IMOBILIARIOS LTDA. Adv(s).: SP0128341A - NELSON WILIANS FRATONI RODRIGUES. Proceda ao recolhimento das custas relativas ao cumprimento de sentença. Prazo de quinze (15) dias. Pena de arquivamento. Assinado eletronicamente pelo(a) MM. Juiz(a) de Direito abaixo identificado(a). mvr</t>
  </si>
  <si>
    <t xml:space="preserve">N. 0706284-38.2019.8.07.0004 - CUMPRIMENTO DE SENTENÇA - A: WILSON LUIZ DE BARROS FONSECA. A: REJANE STEIHOGEN DE BARROS FONSECA. Adv(s).: DF0029423A - EMILIA TEIXEIRA LIMA EUFRASIO. R: FLEURY PARTICIPACOES E INVESTIMENTOS LTDA. Rep(s).: RAFAEL LYCURGO LEITE, EDUARDO LYCURGO LEITE.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c</t>
  </si>
  <si>
    <t xml:space="preserve">N. 0005663-92.2013.8.07.0004 - EXECUÇÃO DE TÍTULO EXTRAJUDICIAL - A: ARLANIA KELLY DOS SANTOS CAMPOS. Adv(s).: DF0030854A - MAURO JOSE DE OLIVEIRA. R: MARISTELA MEIRE DE OLIVEIRA ROCHA. Adv(s).: Nao Consta Advogado. T: JOHNNY EVERSON DA SILVA RAMOS BASTOS. Adv(s).: DF0030854A - MAURO JOSE DE OLIVEIRA. Retornem os autos para suspensão prescrição ID37848725. Assinado eletronicamente pelo(a) MM. Juiz(a) de Direito abaixo identificado(a). mvr</t>
  </si>
  <si>
    <t xml:space="preserve">N. 0706293-97.2019.8.07.0004 - BUSCA E APREENSÃO EM ALIENAÇÃO FIDUCIÁRIA - A: BANCO J. SAFRA S.A. Adv(s).: DF0038883S - JOSE CARLOS SKRZYSZOWSKI JUNIOR. R: CASSIA REGINA VAZ SILVA. Adv(s).: Nao Consta Advogado. Mantenho a sentença ID 44402367. Cite-se a parte requerida/apelada para apresentar resposta ao recurso, nos termos do art. 331, §1º do Código de Processo Civil. Após, não havendo novos requerimentos, remetam-se os autos ao Tribunal de Justiça do Distrito Federal e Territórios. Int. Assinado eletronicamente pelo(a) MM. Juiz(a) de Direito abaixo identificado(a). a</t>
  </si>
  <si>
    <t xml:space="preserve">N. 0702777-69.2019.8.07.0004 - EXECUÇÃO DE TÍTULO EXTRAJUDICIAL - A: ROSILDA BORGES DE JESUS ARANTES - ME. Adv(s).: DF40129 - JULIA PEREIRA DA SILVA. R: JOSE FLAVIO SOARES DA SILVA. Adv(s).: Nao Consta Advogado. Conforme consulta anexa, restou infrutífera a ordem de bloqueio de valores via BACENJUD (ID 44275525),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a pesquisa não retornou resultados para o CPF nº 061.421.303-76, conforme protocolo anexo. Prossiga-se conforme decisão de ID 44275285. I. Gama/DF, 11 de setembro de 2019 16:38:36. LUCIANA FREIRE NAVES FERNANDES GONCALVES Juíza de Direito</t>
  </si>
  <si>
    <t xml:space="preserve">N. 0707122-78.2019.8.07.0004 - ALIENAÇÃO JUDICIAL DE BENS - A: EDIVAN FABRICIO BATISTA. Adv(s).: DF0051693A - WALLISSON DA SILVA GODOI. R: ANDREIA MARIA BRITO SOARES BATISTA. Adv(s).: Nao Consta Advogado. Emenda parcialmente suprida. Emende-se a inicial para: 1) apresentar os comprovantes (possíveis) das despesas alegadas na planilha do item 1 (ID 44429144 - Pág. 2); 2) trazer expresso no pedido de extinção de condomínio e de venda judicial os bens envolvidos em tal pretensão; 3) trazer expresso no pedido de lucro cessante o valor da pretensão mensal relativa à cota parte do autor e as respectivas datas de início e fim; 4) esclareça como chegou ao valor da causa de R$ 103.000,00, eis que este deve corresponder à metade do valor da venda do bem e dos alugueres, pondendo considerar o vencidos pelo próprio valor e os vincendos pela prestação referente a 1 ano (CPC, art. 292, § 2º). Faculta-se fazer tal ajuste, podendo utilizar como valor do bem aquele lançado no boleto de IPTU. Para tanto apresente nova petição inicial, em peça única contendo todas as emendas, para fins de evitar tumulto processual e facilitar o exercício do contraditório. Prazo: 15 dias, sob pena de indeferimento. I. Assinado eletronicamente pelo(a) MM. Juiz(a) de Direito abaixo identificado(a). E</t>
  </si>
  <si>
    <t xml:space="preserve">N. 0700479-41.2018.8.07.0004 - CUMPRIMENTO DE SENTENÇA - A: DELTA SERVICOS EDUCACIONAIS LTDA - EPP. Adv(s).: DF56234 - MONALIZA TARGINO FELIX, DF54393 - LARISSA DA SILVA BADU, DF0054428A - TIAGO MARTINS. R: MARIA BETANIA PAULO 1360 Edição nº 177/2019 Brasília - DF, disponibilização sexta-feira, 13 de setembro de 2019 DA SILVA. Adv(s).: Nao Consta Advogado. Considerando que a requerida, apesar de devidamente citada (ID17306322), deixou transcorrer sem manifestação o prazo para pagamento/Embargos, que posteriormente, já em fase de cumprimento de sentença, fora intimada a pagar o débito e assim não o fez (ID33357926), tenho como desnecessária a intimação para que se manifeste sobre proposta de pagamento realizada pelo autor ao ID 41539314. Concedo ao autor o derradeiro prazo de 5(cinco) dias para indicar bens da devedora passíveis de penhora, sob pena de suspensão na forma do art. 921, §1º, combinado com art. 513, ambos do CPC. Assinado eletronicamente pelo(a) MM. Juiz(a) de Direito abaixo identificado(a). a</t>
  </si>
  <si>
    <t xml:space="preserve">N. 0701438-12.2018.8.07.0004 - EXECUÇÃO DE TÍTULO EXTRAJUDICIAL - A: AYMORE CREDITO FINANCIAMENTO E INVESTIMENTO S.A.. Adv(s).: DF0028317S - FLAVIO NEVES COSTA, SP0225061A - RAPHAEL NEVES COSTA, DF0028978S - RICARDO NEVES COSTA. R: DEIVID BRITO PINHEIRO. Adv(s).: Nao Consta Advogado. Conforme consulta anexa, restou infrutífera a ordem de bloqueio de valores via BACENJUD (ID 44170744), mesmo após a reiteração da diligência. Em homenagem aos princípios da efetividade, celeridade, economia processual e cooperação, procedi à pesquisa eletrônica junto ao RENAJUD. Após a consulta, verifiquei a existência do(s) bem(ns) constante no protocolo anexo. Manifeste-se o credor sobre o interesse na penhora do(s) bem(s), caso positivo, indique o endereço de localização do(s) referido(s) bem(s), a fim de que possa ser devidamente penhorado e depositado para fins de expropriação. Gama/DF, 11 de setembro de 2019 16:53:19. LUCIANA FREIRE NAVES FERNANDES GONCALVES Juíza de Direito</t>
  </si>
  <si>
    <t xml:space="preserve">N. 0700968-78.2018.8.07.0004 - CUMPRIMENTO DE SENTENÇA - A: JOSE REIS DA SILVA SOUZA. Adv(s).: DF55064 - ANDRE LUIZ PEREIRA BORBA ROCHA. R: MARCIO ANTONIO DE OLIVEIRA. Adv(s).: Nao Consta Advogado. Conforme consulta anexa, restou infrutífera a ordem de bloqueio de valores via BACENJUD (ID 44269717),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consta restrição quanto ao único bem localizado, conforme protocolo anexo.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17:06:32. LUCIANA FREIRE NAVES FERNANDES GONCALVES Juíza de Direito</t>
  </si>
  <si>
    <t xml:space="preserve">N. 0009685-28.2015.8.07.0004 - CUMPRIMENTO DE SENTENÇA - A: CONDOMINIO RESIDENCIAL ALAMEDA DOS IPES. Adv(s).: DF0020628A - LEONARDO PIMENTA FRANCO, DF0021045A - ADRIANA GONCALVES DE DEUS SENA. R: JOSE MACEDO GUIMARAES. Adv(s).: Nao Consta Advogado. T: SONIA MACEDO GUIMARAES. Adv(s).: DF0013750A - ALESSANDRA CAMARANO MARTINS. Conforme consulta anexa, restou infrutífera a ordem de bloqueio de valores via BACENJUD (ID 44265942), mesmo após a reiteração da diligência. Em homenagem aos princípios da efetividade, celeridade, economia processual e cooperação, procedi à pesquisa eletrônica junto ao RENAJUD.</t>
  </si>
  <si>
    <t xml:space="preserve">No entanto, após consultar a existência de veículo em nome da parte executada, verifiquei que a diligência foi infrutífera, tendo em vista que constam restrições quanto aos veículos localizados, conforme protocolos anexos.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17:16:18. LUCIANA FREIRE NAVES FERNANDES GONCALVES Juíza de Direito</t>
  </si>
  <si>
    <t xml:space="preserve">N. 0006409-18.2017.8.07.0004 - EXECUÇÃO DE TÍTULO EXTRAJUDICIAL - A: DOMCESAR EDUCACAO LTDA - EPP. Adv(s).: DF0037535A - ANTONIO FERREIRA CESAR. R: KAMILLA MYLLENA BENTO DA SILVA. Adv(s).: Nao Consta Advogado. Conforme consulta anexa, restou infrutífera a ordem de bloqueio de valores via BACENJUD (ID 44264489), mesmo após a reiteração da diligência. Em homenagem aos princípios da efetividade, celeridade, economia processual e cooperação, procedi à pesquisa eletrônica junto ao RENAJUD. No entanto, após consultar a existência de veículo em nome da parte executada, verifiquei que a diligência foi infrutífera, tendo em vista que a pesquisa não retornou resultados para o CPF nº 048.935.421-17, conforme protocolo anexo. Assim, diante da inexistência de veículo em nome da executada, manifeste-se a parte credora em termos de prosseguimento do feito, devendo indicar bens da devedora passíveis de penhora, sob pena de suspensão do processo, nos termos do art. 921, III do Código de Processo Civil. I. Gama/DF, 11 de setembro de 2019 17:25:45. LUCIANA FREIRE NAVES FERNANDES GONCALVES Juíza de Direito</t>
  </si>
  <si>
    <t xml:space="preserve">N. 0707561-26.2018.8.07.0004 - EXECUÇÃO DE TÍTULO EXTRAJUDICIAL - A: CONDOMINIO DO EDIFICIO ALTERNATIVO/ CENTER. Adv(s).: DF0016453A - FLAVIO LUIZ MEDEIROS SIMOES. R: MARCELO ANDRADE DE LIMA. Adv(s).: DF53582 - IASMIM GABRIELA SILVA SOUZA, DF56502 - AMANDA CRISTINA CAVALCANTE DE LIMA. Intime(m)-se o(a)(s) devedor(a)(s) para o pagamento do débito, na pessoa de seu advogado,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intime(m)-se o(a)(s) credor(s)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Cientifico o(a)(s) devedor(a)(s)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Caso não ocorra o pagamento no interregno legalmente estabelecido e transcorrido o prazo para impugnação, a parte credora deverá ser intimada para, no prazo de 5 (cinco) dias, sob pena de arquivamento, comprovar o recolhimento do preparo da fase de cumprimento de sentença, e, ainda, entranhar aos autos planilha com o demonstrativo atualizado do débito, incluindo-se no cálculo a multa de 10% (art. 523, § 1º, do CPC) e os honorários relativos a esta fase do processo, nos moldes do art. 524 do NCPC. Intime-se. Assinado eletronicamente pelo(a) MM. Juiz(a) de Direito abaixo identificado(a). a</t>
  </si>
  <si>
    <t xml:space="preserve">N. 0702097-84.2019.8.07.0004 - CUMPRIMENTO DE SENTENÇA - A: CLAUBER MADUREIRA GUEDES DA SILVA. Adv(s).: DF0026492A - CLAUBER MADUREIRA GUEDES DA SILVA. R: JOSILANE AMORIM ROCHA. R: CLEITON SOUZA ROCHA. R: INGRID STEPHANIE AMORIM ROCHA. Adv(s).: DF0012394A - ALBANO DE OLIVEIRA LIMA, DF0011791A - JOSE ADILSON BARBOZA. Conforme consulta anexa, restou infrutífera a ordem de bloqueio de valores via BACENJUD (ID 44268304), mesmo após a reiteração da diligência. Em homenagem aos princípios da efetividade, celeridade, economia processual e cooperação, procedi à pesquisa eletrônica junto ao RENAJUD. Após a consulta, verifiquei a existência do(s) bem(ns) em nome do executado Cleiton Souza Rocha, constante no protocolo anexo. Transcorrido o prazo de impugnação da parte executada, manifeste-se o credor sobre o interesse na penhora do(s) bem(s), caso positivo, indique o endereço de localização do(s) referido(s) bem(s), a fim de que possa ser devidamente penhorado e depositado para fins de expropriação. Gama/DF, 11 de setembro de 2019 17:41:11. LUCIANA FREIRE NAVES FERNANDES GONCALVES Juíza de Direito 1361 Edição nº 177/2019 Brasília - DF, disponibilização sexta-feira, 13 de setembro de 2019</t>
  </si>
  <si>
    <t xml:space="preserve">N. 0707742-27.2018.8.07.0004 - CUMPRIMENTO DE SENTENÇA - A: FREDERICO ALVIM BITES CASTRO. Adv(s).: DF0041449S - FREDERICO ALVIM BITES CASTRO. R: PEDRO PAULO GREGORIO DA SILVA. Adv(s).: Nao Consta Advogado. Conforme consulta anexa, verifica-se que a consulta ao BACENJUD (44265145) foi parcialmente frutífera, sendo obtido o montante de R$275,48 . O valor acima foi transferido para conta judicial à disposição deste Juízo, para evitar prejuízos em relação à remuneração dos ativos financeiros indisponibilizados. Intime(m)- se o(s) executado(s), na pessoa de seu advogado, ou, na ausência, pessoalmente, por carta direcionada ao endereço de citação ou no último endereço cadastrado nos autos, para eventual impugnação, no prazo de 5 (cinco) dias. Havendo impugnação, com fundamento no art. 10, do Código de Processo Civil, dê-se ciência à parte contrária para manifestação, pelo mesmo prazo, após venham os autos conclusos. Decorrido o prazo do §3º do art. 854, do CPC, sem manifestação do executado venham os autos conclusos para conversão do depósito em penhora. Em homenagem aos princípios da efetividade, celeridade, economia processual e cooperação, procedi à pesquisa eletrônica junto ao RENAJUD. Após a consulta, verifiquei a existência do(s) bem(ns) constante no protocolo anexo. Transcorrido o prazo para impugnação do valor bloqueado, manifeste-se o credor sobre o interesse na penhora do(s) bem(s), caso positivo, indique o endereço de localização do(s) referido(s) bem(s), a fim de que possa ser devidamente penhorado e depositado para fins de expropriação. I. Assinado eletronicamente pelo(a) MM. Juiz(a) de Direito abaixo identificado(a).</t>
  </si>
  <si>
    <t xml:space="preserve">N. 0704175-51.2019.8.07.0004 - EXECUÇÃO DE TÍTULO EXTRAJUDICIAL - A: SUN COLOR CINE FOTO SOM E EVENTOS LTDA. Adv(s).: DF0039619A - ROSANA MOREIRA. R: FATIMA NASCIMENTO DE OLIVEIRA. Adv(s).: Nao Consta Advogado. Conforme consulta anexa, restou infrutífera a ordem de bloqueio de valores via BACENJUD (ID 44129990). Em atenção ao princípio da efetividade, reiterei a determinação de bloqueio. Aguarde-se, por 5 (cinco) dias, para verificação de respostas positivas. Intime-se. Assinado eletronicamente pelo(a) MM. Juiz(a) de Direito abaixo identificado(a).</t>
  </si>
  <si>
    <t xml:space="preserve">N. 0702881-32.2017.8.07.0004 - EXECUÇÃO DE TÍTULO EXTRAJUDICIAL - A: CONDOMINIO POR DO SOL III. Adv(s).: DF0032477A - SOLANGE DE CAMPOS CESAR, DF0022792A - CIRLENE CARVALHO SILVA. R: DYARLEY RONY CALAZANS LIMA. Adv(s).: Nao Consta Advogado. Conforme consulta anexa, restou infrutífera a ordem de bloqueio de valores via BACENJUD (ID 44130915). Em atenção ao princípio da efetividade, reiterei a determinação de bloqueio. Aguarde-se, por 5 (cinco) dias, para verificação de respostas positivas. Intime-se. Assinado eletronicamente pelo(a) MM. Juiz(a) de Direito abaixo identificado(a).</t>
  </si>
  <si>
    <t xml:space="preserve">N. 0703206-07.2017.8.07.0004 - CUMPRIMENTO DE SENTENÇA - A: ALEJANDRO LANUSSE FREITAS COSTA. Adv(s).: DF0008736A - UIRAN SILVA FREITAS. R: WANDER ALBUQUERQUE XAVIER. Adv(s).: DF0052831A - YURI RHAONY RIBEIRO PEREIRA DA SILVA. Manifeste a parte credora sobre as diligência ID43007157 do oficial de justiça em cinco (05) dias, sob pena de suspensão pelo art. 921, III do CPC. Assinado eletronicamente pelo(a) MM. Juiz(a) de Direito abaixo identificado(a). mvr CERTIDÃO</t>
  </si>
  <si>
    <t xml:space="preserve">N. 0708453-32.2018.8.07.0004 - EXECUÇÃO DE TÍTULO EXTRAJUDICIAL - A: SESC-SERVICO SOCIAL DO COMERCIO- ADMINISTRACAO REGIONAL DO DF. Adv(s).: DF0043682A - WILKER WAGNER SANTOS CARVALHO, DF0035748A - ALEX COSTA MUZA, DF0020301A - RICARDO FERNANDES DA SILVA BARBOSA. R: DIEGO GOMES SANTOS. Adv(s).: Nao Consta Advogado. Poder Judiciário da União TRIBUNAL DE JUSTIÇA DO DISTRITO FEDERAL E DOS TERRITÓRIOS 2VARCIVGAM 2ª Vara Cível do Gama Número do processo: 0708453-32.2018.8.07.0004 Classe judicial: EXECUÇÃO DE TÍTULO EXTRAJUDICIAL (159) EXEQUENTE: SESC-SERVICO SOCIAL DO COMERCIO-ADMINISTRACAO REGIONAL DO DF EXECUTADO: DIEGO GOMES SANTOS CERTIDÃO Certifico que decorreu "in albis" o prazo para o executado apresentar impugnação. De ordem da MM. Juíza de Direito desta 2ª Vara Cível do Gama, faço vista ao credor para se manifestar em termos de prosseguimento do feito, informando bens passíveis de penhora pertencentes ao patrimônio do requerido, no prazo de 05 (cinco) dias, sob pena de suspensão. Gama, 11 de setembro de 2019 18:27:28. RUBYA CAROLINA DA SILVA NUNES Servidor Geral DECISÃO</t>
  </si>
  <si>
    <t xml:space="preserve">N. 0702310-27.2018.8.07.0004 - EXECUÇÃO DE TÍTULO EXTRAJUDICIAL - A: FRIGORIFICO FRIGOALPHA INDUSTRIA E COMERCIO DE GENEROS ALIMENTICIOS LTDA - EPP. Adv(s).: DF0029296A - LUIZ SERGIO DE VASCONCELOS JUNIOR. R: SUPERMERCADO MAIS SORTIDAO EIRELI - ME. Adv(s).: Nao Consta Advogado. Conforme consulta anexa, restou infrutífera a ordem de bloqueio de valores via BACENJUD (ID 44279365). Em atenção ao princípio da efetividade, reiterei a determinação de bloqueio. Aguarde-se, por 5 (cinco) dias, para verificação de respostas positivas. Intime-se. Assinado eletronicamente pelo(a) MM. Juiz(a) de Direito abaixo identificado(a). SENTENÇA</t>
  </si>
  <si>
    <t xml:space="preserve">N. 0701345-15.2019.8.07.0004 - PROCEDIMENTO COMUM CÍVEL - A: ASSOCIACAO DOS MORADORES DO RESIDENCIAL GAIA. Adv(s).: DF0033936A - PATRICIA DA SILVA ARAUJO. R: CARLOS ANDRE RIBEIRO ALVES DOS SANTOS. Adv(s).: Nao Consta Advogado. POSTO ISSO, JULGO PROCEDENTES os pedidos pelas razões expostas, com fulcro com fulcro no art. 355, I e II do NCPC e, ainda, artigos 344 do CPC/2015 c/c 1.315 do CC/02, observada a convenção de condomínio, para condenar a parte requerida a pagar ao condomínio-autor a importância de R$ 1.322,29 (um mil trezentos e vinte e dois reais e vinte e nove centavos), acrescidas das parcelas vincendas, a teor do que dispõe o art. 323, da Lei nº 13.105/2015, devendo incidir juros de mora no percentual de 1%, multa no percentual de 2% e correção monetária, a partir do vencimento de cada parcela inadimplida Condeno, ainda, a parte requerida ao pagamento das custas e honorários advocatícios que fixo em 10% sobre o valor da condenação. Fica a parte requerida, desde já, intimada de que, caso haja o requerimento do cumprimento da sentença, o pagamento do débito deverá ocorrer no prazo de 15 (quinze) dias, acrescido de custas, se houver; se não efetuar o pagamento voluntário neste prazo, será expedido, desde logo, mandado de penhora e avaliação, seguindo-se os atos de expropriação; haverá acréscimo de multa de 10%, mais honorários advocatícios de dez por cento e se for efetuado o pagamento parcial no prazo de 15 dias, a multa e os honorários incidirão sobre o valor restante, conforme o que determina o artigo 523 e §§, do CPC/2015. Transitada em julgado a presente decisão e feitas as comunicações de praxe, arquivem-se os autos. P.R.I. Assinado eletronicamente pelo(a) MM. Juiz(a) de Direito abaixo identificado(a). DECISÃO</t>
  </si>
  <si>
    <t xml:space="preserve">N. 0707396-76.2018.8.07.0004 - CUMPRIMENTO DE SENTENÇA - A: DEFENSORIA PÚBLICA DO DISTRITO FEDERAL. Adv(s).: Nao Consta Advogado. R: CLAUDIO RENATO CAMPOS. Adv(s).: DF0058569A - KAMYLLA SILVA LOPES. Não tendo sido apresentada manifestação pela parte executada/devedora, à luz do disposto no Art. 854, § 5o, do CPC/15, converto a indisponibilidade em penhora, sem necessidade de lavratura de termo. Intime-se a parte executada/devedora na pessoa de seu advogado, por publicação, caso não tenha advogado, pessoalmente via AR, ou, ainda, oficial de justiça, se for o caso, acerca da penhora realizada e, não havendo qualquer insurgência, intime-se a parte credora/ exequente a esclarecer se o valor penhorado satisfaz o seu crédito,bem como requerer o que entender de direito com relação à forma de liberação dos valores constritos. Assinado eletronicamente pelo(a) MM. Juiz(a) de Direito abaixo identificado(a). mvr CERTIDÃO 1362 Edição nº 177/2019 Brasília - DF, disponibilização sexta-feira, 13 de setembro de 2019</t>
  </si>
  <si>
    <t xml:space="preserve">N. 0707835-87.2018.8.07.0004 - EXECUÇÃO DE TÍTULO EXTRAJUDICIAL - A: TELES GRASS COMERCIO E INSTALACAO DE GRAMA SINTETICA LTDA - ME. Adv(s).: DF0051220A - CARLOS HENRIQUE RODRIGUES VIEIRA, DF0052707A - JAILTON LACERDA DE SOUSA NASCIMENTO, DF51201 - RODRIGO CESAR RIBEIRO, DF0052831A - YURI RHAONY RIBEIRO PEREIRA DA SILVA. R: MULLER MEIRA DE OLIVEIRA BRITO. Adv(s).: Nao Consta Advogado. Poder Judiciário da União TRIBUNAL DE JUSTIÇA DO DISTRITO FEDERAL E DOS TERRITÓRIOS 2VARCIVGAM 2ª Vara Cível do Gama Número do processo: 0707835-87.2018.8.07.0004 Classe judicial: EXECUÇÃO DE TÍTULO EXTRAJUDICIAL (159) EXEQUENTE: TELES GRASS COMERCIO E INSTALACAO DE GRAMA SINTETICA LTDA - ME EXECUTADO: MULLER MEIRA DE OLIVEIRA BRITO CERTIDÃO De ordem da Juíza de Direito desta Serventia, nos termos da Portaria 02/2016, PARA EXPEDIÇÃO DA CARTA DETERMINADA NA DECISÃO ID 44470251, faço vista ao Autor para, no prazo de 05 (cinco) dias providenciar a digitalização de todas as páginas dos autos que entenda pertinentes para o envio da carta por meio digital, bem como da guia de custas devidamente recolhida, devendo enviar os documentos digitalizados em formato "pdf", em arquivos de até 3Mb para o e-mail da secretaria deste juízo 02vcivel.gam@tjdft.jus.br. Todos os documentos devem ter a mesma resolução e apresentados na vertical. Caso o documento seja pequeno, deverá ser colado em folha A4 antes da digitalização. Deverão ser digitalizados apenas os documentos necessários para cumprimento da Carta Precatória, nos termos do artigo 260 do CPC. Gama/DF, 12 de setembro de 2019 10:36:25. DEISE MARIA VITAL COUTINHO Diretor de Secretaria</t>
  </si>
  <si>
    <t xml:space="preserve">N. 0703700-95.2019.8.07.0004 - PROCEDIMENTO COMUM CÍVEL - A: EURICO DE BRITO VANDERLEY. Adv(s).: DF0028140A - FRANSLEY DIOGENES DA COSTA FERREIRA. R: SEGURADORA LÍDER DOS CONSÓRCIOS DO SEGURO DPVAT S.A.. Adv(s).: MS0005871A - RENATO CHAGAS CORREA DA SILVA. Número do processo: 0703700-95.2019.8.07.0004 Classe judicial: PROCEDIMENTO COMUM CÍVEL (7) AUTOR: EURICO DE BRITO VANDERLEY RÉU: SEGURADORA LÍDER DOS CONSÓRCIOS DO SEGURO DPVAT S.A. CERTIDÃO De ordem da MM. Juíza de Direito, faço vista à parte autora para imprimir por seus próprios meios o(s) ofício(s) assinado(s) eletronicamente e providenciar a entrega no IML, devendo levar todas a documentação médico-hospitalar referente ao seu atendimento (cópia de prontuário, exames, laudos, etc). Gama/DF, 12 de setembro de 2019 10:53:26. DEISE MARIA VITAL COUTINHO Diretor de Secretaria</t>
  </si>
  <si>
    <t xml:space="preserve">N. 0700976-55.2018.8.07.0004 - CUMPRIMENTO DE SENTENÇA - A: FERNANDA BORGES. Adv(s).: DF0029058 - ANTONIO JOSE PEREIRA DOS SANTOS. R: Banco Itaucard S.A.. Adv(s).: MS0005871A - RENATO CHAGAS CORREA DA SILVA. Poder Judiciário da União TRIBUNAL DE JUSTIÇA DO DISTRITO FEDERAL E DOS TERRITÓRIOS 2VARCIVGAM 2ª Vara Cível do Gama Número do processo: 0700976-55.2018.8.07.0004 Classe judicial: CUMPRIMENTO DE SENTENÇA (156) EXEQUENTE: FERNANDA BORGES EXECUTADO: BANCO ITAUCARD S.A. CERTIDÃO Fica a parte EXEQUENTE intimada a imprimir por seus próprios meios o alvará assinado eletronicamente e apresentá-lo na respectiva instituição financeira para levantamento. Gama/DF, 12 de setembro de 2019 10:58:23. DEISE MARIA VITAL COUTINHO Diretor de Secretaria</t>
  </si>
  <si>
    <t xml:space="preserve">N. 0012117-93.2010.8.07.0004 - CUMPRIMENTO DE SENTENÇA - A: CONDOMINIO RESIDENCIAL MORADA DO SOL. Adv(s).: DF0020628A - LEONARDO PIMENTA FRANCO, DF0021045A - ADRIANA GONCALVES DE DEUS SENA. R: BADR MANDRANI FILHO. Adv(s).: DF0030683A - MARLLUS AUGUSTO BITTENCOURT DOS SANTOS. Poder Judiciário da União TRIBUNAL DE JUSTIÇA DO DISTRITO FEDERAL E DOS TERRITÓRIOS 2VARCIVGAM 2ª Vara Cível do Gama Número do processo: 0012117-93.2010.8.07.0004 Classe judicial: CUMPRIMENTO DE SENTENÇA (156) EXEQUENTE: CONDOMINIO RESIDENCIAL MORADA DO SOL EXECUTADO: BADR MANDRANI FILHO CERTIDÃO Fica a parte EXEQUENTE intimada a imprimir por seus próprios meios o alvará assinado eletronicamente e apresentá-lo na respectiva instituição financeira para levantamento. Gama/DF, 12 de setembro de 2019 11:00:07. DEISE MARIA VITAL COUTINHO Diretor de Secretaria</t>
  </si>
  <si>
    <t xml:space="preserve">N. 0705133-37.2019.8.07.0004 - CUMPRIMENTO DE SENTENÇA - A: CARLOS RENATO CRISPIM CAVALCANTE. Adv(s).: DF0012086A - RODRIGO DE ASSIS SOUZA. R: FX PARTICIPACOES E INVESTIMENTOS LTDA. Adv(s).: DF0011161A - ANDREIA MORAES DE OLIVEIRA MOURAO. Poder Judiciário da União TRIBUNAL DE JUSTIÇA DO DISTRITO FEDERAL E DOS TERRITÓRIOS 2VARCIVGAM 2ª Vara Cível do Gama Número do processo: 0705133-37.2019.8.07.0004 Classe judicial: CUMPRIMENTO DE SENTENÇA (156) EXEQUENTE: CARLOS RENATO CRISPIM CAVALCANTE EXECUTADO: FX PARTICIPACOES E INVESTIMENTOS LTDA CERTIDÃO Fica a parte EXEQUENTE intimada a imprimir por seus próprios meios o alvará assinado eletronicamente e apresentá-lo na respectiva instituição financeira para levantamento. Gama/DF, 12 de setembro de 2019 11:05:28. DEISE MARIA VITAL COUTINHO Diretor de Secretaria</t>
  </si>
  <si>
    <t xml:space="preserve">N. 0703563-16.2019.8.07.0004 - EXECUÇÃO DE TÍTULO EXTRAJUDICIAL - A: CONDOMINIO RESIDENCIAL GAMAGGIORE. Adv(s).: DF0026431A - RAQUEL OTILIA DE CARVALHO CHAVES. R: ADEMIR LEITE DE OLIVEIRA. Adv(s).: Nao Consta Advogado. Poder Judiciário da União TRIBUNAL DE JUSTIÇA DO DISTRITO FEDERAL E DOS TERRITÓRIOS 2VARCIVGAM 2ª Vara Cível do Gama Número do processo: 0703563-16.2019.8.07.0004 Classe judicial: EXECUÇÃO DE TÍTULO EXTRAJUDICIAL (12154) EXEQUENTE: CONDOMINIO RESIDENCIAL GAMAGGIORE EXECUTADO: ADEMIR LEITE DE OLIVEIRA CERTIDÃO Fica a parte EXEQUENTE intimada a imprimir por seus próprios meios o alvará assinado eletronicamente e apresentá-lo na respectiva instituição financeira para levantamento. Fica, também, a parte REQUERENTE intimada para que diga se concorda com a proposta de acordo, ou requeira o prosseguimento do feito. Gama/DF, 12 de setembro de 2019 11:08:04. DEISE MARIA VITAL COUTINHO Diretor de Secretaria</t>
  </si>
  <si>
    <t xml:space="preserve">N. 0702336-25.2018.8.07.0004 - CUMPRIMENTO DE SENTENÇA - A: SERGIO MOREIRA DA SILVA. Adv(s).: DF0052187A - REGINALDO MELO DOS SANTOS. R: FABIO CAMARGOS DA SILVA. Adv(s).: DF0037064A - JORDANA COSTA E SILVA. Poder Judiciário da União TRIBUNAL DE JUSTIÇA DO DISTRITO FEDERAL E DOS TERRITÓRIOS 2VARCIVGAM 2ª Vara Cível do Gama Número do processo: 0702336-25.2018.8.07.0004 Classe judicial: CUMPRIMENTO DE SENTENÇA (156) EXEQUENTE: SERGIO MOREIRA DA SILVA EXECUTADO: FABIO CAMARGOS DA SILVA CERTIDÃO Fica a parte EXEQUENTE intimada a imprimir por seus próprios meios o alvará assinado eletronicamente e apresentá-lo na respectiva instituição financeira para levantamento. Gama/DF, 12 de setembro de 2019 11:10:45. DEISE MARIA VITAL COUTINHO Diretor de Secretaria DECISÃO</t>
  </si>
  <si>
    <t xml:space="preserve">N. 0701818-35.2018.8.07.0004 - CUMPRIMENTO DE SENTENÇA - A: FORTEC CONSTRUTORA LTDA - EPP. Adv(s).: DF0041290A - MARIA ROSANGELA DA SILVA DE MONCAO. R: MARIA ASSUNCAO DE CARVALHO VELOSO. Adv(s).: DF45687 - WILSOMAR SOUSA SILVA. Proceda-se à inclusão do nome da parte requerida no cadastro de inadimplentes por intermédio do sistema SERASAJUD. Fica a parte exequente ciente de que deverá comunicar a este Juízo qualquer forma de extinção do crédito, inclusive prescrição, para o imediato cancelamento da anotação( tal como preconiza o artigo 782, § 4º, Código de Processo Civil). A secretaria deverá promover anotação, em forma de alerta, referente à inclusão do nome do devedor no SERASA. Antes de analisar o pedido de penhora dos direitos aquisitivos sobre o bem indicado, primeiro se faz necessário saber se de fato há ou não direitos aquisitivos. De se ver que pode muito bem o devedor não ter pagado nenhuma parcela do contrato de financiamento com garantia de alienação fiduciária, o que remeteria à ausência de direitos aquisitivos, tornando inócuo o deferimento do pleito ora formulado, logo necessária a confirmação prévia se há ou não direitos aquisitivos, o que exige a expedição de ofício ao credor fiduciário para obtenção das informações relativas ao andamento do contrato. Assim, informe o credor nos autos qual a instituição financeira responsável por tal contrato de financiamento, bem como o endereço para o encaminhamento da diligência. Prazo: 5 dias. Assinado eletronicamente pelo(a) MM. Juiz(a) de Direito abaixo identificado(a). c 1363 Edição nº 177/2019 Brasília - DF, disponibilização sexta-feira, 13 de setembro de 2019 EDITAL</t>
  </si>
  <si>
    <t xml:space="preserve">N. 0700678-29.2019.8.07.0004 - MONITÓRIA - A: BRASPET EQUIPAMENTOS PARA CLINICA VETERINARIA EIRELI - ME. Adv(s).: DF0046502A - LEONARDO RIBEIRO DIAS, DF0052701A - HALYSTON GONCALVES BRAZ. R: BEATRIZ DIAS E CANTO - ME. Adv(s).: Nao Consta Advogado. EDITAL DE CITAÇÃO em AÇÃO MONITÓRIA Prazo: 20 (vinte) dias úteis Número do processo: 0700678-29.2019.8.07.0004 Classe judicial: MONITÓRIA (40) AUTOR: BRASPET EQUIPAMENTOS PARA CLINICA VETERINARIA EIRELI - ME RÉU: BEATRIZ DIAS E CANTO - ME Objeto: Citação de BEATRIZ DIAS E CANTO - ME - CPF/CNPJ: 19.469.301/0001-97, o(s) qual(is) se encontra(m) em local incerto e não sabido. A Dra. LUCIANA FREIRE NAVES FERNANDES GONCALVES, Juíza de Direito da 2ª Vara Cível do Gama, na forma da lei etc, FAZ SABER, a todos quantos o presente edital virem, ou dele conhecimento tiverem, que por este meio CITA o(s) Réu(s) acima qualificado(s), que se encontra(m) em lugar incerto e não sabido. OBJETO: CITAÇÃO do(s) réu(s), para efetuar(em) o pagamento da quantia de R$ 320,46 (trezentos e vinte reais e quarenta e seis centavos), acrescida de honorários advocatícios de 5% (cinco por cento) do valor atribuído à causa, ou oferecer embargos no prazo de 15 (quinze) dias, independentemente de segurança prévia do Juízo, a contar do término do prazo de dilação deste edital. Cumprida a obrigação no prazo acima estabelecido, ficará isento de custas processuais e honorários advocatícios. Caso não efetue o pagamento nem ofereça embargos, constituir-se-á de pleno direito o título executivo judicial. Fica o(a) requerido(a) ciente de que, nos termos do § 5º do artigo 701, c/c o art. 916 do CPC, poderá, no prazo para embargos, e reconhecendo o crédito do autor e comprovando o depósito de trinta por cento do valor cobrado, acrescido de custas e de honorários de advogado, requerer que lhe seja permitido pagar o restante em até 6 (seis) parcelas mensais, acrescidas de correção monetária e de juros de um por cento ao mês. Em caso de revelia será nomeado Curador Especial na forma do artigo 257, inciso II do CPC. A parte deverá constituir, com a devida antecedência advogado ou defensor público. Cientificando- se, ainda, que este Juízo e Cartório têm sua sede à EQ 1/2, sala 311, 3 andar, ala A, Setor Norte (Gama), BRASÍLIA - DF - CEP: 72430-900.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do Gama/DF, 12 de setembro de 2019 11:31:55. Eu, DEISE MARIA VITAL COUTINHO, Diretora de Secretaria, expeço este mandado e assino eletronicamente por determinação da MM. Juíza de Direito. DEISE MARIA VITAL COUTINHO Diretora de Secretaria CERTIDÃO</t>
  </si>
  <si>
    <t xml:space="preserve">N. 0701074-40.2018.8.07.0004 - CUMPRIMENTO DE SENTENÇA - A: IBELIZIA RIBEIRO LOPES BATISTA. Adv(s).: DF0027743A - ERICA ADRIANA AMORIM CSEKE. R: CENTRO DE ODONTOLOGIA AVANÇADA - COA. Adv(s).: DF56138 - ADSON DANILO NASCIMENTO DE SOUSA. Poder Judiciário da União TRIBUNAL DE JUSTIÇA DO DISTRITO FEDERAL E DOS TERRITÓRIOS 2VARCIVGAM 2ª Vara Cível do Gama Número do processo: 0701074-40.2018.8.07.0004 Classe judicial: CUMPRIMENTO DE SENTENÇA (156) EXEQUENTE: IBELIZIA RIBEIRO LOPES BATISTA EXECUTADO: CENTRO DE ODONTOLOGIA AVANÇADA - COA CERTIDÃO Faço vistas à parte REQUERIDA sobre Petição de ID 44494614. Gama/DF, 12 de setembro de 2019 11:58:08. ADRIANA REZENDE DOS SANTOS ANTUNES Servidor Geral</t>
  </si>
  <si>
    <t xml:space="preserve">N. 0706620-76.2018.8.07.0004 - CUMPRIMENTO DE SENTENÇA - A: JOANA D ARC RODRIGUES SILVA. Adv(s).: DF0049266A - JOANA D ARC RODRIGUES SILVA. R: ERMINA LOPES CARDOSO. Adv(s).: GO0039561A - THATIELLE OLIVEIRA TOMAZ, DF50215 - MAYARA FERREIRA HENRIQUE. Poder Judiciário da União TRIBUNAL DE JUSTIÇA DO DISTRITO FEDERAL E DOS TERRITÓRIOS 2VARCIVGAM 2ª Vara Cível do Gama Número do processo: 0706620-76.2018.8.07.0004 Classe judicial: CUMPRIMENTO DE SENTENÇA (156) EXEQUENTE: JOANA D ARC RODRIGUES SILVA EXECUTADO: ERMINA LOPES CARDOSO CERTIDÃO De ordem da MM. Juíza de Direito desta 2ª Vara Cível do Gama, faço vistas à parte Executada sobre a penhora no Rosto dos Autos realizada no feito de nº 0707307-53, conforme Termo id 44577326.. Gama, 12 de setembro de 2019 12:05:43. DEISE MARIA VITAL COUTINHO Diretor de Secretaria EDITAL</t>
  </si>
  <si>
    <t xml:space="preserve">N. 0705387-10.2019.8.07.0004 - CUMPRIMENTO DE SENTENÇA - A: SALVINA RODRIGUES DA SILVA CONCEICAO. Adv(s).: DF0047788A - PEDRO JUNIO BANDEIRA BARROS DIAS. R: AMANDA CAVALCANTE DA SILVA. Adv(s).: Nao Consta Advogado. R: KEDIMA DE JESUS CAVALCANTE. Adv(s).: Nao Consta Advogado. EDITAL DE INTIMAÇÃO - CUMPRIMENTO DE SENTENÇA PRAZO 20 DIAS PROCESSO Nº: 0705387-10.2019.8.07.0004 AÇÃO: CUMPRIMENTO DE SENTENÇA (156) EXEQUENTE: PEDRO JUNIO BANDEIRA BARROS DIAS (CPF: 037.325.811-95); SALVINA RODRIGUES DA SILVA CONCEICAO (CPF: 879.360.381-91); EXECUTADO: AMANDA CAVALCANTE DA SILVA (CPF: 022.272.611-37); KEDIMA DE JESUS CAVALCANTE (CPF: 388.195.622-00); OBJETO: Intimação de AMANDA CAVALCANTE DA SILVA (CPF: 022.272.611-37); KEDIMA DE JESUS CAVALCANTE (CPF: 388.195.622-00); A Dra. LUCIANA FREIRE NAVES FERNANDES GONCALVES, Juiz de Direito do 2ª Vara Cível do Gama, DETERMINA na forma da lei a INTIMAÇÃO do(s) Executado(s) AMANDA CAVALCANTE DA SILVA (CPF: 022.272.611-37); KEDIMA DE JESUS CAVALCANTE (CPF: 388.195.622-00); , por estar em local incerto e não sabido, para pagar voluntariamente a quantia de R$ 17.027,77 (dezessete mil e vinte e sete reais e setenta e sete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O(a) (s)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Gama/DF, 12 de setembro de 2019 12:20:36. Eu, DEISE MARIA VITAL COUTINHO, Diretora de Secretaria, expeço este mandado e assino eletronicamente por determinação da MM. Juíza de Direito. DEISE MARIA VITAL COUTINHO Diretora de Secretaria CERTIDÃO</t>
  </si>
  <si>
    <t xml:space="preserve">N. 0002462-39.2006.8.07.0004 - CUMPRIMENTO DE SENTENÇA - A: COOPERFORTE- COOP DE ECON. E CRED. MUTUO DOS FUNCI.DE INSTITUICOES FINANCEIRAS PUBLICAS FEDERAIS LTDA. Adv(s).: DF0039784A - BRUNO NUNES PERES, DF0006909A - RAYSON RIBEIRO GARCIA. R: CRISTIANO NOGUEIRA DE CARVALHO. Adv(s).: Nao Consta Advogado. Poder Judiciário da União TRIBUNAL DE JUSTIÇA DO DISTRITO FEDERAL E DOS TERRITÓRIOS 2VARCIVGAM 2ª Vara Cível do Gama Número do processo: 0002462-39.2006.8.07.0004 Classe judicial: CUMPRIMENTO DE SENTENÇA (156) EXEQUENTE: COOPERFORTE- COOP DE ECON. E CRED. MUTUO DOS FUNCI.DE INSTITUICOES FINANCEIRAS PUBLICAS FEDERAIS LTDA EXECUTADO: CRISTIANO NOGUEIRA DE CARVALHO CERTIDÃO De ordem da MM. Juíza de Direito desta 2ª Vara Cível do Gama, certifico que os Embargos de Declaração foram opostos tempestivamente. Tendo em visita o disposto no § 2°, do art. 1.023, do Código de Processo Civil, manifeste-se a parte embargada, no prazo de 5(cinco) dias. Gama, 12 de setembro de 2019 12:19:40. ADRIANA REZENDE DOS SANTOS ANTUNES Servidor Geral</t>
  </si>
  <si>
    <t xml:space="preserve">N. 0708741-77.2018.8.07.0004 - EXECUÇÃO DE TÍTULO EXTRAJUDICIAL - A: QUALIDADE ALIMENTOS LTDA. Adv(s).: DF0034276S - CASSIUS FERREIRA MORAES. R: MARCIANO ALIMENTOS LTDA - ME. Adv(s).: Nao Consta Advogado. Poder Judiciário da União TRIBUNAL DE JUSTIÇA DO DISTRITO FEDERAL E DOS TERRITÓRIOS 2VARCIVGAM 2ª Vara Cível do Gama Número do processo: 1364 Edição nº 177/2019 Brasília - DF, disponibilização sexta-feira, 13 de setembro de 2019 0708741-77.2018.8.07.0004 Classe judicial: EXECUÇÃO DE TÍTULO EXTRAJUDICIAL (159) EXEQUENTE: QUALIDADE ALIMENTOS LTDA EXECUTADO: MARCIANO ALIMENTOS LTDA - ME CERTIDÃO Certifico que, nesta data, anexo e registro a devolução do(s) MANDADO(S) não cumprido(s). De ordem da MM. Juíza de Direito, faço vista a parte AUTORA para se manifestar, no prazo de 5 (cinco) dias úteis. Gama/DF, 12 de setembro de 2019 13:42:35. RUBYA CAROLINA DA SILVA NUNES Servidor Geral DECISÃO</t>
  </si>
  <si>
    <t xml:space="preserve">N. 0706463-69.2019.8.07.0004 - PROCEDIMENTO COMUM CÍVEL - A: ANTONIO ANDRADE DE SOUZA. Adv(s).: DF0004595A - ULISSES BORGES DE RESENDE. R: BANCO DO BRASIL S/A. Adv(s).: Nao Consta Advogado. Poder Judiciário da União TRIBUNAL DE JUSTIÇA DO DISTRITO FEDERAL E DOS TERRITÓRIOS 2VARCIVGAM 2ª Vara Cível do Gama Número do processo: 0706463-69.2019.8.07.0004 Classe judicial: PROCEDIMENTO COMUM CÍVEL (7) AUTOR: ANTONIO ANDRADE DE SOUZA RÉU: BANCO DO BRASIL S/A DECISÃO Recebo a inicial. Defiro a gratuidade de justiça ao autor. Anote-se. Com amparo no disposto nos arts. 334 e 165 do Código de Processo Civil, determino a remessa dos autos ao CEJUSC a fim de que designe data para realização de audiência de conciliação, com antecedência mínima de 30 (trinta) dias, devendo ser citada a parte ré com pelo menos 20 (vinte) dias de antecedência. Cite-se e intime- se a parte requerida. Advirta-se a parte requerida que, caso não haja acordo entre as partes, deverá em sua contestação, cujo prazo de 15 (quinze) dias úteis iniciar-se-á a partir da data da audiência (CPC, art. 335, inciso I), declinar se pretende produzir provas, indicando-as, se o caso, pormenorizadamente. A ausência de contestação implicará revelia e presunção de veracidade da matéria fática articulada na inicial. Caso a parte ré não tenha interesse em conciliar, deverá manifestar o seu desinteresse por petição apresentada com 10 (dez) dias de antecedência, contados da data da audiência (§ 5º, Art. 334, do CPC). A intimação da parte autora para a audiência será feita na pessoa de seu advogado (§3º do art. 334 do CPC). Faça-se constar no mandado a observação de que as partes devem estar acompanhadas por seus advogados ou defensores públicos (§9º do art. 334 do CPC) e, também, de que o comparecimento à audiência é obrigatório (pessoalmente ou por intermédio de representante, munido de procuração específica, com poderes específicos para negociar e transigir). A ausência injustificada é considerada ato atentatório à dignidade da justiça, atraindo a possibilidade de aplicação da sanção de até 2% do valor da causa ou do proveito econômico perseguido. Decorrido o prazo para contestação, intime-se a parte autora para que no prazo de 15 (quinze) dias úteis apresente manifestação, oportunidade em que: i) havendo revelia, deverá informar se quer produzir outras provas ou se deseja o julgamento antecipado; ii) havendo contestação, deverá se manifestar em réplica, inclusive com contrariedade e apresentação de provas relacionadas a questões incidentais. Caso a parte ré apresente reconvenção, venham os autos conclusos. Retornado o mandado de citação e intimação sem cumprimento, retornem os autos a este Juízo para que seja efetivada a consulta de endereços perante os Órgãos Conveniados ao TJDFT (BACENJUD, RENAJUD, SIEL e INFOSEG). Caso não haja êxito nas pesquisas e/ou não for possível encontrar o paradeiro da parte requerida nos endereços resultantes das pesquisas, a parte autora deverá indicar o atual paradeiro da parte ré ou promover, de imediato, a citação por edital, sob pena de extinção do feito. Assinado eletronicamente pelo(a) MM. Juiz(a) de Direito abaixo identificado(a). c CERTIDÃO</t>
  </si>
  <si>
    <t xml:space="preserve">N. 0706463-69.2019.8.07.0004 - PROCEDIMENTO COMUM CÍVEL - A: ANTONIO ANDRADE DE SOUZA. Adv(s).: DF0004595A - ULISSES BORGES DE RESENDE. R: BANCO DO BRASIL S/A. Adv(s).: Nao Consta Advogado. Poder Judiciário da União TRIBUNAL DE JUSTIÇA DO DISTRITO FEDERAL E DOS TERRITÓRIOS CEJUSC/GAM CEJUSC-GAM Número do processo: 0706463-69.2019.8.07.0004 Classe judicial: PROCEDIMENTO COMUM CÍVEL (7) AUTOR: ANTONIO ANDRADE DE SOUZA RÉU: BANCO DO BRASIL S/A CERTIDÃO Certifico e dou fé que, nesta data, de ordem da MM.ª Juíza de Direito Titular da 2ª Vara Cível do Gama/DF, designei o dia 12/11/2019, às 16:10h, sala 04, para realização da audiência de conciliação. Dessa forma, devolvo os autos ao Juízo de origem. GAMA/DF, Quarta-feira, 11 de Setembro de 2019. FABIOLA SOUSA MELO EDITAL</t>
  </si>
  <si>
    <t xml:space="preserve">N. 0707275-48.2018.8.07.0004 - PROCEDIMENTO COMUM CÍVEL - A: CONDOMINIO RESIDENCIAL LAR VILLE. Adv(s).: DF0033936A - PATRICIA DA SILVA ARAUJO. R: FRANKLIN ARAUJO DE ALMEIDA TEIXEIRA. Adv(s).: Nao Consta Advogado. EDITAL DE CITAÇÃO Prazo: 20 (vinte) dias úteis Número do processo: 0707275-48.2018.8.07.0004 Classe judicial: PROCEDIMENTO COMUM CÍVEL (7) AUTOR: CONDOMINIO RESIDENCIAL LAR VILLE RÉU: FRANKLIN ARAUJO DE ALMEIDA TEIXEIRA Objeto: Citação de FRANKLIN ARAUJO DE ALMEIDA TEIXEIRA - CPF/CNPJ: 634.683.951-91, o(s) qual(is) se encontra(m) em local incerto e não sabido. A Dra. LUCIANA FREIRE NAVES FERNANDES GONCALVES, Juíza de Direito da 2ª Vara Cível do Gama, na forma da lei etc, FAZ SABER, a todos quantos o presente edital virem, ou dele conhecimento tiverem, que por este meio CITA o(s) Réu(s) acima qualificado(s), que se encontra(m) em lugar incerto e não sabido, a fim de que tome(m) conhecimento desta ação e, querendo, apresentar contestação, no prazo de 15 (quinze) dias úteis, contados do término do prazo deste edital. O processo tem por objeto a cobrança de taxas condominiais referente à unidade autônoma denominada Lote 21 do Condomínio Residencial Lar Ville situado na Chácara 46, Núcleo Rural Ponte Alta Norte,Gama/DF. Cientificando-se, ainda, que este Juízo e Cartório têm sua sede à EQ 1/2, sala 311, 3 andar, ala A, Setor Norte (Gama), BRASÍLIA - DF - CEP: 72430-900.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DADO E PASSADO nesta cidade do Gama/DF, 12 de setembro de 2019 12:23:27. Eu, DEISE MARIA VITAL COUTINHO, Diretora de Secretaria, expeço este mandado e assino eletronicamente por determinação da MM. Juíza de Direito. DEISE MARIA VITAL COUTINHO Diretora de Secretaria CERTIDÃO</t>
  </si>
  <si>
    <t xml:space="preserve">N. 0705984-76.2019.8.07.0004 - BUSCA E APREENSÃO EM ALIENAÇÃO FIDUCIÁRIA - A: AYMORE CREDITO, FINANCIAMENTO E INVESTIMENTO S.A.. Adv(s).: DF0034392S - MARCO ANTONIO CRESPO BARBOSA. R: JAIRO LUIS DO COUTO. Adv(s).: Nao Consta Advogado. Poder Judiciário da União TRIBUNAL DE JUSTIÇA DO DISTRITO FEDERAL E DOS TERRITÓRIOS 2VARCIVGAM 2ª Vara Cível do Gama Número do processo: 0705984-76.2019.8.07.0004 Classe judicial: BUSCA E APREENSÃO EM ALIENAÇÃO FIDUCIÁRIA (81) AUTOR: AYMORE CREDITO, FINANCIAMENTO E INVESTIMENTO S.A. RÉU: JAIRO LUIS DO COUTO CERTIDÃO Certifico que o mandado de busca e apreensão e citação foi devolvido sem cumprimento. Nos termos da Portaria 02/2016 deste Juízo, faço vista ao autor sobre a certidão do Oficial de Justiça informando que o requerido reside no imóvel. Segundo o Decreto-Lei n.º 911/69 se o bem não for encontrado ou não se achar na posse do devedor, é facultado ao autor requerer a conversão do pedido para ação executiva, na forma prevista no Capítulo II do Livro II da Lei nº 5.869, de 11/01/73 do CPC (Redação dada pela Lei nº 13.043, de 2014). Gama/DF, 12 de setembro de 2019 13:58:34. RUBYA CAROLINA DA SILVA NUNES Servidor Geral</t>
  </si>
  <si>
    <t xml:space="preserve">N. 0704854-51.2019.8.07.0004 - BUSCA E APREENSÃO EM ALIENAÇÃO FIDUCIÁRIA - A: AYMORE CREDITO, FINANCIAMENTO E INVESTIMENTO S.A.. Adv(s).: SP0225061A - RAPHAEL NEVES COSTA, DF0028978S - RICARDO NEVES COSTA, DF0028317S - FLAVIO NEVES COSTA. R: JAIR RODRIGUES DOS SANTOS. Adv(s).: Nao Consta Advogado. Poder Judiciário da União TRIBUNAL DE JUSTIÇA DO DISTRITO FEDERAL E DOS TERRITÓRIOS 2VARCIVGAM 2ª Vara Cível do Gama Número do processo: 0704854-51.2019.8.07.0004 Classe 1365 Edição nº 177/2019 Brasília - DF, disponibilização sexta-feira, 13 de setembro de 2019 judicial: BUSCA E APREENSÃO EM ALIENAÇÃO FIDUCIÁRIA (81) AUTOR: AYMORE CREDITO, FINANCIAMENTO E INVESTIMENTO S.A. RÉU: JAIR RODRIGUES DOS SANTOS CERTIDÃO Certifico que, nesta data, anexo e registro a devolução do(s) MANDADO(S) não cumprido(s). De ordem da MM. Juíza de Direito, faço vista a parte AUTORA para se manifestar, no prazo de 5 (cinco) dias úteis, sobre a certidão de ID 44367870 do Oficial de Justiça: "CERTIFICO e dou fé que, recebido o presente mandado, não obtive êxito em proceder às diligências requeridas pela parte autora AYMORE CREDITO, FINANCIAMENTO E INVESTIMENTO S/A de busca, apreensão, avaliação, vistoria, depósito, e, depois de cumprida da liminar, citação e intimação de Jair Rodrigues dos Santos na CSG 6, LT 1 1 e 2 em Taguatinga/DF, em virtude de, verificados os e-mails recebidos até a data de 06/06/2019 e início de expediente de 09/09/2019 entregues na caixa de mensagens regular deste servidor, não terem sido visualizados e-mails de contato para oferecimentos os meios necessários (chaveiro, guincho, etc.). Certifico ainda que no endereço informado localiza-se a BRASAL REFRIGERANTES (Fábrica) e que também, em 09/09/2019 às 13:49h e 15:11h, foi efetuada tentativa de contato telefônico com um dos depositários elencados no mandado, Sr. Jose Armando Cãmara Leda, fone 98476-9973, pelo telefone fixo desta Circunscrição Judiciária (ligações logadas), contudo, as chamadas não foram atendidas. Informo ainda os telefones de contato dos Oficiais de Justiça que de praxe também são disponibilizados as partes e advogados: 3103-8061 (Sala dos Oficiais), 3103-8062 (Posto de Distribuição de Mandados) e 3103-7736 (COAMA). Diante do exposto, em obediência ao PGC, devolvo o presente mandado para as providências de estilo." Gama/DF, 12 de setembro de 2019 16:25:57. RUBYA CAROLINA DA SILVA NUNES Servidor Geral</t>
  </si>
  <si>
    <t xml:space="preserve">N. 0705348-13.2019.8.07.0004 - DESPEJO POR FALTA DE PAGAMENTO CUMULADO COM COBRANÇA - A: ANTONIO XAVIER MARTINS. Adv(s).: DF36944 - LAYSE OLIVEIRA DE MELO. R: ARTHUR CRISTIAN MARTINS TEIXEIRA. Adv(s).: Nao Consta Advogado. R: Maria do Socorro da Silva Martins. Adv(s).: Nao Consta Advogado. Poder Judiciário da União TRIBUNAL DE JUSTIÇA DO DISTRITO FEDERAL E DOS TERRITÓRIOS 2VARCIVGAM 2ª Vara Cível do Gama Número do processo: 0705348-13.2019.8.07.0004 Classe judicial: DESPEJO POR FALTA DE PAGAMENTO CUMULADO COM COBRANÇA (94) AUTOR: ANTONIO XAVIER MARTINS RÉU: ARTHUR CRISTIAN MARTINS TEIXEIRA, MARIA DO SOCORRO DA SILVA MARTINS CERTIDÃO Certifico que, nesta data, anexo e registro a devolução do(s) MANDADO(S) não cumprido(s). De ordem da MM. Juíza de Direito, faço vista a parte AUTORA para se manifestar, no prazo de 5 (cinco) dias úteis, promovendo a citação do requerido ARTHUR CRISTINA MARTINS TEIXEIRA. Gama/DF, 12 de setembro de 2019 16:48:48. RUBYA CAROLINA DA SILVA NUNES Servidor Geral 1366 Edição nº 177/2019 Brasília - DF, disponibilização sexta-feira, 13 de setembro de 2019 Varas de Família, Órfãos e Sucessões da Circunscrição Judiciária do Gama 1ª Vara de Família e de Órfãos e Sucessões do Gama INTIMAÇÃO</t>
  </si>
  <si>
    <t xml:space="preserve">N. 0707986-19.2019.8.07.0004 - PETIÇÃO CÍVEL - Adv(s).: DF54444 - IVANA LUCIA MARTINS. Poder Judiciário da União TRIBUNAL DE JUSTIÇA DO DISTRITO FEDERAL E DOS TERRITÓRIOS 1VFAMOSGAM 1ª Vara de Família e de Órfãos e Sucessões do Gama Número do processo: 0707986-19.2019.8.07.0004 Classe judicial: PETIÇÃO CÍVEL (241) REQUERENTE: JOSE EVANDRO DA SILVA ARAUJO REQUERIDO: FRANCISCO DE ASSIS ALVES, EDILEUSA DA PAIXAO ALBUQUERQUE D E S P A C H O Vistos, etc. Cuida-se de ação de Alienação Fiduciária, Aquisição, Busca e Apreensão, proposta por JOSE EVANDRO DA SILVA ARAUJO em desfavor de FRANCISCO DE ASSIS ALVES e outros. Dado o pedido autoral de id - 44547298 e, sobretudo diante da incompetência deste juízo para apreciar a questão ora apresentada, determino a redistribuição dos presentes autos à 1ª Vara Cível desta circunscrição judiciária. Cumpra(m)-se. Intime(m)-se. Gama- DF, Quarta-feira, 11 de Setembro de 2019, às 18:59:06. JOSE RONALDO ROSSATO Juiz de Direito (Assinado eletronicamente) (Art. 1º, inciso III, "b" da Lei 11.419/2006)</t>
  </si>
  <si>
    <t xml:space="preserve">N. 0003648-14.2017.8.07.0004 - DIVÓRCIO LITIGIOSO - Adv(s).: DF23738 - DOMINGOS NUNES DOURADO, DF0053374A - SANDRA CHRISTINA CUNHA DOURADO. Adv(s).: DF0004489A - DANILO RINALDI DOS SANTOS. Poder Judiciário da União TRIBUNAL DE JUSTIÇA DO DISTRITO FEDERAL E DOS TERRITÓRIOS 1VFAMOSGAM 1ª Vara de Família e de Órfãos e Sucessões do Gama Número do processo: 0003648-14.2017.8.07.0004 Classe judicial: DIVÓRCIO LITIGIOSO (99) REQUERIDO: C.F.A. D E S P A C H O Vistos, etc. Cuida-se de ação de Divórcio Litigioso manejada por Ciro Ferreira Albernás em desfavor de Daniele Cristina Leonardo Albernás. Recurso de apelação julgado e os autos baixados a este juízo de origem. Assim, em atenção ao Provimento 37, de 08 de Abril de 2019 da Corregedoria que acrescentou o inciso XXIV ao art. 33 do Provimento Geral da Corregedoria aplicado aos Juízes e Ofícios Judiciais, intimem-se as partes do retorno dos autos à primeira instância. Após, arquivem-se os autos com as baixas pertinentes. Cumpra(m)-se. Intime(m)-se. Gama-DF, Segunda-feira, 09 de Setembro de 2019, às 14:23:31. JOSE RONALDO ROSSATO Juiz de Direito (Assinado eletronicamente) (Art. 1º, inciso III, "b" da Lei 11.419/2006)</t>
  </si>
  <si>
    <t xml:space="preserve">N. 0707960-21.2019.8.07.0004 - REGULAMENTAÇÃO DE VISITAS - Adv(s).: DF0045079A - ALDEIR DE SOUZA E SILVA.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0707960-21.2019.8.07.0004 Classe judicial: REGULAMENTAÇÃO DE VISITAS (194) Requerente: REQUERENTE: THALLES GUILHERME NOBRE DE CARVALHO LIMA Requerido: REQUERIDO: THAIS FERREIRA DO NASCIMENTO CERTIDÃO Certifico e dou fé que, nesta data, em cumprimento à determinação judicial, designei o dia 27/09/2019, às 14h para comparecimento da parte requerida à oficina de parentalidade, a ser realizada na sala 3.40, no 3º andar do Fórum do Gama, tendo em vista que o requerente já realizou o curso, conforme certificado apresentado pelo seu ilustre patrono. Certifico e dou fé que, nesta data, em cumprimento à determinação judicial, designei o dia 30/09/2019 às 14:00 para realização de audiência de Conciliação. Do que, para constar, lavrei a presente certidão. BRASÍLIA, DF, 11 de setembro de 2019 18:17:57. RAQUEL DOS SANTOS NOGUEIRA Servidor Geral</t>
  </si>
  <si>
    <t xml:space="preserve">N. 0702711-26.2018.8.07.0004 - OUTROS PROCEDIMENTOS DE JURISDIÇÃO VOLUNTÁRIA - Adv(s).: GO51325 - GUSTAVO JAYME WIND. Poder Judiciário da União TRIBUNAL DE JUSTIÇA DO DISTRITO FEDERAL E DOS TERRITÓRIOS 1VFAMOSGAM 1ª Vara de Família e de Órfãos e Sucessões do Gama Número do processo: 0702711-26.2018.8.07.0004 Classe judicial: OUTROS PROCEDIMENTOS DE JURISDIÇÃO VOLUNTÁRIA (1294) REQUERENTE: MARIA DE LOURDES FERREIRA JAYME D E S P A C H O Vistos, etc. Trata-se de pedido de Alvará Judicial, proposto por MARIA DE LOURDES FERREIRA JAYME, representando os interesses do companheiro/curatelado ADILSON CUSTÓDIO MARRA. A curadora foi intimada por meio de seu advogado para que faça prova do recebimento do valor da venda (R$ 6.000,00) e de seu uso no tratamento do curatelado, a fim de atender pedido do Ministério Público, id. 39037223. Na petição de id. 44360303, a curadora esclarece que os valores apurados com a venda dos bens, no importe de R$6.000,00, conforme documentos arrolados, foram pagos em espécie, utilizados para pagamento de parcelas do plano de saúde do curatelado referentes aos meses março e abril de 2019 (conforme extrato de pagamento do plano de saúde) e outras despesas com insumos hospitalares e medicamentos. O Ministério Público observou que apenas o plano de saúde do curatelado abrange quase toda sua aposentadoria, custando cerca de R$ 2500,00. Verifica-se, ainda, que em razão do seu grave estado de saúde, necessita de fraudas, sondas, medição, cuidadoras e alimentação especial, o que, por certo, implica em gastos consideráveis. Portanto, considerando a renda e as despesas mensais do incapaz e, por outro, a necessidade de proteger seu patrimônio, manifesta-se pela expedição de alvará mensal, no valor de R$ 3000,00, valor que, somado à aposentadoria, será suficiente para sua manutenção. Estando já demonstradas as despesas do incapaz, requer, ainda, a dispensa da prestação de contas destes alvarás. Tendo em vista a petição de id. 44362286, retornem-se os autos ao Ministério Público. Cumpra-se. Intime-se. Gama-DF, Terça-feira, 10 de Setembro de 2019, às 17:34:19. JOSE RONALDO ROSSATO Juiz de Direito (Assinado eletronicamente) (Art. 1º, inciso III, "b" da Lei 11.419/2006)</t>
  </si>
  <si>
    <t xml:space="preserve">N. 0708009-62.2019.8.07.0004 - ALVARÁ JUDICIAL - LEI 6858/80 - Adv(s).: DF0014690A - CARINA FONSECA MANDOVANO MOREIRA DE AZEVEDO. Poder Judiciário da União TRIBUNAL DE JUSTIÇA DO DISTRITO FEDERAL E DOS TERRITÓRIOS 1VFAMOSGAM 1ª Vara de Família e de Órfãos e Sucessões do Gama Número do processo: 0708009-62.2019.8.07.0004 Classe judicial: ALVARÁ JUDICIAL - LEI 6858/80 (74) REQUERENTE: JOAO SILVA REPRESENTANTE LEGAL: OSVALDINA FERREIRA GOMES RÉU: NÃO HÁ DECISÃO INTERLOCUTÓRIA Vistos, etc. Cuida-se de ação de DIREITO CIVIL, Família, proposta por JOAO SILVA e outros em desfavor de NÃO HÁ. Nos termos do artigo 321 do CPC, no prazo de 15 dias, emende-se a inicial nos seguintes termos: a) A concessão dos benefícios da assistência judiciária requer a comprovação da hipossuficiência, nos termos do art. 99, § 3º do CPC e art. 5º, inciso LXXIV da Constituição Federal, segundo o qual o Estado prestará assistência jurídica integral e gratuita aos que comprovarem insuficiência de recursos. Com efeito, até mesmo nos juizados especiais existe a recomendação do FONAJE contida no enunciado de nº 116 ? O Juiz poderá, de ofício, exigir que a parte comprove a insuficiência de recursos para obter a concessão do benefício da gratuidade da justiça (art. 5º, LXXIV, da CF), uma vez que a afirmação da pobreza goza apenas de presunção relativa de veracidade (XX Encontro ? São Paulo/SP). Ademais, o colendo STJ sedimentou entendimento de que a declaração de hipossuficiência tem presunção relativa e que o juiz pode, de oficio, revisar o beneficio da assistência judiciária gratuita. Nesse sentido: AgRg no AREsp 231.788/RS, Rel. Ministro Castro Meira.Segunda Turma, ale 27.2.2013; AgRg no AREsp 296.675/MG, Rel.Ministro Sérgio Kukina, Primeira Turma. DJe 15.4.2013; AgRg no AREsp279.523/RS, Rel. Ministro Antonio Carlos Ferreira, Quarta Turma, DJe14.5.2013. Este juízo, por falta de jurisprudência consolidada, em homenagem à Defensoria Pública, adota os mesmos parâmetros estabelecidos na Resolução de nº 140, de 24 de junho de 2015 do Conselho Superior da Defensoria Pública do Distrito Federal, para presumir hipossuficiente, dentre outros requisitos, quem cumulativamente aufira renda familiar mensal não superior a 05(cinco) salários mínimos (art. 1º, § 1º, inciso I). Portanto, faculto o recolhimento das custas processuais ou, se o caso, a juntada de comprovante de rendimentos, sob pena de indeferimento. Deverá ser formalmente qualificado o interessado Wellington Gomes Silva. Após, ao Ministério Público. Cumpram-se. Intime-se. Gama-DF, Quarta-feira, 11 de Setembro de 2019, às 16:48:30. JOSE RONALDO ROSSATO Juiz de Direito (Assinado eletronicamente) (Art. 1º, III, "b" da Lei 11.419/2006)</t>
  </si>
  <si>
    <t xml:space="preserve">N. 0700782-55.2018.8.07.0004 - ALIMENTOS - LEI ESPECIAL Nº 5.478/68 - Adv(s).: DF0037142A - Euclides Araujo da Costa. POSTO ISSO e por tudo mais que dos autos consta, doutrinas e jurisprudências aplicáveis à espécie, com base no artigo 5º, inciso LXVII, da Constituição 1367 Edição nº 177/2019 Brasília - DF, disponibilização sexta-feira, 13 de setembro de 2019 Federal, c/c o artigo 528, § 3º, do Código de Processo Civil, decreto a prisão civil do(a) Executada(a): ALONSO JOSE DOS SANTOS - CPF/CNPJ:</t>
  </si>
  <si>
    <t xml:space="preserve">532.808.731-34, PELO PRAZO DE 03(TRÊS) MESES. Nos termos do art. 528, § 5º e 7º do Código de Processo Civil, o cumprimento da pena não exime o executado do pagamento das prestações vencidas e vincendas e, portanto, a suspensão da ordem de prisão somente ocorrerá se comprovado o pagamento das 3 (três) prestações anteriores ao ajuizamento da execução e as que se vencerem no curso do processo. Expeça- se mandado de prisão, registrando-o no sistema BNMP (Banco Nacional de monitoramento de prisões).</t>
  </si>
  <si>
    <t xml:space="preserve">N. 0703831-70.2019.8.07.0004 - PROCEDIMENTO COMUM CÍVEL - Adv(s).: DF0001590S - GILBERTO AMADO DA SILVA. Adv(s).: DF0036660A - RODRIGO ALVES DO NASCIMENTO. Poder Judiciário da União TRIBUNAL DE JUSTIÇA DO DISTRITO FEDERAL E DOS TERRITÓRIOS 1VFAMOSGAM 1ª Vara de Família e de Órfãos e Sucessões do Gama Número do processo: 0703831-70.2019.8.07.0004 Classe judicial: PROCEDIMENTO COMUM CÍVEL (7) AUTOR: REGIO ROCHA LOPES RÉU: KENIA GRAZIELA ALVES BARROSO DECISÃO INTERLOCUTÓRIA Vistos, etc. Cuida-se de ação de Fixação / Reconhecimento / Dissolução / Guarda, proposta por REGIO ROCHA LOPES em desfavor de KENIA GRAZIELA ALVES BARROSO. Em audiência foi reconhecido, por sentença, o acordo entabulado entre as partes, conforme cláusula quarta, que o genitor pagará a título de pensão alimentícia as sua filhas, Brunna Eduarda Alves Lopes e Bianca Cristina Alves Lopes, o valor de dois salários mínimos, sendo metade para cada, pelo período de um ano contado a partir de 10/07/2019, e após será alterado para o equivalente a 25% de seus rendimentos brutos, que será descontado diretamente pelo órgão empregador, sendo equivalente a 12,5% para cada uma das filhas (id. 37526650). Assim, oficie-se o órgão empregador do alimentante (SHN Quadra 1 Bloco E, Via N2 - Brasília, DF, 70701-050 ? Ed. SEDE CAIXA SEGURADORA.), a fim de que o desconto da pensão seja realizado diretamente em folha e creditado na conta da genitora das menores. Na petição de id. 44143297, o requerente, Régio Rocha Lopes, pugnou pela conversão do presente feito em Cumprimento de Sentença com pedido liminar de fixação de horário para avaliação/visitação, aluguel e multa. Ressaltou que no bojo do ACORDO registrado no ID 37526650, que na CLÁSULA SEXTA ficou estabelecido que o residencial situada na Quadra 20, casa 108, Setor Leste do Gama, seria ? COLOCADO À VENDA IMEDIATAMENTE E CONTARÁ COM AUXÍLIO DOS ADVOGADOS DAS PARTES?, acontece porém, que a requerida, KENIA, está IMPEDINDO, bem como criando OBSTÁCULOS para AVALIAÇÃO e VENDA por parte da CORRETORA CHRIS, tendo em vista que NÃO ESTÁ DISPONIBILIZANDO HORÁRIO PARA AVALIAÇÃO e VISITAÇÃO do imóvel para venda. Requer a CONVERSÃO DO FEITO para CUMPRIMENTO DE SENTENÇA, bem como a intimação PESSOAL da requerida, na pessoa de seu advogado Dr. Rodrigo Alves do Nascimento OAB/DF nº 36660 nos termos do artigo 523, §1º do CPC. Antes de analisar o pedido de cumprimento de sentença, determino a intimação pessoal da requerida, por meio de seu patrono, recomendando o integral cumprimento do acordo celebrado em juízo, ou seja, não criar empecilho para visitação do imóvel pelos corretores, sob pena de, em tese, FIXAÇÃO DE MULTA. Intimada, aguarde-se por 30 dias, após não havendo qualquer manifestação, retornem os atos ao arquivo. Cumpra(m)-se. Intime(m)-se. Gama-DF, Terça-feira, 10 de Setembro de 2019, às 16:38:05. JOSE RONALDO ROSSATO Juiz de Direito (Assinado eletronicamente) (Art. 1º, III, "b", da Lei 11.419/2006)</t>
  </si>
  <si>
    <t xml:space="preserve">N. 0004142-78.2014.8.07.0004 - EXECUÇÃO DE ALIMENTOS - Adv(s).: DF0023486A - TEODORO PINTO NETO. Poder Judiciário da União TRIBUNAL DE JUSTIÇA DO DISTRITO FEDERAL E DOS TERRITÓRIOS 1VFAMOSGAM 1ª Vara de Família e de Órfãos e Sucessões do Gama Número do processo: 0004142-78.2014.8.07.0004 Classe judicial: EXECUÇÃO DE ALIMENTOS (1112) EXEQUENTE: MICHEL MATIAS OLIVEIRA REPRESENTANTE LEGAL: INGRITH MATIAS GOMES EXECUTADO: CARLOS ANTONIO OLIVEIRA DA SILVA D E S P A C H O Vistos, etc. Cuida-se de ação de Alimentos, proposta por M. M. O. e outros em desfavor de CARLOS ANTONIO OLIVEIRA DA SILVA. Conforme se verifica do id 38263766, foi expedida certidão de crédito referente à dívida do período de fevereiro de 2014 a 22 de novembro de 2018. Sendo que os autos prosseguiu para cobrança da dívida referente ao período de dezembro/2018 e os vencidos no curso do feito. Em março do corrente ano, o exequente noticiou que a dívida era no valor de R$ 1.999,16 (referente ao período de dezembro/2018 a 10/3/2019, tendo pugnado pela prisão do executado. Em razão da digitalização, foi proferido despacho de id. 39179400. Assim, retornem-se os autos à Defensoria Pública para se manifestar acerca da quitação da dívida bem como, se o caso, quanto ao interesse na extinção do feito. Cumpra(m)-se. Intime(m)-se. Gama- DF, Terça-feira, 10 de Setembro de 2019, às 14:18:44. JOSE RONALDO ROSSATO Juiz de Direito (Assinado eletronicamente) (Art. 1º, inciso III, "b" da Lei 11.419/2006)</t>
  </si>
  <si>
    <t xml:space="preserve">N. 0011739-64.2015.8.07.0004 - EXECUÇÃO DE ALIMENTOS - Adv(s).: DF0045184A - RUBENS DA SILVA SANTOS, DF0044635A - SIMONE GONCALVES ARCOVERDE. Poder Judiciário da União TRIBUNAL DE JUSTIÇA DO DISTRITO FEDERAL E DOS TERRITÓRIOS 1VFAMOSGAM 1ª Vara de Família e de Órfãos e Sucessões do Gama Número do processo: 0011739-64.2015.8.07.0004 Classe judicial: EXECUÇÃO DE ALIMENTOS (1112) EXEQUENTE: GIOVANNI RODRIGUES DE SA, GISELLE RODRIGUES DE SA, LUCAS ROGER RODRIGUES DE SA, LUCIO RODRIGUES DE SA, VITOR VALENTINO RODRIGUES DE SA, VITORIO VINICIUS RODRIGUES DE SA REPRESENTANTE LEGAL: LUCIMAR RODRIGUES DA SILVA EXECUTADO: GESIVAL FERREIRA DE SA D E S P A C H O Vistos, etc. Cuida- se de Ação de cumprimento de Sentença, processada pelo rito da prisão para recebimento das prestações alimentícias referentes aos meses de outubro a dezembro de 2015 e que vencerem no curso do processo. Em audiência, as partes acordaram que o executado passará a pagar a pensão em favor dos filhos: Vitor Valentino Rodrigues de Sá, Vitório Vinicius Rodrigues de Sá, Giselle Rodrigues de Sá e Giovanni Rodrigues de Sá, no percentual de 40% dos seus brutos e integrais rendimentos, sendo 10% para cada um (id. 39786931). Conforme despacho de id. 39787221, foi determinada a expedição de ofício ao órgão empregador do executado (Masterc Terceirizações , localizada na QND 9, Lote 39, Taguatinga Norte/DF), para desconto dos alimentos devidos a Vitor Valentino Rodrigues de Sá, Vitório Vinícius Rodrigues de Sá, Giovanni Rodrigues de Sá e Giselle Rodrigues de Sá no percentual de 40% dos rendimentos dele. Foi determinado, ainda, que o órgão, Masterc Terceirizações, remeta a este juízo os contracheques do executado de agosto até dezembro de 2018. Foi juntado aos autos ofício de id. 44223257 e seguintes, da empresa MASTERC MANUTENÇÃO PREDIAL OBRAS E TERCEIRIZAÇÃO LTDA, em resposta ao ofício expedido por este Juízo. Assim, intime-se o exequente para manifestar-se. Cumpra(m)-se. Intime(m)-se. Gama-DF, Segunda-feira, 09 de Setembro de 2019, às 18:14:04. JOSE RONALDO ROSSATO Juiz de Direito (Assinado eletronicamente) (Art. 1º, inciso III, "b" da Lei 11.419/2006)</t>
  </si>
  <si>
    <t xml:space="preserve">N. 0703928-70.2019.8.07.0004 - DIVÓRCIO LITIGIOSO - Adv(s).: DF0056195A - ISADORA DOURADO ROCHA, SE0005214A - JULIANA BRITTO MELO, SE643A - JOAO MARCOS FONSECA DE MELO. Adv(s).: GO0035456A - WALLACE BRAZ FRANCISCO, GO38138 - EMERSON GUIMARAES ALENCAR. Poder Judiciário da União TRIBUNAL DE JUSTIÇA DO DISTRITO FEDERAL E DOS TERRITÓRIOS 1VFAMOSGAM 1ª Vara de Família e de Órfãos e Sucessões do Gama Número do processo: 0703928-70.2019.8.07.0004 Classe judicial: DIVÓRCIO LITIGIOSO (12373) REQUERENTE: CASSIA FERNANDES, BRENO HENRIQUE FERNANDES FONTENELE REQUERIDO: BRUNO FLAVIO COSTA FONTENELE D E S P A C H O Vistos, etc. Cuida-se de ação de Divórcio Litigioso c/c Partilha de bens, Guarda e Alimentos, proposta por Cássia Fernandes Fontenele em desfavor de Bruno Flávio Costa Fontenele, em benefício do filho menor, Breno Henrique Fernandes Fontenele, nascido em 30/01/2017. Na decisão de id. 34581588 foram arbitrados os alimentos provisórios no equivalente a 20% dos rendimentos brutos do requerido, deduzidos apenas os descontos compulsórios (IRPF, previdência social e outros, desde que de caráter obrigatório). Em audiência não foi possível a conciliação entre as partes (id. 38265565). O requerido apresentou contestação, conforme id. 39883798. A parte requerente apresentou réplica (id. 42003925). Instados a manifestar acerca de produção de outras provas, a requerente juntou o recibo de matrícula do menor no Instituto Educacional de Brasília (INEB), bem como a relação de materiais escolares exigidos para idade escolar do Segundo Requerido e as faturas dos cartões de crédito da Primeira Requerente para demonstrar os gastos com alimentação, medicação e vestuário com o filho menor. Ratificou, ainda, o pedido intimação do órgão pagador para regularizar os cálculos dos alimentos provisórios (petição de Id. 42026785). Já o requerido pugnou pelo depoimento pessoal da requerente, produção de prova testemunhal, e provas documentais juntada a esta, sem prejuízo demais documentos probatório a serem juntados até a data da audiência (id. 44023631). Em atendimento ao pedido da requerente, oficie-se ao órgão empregador para verificação da regularidade do cálculo da pensão alimentícia fixada nestes autos (20% 1368 Edição nº 177/2019 Brasília - DF, disponibilização sexta-feira, 13 de setembro de 2019 dos rendimentos brutos do requerido, deduzidos apenas os descontos compulsórios (IRPF, previdência social e outros, desde que de caráter obrigatório). Após, dê-se vista ao Ministério Público. Cumpra(m)-se. Intime(m)-se. Gama-DF, Terça-feira, 10 de Setembro de 2019, às 14:45:13. JOSE RONALDO ROSSATO Juiz de Direito (Assinado eletronicamente) (Art. 1º, inciso III, "b" da Lei 11.419/2006)</t>
  </si>
  <si>
    <t xml:space="preserve">N. 0702002-54.2019.8.07.0004 - CUMPRIMENTO DE SENTENÇA - Adv(s).: DF0043545A - ANTONIO ADEILSON BUENO DA ROCHA. Adv(s).: GO42527 - LUCAS PINHEIRO COSTA. Poder Judiciário da União TRIBUNAL DE JUSTIÇA DO DISTRITO FEDERAL E DOS TERRITÓRIOS 1VFAMOSGAM 1ª Vara de Família e de Órfãos e Sucessões do Gama Número do processo: 0702002-54.2019.8.07.0004 Classe judicial: CUMPRIMENTO DE SENTENÇA (156) EXEQUENTE: MYLLENA COSTA MATOS EXECUTADO: SÉRGIO MURILO MATOS DE CARVALHO D E S P A C H O Vistos, etc. Cuida-se de ação de Alimentos, proposta por M. C. M. em desfavor de SÉRGIO MURILO MATOS DE CARVALHO. Intimem-se as partes a cumprir a cota do Ministério Público de id 43409877. Após, retornem-se os autos ao Ministério Público. Cumpra(m)-se. Intime(m)-se. Gama-DF, Terça-feira, 10 de Setembro de 2019, às 16:02:04. JOSE RONALDO ROSSATO Juiz de Direito (Assinado eletronicamente) (Art. 1º, inciso III, "b" da Lei 11.419/2006)</t>
  </si>
  <si>
    <t xml:space="preserve">N. 0009826-86.2011.8.07.0004 - CUMPRIMENTO DE SENTENÇA - Adv(s).: DF0023361S - ODU ARRUDA BARBOSA, DF0045500A - TAYNA SOUZA DAMASCENO. Poder Judiciário da União TRIBUNAL DE JUSTIÇA DO DISTRITO FEDERAL E DOS TERRITÓRIOS 1VFAMOSGAM 1ª Vara de Família e de Órfãos e Sucessões do Gama Número do processo: 0009826-86.2011.8.07.0004 Classe judicial: CUMPRIMENTO DE SENTENÇA (156) EXEQUENTE: SARAH CAMPOS NUNES REPRESENTANTE LEGAL: VANESSA PEREIRA CAMPOS EXECUTADO: EDUARDO WESLEY NUNES DE LIMA D E S P A C H O Vistos, etc. Cuida-se de ação de Alimentos, Assistência Judiciária Gratuita, proposta por S. C. N. e outros em desfavor de EDUARDO WESLEY NUNES DE LIMA. Não foi expedido novo mandado de prisão. Para fins de verificar o endereço atual do executado e o valor da dívida atual ou se houve o pagamento, foi determinado intimar a parte exequente. Contudo, intimada na forma do AR de id 43577295, quedou-se inerte. Assim, para fins de possibilitar o prosseguimento da ação, intime-se a exequente pessoalmente a dar seguimento ao feito no prazo de cinco dias sob pena de extinção. Dê-se vista à Defensoria Pública acerca deste despacho. Caso a exequente seja intimada e mantenha-se inerte, dê-se vista ao Ministério Público. Cumpra(m)-se. Intime(m)-se. Gama-DF, Terça-feira, 10 de Setembro de 2019, às 16:13:00. JOSE RONALDO ROSSATO Juiz de Direito (Assinado eletronicamente) (Art. 1º, inciso III, "b" da Lei 11.419/2006)</t>
  </si>
  <si>
    <t xml:space="preserve">N. 0706152-78.2019.8.07.0004 - ALIMENTOS - LEI ESPECIAL Nº 5.478/68 - Adv(s).: DF0047513A - ANA ERIKA RODRIGUES SILVA. Adv(s).: DF0015178A - ELOISA AURELIA COELHO. Adv(s).: DF0015178A - ELOISA AURELIA COELHO. Adv(s).: DF0047513A - ANA ERIKA RODRIGUES SILVA. Poder Judiciário da União TRIBUNAL DE JUSTIÇA DO DISTRITO FEDERAL E DOS TERRITÓRIOS 1VFAMOSGAM 1ª Vara de Família e de Órfãos e Sucessões do Gama Número do processo: 0706152-78.2019.8.07.0004 Classe judicial: ALIMENTOS - LEI ESPECIAL</t>
  </si>
  <si>
    <t xml:space="preserve">Nº 5.478/68 (69) AUTOR: FLAVIA CRISTINA CABRAL VILAS BOAS DE SOUZA REPRESENTANTE LEGAL: CLAUDIO VILAS BOAS DE SOUZA RECONVINTE: ALINE CRISTINA CABRAL DE OLIVEIRA RÉU: ALINE CRISTINA CABRAL DE OLIVEIRA REPRESENTANTE LEGAL: CLAUDIO VILAS BOAS DE SOUZA RECONVINDO: FLAVIA CRISTINA CABRAL VILAS BOAS DE SOUZA D E S P A C H O Vistos, etc. Cuida-se de ação de Fixação, proposta por F. C. C. V. B. D. S. e outros em desfavor de ALINE CRISTINA CABRAL DE OLIVEIRA e outros. Considerando o disposto no artigo 9 e 10 do CPC, intime-se a requerente acerca da petição de id 4369641 e os documentos que a acompanham. Após, venham os autos conclusos. Cumpra(m)-se. Intime(m)-se. Gama-DF, Quinta-feira, 05 de Setembro de 2019, às 17:55:36. JOSE RONALDO ROSSATO Juiz de Direito (Assinado eletronicamente) (Art. 1º, inciso III, "b" da Lei 11.419/2006)</t>
  </si>
  <si>
    <t xml:space="preserve">N. 0707543-68.2019.8.07.0004 - DIVÓRCIO CONSENSUAL - Adv(s).: DF0046745A - EMILLYN HEVELLYN RODRIGUES DE SOUZA, DF0023281A - VALDENER MIRANDA DAS CHAGAS, DF0031235A - POLLYANNA SAMPAIO BEZERRA, DF0018787A - RONALDO RODRIGO FERREIRA DA SILVA, DF0037159A - JUVENAL DELFINO NERY, DF0014137A - BARTOLOMEU DIAS DA SILVA, DF21707 - MARILIA CENTENO DA MATTA E SILVA, DF0027855A - FLAVIO ELTON GOMES DE LIMA, DF0007541A - NAILTON DE ARAUJO LIMA, DF0014037A - FRANCISCO HELIO RIBEIRO MAIA, DF0017154A - MARIA DE JESUS PEREIRA GOUVEIA. Poder Judiciário da União TRIBUNAL DE JUSTIÇA DO DISTRITO FEDERAL E DOS TERRITÓRIOS 1VFAMOSGAM 1ª Vara de Família e de Órfãos e Sucessões do Gama Número do processo: 0707543-68.2019.8.07.0004 Classe judicial: DIVÓRCIO CONSENSUAL (12372) REQUERENTE: SERGIO SOARES DE SOUZA, EUTERLUCIA SANTOS RODRIGUES SOUZA D E S P A C H O Vistos, etc. Cuida-se de ação de Dissolução, proposta por SERGIO SOARES DE SOUZA e outros em desfavor de Não encontrado. Por se tratar de emenda a inicial e considerando o disposto no artigo 731 do CPC, venha a assinatura dos requerentes na petição de id 44255198. Sendo cumprida a determinação, venham os autos conclusos para sentença. Cumpra(m)-se. Intime(m)- se. Gama-DF, Terça-feira, 10 de Setembro de 2019, às 16:48:16. JOSE RONALDO ROSSATO Juiz de Direito (Assinado eletronicamente) (Art. 1º, inciso III, "b" da Lei 11.419/2006)</t>
  </si>
  <si>
    <t xml:space="preserve">N. 0002903-68.2016.8.07.0004 - PROCEDIMENTO COMUM CÍVEL - Adv(s).: DF0041832A - MARCO DA SILVA BARBOSA. Poder Judiciário da União TRIBUNAL DE JUSTIÇA DO DISTRITO FEDERAL E DOS TERRITÓRIOS 1VFAMOSGAM 1ª Vara de Família e de Órfãos e Sucessões do Gama Número do processo: 0002903-68.2016.8.07.0004 Classe judicial: PROCEDIMENTO COMUM CÍVEL (7) AUTOR: WILSON GAVINHO VIANNA JUNIOR RÉU: DEUSENI SANTOS DE MELO NUNES D E S P A C H O Vistos, etc. Cuida-se de ação de Regulamentação de Visitas, proposta por WILSON GAVINHO VIANNA JUNIOR em desfavor de DEUSENI SANTOS DE MELO NUNES. Como esclarecido na decisão de id 38202679, para o caso peculiar desta ação, se faz necessário produzir outras provas, que dependem da presença da parte requerida. Anote-se, ainda, que Isabela de Melo Vianna conta atualmente com 12 anos, devendo ser ouvida acerca do pedido realizado na inicial. No intuito de trazer a requerida ao feito, este juízo acolheu o pedido para que os alimentos devidos à filha fosse depositado em conta judicial. Ocorre, no entanto, que embora desde maio do corrente os alimentos estejam sendo depositados em conta judicial vinculada ao feito, a requerida não veio aos autos. Para fins de viabilizar o prosseguimento do feito e que não foi cumprido o último parágrafo daquela decisão, encaminhe-se cópia da decisão de id 38202679 ao email da requerida (deusafelix@gmail. com). Promova-se, ainda, tentativa de intimação dela por telefone (86-98153-0659). Cumpra(m)-se. Intime(m)-se. Gama-DF, Terça-feira, 10 de Setembro de 2019, às 17:17:42. JOSE RONALDO ROSSATO Juiz de Direito (Assinado eletronicamente) (Art. 1º, inciso III, "b" da Lei 11.419/2006)</t>
  </si>
  <si>
    <t xml:space="preserve">N. 0703286-97.2019.8.07.0004 - CUMPRIMENTO DE SENTENÇA - Adv(s).: DF0023455A - DAVI RODRIGUES RIBEIRO, DF0050961A - WILLIAN MARIANO ALVES DE SOUZA. Poder Judiciário da União TRIBUNAL DE JUSTIÇA DO DISTRITO FEDERAL E DOS TERRITÓRIOS 1VFAMOSGAM 1ª Vara de Família e de Órfãos e Sucessões do Gama Número do processo: 0703286-97.2019.8.07.0004 Classe judicial: CUMPRIMENTO DE SENTENÇA (156) EXEQUENTE: PEDRO SAMUEL GOMES LIMA MARIANO EXECUTADO: MAURICIO MARIANO D E S P A C H O Vistos, etc. Cuida-se de ação de Alimentos, proposta por P. S. G. L. M. em desfavor de MAURICIO MARIANO. A informação acerca do agente financeiro pode ser averiguado via GETRAN, de modo que realizei a consulta (documentos anexos). Dessa forma, oficie-se ao agente financeiro (Banco Itauleasing SA) para que esclareça quanto se dará a quitação do contrato de financiamento daquele veículo. Prazo: 15 dias. Após, intime-se o exequente a requerer o que entender de direito. Ao Ministério Público. Cumpra(m)-se. Intime(m)-se. Gama-DF, Segunda- feira, 09 de Setembro de 2019, às 19:04:25. JOSE RONALDO ROSSATO Juiz de Direito (Assinado eletronicamente) (Art. 1º, inciso III, "b" da Lei 11.419/2006)</t>
  </si>
  <si>
    <t xml:space="preserve">N. 0708015-69.2019.8.07.0004 - DIVÓRCIO LITIGIOSO - Adv(s).: DF0042093A - EROS ROMAO PEREIRA. Poder Judiciário da União TRIBUNAL DE JUSTIÇA DO DISTRITO FEDERAL E DOS TERRITÓRIOS 1VFAMOSGAM 1ª Vara de Família e de Órfãos e Sucessões do Gama Número do processo: 0708015-69.2019.8.07.0004 Classe judicial: DIVÓRCIO LITIGIOSO (12373) REQUERENTE: VIVIANE DE SOUZA RAMOS, AGATHA RAMOS NUNES LIMA, ATHOS HENRIQUE RAMOS LIMA REQUERIDO: ELIEL HENRIQUE NUNES LIMA DECISÃO 1369 Edição nº 177/2019 Brasília - DF, disponibilização sexta-feira, 13 de setembro de 2019 INTERLOCUTÓRIA Vistos, etc. Cuida-se de ação de Alimentos, Dissolução, Guarda, Regulamentação de Visitas, proposta por REQUERENTE: V. D. S. R., A. R. N. L., A. H. R. L. em desfavor de ELIEL HENRIQUE NUNES LIMA. Defiro a gratuidade de justiça à parte autora por se tratar de ação especial de alimentos (art. 1º, §§ 2º e 3º da Lei 5.478/68). Comprovada a filiação, a necessidade dos alimentos é premente e presumida e a obrigação decorre do art. 1.634, inciso I, do Código Civil e art. 22 da Lei 8.069/90. Assim, com base no art. 4º, da Lei 5.478/68, arbitro os alimentos provisórios no equivalente a 30% dos rendimentos brutos (inclusive 13º e terço de férias - REsp 1.106.654/RJ e Tema 192 do STJ), do(a) requerido(a), deduzidos apenas os descontos compulsórios (IRPF, previdência social e outros, desde que de caráter obrigatório), sendo o equivalente a xxx% para cada um do(a)s requerente(s), cujo valor deverá ser depositado na conta bancária da representante legal do(a)(s) requerente(s), cientificado o(a) requerido(a) de que nos termos do art. 13, § 2º e 3º, da mesma lei, os alimentos provisórios fixados retroagem à data da citação e serão devidos até decisão final. Os demais pedidos serão analisados após manifestação da parte contrária. Nos termos do art. 695 do Código de Processo Civil, designe-se data para audiência de conciliação. Cite-se e intime-se, por carta com AR (art. 5º, § 2º da Lei 5.478/68), mas, se frustrada e revelar-se necessário, por Oficial de Justiça ou carta precatória (art. 5º, § 3º). Conforme art. 695, § 1º do CPC, o mandado de citação estará desacompanhado de cópia da petição inicial, mas, tratando-se de PJe (Processo Judicial Eletrônico) a parte será orientada de como acessar o processo pela internet, na medida em que, a meu ver, não poderá haver impedimento de acesso ao autos, sobretudo do Patrono Constituído até porque, por força do § 4º do mesmo artigo, em audiência, as partes deverão estar acompanhadas de seus advogados ou de defensores públicos. Intimem-se as partes para comparecerem à audiência de conciliação, prevista no art. 694 do CPC, a qual poderá ser realizada pelo CEJUSC/FAM ? GAMA ou por conciliador(a)/mediador(a) capacitada, LECI VARGAS, designada por este juízo, conforme recomendação da eg. Segunda Vice-presidência do TJDFT contida no memorando GSVP 58/2017 de 13/11/2017, com observância das disposições do art. 3º, § 3º; art. 165, § 2º e art. 166; e art. 334, § 1º, todos do CPC todos do CPC. Com exceção da parte patrocinada pela eg. Defensoria Pública, a qual poderá ser intimada pelo aplicativo WhatsApp, a parte autora é intimada na pessoa de seu(ua) ilustre advogado(a) constituído, por publicação no DJe (art. 334, § 3º, do CPC). A parte que desejar constituir defensor público deverá procurar a Defensoria Pública com a devida antecedência, apresentando diretamente àquele órgão os documentos necessários, sob pena de não haver defensor público disponível na data da audiência (art. 334, § 9º, do CPC). A parte demandada deverá ser cientificada de que nos termos do art. 697 do CPC, não havendo acordo na audiência de conciliação, o prazo para oferecer defesa será de 15 (quinze) dias, contados da data da audiência, independentemente do comparecimento das partes, devendo a especificação de eventuais provas ser feita na própria contestação (art. 335). Apresentada contestação e observada qualquer das hipóteses do art. 337, dê-se vista à parte autora pelo prazo de 15 dias para réplica (art. 351) e, caso não seja a hipótese de réplica, ou decorrido o prazo com ou sem contestação, após a devida certificação pela secretaria, dê- se vista ao Ministério Público. Após os autos serão conclusos para saneamento (art. 357) ou se, se o caso, julgamento antecipado. Expeça-se ofício ao órgão pagador do requerido determinando a retenção do valor fixado a título de pensão alimentícia e, ainda, no prazo de 10(dez) dias, enviar a este juízo informações sobre os rendimentos do requerido (preferência últimos três contracheques), sob as penas da Lei (Lei 5.478/68, art. 5º, § 7º). Cumpram-se. Intime(m)-se. Gama-DF, Quarta-feira, 11 de Setembro de 2019, às 14:39:00. JOSE RONALDO ROSSATO Juiz de Direito (Assinado eletronicamente) (Art, 1º, III, "b", da Lei 11.419/2006)</t>
  </si>
  <si>
    <t xml:space="preserve">N. 0708025-16.2019.8.07.0004 - DIVÓRCIO CONSENSUAL - Adv(s).: DF0014690A - CARINA FONSECA MANDOVANO MOREIRA DE AZEVEDO. Poder Judiciário da União TRIBUNAL DE JUSTIÇA DO DISTRITO FEDERAL E DOS TERRITÓRIOS 1VFAMOSGAM 1ª Vara de Família e de Órfãos e Sucessões do Gama Número do processo: 0708025-16.2019.8.07.0004 Classe judicial: DIVÓRCIO CONSENSUAL (12372) REQUERENTE: RONALDO DE SOUZA MELLO, PAULA DE CASSIA FERREIRA GONCALVES MELLO DECISÃO INTERLOCUTÓRIA Vistos, etc. Cuida-se de ação de Dissolução, proposta por RONALDO DE SOUZA MELLO e outros. Tendo em vista a renda comprovada pelo casal, defiro os benefícios da assistência judiciária, nos termos do art. 98 do CPC, c/c o art. 5º da Lei 1.060/50 e art. 5º, inciso LXXIV da Constituição Federal, porque o valor líquido não supera 05 SM. Nos termos do art. 321 do CPC, no prazo de 15 dias, sob pena de indeferimento, emende-se a inicial para: a) Juntar aos autos cópia da certidão de casamento atualizada; Cumprida a determinação retro, dê-se vista ao Ministério Público. Cumpram-se. Intime(m)-se. Gama-DF, Quarta-feira, 11 de Setembro de 2019, às 16:58:06. JOSE RONALDO ROSSATO Juiz de Direito (Assinado eletronicamente) (Lei 11.419/2006)</t>
  </si>
  <si>
    <t xml:space="preserve">N. 0704219-28.2019.8.07.0018 - ALIMENTOS - LEI ESPECIAL Nº 5.478/68 - Adv(s).: DF0041256A - LEIDILANE SILVA SIQUEIRA, DF0046644A - GUILHERME GOMES DO PRADO. Poder Judiciário da União TRIBUNAL DE JUSTIÇA DO DISTRITO FEDERAL E DOS TERRITÓRIOS 1VFAMOSGAM 1ª Vara de Família e de Órfãos e Sucessões do Gama Número do processo: 0704219-28.2019.8.07.0018 Classe judicial: ALIMENTOS - LEI ESPECIAL Nº 5.478/68 (69) AUTOR: RITA VIEIRA DO PATROCINIO RÉU: ILMA MARIA MOTA, MOISES DO PATROCINIO LIMA, MATHEUS DO PATROCINIO LIMA, LUCAS DO PATROCINIO LIMA REPRESENTANTE LEGAL: RITA VIEIRA DO PATROCINIO D E S P A C H O Vistos, etc. Cuida-se de ação de Revisão, Assistência Judiciária Gratuita, proposta por RITA VIEIRA DO PATROCINIO em desfavor de ILMA MARIA MOTA e outros. Ao compulsar os autos fui surpreendido pela resignação da parte autora que, no primeiro despacho aceitou emendar a inicial e retirar do polo passivo o Distrito Federal. A meu ver, apesar de se tratar de matéria complexa, a priori, conforme judicioso parecer de id - 39638712, a Fazenda Pública ostenta interesse no feito. Contudo, antes de qualquer decisão, manifeste-se o Ministério Público titular desta vara. Cumpra(m)-se. Intime(m)-se. Gama-DF, Terça-feira, 10 de Setembro de 2019, às 18:58:16. JOSE RONALDO ROSSATO Juiz de Direito (Assinado eletronicamente) (Art. 1º, inciso III, "b" da Lei 11.419/2006)</t>
  </si>
  <si>
    <t xml:space="preserve">N. 0708001-85.2019.8.07.0004 - OUTROS PROCEDIMENTOS DE JURISDIÇÃO VOLUNTÁRIA - Adv(s).: DF0039056A - RODOLFO SALUSTIANO NERI. POSTO ISSO e, por tudo mais que dos autos consta, e nos termos do artigo 487, inciso III, alínea "b", do Código de Processo Civil, homologo por sentença para que produza seus jurídicos e legais efeitos o acordo celebrado para desobrigar REQUERENTE: JORGE GONCALVES DA COSTA do pagamento de pensão alimentícia a(o)(s) seus filhos: LEANDRO GONCALVES DE SOUZA, LUAN CARLOS GONCALVES DE SOUZA no importe de 25% dos rendimentos brutos do alimentante, permanecendo intacto a pensão de 12,5% devida à filha Vitória Gonçalves de Souza. Tendo em vista que o acordo foi homologado sem ressalva e, portanto, não haver interesse recursal, desnecessário aguardar qualquer prazo, de modo que o trânsito em julgado opera-se imediatamente. Confiro força de ofício à presente decisão para que acompanhada da petição inicial e extraída da internet (www.tjdft.jus.br), a qual estará assinada eletronicamente, ser apresentada ao órgão pagador para a imediata exclusão da pensão alimentícia do contracheque do alimentante. Se houver necessidade e pedido da parte interessada, oficie- se ao órgão empregador para a cessação dos descontos dos alimentos.</t>
  </si>
  <si>
    <t xml:space="preserve">N. 0707985-34.2019.8.07.0004 - PROCEDIMENTO COMUM CÍVEL - Adv(s).: DF0051862A - FRANCISCO ELCIGLEIVON BATISTA COSTA. Adv(s).: DF0051862A - FRANCISCO ELCIGLEIVON BATISTA COSTA. Poder Judiciário da União TRIBUNAL DE JUSTIÇA DO DISTRITO FEDERAL E DOS TERRITÓRIOS 1VFAMOSGAM 1ª Vara de Família e de Órfãos e Sucessões do Gama Número do processo: 0707985-34.2019.8.07.0004 Classe judicial: PROCEDIMENTO COMUM CÍVEL (7) AUTOR: ANA LUISA PINHEIRO MOURA DE MIRANDA, LUIS GUILHERME PINHEIRO MOURA DE MIRANDA REPRESENTANTE LEGAL: CARLA PINHEIRO PIEROTE RÉU: MAYKON DOUGLAS MOURA DE MIRANDA D E C I S Ã O Vistos, etc. Cuida-se de ação de Alimentos, proposta por A. L. P. M. D. M. e outros em desfavor de MAYKON DOUGLAS MOURA DE MIRANDA. 1. Recolha-se as custas ou venha em termos o pedido de assistência judiciária. 2. Junte-se aos autos o título judicial que fixou a pensão alimentícia, atentando-se que a competência é do juízo que prolator do título; 3. Venha aos autos a memória de cálculo; 4. Se a pensão foi fixada para os filhos, são eles os legítimos para promover o cumprimento de sentença; Nessa hipótese unte-se cópia das certidões de nascimento das crianças. Cumpra-se. Intime(m)-se. Gama-DF, Quarta-feira, 11 de Setembro de 2019, às 18:22:10. JOSE RONALDO ROSSATO Juiz de Direito (Assinado eletronicamente) (Art. 1º, III, "b", da Lei 11.419/2006) 1370 Edição nº 177/2019 Brasília - DF, disponibilização sexta-feira, 13 de setembro de 2019</t>
  </si>
  <si>
    <t xml:space="preserve">N. 0707152-16.2019.8.07.0004 - OUTROS PROCEDIMENTOS DE JURISDIÇÃO VOLUNTÁRIA - Adv(s).: DF0039555A - ERCILIA SOARES DA SILVA NETA. POSTO ISSO, por tudo mais que dos autos consta, doutrinas e jurisprudências aplicáveis à espécie, acolho o pedido inicial, para, com base no art. 1.723 do Código Civil, DECLARAR a existência de união estável entre os autores RONALDO NOGUEIRA DA CRUZ e SINELMA SEVERINA SILVA, a partir do dia 10 de julho de 2004. Por derradeiro, julgo extinta a fase de conhecimento do presente feito com resolução sobre o tema de mérito, conforme quer o art. 487, inciso I, c/c art. 490, ambos do Código de Processo Civil.</t>
  </si>
  <si>
    <t xml:space="preserve">N. 0707872-80.2019.8.07.0004 - INVENTÁRIO - A: A. P. D. A. D. A.. Adv(s).: DF0020676A - CLEOMAR ANTONIO DE MELO; Rep(s).: NEUVANI PORTO DE ARAUJO. A: NEUVANI PORTO DE ARAUJO. Adv(s).: DF0020676A - CLEOMAR ANTONIO DE MELO. R: ADAILTON FRANCISCO DE ASSIS. Adv(s).: Nao Consta Advogado. T: MINISTERIO PUBLICO DO DISTRITO FEDERAL E DOS TERRITORIOS. Adv(s).: Nao Consta Advogado. Poder Judiciário da União TRIBUNAL DE JUSTIÇA DO DISTRITO FEDERAL E DOS TERRITÓRIOS 1VFAMOSGAM 1ª Vara de Família e de Órfãos e Sucessões do Gama Número do processo: 0707872-80.2019.8.07.0004 Classe judicial: INVENTÁRIO (39) REQUERENTE: ARTHUR PORTO DE ARAUJO DE ASSIS REPRESENTANTE LEGAL: NEUVANI PORTO DE ARAUJO INVENTARIADO: ADAILTON FRANCISCO DE ASSIS DECISÃO INTERLOCUTÓRIA Vistos. Cuida-se de ação de Inventário e Partilha, proposta por ARTHUR PORTO DE ARAÚJO DE ASSIS, representado por NEUVANI PORTO DE ARAÚJO. Tendo em vista o pedido formulado na inicial e tudo mais que consta dos autos, defiro os benefícios da assistência judiciária gratuita, nos termos do art. 98 do CPC, c/c o art. 5º da Lei 1.060/50 e art. 5º, inciso LXXIV da Constituição Federal. I - ABERTURA Diante da certidão de óbito id. 44093548, declaro aberto o inventário dos bens deixados pelo falecimento do Sr. ADAILTON FRANCISCO DE ASSIS, óbito ocorrido nesta cidade, no dia 30/1/2015. Nos termos do art. 617 do CPC, nomeio inventariante a Srª. NEUVANI PORTO DE ARAÚJO. Entretanto, em que pese os termos do art. 617, § único do CPC, a inventariante ora nomeada, independentemente da subscrição de termo e de prestação de compromisso legal, fica cientificada de que deverá bem e fielmente desempenhar as atribuições que lhe foram confiadas (CPC, art. 618). (Nesse sentido é o entendimento dos professores Euclides de Oliveira e Sebastião Amorim - in inventário e partilha - Teoria e Prática - 25ª ed. 2018 - Editora Saraiva, pág. 322). De todo modo, fica a inventariante AUTORIZADA a solicitar DIRETAMENTE declarações para o imposto de renda e extratos bancários, saldos de FGTS, PIS, PASEP, resíduos no INSS e outros créditos/débitos, vinculados à pessoa inventariada, nos termos do art. 618, inciso I, do CPC. Consigne-se, todavia, que os poderes de representação do espólio NÃO abrangem a alienação de bens de qualquer espécie, transação, pagamento de dívidas extraordinárias ou realização de despesas para melhoramento dos bens do espólio, razão pela qual tais medidas necessitam de autorização judicial (art. 619 do CPC). II - DAS PROVIDÊNCIAS PRELIMINARES ? DOCUMENTOS PESSOAIS O inventário deverá estar instruído, além dos já apresentados nos autos, com os seguintes documentos: a) certidão de nascimento atual do inventariado, pois a apresentada é datada de 9/9/1987; b) certidão negativa em nome do inventariado dos tributos federais (www.receita.fazenda.gov.br) e distritais (www.fazenda.df.gov.br); c) certidão dos cartórios de notas localizados no último domicílio do falecido quanto a inexistência de registro de testamento ou certidão negativa emitida pela Central Notarial de Serviços Eletrônicos Compartilhados - CENSEC (www.censec.org.br); d) certidão de óbito de eventual filho (pré-morto) da pessoa inventariada (quando houver). III - DAS DEMAIS PROVIDÊNCIAS Na presente data, foi constatada a inexistência de veículos em nome do inventariado e, diante do princípio da cooperação, foi requisitada informações quanto a eventuais saldos bancários em nome dele (anexo), cuja resposta via BACENJUD será anexada aos autos no prazo de 02 (dois) dias. Tendo em vista o pedido de adjudicação, deverá a inventariante, além de juntar os documentos elencado no item II, no prazo de 15 (quinze) dias, esclarecer quanto a provável herdeira AMANDA LARYZA, indicada como filha do inventariado na certidão de óbito. Outrossim, diante da presença de herdeiro incapaz, dê-se vista dos autos ao Ministério Público, sobretudo para manifestar-se quanto a conversão do feito para o rito do arrolamento comum, nos termos do art. 665 do Código de Processo Civil. Cumpram-se. Intime(m)-se. Gama-DF, Quarta-feira, 11 de Setembro de 2019, às 12:57:37. JOSE RONALDO ROSSATO Juiz de Direito (Assinado eletronicamente) (Art. 1º, III, "b", da Lei 11.419/2006)</t>
  </si>
  <si>
    <t xml:space="preserve">N. 0704038-06.2018.8.07.0004 - CUMPRIMENTO DE SENTENÇA - Adv(s).: DF0028380A - FILLIPE GOMES DE LIMA. Adv(s).: DF0016041A - MARCELO DE SOUSA VIEIRA. Poder Judiciário da União TRIBUNAL DE JUSTIÇA DO DISTRITO FEDERAL E DOS TERRITÓRIOS 1VFAMOSGAM 1ª Vara de Família e de Órfãos e Sucessões do Gama Número do processo: 0704038-06.2018.8.07.0004 Classe judicial: CUMPRIMENTO DE SENTENÇA (156) EXEQUENTE: LUCAS MAGALHAES BARBOSA REZENDE EXECUTADO: MARINA ARGELIA BARBOSA DECISÃO INTERLOCUTÓRIA Vistos, etc. Cuida-se de ação de Cumprimento de Sentença de Alimentos, Constrição / Penhora / Avaliação / Indisponibilidade de Bens, proposta por L. M. B. R. em desfavor de MARINA ARGELIA BARBOSA. No despacho precedente foi determinada a expedição de ofício ao IPREV-DF para que pague os valores referentes ao ano de 2017 ou justifique o impossibilidade de fazê- lo, como prazo de quinze dias para resposta. No ofício de id. 43764651, a Secretaria de Estado de Educação do DF esclarece que ao tomar conhecimento do Ofício nº 894/2019 desta Vara, no qual solicita ao IPREV-DF, os repasses dos valores descontados a título de pensão alimentícia, em todo o ano de 2017, da servidora aposentada MARINA ARGÉLIA BARBOSA, informa que no âmbito desta Gerência não há como cumprir a decisão tendo que, por se tratar de servidora aposentada e os valores já terem sido descontados do contracheque da mesma em 2017, cabe ao IPREV-DF fazer o pagamento da referida pensão em favor do pensionista LUCAS MAGALHÃES BARBOSA REZENDE. Instados a se manifestar, a parte executada informa que está ciente do teor do ofício id. 43261151 que informa sobre o cumprimento da decisão desse Juízo. Assim, requer seja suspenso o feito, até o cumprimento da decisão (id. 44241987). Já a parte exequente informa que o IPREV/DF esclareceu que não existe previsão para o pagamento dos créditos descontadas da executada a título de pensão alimentícia devidos ao exequente. Assim, requer a intimação da executada para que efetue o pagamento dos alimentos devidos ou que nomeie bens à penhora (id. 44253452). Diante do teor do ofício de id. 43764651 em que informa que não há como cumprir a decisão para que pague o valores referentes ao ano de 2017, intime-se a parte executado para pagar o débito ou nomear bens à penhora. Assinalo o prazo de dez dias. Cumpra(m)-se. Intime(m)-se. Gama-DF, Quarta-feira, 11 de Setembro de 2019, às 13:51:18. JOSE RONALDO ROSSATO Juiz de Direito (Assinado eletronicamente) (Art. 1º, III, "b", da Lei 11.419/2006)</t>
  </si>
  <si>
    <t xml:space="preserve">N. 0703981-22.2017.8.07.0004 - CUMPRIMENTO DE SENTENÇA - Adv(s).: DF0014690A - CARINA FONSECA MANDOVANO MOREIRA DE AZEVEDO. Adv(s).: DF0014690A - CARINA FONSECA MANDOVANO MOREIRA DE AZEVEDO. Poder Judiciário da União TRIBUNAL DE JUSTIÇA DO DISTRITO FEDERAL E DOS TERRITÓRIOS 1VFAMOSGAM 1ª Vara de Família e de Órfãos e Sucessões do Gama Número do processo: 0703981-22.2017.8.07.0004 Classe judicial: CUMPRIMENTO DE SENTENÇA (156) EXEQUENTE: SHIRLEY FERREIRA DA SILVA, ALESSANDRO DE ASSIS COSTA EXECUTADO: ALESSANDRO DE ASSIS COSTA, SHIRLEY FERREIRA DA SILVA DECISÃO INTERLOCUTÓRIA Vistos, etc. Cuida-se de ação de Cumprimento de Sentença, proposta por SHIRLEY FERREIRA DA SILVA , em desfavor de ALESSANDRO DE ASSIS COSTA. Devidamente intimado, o executado apresentou resposta ao pedido de cumprimento de Sentença, informando que somente poderá pagar o débito em 10 (dez) parcelas de R$ 205,15 por mês (id. 42569096). Na petição de id. 42943672, a exequente concorda com proposta entabulada pelo executado. Requereu, ainda, a autorização para modificação de titularidade da conta de luz perante a CEB do imóvel localizado na Quadra 32, lote 10-A, setor leste, Gama-DF em que os pretensos e eventuais direitos partilhados na proporção de 50% para cada um dos consortes. Assim, foi expedido ofício autorizando a modificação de titularidade da conta de luz perante a CEB, cabendo a parte interessada levá-lo pessoalmente e apresentar os documentos necessários ao procedimento administrativo, bem como foi expedido intimação ao executado para comprovar nos autos o início do cumprimento do acordo. Na petição de id. 43231149, o executado requer a intimação da exequente para que informe a conta a ser depositado o valor cobrado. Já a Defensoria Pública pela exequente informa que a parte autora passou mal e encontra-se internada no hospital de Taguatinga. Assim, requer a suspensão do feito por trinta dias (id. 43847159). Verifica-se que na petição de pedido de cumprimento de sentença de id. 40277799, a parte exequente apresentou os seguintes dados bancários para recebimento dos valores cobrados: Caixa Econômica Federal, Agência 3189, Operação 023, Conta Fácil de n°: 00009050-2, titularidade de SHIRLEY FERREIRA DA SILVA. Diante da informação de que a exequente está internada no hospital de Taguatinga/DF, defiro o pedido de suspensão do feito por trinta dias. Transcorrido o prazo, intime-se a exequente para dar andamento ao feito, requerendo o que entender de direito, 1371 Edição nº 177/2019 Brasília - DF, disponibilização sexta-feira, 13 de setembro de 2019 sob pena de extinção. Cumpra(m)-se. Intime(m)-se. Gama-DF, Quarta-feira, 11 de Setembro de 2019, às 14:27:57. JOSE RONALDO ROSSATO Juiz de Direito (Assinado eletronicamente) (Art. 1º, III, "b", da Lei 11.419/2006)</t>
  </si>
  <si>
    <t xml:space="preserve">N. 0703536-33.2019.8.07.0004 - ALIMENTOS - LEI ESPECIAL Nº 5.478/68 - Adv(s).: DF0032002A - ANISIO PEREIRA DE MELO. Adv(s).: DF0023361S - ODU ARRUDA BARBOSA. Poder Judiciário da União TRIBUNAL DE JUSTIÇA DO DISTRITO FEDERAL E DOS TERRITÓRIOS 1VFAMOSGAM 1ª Vara de Família e de Órfãos e Sucessões do Gama Número do processo: 0703536-33.2019.8.07.0004 Classe judicial: ALIMENTOS - LEI ESPECIAL Nº 5.478/68 (69) AUTOR: HEITOR MIGUEL SILVA ABILIO RÉU: ODU ARRUDA BARBOSA DECISÃO INTERLOCUTÓRIA Vistos, etc. Cuida-se de ação de Revisão de Alimentos, proposta por H. M. S. A. representado por sua genitora, em desfavor de ODU ARRUDA BARBOSA, na qual, em síntese, o autor alega que o valor de 25% do salário mínimo acordado entre as partes, vem se mostrando insuficiente, tendo em vista que as despesas ordinárias alcançam a quantia de quase R$ 2.000,00 entre outros. Informa, ainda, que é intolerante a lactose. Por isso, além da gratuidade de justiça e requer a fixação dos alimentos no equivalente a dois salários mínimos. A conciliação entre as partes restou frustrada em audiência realizada para esse fim, conforme termo id. 38524570. O requerido apresentou contestação id. 23082569, na qual, preliminarmente, apresentou incompetência em razão do lugar, inépcia da inicial, na modalidade da litispendência, bem como na modalidade de coisa julgada material. No mérito, requer a improcedência de todos os fatos, fundamentos e pedidos formulados na inicial. Em réplica (id. 41356725) o autor rebate as alegações das preliminares apresentadas. Impugna a contestação apresentada e reitera a procedência do pedido. O Ministério Público pugnou pela expedição de ofício à Receita Federal para remessa de pesquisa da movimentação financeira via DIMOF e DECRED da representante do requerente e do requerido e, ainda, pesquisa ao sistema BACENJUD. Requereu, ainda, a intimação do requerente para apresentar planilha de seus gastos mensais e que a genitora traga o comprovante de cópia de sua CTPS. Os autos retornaram ao Ministério Público, tendo em vista a necessidade de apreciação das preliminares no despacho saneador. O órgão ministerial esclareceu que de acordo com o contrato de locação ID: 33619553, a genitora reside no Gama ? DF, de modo que atualmente a competência é desse Juízo. Contudo, ao que se verifica do documento ID: 43106209, a ação de nº 0705477- 52.2018.8.07.0004 transitou em julgado em 23/05/2019, sendo que esta demanda foi proposta em 06/05/2019. De fato, as ações eram litispendentes, de modo que, não tivesse a autora satisfeita com a sentença proferida naquele processo, deveria ter recorrido, já que referido meio processual era o adequado. No entanto, de acordo com o art. 1699 do CC/02, é possível modificação da verba alimentícia judicialmente fixada se sobrevier modificação na situação financeira do alimentante ou nas necessidades do alimentando. Partindo-se deste pressuposto, bem como das alegações contidas em inicial que têm por base o artigo acima referido, se o Juízo extinguisse este processo por litispendência, atualmente seria juridicamente possível que o autor ingressasse com nova demanda revisional. Desse modo, em observância à instrumentalidade processual, entende pela continuidade deste feito e, caso o Juízo assim o faça, reitera as medidas requeridas na manifestação ID: 41908735. Decido. Nos termos do art. 357 do Código de Processo Civil passo a sanear o feito. Preliminares: Primeiramente, afasto a incompetência deste juízo, tendo em vista que a parte autora reside atualmente nesta circunscrição judiciária e tratando se menor a competência é absoluta, conforme jurisprudência do Superior Tribunal de Justiça. Em relação à preliminar de litispendência, conforme juntado aos autos, o processo 0705477-52.2018.8.07.0004 transitou em julgado em 22/05/19, logo não há duas ações em tramitação. A coisa julgada é a regra em nosso sistema processual, porém, as ações de alimentos possuem natureza de relação jurídica de trato continuado, incidindo o artigo 505, inciso I do CPC, bem como a autorização do artigo 1.699 do Código Civil, no caso que fixados os alimentos sobrevier mudança na situação financeira de quem os supre, ou na de quem os recebe, poderá o interessado reclamar ao juiz, conforme as circunstâncias, exoneração, redução ou majoração do encargo. Diante do exposto, rejeito as preliminares levantadas pelo requerido. Não vislumbro dos autos qualquer irregularidade na tramitação, tendo sido observadas as regras processuais correlatas ao caso, não havendo questões processuais pendentes. É incontroversa a necessidade do requerente, tratando-se de criança com apenas 02 anos de idade, vez que presumível as necessidades dele do mínimo para subsistência. Nesse sentido, dispensada a produção de prova, nos termos do art. 374, inciso I e art. 375 do Código de Processo Civil. Desse modo, as questões de fato sobre as quais recairá a instrução se limitará à comprovação da alteração da capacidade financeira do requerido. Fixo a distribuição do ônus probatório nos moldes ordinários da legislação civil, qual seja, a distribuição estática nos termos do art. 373 do Código de Processo Civil. Observo que somente a parte requerida apresentou testemunha e, porém, de fato, me parece que julgamento do feito depende apenas de provas documentais. Em relação ao pedido do Ministério Público, em caso semelhante, o TJDFT firmou entendimento no sentido de possibilidade de quebra de sigilo: Revisão de alimentos ? possibilidade de quebra de sigilo bancário ? legitimidade do Ministério Público ?2. Admite-se a quebra de sigilo bancário e fiscal, em sede de ação de revisão de alimentos, dada a necessidade de levantamento de informações para subsidiar o convencimento do juiz a quo sobre a real condição econômica do alimentante, em especial quando há dúvida acerca do recebimento de renda variável resultante de atividade autônoma em complementação aos proventos auferidos como servidor público. 3. Em sede de ação revisional de alimentos proposta contra menor, pode o Ministério Público pugnar pela quebra do sigilo bancário do alimentante, notadamente em função da relevância da questão e do dever institucional do Parquet quanto à defesa dos interesses dos civilmente incapazes.? (Acórdão 1171330, 07200267920188070000, Relatora: MARIA DE LOURDES ABREU, 3ª Turma Cível, data de julgamento: 16/5/2019, publicado no PJe: 17/5/2019) Desse modo, para melhor elucidação dos fatos, defiro os pedidos do Ministério Público de pesquisas e determino a expedição de ofício à Receita Federal do Brasil, para envio de relatórios financeiros do requerido, Odu Arruda Barbosa, via DIMOF/DECRED referente aos anos de 2018/2019; bem como, a consulta via BACENJUD, para sua capacidade econômica. Intime-se, ainda, o requerente para apresentar planilha de seus gastos mensais e que a genitora traga o comprovante de cópia de sua CTPS. Com a juntada das pesquisas, dê-se vista às partes para manifestação, no prazo comum de 10 (dez) dias, devendo manifestar-se quanto ao julgamento antecipado do feito. Outrossim, caso requeiram outras provas, deverão especificar o que pretendem demonstrar. Ao final, havendo anuência ao julgamento antecipado, dê-se vista dos autos ao Ministério Público para parecer final. Cumpra(m)-se. Intime(m)-se. Gama-DF, Quarta-feira, 11 de Setembro de 2019, às 17:40:15. JOSE RONALDO ROSSATO Juiz de Direito (Assinado eletronicamente) (Art. 1º, III, "b", da Lei 11.419/2006)</t>
  </si>
  <si>
    <t xml:space="preserve">N. 0701702-29.2018.8.07.0004 - ARROLAMENTO COMUM - A: CRISTINA PEREIRA ANDRADE FREITAS. A: DIEGO DE OLIVEIRA FREITAS. A: BIANCA OLIVEIRA FREITAS. A: W. A. A. F.. A: S. A. A. F.. Adv(s).: DF0035585A - LUIZ JOSE PEREIRA. R: FRANCISCO EZEQUIAS FREITAS. Adv(s).: Nao Consta Advogado. T: ESMERALDA SOUZA DE OLIVEIRA. Adv(s).: Nao Consta Advogado. T: MINISTERIO PUBLICO DO DISTRITO FEDERAL E DOS TERRITORIOS. Adv(s).: Nao Consta Advogado. T: CRISTINA PEREIRA ANDRADE FREITAS. Adv(s).: DF0035585A - LUIZ JOSE PEREIRA. Poder Judiciário da União TRIBUNAL DE JUSTIÇA DO DISTRITO FEDERAL E DOS TERRITÓRIOS 1VFAMOSGAM 1ª Vara de Família e de Órfãos e Sucessões do Gama Número do processo: 0701702-29.2018.8.07.0004 Classe judicial: ARROLAMENTO COMUM (30) REQUERENTE: CRISTINA PEREIRA ANDRADE FREITAS HERDEIRO: DIEGO DE OLIVEIRA FREITAS, BIANCA OLIVEIRA FREITAS, WALLESKA ANDRADE ARAUJO FREITAS, SAMUEL ANDRADE ARAÚJO FREITAS REQUERIDO: FRANCISCO EZEQUIAS FREITAS D E S P A C H O Vistos. Cuida-se de ação de Inventário e Partilha, sob o rito do arrolamento comum, em virtude do falecimento de FRANCISCO EZEQUIAS FREITAS. Acolho a bem lançada cota ministerial id. 42761310, pois, de fato, 50% do imóvel de Santa Maria se revela como bem particular do inventariado. Desse modo, deverá a inventariante, CRISTINA PEREIRA ANDRADE FREITAS, no prazo de 20 (vinte) dias, reapresentar novas declarações, tão somente para alterar o percentual de partilha do aludido bem, sendo ela herdeira no patamar de 10%, conforme declinado pelo Ministério Público. Outrossim, no mesmo prazo supra, deverá a inventariante atentar-se ao procedimento indicado pela Fazenda Pública quanto ao pagamento do ITCD (id. 43929109), prestando os esclarecimentos quanto a propriedade do veículo VW/GOL, placa JES 7861, o incluindo, se o caso, nas novas declarações . Deverá, ainda, promover o pagamento do débito de IPVA de 2019 lançado no nome do inventariado, com a juntada da respectiva certidão negativa. Cumpra(m)-se. Intime(m)-se. Gama-DF, Quarta-feira, 11 de Setembro de 2019, às 13:59:04. JOSE RONALDO ROSSATO Juiz de Direito (Assinado eletronicamente) (Art. 1º, inciso III, "b" da Lei 11.419/2006)</t>
  </si>
  <si>
    <t xml:space="preserve">N. 0008787-78.2016.8.07.0004 - ARROLAMENTO COMUM - A: JOSIELI MARTINS ALBERNAZ BRANDAO. Adv(s).: DF0018954A - ALMIRO CARDOSO FARIAS JUNIOR, DF0042769A - LEONARDO LEAL BARROSO BASTOS, DF0026543A - PAULO ROBERTO BESERRA DE 1372 Edição nº 177/2019 Brasília - DF, disponibilização sexta-feira, 13 de setembro de 2019 LIMA. A: JULIANO MARTINS MARQUES. Adv(s).: DF0018954A - ALMIRO CARDOSO FARIAS JUNIOR. A: MARIA CICERA DA SILVA. Adv(s).: DF0014037A - FRANCISCO HELIO RIBEIRO MAIA. R: JOSE OLEGARIO MARQUES JUNIOR. Adv(s).: Nao Consta Advogado. T: JOSIELI MARTINS ALBERNAZ BRANDAO. Adv(s).: Nao Consta Advogado. Poder Judiciário da União TRIBUNAL DE JUSTIÇA DO DISTRITO FEDERAL E DOS TERRITÓRIOS 1VFAMOSGAM 1ª Vara de Família e de Órfãos e Sucessões do Gama Número do processo: 0008787-78.2016.8.07.0004 Classe judicial: ARROLAMENTO COMUM (30) REQUERENTE: JOSIELI MARTINS ALBERNAZ BRANDAO, JULIANO MARTINS MARQUES, MARIA CICERA DA SILVA REQUERIDO: JOSE OLEGARIO MARQUES JUNIOR D E S P A C H O Vistos, etc. INTIME-SE a inventariante JOSIELI MARTINS MARQUES para, no prazo de 15 (quinze) dias, se dirigir à Secretaria da Receita Federal do Brasil, SAS Sul, Brasília-DF e ali providenciar a regularização de seu CPF, que está cadastrado com seu nome de casada, JOSIELI MARTINS ALBERNAZ BRANDÃO, comprovando nos autos. Registro, por oportuno, que todos os cadastramentos de partes no PJe são feitos com base no número do respectivo CPF, daí a divergência quanto ao nome da herdeira, após o seu divórcio. No mesmo prazo, esclareça ao juízo a situação quanto ao pagamento dos débitos do espólio. Publique-se. Intime-se. Gama-DF, Quarta-feira, 11 de Setembro de 2019, às 14:31:32. JOSÉ RONALDO ROSSATO Juiz de Direito (Assinado eletronicamente) (Art. 1º, inciso III, "b" da Lei 11.419/2006)</t>
  </si>
  <si>
    <t xml:space="preserve">N. 0702272-15.2018.8.07.0004 - ARROLAMENTO COMUM - A: RAYSSA KEYSSIANE BELO DA SILVA. A: LARISSA GABRIELLY BELO DA SILVA. A: JOSE DE SOUSA BELO FILHO. Adv(s).: DF0026492A - CLAUBER MADUREIRA GUEDES DA SILVA. A: RAIMUNDA DA SILVA OLIVEIRA. Adv(s).: DF0037430A - SILVANA MARIA FERNANDES MONTEIRO. A: WELLINGTON DA SILVA BELO. A: CARLOS EDUARDO DA SILVA BELO. Adv(s).: DF0026492A - CLAUBER MADUREIRA GUEDES DA SILVA. R: JOSE DE SOUZA BELO. Adv(s).: Nao Consta Advogado. T: MINISTERIO PUBLICO DO DISTRITO FEDERAL E DOS TERRITORIOS. Adv(s).: Nao Consta Advogado. T: JOSE DE SOUSA BELO FILHO. Adv(s).: DF0026492A - CLAUBER MADUREIRA GUEDES DA SILVA. Adv(s).: DF0037430A - SILVANA MARIA FERNANDES MONTEIRO. Poder Judiciário da União TRIBUNAL DE JUSTIÇA DO DISTRITO FEDERAL E DOS TERRITÓRIOS 1VFAMOSGAM 1ª Vara de Família e de Órfãos e Sucessões do Gama Número do processo: 0702272-15.2018.8.07.0004 Classe judicial: ARROLAMENTO COMUM (30) HERDEIRO: RAYSSA KEYSSIANE BELO DA SILVA, LARISSA GABRIELLY BELO DA SILVA, JOSE DE SOUSA BELO FILHO, RAIMUNDA DA SILVA OLIVEIRA, WELLINGTON DA SILVA BELO, CARLOS EDUARDO DA SILVA BELO REQUERIDO: JOSE DE SOUZA BELO D E S P A C H O Vistos. Cuida- se de ação de Inventário e Partilha, em virtude do falecimento de JOSÉ DE SOUZA BELO. Tendo em vista a anuência do Ministério Público quanto ao esboço de partilha apresentado e diante da correta instrução do feito, por ora, falta apenas o pagamento do ITCD. Desse modo, intime- se o inventariante, JOSÉ DE SOUSA BELO FILHO, dos termos da manifestação id. 43871785 da Fazenda Pública do Distrito Federal e para quitação do aludido tributo, no prazo de 30 (trinta) dias. Outrossim, intime-se a herdeira RAIMUNDA DA SILVA OLIVEIRA, por meio da advogada constituída nos autos, para manifestar-se, no prazo de 15 (quinze) dias, quanto ao pedido id. 42143184 para alienação do veículo arrolado por valor não inferior a R$ 30.000,00 e quanto ao esboço de partilha id. 41609428. Cumpra-se. Gama-DF, Quarta-feira, 11 de Setembro de 2019, às 14:29:48. JOSE RONALDO ROSSATO Juiz de Direito (Assinado eletronicamente) (Art. 1º, inciso III, "b" da Lei 11.419/2006)</t>
  </si>
  <si>
    <t xml:space="preserve">N. 0004793-42.2016.8.07.0004 - ARROLAMENTO SUMÁRIO - A: JERONIMO DA COSTA PINHEIRO. A: FLORENTINO BRAGA SOARES. Adv(s).: DF0010394A - ANA MARIA MARQUES UCHOA DA COSTA. A: ESPOLIO DE MANOEL BRAGA SOARES. Adv(s).: Nao Consta Advogado. A: JUAREZ BRAGA SOARES. A: VALDINA BRAGA SOARES. A: VALMI BRAGA SOARES. A: IVAN BRAGA SOARES. Adv(s).: DF0010394A - ANA MARIA MARQUES UCHOA DA COSTA. A: ESPOLIO DE DENAIR BRAGA SOARES POYATO. Adv(s).: Nao Consta Advogado. R: joao ribeiro soares. Adv(s).: Nao Consta Advogado. R: maria de lourdes cursino braga. Adv(s).: Nao Consta Advogado. T: JERONIMO DA COSTA PINHEIRO. Adv(s).: Nao Consta Advogado. Poder Judiciário da União TRIBUNAL DE JUSTIÇA DO DISTRITO FEDERAL E DOS TERRITÓRIOS 1VFAMOSGAM 1ª Vara de Família e de Órfãos e Sucessões do Gama Número do processo: 0004793-42.2016.8.07.0004 Classe judicial: ARROLAMENTO SUMÁRIO (31) REQUERENTE: JERONIMO DA COSTA PINHEIRO, JUAREZ BRAGA SOARES, ESPOLIO DE DENAIR BRAGA SOARES POYATO HERDEIRO: FLORENTINO BRAGA SOARES, ESPOLIO DE MANOEL BRAGA SOARES, VALDINA BRAGA SOARES, VALMI BRAGA SOARES, IVAN BRAGA SOARES REQUERIDO: JOAO RIBEIRO SOARES, MARIA DE LOURDES CURSINO BRAGA D E S P A C H O Vistos, etc. Intimem-Se TODOS os demais herdeiros para, no prazo de 15 (quinze) dias, dizerem quem tem interesse em exercer o cargo de inventariante, haja vista a desídia do atual inventariante que, reiteradas vezes vem deixando de cumprir determinações judiciais, causando atrasos no término deste processo, que se arrasta por mais tempo que o necessário. Transcorrido o prazo, com ou sem manifestação, tornem os autos conclusos para as providências que o feito reclama. Publique-se. Intime-se. Gama-DF, Quarta-feira, 11 de Setembro de 2019, às 15:58:35. JOSÉ RONALDO ROSSATO Juiz de Direito (Assinado eletronicamente) (Art. 1º, inciso III, "b" da Lei 11.419/2006)</t>
  </si>
  <si>
    <t xml:space="preserve">N. 0703493-96.2019.8.07.0004 - PROCEDIMENTO COMUM CÍVEL - Adv(s).: DF0049382A - FERNANDO LEAL SABOIA. Poder Judiciário da União TRIBUNAL DE JUSTIÇA DO DISTRITO FEDERAL E DOS TERRITÓRIOS 1VFAMOSGAM 1ª Vara de Família e de Órfãos e Sucessões do Gama Número do processo: 0703493-96.2019.8.07.0004 Classe judicial: PROCEDIMENTO COMUM CÍVEL (7) AUTOR: DEBIE MUNIZ DE MENEZES RÉU: LUCILENE MENDES PEREIRA FERNANDES D E S P A C H O Vistos, etc. Cuida-se de ação de Guarda, proposta por DEBIE MUNIZ DE MENEZES em desfavor de LUCILENE MENDES PEREIRA FERNANDES e outros. Diante da contestação com preliminar de nulidade de citação por edital (id 43071560), o Ministério Público pugnou pela tentativa de citação da requerida nos endereços constantes nos ids 35896199 e 33636617. Defiro a tentativa de citação no endereço indicado no documento de id 35896199 (Rua 300. Qd 98, Lote 17, Luziânia/ GO) , já que no primeiro endereço (Quadra 418, conjunto I, casa 23, Santa Maria) a tentativa restou infrutífera conforme se vê da certidão de id 35534981. Realizada consulta ao sistema Bacenjud (documento anexo), constatou-se endereço diverso dos indicados nos autos. Dessa forma, promova-se a tentativa de citação de Lucilene Mendes Pereira Fernandes também no endereço de Quadra 98, Lote 17, Rua 30, Tibira Curvelo, Luziânia/GO cep 72800000. Oficie-se à VEP para que informe se a requerida se encontra reclusa em estabelecimento prisional no DF. Solicite- se os bons préstimos de remeter a resposta no prazo de quinze dias. Após, se o caso, será oficiado ao TJGO. Cumpra(m)-se. Intime(m)-se. Gama-DF, Segunda-feira, 09 de Setembro de 2019, às 16:06:42. JOSE RONALDO ROSSATO Juiz de Direito (Assinado eletronicamente) (Art. 1º, inciso III, "b" da Lei 11.419/2006)</t>
  </si>
  <si>
    <t xml:space="preserve">N. 0002407-05.2017.8.07.0004 - ARROLAMENTO COMUM - A: DAVI AUGUSTO RABELO COELHO DE CARVALHO LIMA. A: JOAO PEDRO RABELO COELHO DE CARVALHO LIMA. Adv(s).: DF43346 - VANUSA MARIA RABELO COELHO, DF0035784A - CAMILA VITORIANO GUIMARAES. A: VITORIA RABELO COELHO DE CARVALHO LIMA. Adv(s).: DF0035784A - CAMILA VITORIANO GUIMARAES, DF43346 - VANUSA MARIA RABELO COELHO; Rep(s).: VANUSA MARIA RABELO COELHO. R: RAIMUNDO DE CARVALHO LIMA. Adv(s).: Nao Consta Advogado. Poder Judiciário da União TRIBUNAL DE JUSTIÇA DO DISTRITO FEDERAL E DOS TERRITÓRIOS 1VFAMOSGAM 1ª Vara de Família e de Órfãos e Sucessões do Gama Número do processo: 0002407-05.2017.8.07.0004 Classe judicial: ARROLAMENTO COMUM (30) REQUERENTE: DAVI AUGUSTO RABELO COELHO DE CARVALHO LIMA, JOAO PEDRO RABELO COELHO DE CARVALHO LIMA, VITORIA RABELO COELHO DE CARVALHO LIMA REPRESENTANTE LEGAL: VANUSA MARIA RABELO COELHO REQUERIDO: RAIMUNDO DE CARVALHO LIMA D E S P A C H O Vistos, etc. Intime-se a inventariante para, no derradeiro e improrrogável prazo de 15 (quinze) dias, impulsionar o feito, acudindo as ordens precedentes, sob pena de remoção. Transcorrido o prazo, com ou sem manifestação, tornem os autos conclusos para as providências que o feito reclama. Publique-se. Intime-se. Gama-DF, Quarta-feira, 11 de Setembro de 2019, às 16:23:20. JOSÉ RONALDO ROSSATO Juiz de Direito (Assinado eletronicamente) (Art. 1º, inciso III, "b" da Lei 11.419/2006)</t>
  </si>
  <si>
    <t xml:space="preserve">N. 0702826-81.2017.8.07.0004 - CUMPRIMENTO DE SENTENÇA - Adv(s).: DF0047950A - ELIANE DOS SANTOS OTO DE QUADROS. Adv(s).: DF0047950A - ELIANE DOS SANTOS OTO DE QUADROS. Poder Judiciário da União TRIBUNAL DE JUSTIÇA DO DISTRITO FEDERAL E DOS TERRITÓRIOS 1VFAMOSGAM 1ª Vara de Família e de Órfãos e Sucessões do Gama Número do processo: 0702826-81.2017.8.07.0004 Classe judicial: CUMPRIMENTO DE SENTENÇA (156) EXEQUENTE: BEATRIZ DE BARROS MARQUES GARCEZ, MARTIN MARQUES 1373 Edição nº 177/2019 Brasília - DF, disponibilização sexta-feira, 13 de setembro de 2019 FERNANDES EXECUTADO: ERICK DE SOUZA FERNANDES D E S P A C H O Vistos, etc. Cuida-se de ação de Alimentos, Liquidação / Cumprimento / Execução, proposta por BEATRIZ DE BARROS MARQUES GARCEZ e outros em desfavor de ERICK DE SOUZA FERNANDES. Intime-se a exequente, via postal, a dar seguimento ao feito no prazo de cinco dias sob pena de extinção. Findo o prazo e sem manifestação da exequente, dê-se vista ao Ministério Público. Cumpra(m)-se. Intime(m)-se. Gama-DF, Quarta-feira, 11 de Setembro de 2019, às 16:23:13. JOSE RONALDO ROSSATO Juiz de Direito (Assinado eletronicamente) (Art. 1º, inciso III, "b" da Lei 11.419/2006)</t>
  </si>
  <si>
    <t xml:space="preserve">N. 0011082-93.2013.8.07.0004 - INVENTÁRIO - A: CIBELI COATIO. Adv(s).: DF0037706A - CLETO PORTELA PEREIRA. A: CELIA DA COSTA COATIO DA SILVA. Adv(s).: Nao Consta Advogado. A: MAIZE CRISTINA COATIO. Adv(s).: Nao Consta Advogado. A: EUNICE COATIO GOMES. Adv(s).: Nao Consta Advogado. A: EDGAR SERGIO DE SOUZA COATIO. Adv(s).: Nao Consta Advogado. A: NILZA COATIO BARBOSA. Adv(s).: Nao Consta Advogado. A: JOSE LUIZ COATIO. Adv(s).: Nao Consta Advogado. A: CESARIO APARECIDO COATIO. Adv(s).: Nao Consta Advogado. A: CESARINA MARIA ALVES COATIO. Adv(s).: Nao Consta Advogado. A: ZELIA DA COSTA COATIO. Adv(s).: Nao Consta Advogado. A: MARIA APARECIDA COATIO. Adv(s).: Nao Consta Advogado. A: MARCIO DE LIMA COATIO. Adv(s).: Nao Consta Advogado. R: ESPOLIO DE CESARIO COATIO. Adv(s).: Nao Consta Advogado. R: ESPOLIO DE DOLORES DA COSTA COATIO. Adv(s).: Nao Consta Advogado. T: JOSENALDO FRANCISCO BARBOSA. Adv(s).: Nao Consta Advogado. T: ANTONIO MOACIR DA SILVA. Adv(s).: Nao Consta Advogado. T: JOSE PEREIRA DA SILVA. Adv(s).: Nao Consta Advogado. Poder Judiciário da União TRIBUNAL DE JUSTIÇA DO DISTRITO FEDERAL E DOS TERRITÓRIOS 1VFAMOSGAM 1ª Vara de Família e de Órfãos e Sucessões do Gama Número do processo: 0011082-93.2013.8.07.0004 Classe judicial: INVENTÁRIO (39) REQUERENTE: CIBELI COATIO HERDEIRO: CELIA DA COSTA COATIO DA SILVA, MAIZE CRISTINA COATIO, EUNICE COATIO GOMES, EDGAR SERGIO DE SOUZA COATIO, NILZA COATIO BARBOSA, JOSE LUIZ COATIO, CESARIO APARECIDO COATIO, CESARINA MARIA ALVES COATIO, ZELIA DA COSTA COATIO, MARIA APARECIDA COATIO, MARCIO DE LIMA COATIO INVENTARIADO: ESPOLIO DE CESARIO COATIO, ESPOLIO DE DOLORES DA COSTA COATIO D E S P A C H O Vistos, etc. Cuida-se de inventário dos bens deixados em razão do falecimento de CESÁRIO COATIO, óbito ocorrido na data de 06.04.2006. O feito foi ajuizado na data de 20.09.2013, a requerimento de CIBELI COATIO e desde então vem se arrastando sem nenhuma justificativa ao menos razoável para tanta demora. Consta dos autos que a herdeira ZÉLIA DA COSTA COATIO ocupa o imóvel objeto da partilha desde a data do óbito do seu genitor e que desde então não vem pagando os impostos tributários que recaem sobre o imóvel. Embora a natureza dos débitos seja de caráter propter rem, tem-se que a obrigação é de responsabilidade daquele que ocupa o imóvel, no caso ZÉLIA DA COSTA COATIO, sob pena de enriquecer-se em detrimento dos demais herdeiros, já que ela usufrui do bem com exclusividade. Nesse particular, deve ZÉLIA DA COSTA COATIO arcar com todos os débitos, inclusive aqueles que visam à manutenção e conservação do bem. É de conhecimento de todos que a SECRETARIA DA FAZENDA costuma parcelar esses débitos em inúmeras prestações e por isso ZÉLIA deverá renegociar esses débitos, podendo, inclusive, se cotizar com os demais herdeiros, de modo que esses débitos sejam prontamente pagos e assim este inventário possa chegar ao seu término, o que deve ser de interesse de todos, porquanto o processo não pode ficar parado em cartório à mercê da boa vontade dos herdeiros, que insistem em não colaborar entre si, para o término deste inventário. É sabido que a inventariante inclusive obteve a isenção do ITCD e isso facilita a negociação perante a Fazenda Pública. Ademais, caso estes débitos não sejam prontamente pagos, a Fazenda Pública poderá inscrever esses débitos na dívida ativa, levar o imóvel à hasta pública e, certamente, o preço alcançado será muito aquém do preço de mercado, em prejuízo a todos os herdeiros. A inércia dos herdeiros leva a esse tipo de situação, considerando-se que ZÉLIA DA COSTA COATIO ocupa o imóvel há nos e até o momento nenhuma providência foi tomada pelos herdeiros para resolver essa situação. Dito isso, indefiro, por ora, o pedido de alienação do imóvel em hasta pública, haja vista a real possibilidade de o imóvel ser vendido por valor muito inferior ao de mercado, considerando-se o estado em que se encontra o bem, alem dos débitos que sobre ele recaem. CONCEDO à inventariante o prazo suplementar de 60 (sessenta) dias para adotem as medidas necessárias à venda do bem, chamando a atenção dos herdeiros para que colaborem efetivamente com a inventariante, na tentativa de lograr êxito na venda do bem e assim pagarem os débitos, partilhando o que sobejar. Transcorrido o prazo, tornem os autos conclusos para as providências que o feito reclama. Publique-se. Intime-se. Gama-DF, Quarta-feira, 11 de Setembro de 2019, às 17:37:06. JOSÉ RONALDO ROSSATO Juiz de Direito (Assinado eletronicamente) (Art. 1º, inciso III, "b" da Lei 11.419/2006)</t>
  </si>
  <si>
    <t xml:space="preserve">N. 0006232-54.2017.8.07.0004 - INVENTÁRIO - A: MIRIAM PEREIRA PIRES. Adv(s).: DF0023010A - ERNANI DA SILVA CARLOS. A: DALVA MARIA DE PAULA PIRES DA CUNHA. Adv(s).: DF0029107A - SUELLEN CRISTINA VILLA REAL. A: MARILSA DE PAULA PIRES. Adv(s).: Nao Consta Advogado. A: REGINA DE PAULA PIRES. Adv(s).: Nao Consta Advogado. R: ESPOLIO DE EMILIA PIRES. Adv(s).: Nao Consta Advogado. Poder Judiciário da União TRIBUNAL DE JUSTIÇA DO DISTRITO FEDERAL E DOS TERRITÓRIOS 1VFAMOSGAM 1ª Vara de Família e de Órfãos e Sucessões do Gama Número do processo: 0006232-54.2017.8.07.0004 Classe judicial: INVENTÁRIO (39) REQUERENTE: MIRIAM PEREIRA PIRES HERDEIRO: DALVA MARIA DE PAULA PIRES DA CUNHA, MARILSA DE PAULA PIRES, REGINA DE PAULA PIRES INVENTARIADO: ESPOLIO DE EMILIA PIRES D E S P A C H O Vistos, etc. Intime-se a inventariante para, no derradeiro e improrrogável prazo de 15 (quinze) dias, comprovar nos autos que ajuizou a ação competente, objetivando esclarecer a propriedade do imóvel arrolado para partilha, sob pena de este processo ser extinto por ausência d bens a serem partilhados. Transcorrido o prazo, tornem os autos conclusos para as providências que o feito reclama. Publique-se. Intime-se. Gama-DF, Quarta-feira, 11 de Setembro de 2019, às 17:53:28. JOSÉ RONALDO ROSSATO Juiz de Direito (Assinado eletronicamente) (Art. 1º, inciso III, "b" da Lei 11.419/2006)</t>
  </si>
  <si>
    <t xml:space="preserve">N. 0702780-92.2017.8.07.0004 - OUTROS PROCEDIMENTOS DE JURISDIÇÃO VOLUNTÁRIA - Adv(s).: DF0010887A - WILSON VIEIRA MELO. Adv(s).: DF0010887A - WILSON VIEIRA MELO, DF0051127A - CHARLES PEREIRA SANTIAGO, DF0017154A - MARIA DE JESUS PEREIRA GOUVEIA, GO0039561A - THATIELLE OLIVEIRA TOMAZ. Poder Judiciário da União TRIBUNAL DE JUSTIÇA DO DISTRITO FEDERAL E DOS TERRITÓRIOS 1VFAMOSGAM 1ª Vara de Família e de Órfãos e Sucessões do Gama Número do processo: 0702780-92.2017.8.07.0004 Classe judicial: OUTROS PROCEDIMENTOS DE JURISDIÇÃO VOLUNTÁRIA (1294) AUTOR: SEBASTIAO DAVI GOUVEIA, LUCAS DAVI PEREIRA GOUVEIA D E S P A C H O Vistos, etc. Cuida-se de acordo de Exoneração de alimentos, proposta por SEBASTIÃO DAVI GOUVEIA e LUCAS DAVI PEREIRA GOUVEIA. O feito foi sentenciado, tendo sido homologado o suposto acordo feito pelas partes. Foi juntado aos autos decisão do relator da Ação Rescisória 0717653-12.2017.8.07.0000. Assim, aguarde-se o julgamento definitivo da referida ação. Cumpra(m)-se. Intime(m)-se. Gama-DF, Quarta-feira, 11 de Setembro de 2019, às 18:09:03. JOSE RONALDO ROSSATO Juiz de Direito (Assinado eletronicamente) (Art. 1º, inciso III, "b" da Lei 11.419/2006)</t>
  </si>
  <si>
    <t xml:space="preserve">N. 0702711-26.2018.8.07.0004 - OUTROS PROCEDIMENTOS DE JURISDIÇÃO VOLUNTÁRIA - Adv(s).: GO51325 - GUSTAVO JAYME WIND.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0702711-26.2018.8.07.0004 Classe judicial: OUTROS PROCEDIMENTOS DE JURISDIÇÃO VOLUNTÁRIA (1294) Requerente: REQUERENTE: MARIA DE LOURDES FERREIRA JAYME Requerido: CERTIDÃO Certifico e dou fé que, de ordem do MM. Juiz, Dr. José Ronaldo Rossato, com fulcro no art. 203, § 4º, do Código de Processo Civil, dê-se vista ao requerente para que se manifeste sobre a cota ministerial retro. Prazo: 15 dias. BRASÍLIA, DF, 12 de setembro de 2019 16:22:06. RICARDO OLIVEIRA RAMOS Diretor de Secretaria</t>
  </si>
  <si>
    <t xml:space="preserve">N. 0703796-92.2019.8.07.0010 - PROCEDIMENTO COMUM CÍVEL - Adv(s).: GO44368 - AVANIZA FERNANDES FEITOSA. Adv(s).: DF0053578A - GILENO TAVEIRA FERNANDES JUNIOR. Poder Judiciário da União TRIBUNAL DE JUSTIÇA DO DISTRITO FEDERAL E DOS TERRITÓRIOS 1ª Vara de Família e de Órfãos e Sucessões do Gama EQ 1/2, sala AT10, térreo, Setor Norte (Gama), BRASÍLIA - DF - CEP: 72430-900 Telefone: ( ) Horário de atendimento: 12:00 às 19:00 Número do processo: 0703796-92.2019.8.07.0010 Classe judicial: PROCEDIMENTO COMUM CÍVEL (7) Requerente: AUTOR: ANTONIA RIBEIRO PEREIRA Requerido: RÉU: MARCONI LUIZ DE SOUSA SANTOS CERTIDÃO Certifico e dou fé que, de ordem do MM. Juiz, Dr. José Ronaldo Rossato, com fulcro no art. 203, § 4º, do Código de Processo 1374 Edição nº 177/2019 Brasília - DF, disponibilização sexta-feira, 13 de setembro de 2019 Civil, dê-se vista ao requerente para réplica. Prazo: 15 dias. BRASÍLIA, DF, 12 de setembro de 2019 16:30:23. RICARDO OLIVEIRA RAMOS Diretor de Secretaria 1375 Edição nº 177/2019 Brasília - DF, disponibilização sexta-feira, 13 de setembro de 2019 2ª Vara de Família e de Órfãos e Sucessões do Gama</t>
  </si>
  <si>
    <t xml:space="preserve">N. 0007442-48.2014.8.07.0004 - INTERDIÇÃO - Adv(s).: DF44569 - WILSILANGE OLIVEIRA SOUZA, DF0042956A - RAFAEL HENRIQUE PEREIRA, DF0039336A - EMYLEN NATALIA SOARES BARBOSA DA SILVA. Adv(s).: DF0041023A - VERONICA VILAR DE MEDEIROS, DF0025194S - MARIA DE LOURDES SOARES DA SILVA. Poder Judiciário da União TRIBUNAL DE JUSTIÇA DO DISTRITO FEDERAL E DOS TERRITÓRIOS 2VFAMOSGAM 2ª Vara de Família e de Órfãos e Sucessões do Gama Número do processo: 0007442-48.2014.8.07.0004 Classe judicial: INTERDIÇÃO (58) REQUERENTE: JOSE SEVERINO DOS SANTOS, SUELY PEREIRA GUEDES REQUERIDO: MARCIO GONCALVES DOS SANTOS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juntei ofício. Nos termos da Portaria 01/2016, encaminhe-se a documentação solicita em r. ofício. Gama-DF, 12 de setembro de 2019. JENNIFFER NERES MELO SANTOS Diretora de Secretaria Substituta DECISÃO</t>
  </si>
  <si>
    <t xml:space="preserve">N. 0708210-88.2018.8.07.0004 - ALVARÁ JUDICIAL - LEI 6858/80 - A: JUAREZ COSTA. A: ANTONIO DE OLIVEIRA COSTA. A: JOAO DE OLIVEIRA COSTA. A: IZABEL ANTONIA MARQUES. A: SEBASTIAO DE OLIVEIRA COSTA. A: RITA DE SOUSA PEREIRA. A: JOANA COSTA DA CONCEICAO. A: JURACI DE OLIVEIRA COSTA. Adv(s).: DF0037142A - Euclides Araujo da Costa. R: NÃO HÁ. Adv(s).: Nao Consta Advogado. Poder Judiciário da União TRIBUNAL DE JUSTIÇA DO DISTRITO FEDERAL E DOS TERRITÓRIOS 2ª Vara de Família e de Órfãos e Sucessões do Gama EQ 1/2, sala s/n, térreo, Setor Norte (Gama), BRASÍLIA - DF - CEP: 72430-900 Horário de atendimento: 12:00 às 19:00 Número do processo: 0708210-88.2018.8.07.0004 Classe judicial: ALVARÁ JUDICIAL - LEI 6858/80 (74) REQUERENTE: JUAREZ COSTA, ANTONIO DE OLIVEIRA COSTA, JOAO DE OLIVEIRA COSTA, IZABEL ANTONIA MARQUES, SEBASTIAO DE OLIVEIRA COSTA, RITA DE SOUSA PEREIRA, JOANA COSTA DA CONCEICAO, JURACI DE OLIVEIRA COSTA RÉU: NÃO HÁ DECISÃO Compulsando os autos, verifico que os herdeiros renunciaram, em favor do herdeiro JUAREZ COSTA, seus direitos hereditários sobre o veículo VW/GOL 1.0, ano 2010/2011, categoria particular - cor prata - Placa: NWA: 9563-GO - Chassi nº 9BWAA05U9BT080922, todavia, conforme previsto no artigo 1.806 do CC, a renúncia da herança deve constar expressamente de instrumento público ou termo judicial. Assim, antes de homologar o esboço apresentado, intimem-se as partes para que juntem instrumento público de renúncia de direitos hereditários em favor do herdeiro JUAREZ ou requeiram o que for de direito. Caso as partes requeiram a expedição de termo de renúncia no próprios autos, fica desde já deferido o pedido. Se o caso, expeça-se o termo e intimem-se as partes para o assinarem no prazo de 05 dias. Gama-DF, 5 de setembro de 2019 GILDETE MATOS BALIEIRO Juíza de Direito</t>
  </si>
  <si>
    <t xml:space="preserve">N. 0707501-19.2019.8.07.0004 - DIVÓRCIO LITIGIOSO - Adv(s).: DF44319 - CINTIA COSTA SILVA. Emende-se a inicial devendo para tanto a parte autora juntar aos autos certidão de matrícula do imóvel atualizada. Prazo 15 (quinze) dias, sob pena de não conhecimento do pedido de partilha do bem. Gama-DF, 5 de setembro de 2019. GILDETE MATOS BALIEIRO Juíza de Direito DESPACHO</t>
  </si>
  <si>
    <t xml:space="preserve">N. 0704612-29.2018.8.07.0004 - PROCEDIMENTO COMUM CÍVEL - Adv(s).: DF0053304A - CAIO BIANCO LIMA E SILVA, DF0004324A - ANTILHON SARAIVA DOS SANTOS, DF55954 - GABRIELA LIMA E SILVA. Adv(s).: DF61514 - RAYNARA RODRIGUES DE PADUA NASCIMENTO, DF22615 - ADRIANA BANDEIRA DA SILVA, DF0042929A - MAYARA INES CUNHA DA SILVA RODRIGUES, DF0040528A - VALKIRIA RODRIGUES DE PADUA. Poder Judiciário da União TRIBUNAL DE JUSTIÇA DO DISTRITO FEDERAL E DOS TERRITÓRIOS 2ª Vara de Família e de Órfãos e Sucessões do Gama EQ 1/2, sala s/n, térreo, Setor Norte (Gama), BRASÍLIA - DF - CEP: 72430-900 Horário de atendimento: 12:00 às 19:00 Número do processo: 0704612-29.2018.8.07.0004 Classe judicial: PROCEDIMENTO COMUM CÍVEL (7) AUTOR: MAISA ROSARIA DE LIMA RÉU: OVIDIO JOSE DOS SANTOS DESPACHO Intime-se o requerido, ora apelado, para apresentar contrarrazões no prazo de 15 (quinze) dias. Sendo apresentada, com as contrarrazões, apelação adesiva, intime-se o apelante para apresentar contrarrazões ao recurso adesivo. Cumpridas as determinações, remetam-se os autos ao E. TJDFT, independentemente de juízo de admissibilidade. Intime(m)- se. Gama-DF, 5 de setembro de 2019. GILDETE MATOS BALIEIRO Juíza de Direito</t>
  </si>
  <si>
    <t xml:space="preserve">N. 0706730-41.2019.8.07.0004 - DIVÓRCIO CONSENSUAL - Adv(s).: DF0043305A - EVERTON LEANDRO SANTANA. Poder Judiciário da União TRIBUNAL DE JUSTIÇA DO DISTRITO FEDERAL E DOS TERRITÓRIOS 2ª Vara de Família e de Órfãos e Sucessões do Gama EQ 1/2, sala s/n, térreo, Setor Norte (Gama), BRASÍLIA - DF - CEP: 72430-900 Horário de atendimento: 12:00 às 19:00 Número do processo: 0706730-41.2019.8.07.0004 Classe judicial: DIVÓRCIO CONSENSUAL (12372) REQUERENTE: DANIELA SIQUEIRA MOTA, BENTO XAVIER MOTA DESPACHO Intimem-se as partes para que atendam cota ministerial de Num. 43089745. Com a manifestação das partes, dê-se nova vista Ministério Público. Gama-DF, 5 de setembro de 2019. GILDETE MATOS BALIEIRO Juíza de Direito CERTIDÃO</t>
  </si>
  <si>
    <t xml:space="preserve">N. 0700918-52.2018.8.07.0004 - CUMPRIMENTO DE SENTENÇA - Adv(s).: DF0038228A - LUIZ CLAUDIO BORGES PEREIRA. Poder Judiciário da União TRIBUNAL DE JUSTIÇA DO DISTRITO FEDERAL E DOS TERRITÓRIOS 2ª Vara de Família e de Órfãos e Sucessões do Gama EQ 1/2, sala s/n, térreo, Setor Norte (Gama), BRASÍLIA - DF - CEP: 72430-900 Horário de atendimento: 12:00 às 19:00 Número do processo: 0700918-52.2018.8.07.0004 Classe judicial: CUMPRIMENTO DE SENTENÇA (156) EXEQUENTE: D. P. D. D. F. EXECUTADO: C. F. N. CERTIDÃO Certifico que o Aviso de Recebimento de ID 37465437 retornou dos Correios não cumprido e com a informação AUSENTE 3X. Certifico, ainda, que o comprovante foi destruído em atenção ao art. 63, § 3º, do Provimento Geral da Corregedoria, em conformidade com o art. 80, do Provimento 12, de 17 de agosto de 2017. Art. 80/Provimento 12. Aplicam-se aos ofícios de justiça que utilizam o sistema PJe e ao processo eletrônico, subsidiariamente, e no que for compatível, os dispositivos previstos no Provimento-Geral da Corregedoria aplicado aos Juízes e Ofícios Judiciais. Art. 63/PGC. § 3º O Aviso de Recebimento ? AR devolvido sem o efetivo cumprimento não necessitará ser juntado aos autos, bastando que seja certificada a informação prestada pelos Correios quanto ao motivo do não cumprimento. Tendo em vista a necessidade sistêmica de anexação de documento no PJe , esta certidão será utilizada em substituição ao comprovante de devolução. Certifico, ainda, que, em cumprimento à Portaria n.º 01/2017, encaminho o processo para expedição da diligência para cumprimento por oficial de justiça. Gama-DF, 15 de agosto de 2019. JENNIFFER NERES MELO SANTOS Diretora de Secretaria Substituta</t>
  </si>
  <si>
    <t xml:space="preserve">N. 0706523-42.2019.8.07.0004 - EXECUÇÃO DE ALIMENTOS - Adv(s).: DF0028167A - NEUMA CRISTINA MATIAS FIDELIS. Poder Judiciário da União TRIBUNAL DE JUSTIÇA DO DISTRITO FEDERAL E DOS TERRITÓRIOS 2ª Vara de Família e de Órfãos e Sucessões 1376 Edição nº 177/2019 Brasília - DF, disponibilização sexta-feira, 13 de setembro de 2019 do Gama EQ 1/2, sala s/n, térreo, Setor Norte (Gama), BRASÍLIA - DF - CEP: 72430-900 Horário de atendimento: 12:00 às 19:00 Número do processo: 0706523-42.2019.8.07.0004 Classe judicial: EXECUÇÃO DE ALIMENTOS (1112) EXEQUENTE: M. H. R. G. REPRESENTANTE LEGAL: S. R. A. EXECUTADO: W. G. CERTIDÃO Certifico e dou fé que CONSTA autos o mandado e respectiva certidão do Oficial, sem êxito na diligência. Nos termos da portaria 01/2016, deste Juízo, vista à parte autora para se manifestar. Gama-DF, 9 de setembro de 2019. EDNA HOZANA DE OLIVEIRA NUNES Diretor de Secretaria</t>
  </si>
  <si>
    <t xml:space="preserve">N. 0700225-34.2019.8.07.0004 - CUMPRIMENTO DE SENTENÇA - Adv(s).: DF0014690A - CARINA FONSECA MANDOVANO MOREIRA DE AZEVEDO. Adv(s).: DF58634 - LEILSON COSTA DA ROCHA. Poder Judiciário da União TRIBUNAL DE JUSTIÇA DO DISTRITO FEDERAL E DOS TERRITÓRIOS 2ª Vara de Família e de Órfãos e Sucessões do Gama EQ 1/2, sala s/n, térreo, Setor Norte (Gama), BRASÍLIA - DF - CEP: 72430-900 Horário de atendimento: 12:00 às 19:00 Número do processo: 0700225-34.2019.8.07.0004 Classe judicial: CUMPRIMENTO DE SENTENÇA (156) EXEQUENTE: G. D. S. C. EXECUTADO: F. C. D. S. CERTIDÃO Nos termos da portaria 01/2016, deste Juízo, vista à parte autora para se manifestar acerca da quitação do débito. Gama-DF, 3 de setembro de 2019. EDNA HOZANA DE OLIVEIRA NUNES Diretor de Secretaria</t>
  </si>
  <si>
    <t xml:space="preserve">N. 0004992-64.2016.8.07.0004 - PETIÇÃO CÍVEL - Adv(s).: DF0010836A - BERNARDO JOSE DE SALES. Poder Judiciário da União TRIBUNAL DE JUSTIÇA DO DISTRITO FEDERAL E DOS TERRITÓRIOS 2ª Vara de Família e de Órfãos e Sucessões do Gama EQ 1/2, sala s/n, térreo, Setor Norte (Gama), BRASÍLIA - DF - CEP: 72430-900 Horário de atendimento: 12:00 às 19:00 Número do processo: 0004992-64.2016.8.07.0004 Classe judicial: PETIÇÃO CÍVEL (241) REQUERENTE: V. L. G. D. S. REQUERIDO: E. A. D. A., T. D. D. A., I. A. G. D. A., D. A. G. D. A.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</si>
  <si>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0705479-85.2019.8.07.0004 - PROCEDIMENTO COMUM CÍVEL - Adv(s).: DF59095 - ALLEX HENRIQUE DOS REIS SANTOS.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0705479-85.2019.8.07.0004 Classe judicial: PROCEDIMENTO COMUM CÍVEL (7) AUTOR: LUCIANA MENDES DE SOUSA RÉU: DELFINO FERNANDO NOGUEIRA ROCHA CERTIDÃO Certifico e dou fé que foi designado o dia 10/10/2019 às 16:20 horas, para realização da audiência de Conciliação, nos autos em referência. Do que, para constar, lavrei a presente certidão. Gama/DF, 26 de agosto de 2019 15:08:12. SHIRLEI DE JESUS CAMPOS Servidor Geral</t>
  </si>
  <si>
    <t xml:space="preserve">N. 0002874-28.2010.8.07.0004 - INVENTÁRIO - A: ELVIS SILVA SANTOS. Adv(s).: DF0001247S - SIDNEY PEIXOTO DE SIQUEIRA. R: ELVIS PRESLEI DOS SANTOS. Adv(s).: Nao Consta Advogado. Poder Judiciário da União TRIBUNAL DE JUSTIÇA DO DISTRITO FEDERAL E DOS TERRITÓRIOS 2VFAMOSGAM 2ª Vara de Família e de Órfãos e Sucessões do Gama Número do processo: 0002874-28.2010.8.07.0004 Classe judicial: INVENTÁRIO (39) REQUERENTE: ELVIS SILVA SANTOS INVENTARIADO: ELVIS PRESLEI DOS SANTOS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</si>
  <si>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0002898-80.2015.8.07.0004 - INVENTÁRIO - A: CLAUBER MADUREIRA GUEDES DA SILVA. Adv(s).: DF0026492A - CLAUBER MADUREIRA GUEDES DA SILVA. A: ADEILTON LEITE MENDES. Adv(s).: Nao Consta Advogado. A: ANDRESSA LEITE MENDES. Adv(s).: Nao Consta Advogado. A: ALINE LEITE MENDES. Adv(s).: Nao Consta Advogado. A: ALICE LEITE MENDES. Adv(s).: Nao Consta Advogado. A: JOSE ADEILTON MENDES. Adv(s).: Nao Consta Advogado. R: JOAO ADAHIR MENDES. Adv(s).: Nao Consta Advogado. Poder Judiciário da União TRIBUNAL DE JUSTIÇA DO DISTRITO FEDERAL E DOS TERRITÓRIOS 2VFAMOSGAM 2ª Vara de Família e de Órfãos e Sucessões do Gama Número do processo: 0002898-80.2015.8.07.0004 Classe judicial: INVENTÁRIO (39) REQUERENTE: CLAUBER MADUREIRA GUEDES DA SILVA HERDEIRO: ADEILTON LEITE MENDES, ANDRESSA LEITE MENDES, ALINE LEITE MENDES, ALICE LEITE MENDES, JOSE ADEILTON MENDES INVENTARIADO: JOAO ADAHIR MENDES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</si>
  <si>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0704767-95.2019.8.07.0004 - PROCEDIMENTO COMUM CÍVEL - Adv(s).: DF0046262A - ANA CRISTINA DE OLIVEIRA JANUARIO.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0704767-95.2019.8.07.0004 Classe judicial: PROCEDIMENTO COMUM CÍVEL (7) AUTOR: ALESSANDRA CAMARGOS DE OLIVEIRA RÉU: JESSICA LIMA VIRGINIO CERTIDÃO Certifico e dou fé que foi designado o dia 10/10/2019 às 16:00 horas, para realização da audiência de Conciliação, nos autos em referência. Do que, para constar, lavrei a presente certidão. Gama/DF, 26 de agosto de 2019 15:13:30. SHIRLEI DE JESUS CAMPOS Servidor Geral</t>
  </si>
  <si>
    <t xml:space="preserve">N. 0002903-34.2017.8.07.0004 - INVENTÁRIO - A: GILDASIO LIMA MAIA. Adv(s).: DF0045565A - ROMULO COLBERT TORRES MACIEL, DF0033196A - VINICIUS SOUZA LIMA. A: MARLENE DA CONCEICAO CRUZ. Adv(s).: Nao Consta Advogado. R: PATRICIO FERREIRA DE LIMA. Adv(s).: Nao Consta Advogado. Poder Judiciário da União TRIBUNAL DE JUSTIÇA DO DISTRITO FEDERAL E DOS TERRITÓRIOS 2VFAMOSGAM 2ª Vara de Família e de Órfãos e Sucessões do Gama Número do processo: 0002903-34.2017.8.07.0004 Classe judicial: INVENTÁRIO (39) REQUERENTE: GILDASIO LIMA MAIA HERDEIRO: MARLENE DA CONCEICAO CRUZ INVENTARIADO: PATRICIO FERREIRA DE LIMA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1377 Edição nº 177/2019 Brasília - DF, disponibilização sexta-feira, 13 de setembro de 2019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</si>
  <si>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0703918-26.2019.8.07.0004 - OUTROS PROCEDIMENTOS DE JURISDIÇÃO VOLUNTÁRIA - Adv(s).: DF37320 - KAROLINE DOS SANTOS SILVA.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0703918-26.2019.8.07.0004 Classe judicial: OUTROS PROCEDIMENTOS DE JURISDIÇÃO VOLUNTÁRIA (1294) REQUERENTE: ROSILDA LUCAS DA SILVA SOUSA, WILLIAN ALVES DE OLIVEIRA CERTIDÃO Certifico e dou fé que foi designado o dia 10/10/2019 às 15:00 horas, para realização da audiência de Justificação e Julgamento, para a oitiva de testemunhas que comprovem a união, conforme determinado pela MMa Juíza, nos autos em referência. Do que, para constar, lavrei a presente certidão. Gama/DF, 26 de agosto de 2019 15:10:20. SHIRLEI DE JESUS CAMPOS Servidor Geral</t>
  </si>
  <si>
    <t xml:space="preserve">N. 0002977-25.2016.8.07.0004 - ARROLAMENTO SUMÁRIO - A: ANA KARLA DE CASTRO EVANGELISTA. A: GERVASIO CASTRO EVANGELISTA. Adv(s).: DF0040768A - AMANDA DE CASTRO FERNANDES. A: GONCALINO DE CASTRO NETO. Adv(s).: DF0036898A - CLARISSA GARCIA PEREIRA, DF0040768A - AMANDA DE CASTRO FERNANDES. A: JOAO EVANGELISTA NETO. Adv(s).: DF0040768A - AMANDA DE CASTRO FERNANDES. A: MARIA CELESTE DE CASTRO GARCIA. Adv(s).: Nao Consta Advogado. A: MARIA DO SOCORRO CASTRO EVANGELISTA. A: MAURO GLEISSON DE CASTRO EVANGELISTA. A: OTACILIO EVANGELISTA FILHO. A: SANDRA MARIA DE CASTRO EVANGELISTA. Adv(s).: DF0040768A - AMANDA DE CASTRO FERNANDES. R: ANTONIA A DE CASTRO EVANGELISTA. Adv(s).: Nao Consta Advogado. Poder Judiciário da União TRIBUNAL DE JUSTIÇA DO DISTRITO FEDERAL E DOS TERRITÓRIOS 2VFAMOSGAM 2ª Vara de Família e de Órfãos e Sucessões do Gama Número do processo: 0002977-25.2016.8.07.0004 Classe judicial: ARROLAMENTO SUMÁRIO (31) REQUERENTE: ANA KARLA DE CASTRO EVANGELISTA, GERVASIO CASTRO EVANGELISTA, GONCALINO DE CASTRO NETO, JOAO EVANGELISTA NETO, MARIA CELESTE DE CASTRO GARCIA, MARIA DO SOCORRO CASTRO EVANGELISTA, MAURO GLEISSON DE CASTRO EVANGELISTA, OTACILIO EVANGELISTA FILHO, SANDRA MARIA DE CASTRO EVANGELISTA REQUERIDO: ANTONIA A DE CASTRO EVANGELISTA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</si>
  <si>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0724286-02.2018.8.07.0001 - PROCEDIMENTO COMUM CÍVEL - Adv(s).: DF37320 - KAROLINE DOS SANTOS SILVA. Adv(s).: DF0033327A - AMANDA ANDRADE SOARES GUSMAO.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0724286-02.2018.8.07.0001 Classe judicial: PROCEDIMENTO COMUM CÍVEL (7) AUTOR: EDILENE PEREIRA GUIMARAES RÉU: LUIZ FRANCISCO DE ANDRADE NETO CERTIDÃO Certifico e dou fé que foi designado o dia 10/10/2019 às 14:00 horas, para realização da audiência de Justificação e Julgamento, para oitiva de testemunhas que comprovem a união, conforme determinado pela MMa Juíza. Do que, para constar, lavrei a presente certidão. Gama/DF, 26 de agosto de 2019 15:03:52. SHIRLEI DE JESUS CAMPOS Servidor Geral</t>
  </si>
  <si>
    <t xml:space="preserve">N. 0706073-02.2019.8.07.0004 - PROCEDIMENTO COMUM CÍVEL - Adv(s).: DF0035546A - GILSON CESAR MACHADO GARCEZ, DF0046338A - RAFAEL BARP.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0706073-02.2019.8.07.0004 Classe judicial: PROCEDIMENTO COMUM CÍVEL (7) AUTOR: NELY DA VEIGA GONDIM MEDEIROS RÉU: PEDRO LUCAS DE ASSIS GONDIM MEDEIROS CERTIDÃO Certifico e dou fé que foi designado o dia 10/10/2019 às 13:50 horas, para realização da audiência de Conciliação, nos autos em referência. Do que, para constar, lavrei a presente certidão. Gama/DF, 26 de agosto de 2019 15:34:52. SHIRLEI DE JESUS CAMPOS Servidor Geral</t>
  </si>
  <si>
    <t xml:space="preserve">N. 0004002-26.2014.8.07.0010 - PROCEDIMENTO COMUM CÍVEL - Adv(s).: DF0045196A - GABRIELLA DOS SANTOS OSORIO MACIEL. Poder Judiciário da União TRIBUNAL DE JUSTIÇA DO DISTRITO FEDERAL E DOS TERRITÓRIOS 2VFAMOSGAM 2ª Vara de Família e de Órfãos e Sucessões do Gama Número do processo: 0004002-26.2014.8.07.0010 Classe judicial: PROCEDIMENTO COMUM CÍVEL (7) AUTOR: OLIVIA DOS SANTOS VIEIRA MARROCOS RÉU: FRANCISCO MAGALHAES DA CUNHA, ANTONIO VIEIRA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</si>
  <si>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0003630-27.2016.8.07.0004 - DECLARAÇÃO DE AUSÊNCIA - Adv(s).: DF0051220A - CARLOS HENRIQUE RODRIGUES VIEIRA, GO0017489A - DANILO FIRMINO. Poder Judiciário da União TRIBUNAL DE JUSTIÇA DO DISTRITO FEDERAL E DOS TERRITÓRIOS 2VFAMOSGAM 2ª Vara de Família e de Órfãos e Sucessões do Gama Número do processo: 0003630-27.2016.8.07.0004 Classe judicial: DECLARAÇÃO DE AUSÊNCIA (55) REQUERENTE: EDINISIO DO NASCIMENTO RÉU: RAIMUNDO RIBEIRO DO NASCIMENTO, ONELIA DO NASCIMENTO LAGO, EDINELIA DO NASCIMENTO NOBRE, MARIA AMELIA DO NASCIMENTO, MARINELIA DO NASCIMENTO, ALBERTINO DO NASCIMENTO, MARISTELA DO NASCIMENTO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 1378 Edição nº 177/2019 Brasília - DF, disponibilização sexta-feira, 13 de setembro de 2019</t>
  </si>
  <si>
    <t xml:space="preserve">N. 0001497-12.2016.8.07.0004 - CUMPRIMENTO DE SENTENÇA - Adv(s).: DF0038228A - LUIZ CLAUDIO BORGES PEREIRA. Poder Judiciário da União TRIBUNAL DE JUSTIÇA DO DISTRITO FEDERAL E DOS TERRITÓRIOS 2VFAMOSGAM 2ª Vara de Família e de Órfãos e Sucessões do Gama Número do processo: 0001497-12.2016.8.07.0004 Classe judicial: CUMPRIMENTO DE SENTENÇA (156) EXEQUENTE: MARIANA COSTA DOS SANTOS EXECUTADO: LUIZ OTAVIO DA COSTA LEITE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</si>
  <si>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0003504-16.2012.8.07.0004 - EXECUÇÃO DE ALIMENTOS - Adv(s).: DF59115 - CRISTINA DE ASSIS GUIMARAES. Poder Judiciário da União TRIBUNAL DE JUSTIÇA DO DISTRITO FEDERAL E DOS TERRITÓRIOS 2VFAMOSGAM 2ª Vara de Família e de Órfãos e Sucessões do Gama Número do processo: 0003504-16.2012.8.07.0004 Classe judicial: EXECUÇÃO DE ALIMENTOS (1112) EXEQUENTE: PATRICK PACHECO DANIEL SEIXAS, MAURICIO PACHECO DANIEL SEIXAS EXECUTADO: MARCIANO SEIXAS DE SOUZA DANIEL CERTIDÃO Certifico e dou fé que os autos do processo físico foram digitalizados e convertidos no presente processo eletrônico. Nos termos da Portaria nº 01/2016, deste Juízo, intimem-se as partes para ciência, bem como para que, no prazo de 45 (quarenta e cinco) dias corridos, retirem as peças por elas juntadas no processo físico, conforme previsto no artigo 14 da Portaria Conjunta 24 de 20 de fevereiro de 2019 do E. TJDFT. Após o referido prazo os autos físicos, contendo as peças não retiradas pelas partes e produzidas pelo Poder Judiciário, serão destruídos, conforme previsto na referida Portaria Conjunta. Outrossim, deverão as partes suscitar eventual desconformidade das peças digitalizadas do processo eletrônico com as que compunham o processo físico, no prazo de 15 (quinze) dias, contados a partir da intimação, cabendo àquele(a) que alegar o erro realizar a digitalização das respectivas peças e inseri-las no processo eletrônico. Certifico, ainda, que os autos deverão prosseguir na fase em que se encontram. Gama-DF, 9 de setembro de 2019. EDNA HOZANA DE OLIVEIRA NUNES Diretor de Secretaria</t>
  </si>
  <si>
    <t xml:space="preserve">N. 0703406-14.2017.8.07.0004 - PROCEDIMENTO COMUM CÍVEL - Adv(s).: DF0047975A - JONISVALDO JOSE DA CONCEICAO. Adv(s).: DF0005722A - AILTON COELHO ALVES, DF0014772A - IZABEL CRISTINA CARVALHO LACERDA TORREAO MARANHAO COSTA. Poder Judiciário da União TRIBUNAL DE JUSTIÇA DO DISTRITO FEDERAL E DOS TERRITÓRIOS 2ª Vara de Família e de Órfãos e Sucessões do Gama EQ 1/2, sala s/n, térreo, Setor Norte (Gama), BRASÍLIA - DF - CEP: 72430-900 Telefone: ( ) Horário de atendimento: 12:00 às 19:00 Número do processo: 0703406-14.2017.8.07.0004 Classe judicial: PROCEDIMENTO COMUM CÍVEL (7) AUTOR: GERALDO TEODORO GONCALVES RÉU: MARLI PEREIRA DE SOUZA GONCALVES, SUPOSTA EMPRESA CERTIDÃO Certifico e dou fé que foi designado o dia 10/10/2019 às 15:40 horas, para realização da audiência de Instrução e Julgamento, nos autos em referência. Do que, para constar, lavrei a presente certidão. Gama/DF, 26 de agosto de 2019 15:17:10. SHIRLEI DE JESUS CAMPOS Servidor Geral</t>
  </si>
  <si>
    <t xml:space="preserve">N. 0703471-38.2019.8.07.0004 - CUMPRIMENTO DE SENTENÇA - Adv(s).: DF0039555A - ERCILIA SOARES DA SILVA NETA. Poder Judiciário da União TRIBUNAL DE JUSTIÇA DO DISTRITO FEDERAL E DOS TERRITÓRIOS 2ª Vara de Família e de Órfãos e Sucessões do Gama EQ 1/2, sala s/n, térreo, Setor Norte (Gama), BRASÍLIA - DF - CEP: 72430-900 Horário de atendimento: 12:00 às 19:00 Número do processo: 0703471-38.2019.8.07.0004 Classe judicial: CUMPRIMENTO DE SENTENÇA (156) EXEQUENTE: A. M. E. C. EXECUTADO: C. A. C. E. S.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</si>
  <si>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0006615-32.2017.8.07.0004 - PETIÇÃO CÍVEL - Adv(s).: DF0051980A - AMAURI RODRIGUES DOS SANTOS. Poder Judiciário da União TRIBUNAL DE JUSTIÇA DO DISTRITO FEDERAL E DOS TERRITÓRIOS 2ª Vara de Família e de Órfãos e Sucessões do Gama EQ 1/2, sala s/n, térreo, Setor Norte (Gama), BRASÍLIA - DF - CEP: 72430-900 Horário de atendimento: 12:00 às 19:00 Número do processo: 0006615-32.2017.8.07.0004 Classe judicial: PETIÇÃO CÍVEL (241) REQUERENTE: A. R. D. S. REQUERIDO: E. C. R. D. S.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t>
  </si>
  <si>
    <t xml:space="preserve">N. 0706110-29.2019.8.07.0004 - CUMPRIMENTO PROVISÓRIO DE DECISÃO - Adv(s).: DF3740500A - CARLOS ANDRE RORISO DO NASCIMENTO. Adv(s).: DF0041395A - DAIANNE GOMES EVANGELISTA. Poder Judiciário da União TRIBUNAL DE JUSTIÇA DO DISTRITO FEDERAL E DOS TERRITÓRIOS 2ª Vara de Família e de Órfãos e Sucessões do Gama EQ 1/2, sala s/n, térreo, Setor Norte (Gama), BRASÍLIA - DF - CEP: 72430-900 Horário de atendimento: 12:00 às 19:00 Número do processo: 0706110-29.2019.8.07.0004 Classe judicial: CUMPRIMENTO PROVISÓRIO DE DECISÃO (10980) EXEQUENTE: L. L. B. REPRESENTANTE LEGAL: S. L. D. S. EXECUTADO: W. B. D. M. CERTIDÃO Certifico e dou fé que CONSTA nos autos o mandado e respectiva certidão do Oficial, sem êxito na diligência. Nos termos da portaria 01/2016, deste Juízo, vista à parte autora para se manifestar. Gama-DF, 9 de setembro de 2019. EDNA HOZANA DE OLIVEIRA NUNES Diretor de Secretaria 1379 Edição nº 177/2019 Brasília - DF, disponibilização sexta-feira, 13 de setembro de 2019 Varas Criminais da Circunscrição Judiciária do Gama 2ª Vara Criminal do Gama EXPEDIENTE DO DIA 12 DE SETEMBRO DE 2019 Juiz de Direito: Milton Euripedes da Silva Diretor de Secretaria: Fernando Ribeiro Martins Para conhecimento das Partes e devidas Intimações DECISAO</t>
  </si>
  <si>
    <t xml:space="preserve">Nº 2018.04.1.001064-7 - 0001040-09.2018.8.07.0004 - Acao Penal - Procedimento Ordinario - R: THIAGO VINICIUS BARCELOS. Adv(s).: DF014731 - JOSE AECIO PEIXOTO. DECISAO - Trata-se de resposta à acusação da Defesa de Thiago Vinícius Barcelos (fls.87-90), em síntese requerendo: a declaração de nulidade existente na denúncia; a desclassificação do delito imputado na denúncia para o de receptação culposa; em caso de receptação, a remessa dos autos para a Comarca de Valparaiso de Goiás/GO; a oitiva de testemunhas. Ouvido, o Ministério Público manifestou-se contrário ao pleito da Defesa e requereu o decreto da revelia do réu, pois mudou de endereço sem comunicar o Juízo (fl.105). Pois bem. Recebo a resposta à acusação, porquanto presentes os requisitos legais. DA INÉPCIA: da nulidade do recebimento da denúncia. Sem razão para a Defesa. A exordial acusatória está de acordo com o artigo 41 do CPP, com a descrição, exposição e circunstância do fato delituoso; bem assim não sendo o caso de inépcia, de falta de condições da ação, de pressupostos processuais ou de justa causa, não havendo causa para sua rejeição ou mesmo declaração de nulidade. DA DESCLASSIFICAÇÃO E DA REMESSA DOS AUTOS PARA VALPARAISO DE GÓIAS/GO. Novamente, razão não assiste à Defesa. O pleito da defesa se confunde com o mérito da ação penal, pois demanda a análise de provas que ainda serão colhidas em fase própria, isto é, na instrução criminal. Por oportuno, registre-se que não se vislumbra hipótese de absolvição sumária. DA REVELIA. O réu informou o seu endereço (fls. 90 e 92). No entanto, não foi localizado para ser citado pessoalmente (fls. 94 e 102), pois foi certificado que a moradora "Elisângela" disse desconhecer o réu. Nesse contexto, extrai-se que o acusado mudou de endereço sem comunicar o Juízo. Posto isso, defiro o pedido ministerial e decreto a revelia de Thiago Vinícius Barcelos, com fundamento no art. 367 do CPP. Designe-se data para audiência de acordo com a pauta. Intimem-se. Requisitem-se. Expeça-se carta precatória, se for o caso. Gama - DF, quarta-feira, 11/09/2019 às 14h06. Milton Euripedes da Silva,Juíz de Direito. EXPEDIENTE DO DIA 12 DE SETEMBRO DE 2019 Juiz de Direito: Milton Euripedes da Silva Diretor de Secretaria: Fernando Ribeiro Martins Para conhecimento das Partes e devidas Intimações CERTIDAO</t>
  </si>
  <si>
    <t xml:space="preserve">Nº 2018.04.1.001064-7 - 0001040-09.2018.8.07.0004 - Acao Penal - Procedimento Ordinario - R: THIAGO VINICIUS BARCELOS. Adv(s).: DF014731 - JOSE AECIO PEIXOTO. CERTIDAO - Por determinação do MM. Juiz de Direito, fica designado o dia 22/10/2019, às 14h, para audiência DE INSTRUÇÃO. Gama - DF, quinta-feira, 12/09/2019 às 14h38.. CERTIDÃO</t>
  </si>
  <si>
    <t xml:space="preserve">N. 0705535-21.2019.8.07.0004 - AÇÃO PENAL - PROCEDIMENTO ORDINÁRIO - A: MINISTERIO PUBLICO DO DISTRITO FEDERAL E DOS TERRITORIOS. Adv(s).: Nao Consta Advogado. R: THAIS SILVA DOS SANTOS. Adv(s).: Nao Consta Advogado. R: CLEIDEMAR ADELINO VIEIRA. Adv(s).: DF51952 - NEMIA VIEIRA BARBOZA. T: NEUZA LOPES DO COUTO. Adv(s).: Nao Consta Advogado. T: ALINE CRISTINE DE SOUZA MELO. Adv(s).: Nao Consta Advogado. T: GRAZIELA COUTO PIMENTA DE OLIVEIRA. Adv(s).: Nao Consta Advogado. Poder Judiciário da União TRIBUNAL DE JUSTIÇA DO DISTRITO FEDERAL E DOS TERRITÓRIOS 2VARCRIGAM 2ª Vara Criminal do Gama EQ 1/2, 2º ANDAR, ALA A, SALA 211, Setor Norte (Gama), BRASÍLIA - DF - CEP: 72430-900 Telefone: 3103-1227/1228/1233 Horário de atendimento: 12:00 às 19:00 E-mail: 2vcriminal.gam@tjdft.jus.br Número do Processo: 0705535-21.2019.8.07.0004 Assunto Principal: Apropriação indébita (3436) Polo Ativo: MINISTERIO PUBLICO DO DISTRITO FEDERAL E DOS TERRITORIOS(26.989.715/0002-93); Polo Passivo: THAIS SILVA DOS SANTOS(023.318.761-85); CLEIDEMAR ADELINO VIEIRA(538.666.811-00); NEMIA VIEIRA BARBOZA(696.445.941-34); CERTIDÃO Por determinação do MM. Juiz de Direito, fica designado o dia 25/9/19 as 13h50 para audiência de suspensão condicional do processo. 10 de setembro de 2019 DANIELE DE SOUZA RIBEIRO ROSA 2ª Vara Criminal do Gama / Cartório / Servidor Geral Documentos associados ao processo ID Título Tipo Chave de acesso** 38985501 2019.07.04_proc_081900753491883 Outros Documentos 19070514254408300000037336607 38985495 Escrita; IP digitalizado Denúncia/Queixa 19070514254342600000037336602 39059861 Certidão Certidão 19070519251399500000037408397 39335374 Decisão Decisão 19071017271017400000037673134 39552746 Certidão Certidão 19071214274275900000037881229 39851820 Certidão Certidão 19071617261024000000038169430 39852019 FAP INI Thais FAP - Folha de Antecedentes Penais 19071617261039600000038169620 39852032 FAP Intranet Thais FAP - Folha de Antecedentes Penais 19071617261051600000038169632 39852048 FAP PJE Thais FAP - Folha de Antecedentes Penais 19071617261061400000038169647 39852355 Certidão Certidão 19071617282493600000038169949 39853046 FAP INI Cleidemar FAP - Folha de Antecedentes Penais 19071617282507300000038170625 39853057 FAP Intranet Cleidemar FAP - Folha de Antecedentes Penais 19071617282515800000038170636 39853072 FAP PJE Cleidemar FAP - Folha de Antecedentes Penais 19071617282529000000038170651 39856692 Mandado Mandado 19071617375825400000038174189 39858275 Mandado Mandado 19071617505539700000038175733 39866569 Mandado Mandado 19071618123176600000038183810 40136805 Certidão Certidão 19071912282652500000038444121 40568424 Certidão Certidão 19072417424390400000038859655 40572661 Certidão Certidão 19072417590566400000038863683 40650906 Recebimento da denúncia; Manifestação do MPDFT 19072515124541300000038939141 40681612 Certidão Certidão 19072517081836200000038968808 40853430 Diligência Diligência 19072910310305100000039133962 41641012 Diligência Diligência 19080614320029400000039890924 41643770 Certidão Certidão 19080614442736200000039893594 41781258 Manifestação; Manifestação do MPDFT 19080716383899600000040024986 41781259 Dados Cleidemar Outros Documentos 19080716383921600000040024988 41891003 Mandado Mandado 19080817080886100000040129253 41891671 Mandado Mandado 19080817104053600000040129892 42062203 Certidão Certidão 19081213542993000000040292099 42064008 Certidão Certidão 19081214034106200000040293800 42064130 CERTIDAO THAIS SOLICITA ASSISTENCIA Certidão 19081214034116900000040293916 42576172 Diligência Diligência 19081912222452500000040781908 42576173 Anexo Anexo 19081912223255800000040781914 43029165 solicitação de habilitação Petição 19082314352899600000041213230 43029217 PROCURAÇÃO Procuração/Substabelecimento 19082314352914900000041213278 43029874 Petição Petição 19082314424405200000041213906 43030404 CONTRACHEQUE CLEIDEMAR Outros Documentos 19082314424498800000041214412 43030500 DECLARAÇÃO DO FILHO ESPECIAL Outros Documentos 19082314424512100000041214505 43030652 RG CLEIDEMAR ADELINO VIEIRA Documento de Identificação 19082314424521300000041214651 43034028 Petição Petição 19082314561697000000041217895 43061986 Certidão 1380 Edição nº 177/2019 Brasília - DF, disponibilização sexta-feira, 13 de setembro de 2019 Certidão 19082317022946900000041244634 43303878 Certidão Certidão 19082717421714900000041475755 43417098 Petição Petição 19082817153559900000041583846 43547903 Diligência Diligência 19082921384546100000041708036 43768104 Decisão Decisão 19090417545581400000041919682 44423779 Intimação Intimação 19091016531942200000042544473 44424944 Intimação Intimação 19091016585151500000042545571 44425739 Intimação Intimação 19091017021490400000042546341 44427230 Edital Edital 19091017092475500000042547743 44428426 Certidão Certidão 19091017153239700000042548863 44428585 Certidão Certidão 19091017162865300000042549012 EXPEDIENTE DO DIA 12 DE SETEMBRO DE 2019 Juiz de Direito: Milton Euripedes da Silva Diretor de Secretaria: Fernando Ribeiro Martins Para conhecimento das Partes e devidas Intimações DESPACHO</t>
  </si>
  <si>
    <t xml:space="preserve">Nº 2019.04.1.001599-7 - 0001558-62.2019.8.07.0004 - Acao Penal - Procedimento Ordinario - R: ADALBERTO BALDEZ CAVALCANTE. Adv(s).: DF037446 - JAYSSON MINEIRO DE FRANCA, DF037446 - Jaysson Mineiro de Franca. DESPACHO, fl. 94 - Tendo em vista que o réu reside na Comarca de Luiziânia/GO, intime-se a Defesa para informar se o réu comparecerá neste Juízo, caso seja designada audiência. Com a manifestação da Defesa, intime-se o MP. Gama-DF, Gama-DF, quarta-feira, 11 de setembro de 2019 Milton Euripedes da Silva, Juiz de Direito. CERTIDAO</t>
  </si>
  <si>
    <t xml:space="preserve">Nº 2019.04.1.002357-4 - 0002295-65.2019.8.07.0004 - Acao Penal - Procedimento Ordinario - R: LUAN SERGIO DE CARVALHO ANDRADE e outros. Adv(s).: DF051540 - THIAGO GUIMARAES RIOS, DF051540 - Thiago Guimaraes Rios. CERTIDAO, fl. 175 - De ordem do Juiz de Direito, vistas ao advogado do acusado Luan Sergio para apresentar Alegações Finais no prazo legal. Gama - DF, quarta-feira, 11/09/2019 às 16h27.. 1381 Edição nº 177/2019 Brasília - DF, disponibilização sexta-feira, 13 de setembro de 2019 Tribunal do Júri e Vara dos Delitos de Trânsito do Gama TRIBUNAL DO JÚRI E VARA DOS DELITOS DE TRÂNSITO DO GAMA SOLICITAÇÃO DE DEVOLUÇÃO DE PROCESSO De ordem da MMª Juíza Dra. Maura de Nazareth, intimo a Dra. Verônica Vilar de Medeiros (OAB/ DF 41023) para restituir os autos nº 2018.04.1.003324-7, no prazo de 03 (três) dias, sob pena de perda do direito de vista fora de cartório e multa correspondente à metade do salário mínimo, a ser aplicada pela seção local da Ordem dos Advogados do Brasil (art. 33, XIV do Provimento Geral da Corregedoria) OAB - Nome Processo Data de Carga Data de Devolução DF041023- VERONICA VILAR DE 2018.04.1.003324-7 15/08/2019 20/08/2019 MEDEIROS EXPEDIENTE DO DIA 12 DE SETEMBRO DE 2019 Juíza de Direito: Maura de Nazareth Diretora de Secretaria: Marcilea Guimaraes Correa Cantarino Para conhecimento das Partes e devidas Intimações SENTENÇA</t>
  </si>
  <si>
    <t xml:space="preserve">Nº 2012.04.1.011373-7 - 0011052-92.2012.8.07.0004 - Acao Penal de Competencia do Juri - A: MINISTERIO PUBLICO. Adv(s).: DF333333 - MPDFT - MINISTERIO PUBLICO DO DF E TERRITORIOS. R: JOAO PAULO CORREIA DE SOUZA e outros. Adv(s).: DF037909 - GUILHERME DE SA PONTES, DF031098 - Alessandra Costa de Carvalho. VITIMA: AUGUSTO SERGIO VELOSO GOMES COSTA. Adv(s).: (.). VITIMA: JERRY SOARES DE ALMEIDA. Adv(s).: (.). R: FRANCISCO DAS CHAGAS SANTOS GONCALVES. Adv(s).: DF111111 - NPJ - UDF. SENTENÇA: Vistos etc. (...) Ante o exposto, com fundamento no disposto no artigo 413 do Código de Processo Penal, PRONUNCIO JOÃO PAULO CORREIA DE SOUZA e FRANCISCO DAS CHAGAS SANTOS GONÇALVES, vulgo "PARÁ", já qualificados e individualizados nos autos, atribuindo-lhes as condutas previstas no artigo 121, §2°, IV (recurso que dificultou a defesa da vítima - a vítima foi surpreendida enquanto participava de um churrasco), em relação à vítima JERRY, e art. 129, §6° (vítima Augusto), c/c art. 73, segunda parte, todos do Código Penal. Verifico que os pronunciados fazem jus ao benefício do aguardo do julgamento em liberdade, na forma do § 3º o artigo 413 do Código de Processo Penal, uma vez que já se encontram em liberdade em relação a estes autos, não havendo indicativos de que possam estar presentes os fundamentos da prisão preventiva, conforme preceitua o artigo 312, primeira parte, do CPP, malgrado presentes os pressupostos ( art. 312, in fine, do CPP). Não havendo interposição de recurso, uma vez certificada a preclusão, abra-se vista sucessiva dos autos ao Ministério Público e à Defesa técnica para a apresentação do rol de testemunhas que irão depor em Plenário, até o máximo de cinco, e eventual pedido de juntada de documentos ou requerimento de diligências, de acordo com o artigo 422 do Código de Processo Penal. Publique-se. Registre-se. Intimem-se. Gama - DF, quinta-feira, 22/08/2019 às 18h01. Maura de Nazareth. Juíza de Direito . CERTIDAO</t>
  </si>
  <si>
    <t xml:space="preserve">Nº 2016.04.1.002447-8 - 0002418-68.2016.8.07.0004 - Acao Penal de Competencia do Juri - A: MINISTERIO PUBLICO. Adv(s).: DF333333 - MPDFT - MINISTERIO PUBLICO DO DF E TERRITORIOS. R: MARCUS VINICIUS PEREIRA BARROSO. Adv(s).: DF053517 - HELIO GARCIA ORTIZ JUNIOR, DF024031 - Andre Luiz Alves da Fonseca, DF058157 - Edson Ribeiro Amaral Júnior, DF058359 - Deivisson de Oliveira Coelho Bahia. VITIMA: LEONARDO SILVA SIQUEIRA. Adv(s).: (.). DECISÃO INTERLOCUTORIA - Recebo o apelo de fls. 524, apresentado pela Defesa do sentenciado Marcus Vinicius. Expeça-se a respectiva Carta de Guia Provisória. Juntem-se aos autos as degravações dos depoimentos prestados em plenário. Encaminhem-se os autos à Defesa para apresentar as razões recursais e, em seguida, ao Ministério Público para contra- arrazoar. Juntadas as razões e contrarrazões e observadas as devidas regularidade das intimações, remetam-se os autos ao E. TJDFT com as cautelas de praxe e homenagens deste juízo. Gama - DF, segunda-feira, 26/08/2019 às 10h33. Maura de Nazareth. Juíza de Direito. 1382 Edição nº 177/2019 Brasília - DF, disponibilização sexta-feira, 13 de setembro de 2019 Juizados Especiais de Competência Geral do Gama 2ª Vara do Juizado Especial de Competência Geral do Gama - Cível INTIMAÇÃO</t>
  </si>
  <si>
    <t xml:space="preserve">N. 0707654-86.2018.8.07.0004 - CUMPRIMENTO DE SENTENÇA - A: NATANAEL BARBOSA PINTO BERNARDO. Adv(s).: Nao Consta Advogado. R: CLM INSTITUTO DE EDUCACAO LTDA - EPP. Adv(s).: DF0035786A - CICERO DIOGO DE SOUSA RODRIGUES. Poder Judiciário da União TRIBUNAL DE JUSTIÇA DO DISTRITO FEDERAL E DOS TERRITÓRIOS 2JECICRGAM 2º Juizado Especial Cível e Criminal do Gama Número do processo: 0707654-86.2018.8.07.0004 Classe judicial: CUMPRIMENTO DE SENTENÇA (156) EXEQUENTE: NATANAEL BARBOSA PINTO BERNARDO EXECUTADO: CLM INSTITUTO DE EDUCACAO LTDA - EPP SENTENÇA Trata-se de cumprimento voluntário de sentença (Id 42906179 - Pág. 1). No caso dos autos, a devedora cumpriu a obrigação imposta na sentença, conforme se observa do comprovante de pagamento anexado aos autos (Id 42906179 - Pág. 1). Intimada a se manifestar sobre o valor do depósito, nos termos do § 1° do art. 526 do NCPC e, tratando-se de direito disponível, a credora concordou com o respectivo valor, requerendo expedição de alvará (Id 43362573 - Pág. 1). Dessa forma, o pagamento produz o efeito direto de extinguir a obrigação objeto do presente feito. Ante o exposto, JULGO EXTINTA a execução, na forma do artigo 924, inciso II c/c art. 526, § 3°, ambos do NCPC. Sem custas e sem honorários advocatícios. Trânsito em julgado nesta data, devido à ausência de interesse recursal de ambas as partes. Expeça-se, pois, alvará de levantamento da quantia depositada (Id 42906179), intimando-se o credor/autor para retirá-lo. À míngua de novos requerimentos ou de diligências pendentes, dê-se baixa e arquivem-se. Sentença registrada nesta data. Publique-se e intimem-se. PATRICIA VASQUES COELHO Juíza de Direito Substituta SENTENÇA</t>
  </si>
  <si>
    <t xml:space="preserve">N. 0706210-81.2019.8.07.0004 - PROCEDIMENTO DO JUIZADO ESPECIAL CÍVEL - A: BOAZ COMERCIO DE PORTAS E PORTAIS LTDA - ME. Adv(s).: DF0050840A - OTAVIO FARIA RIBEIRO. R: DARLENE INES SCHNEIDER. Adv(s).: Nao Consta Advogado. Ante o exposto, JULGO EXTINTO O PROCESSO, sem resolução do mérito, na forma do artigo 51, inciso IV, da Lei 9.099/1995. Sem custas e honorários advocatícios (artigo 55, caput, da Lei nº 9.099/1995). Cancele-se a audiência designada para 09.09.2019. Após o trânsito em julgado, dê-se baixa e arquivem-se os autos. Sentença registrada nesta data. Publique-se e intime-se.</t>
  </si>
  <si>
    <t xml:space="preserve">N. 0707623-32.2019.8.07.0004 - PROCEDIMENTO DO JUIZADO ESPECIAL CÍVEL - A: MARIA DE JESUS SOUZA E SILVA. Adv(s).: DF0010394A - ANA MARIA MARQUES UCHOA DA COSTA. R: ITAU UNIBANCO S.A.. Adv(s).: Nao Consta Advogado. Ante o exposto, reconheço, de ofício, a incompetência deste juízo e julgo extinto o processo, sem resolução de mérito, nos termos do art. 51, inciso II, da Lei nº</t>
  </si>
  <si>
    <t xml:space="preserve">9.099/1995, e dos artigos 64, §1º, 485, inciso IV, ambos do CPC. Sem custas e honorários advocatícios (artigo 55, caput, da Lei nº 9.099/1995). Cancele-se a audiência de conciliação designada. Após o trânsito em julgado, dê-se baixa e arquivem-se os autos. Sentença registrada nesta data. Publique-se e intime-se.</t>
  </si>
  <si>
    <t xml:space="preserve">N. 0701004-23.2018.8.07.0004 - CUMPRIMENTO DE SENTENÇA - A: DELTA SERVICOS EDUCACIONAIS LTDA - EPP. Adv(s).: DF0054428A - TIAGO MARTINS, DF54393 - LARISSA DA SILVA BADU, DF56234 - MONALIZA TARGINO FELIX. R: CRISTINA VALVERDE DA SILVA. Adv(s).: Nao Consta Advogado. Poder Judiciário da União TRIBUNAL DE JUSTIÇA DO DISTRITO FEDERAL E DOS TERRITÓRIOS 2JECICRGAM 2º Juizado Especial Cível e Criminal do Gama Número do processo: 0701004-23.2018.8.07.0004 Classe judicial: CUMPRIMENTO DE SENTENÇA (156) EXEQUENTE: DELTA SERVICOS EDUCACIONAIS LTDA - EPP EXECUTADO: CRISTINA VALVERDE DA SILVA SENTENÇA Vistos etc. Dispensado o relatório (art. 38, "caput", da Lei 9.099/95). DECIDO. Cuida-se de fase de cumprimento de sentença, na qual não foram localizados bens da parte devedora, passíveis de penhora, suficientes para a quitação do débito. De fato, regularmente intimada, em derradeira oportunidade, para indicar bens da devedora passíveis de penhora, sob pena de extinção, a parte credora limitou-se a requerer a suspensão do feito, pelo período de um ano (Id 43031835), requerimento que, desde logo, indefiro, por ser incompatível com os princípios norteadores dos Juizados Especiais, mormente o princípio da celeridade. A credora pediu também a inclusão do nome da devedora, nos cadastros de inadimplentes da SERASA, pedido que, de igual forma, será indeferido, pois será deferida a expedição de certidão para protesto da sentença, que poderá ser feito no local onde a obrigação deve ser satisfeita e acarretará a automática inclusão do nome da devedora nos cadastros de inadimplentes. Assim, diante da inexistência de patrimônio passível de penhora para a quitação do débito, imperiosa a extinção do processo, sob pena de afronta aos princípios norteadores dos Juizados Especiais, entre os quais a celeridade. Ante o exposto, extingo o processo com fundamento no art. 53, §4º, da Lei 9.099/95. Sem custas e sem honorários advocatícios a teor do disposto no art. 55 da Lei 9.099/95. Desde já, expedição de certidão para protesto da sentença (artigo 517, §2º, do CPC), cujo cancelamento somente ocorrerá após o pagamento do débito em juízo. Transitado em julgado, dê-se baixa e arquivem-se os autos. Sentença registrada nesta data. Publique-se e intimem-se. PATRÍCIA VASQUES COELHO Juíza de Direito Substituta</t>
  </si>
  <si>
    <t xml:space="preserve">N. 0705813-22.2019.8.07.0004 - PROCEDIMENTO DO JUIZADO ESPECIAL CÍVEL - A: MARIA NAZARE LAUREANO DE SOUZA BARRETO. Adv(s).: DF0034218A - PEDRO RAMOS PIRES NETO, DF0039146A - LEONARDO BUENO DO PRADO. R: CAESB. Adv(s).: DF0022572A - MAURICIO COSTA PITANGA MAIA. Ante o exposto, JULGO IMPROCEDENTES OS PEDIDOS e julgo o processo, com resolução do mérito, nos termos do artigo 487, inciso I, do CPC c/c o artigo 51, "caput", da Lei nº 9.099/1995. Sem custas e sem honorários (art. 55 da Lei nº 9.099/1995). Após o trânsito em julgado, dê-se baixa e arquivem-se os autos. Sentença registrada nesta data. Publique-se e intimem-se. CERTIDÃO</t>
  </si>
  <si>
    <t xml:space="preserve">N. 0702990-12.2018.8.07.0004 - CUMPRIMENTO DE SENTENÇA - A: DEUSENIR CARDOSO DOS SANTOS. Adv(s).: DF0030270A - MAURO DE PAULO DA ROCHA, DF57596 - REBECA VIEIRA ROCHA. R: ROSALINO DA SILVA DIAS - EPP. Adv(s).: Nao Consta Advogado. Poder Judiciário da União TRIBUNAL DE JUSTIÇA DO DISTRITO FEDERAL E DOS TERRITÓRIOS 2JECICRGAM 2º Juizado Especial Cível e Criminal do Gama Número do processo: 0702990-12.2018.8.07.0004 Classe judicial: CUMPRIMENTO DE SENTENÇA (156) EXEQUENTE: DEUSENIR CARDOSO DOS SANTOS EXECUTADO: ROSALINO DA SILVA DIAS - EPP CERTIDÃO Nos termos da Portaria nº 2/2018 deste Juízo, fica a parte EXEQUENTE: DEUSENIR CARDOSO DOS SANTOS, intimada para se manifestar quanto à certidão do Sr. Oficial de Justiça (ID nº 44365474), no prazo de 05 dias, sob pena de extinção e arquivamento do feito. GAMA/DF, 10 de setembro de 2019 12:56:05. assinado eletronicamente (Lei n. 11.419/2006) 1383 Edição nº 177/2019 Brasília - DF, disponibilização sexta-feira, 13 de setembro de 2019 DECISÃO</t>
  </si>
  <si>
    <t xml:space="preserve">N. 0705343-88.2019.8.07.0004 - PROCEDIMENTO DO JUIZADO ESPECIAL CÍVEL - A: HELIO ANTONIO PEREIRA. Adv(s).: DF22889 - LUCIANA BORGES PEREIRA. R: BANCO BMG S.A. Adv(s).: SP195470 - SERGIO GONINI BENICIO. Poder Judiciário da União TRIBUNAL DE JUSTIÇA DO DISTRITO FEDERAL E DOS TERRITÓRIOS 2JECICRGAM 2º Juizado Especial Cível e Criminal do Gama Número do processo: 0705343-88.2019.8.07.0004 Classe judicial: PROCEDIMENTO DO JUIZADO ESPECIAL CÍVEL (436) AUTOR: HELIO ANTONIO PEREIRA RÉU: BANCO BMG S.A DECISÃO Cuida-se de ação declaratória de inexistência de débito cumulada com reparação de danos materiais e morais, na qual o autor alega desconhecer a dívida (empréstimo consignado/?telesaque?), por não ter firmado contrato de empréstimo com a ré, por meio de saque via cartão de crédito consignado. Sustenta a parte autora que aceitou proposta de contratação de cartão de crédito convencional, sem anuidade, contudo não recebera o cartão, sendo creditada em sua conta bancária a quantia de R$3.808,55, em 03.09.2018, sem sua autorização. Verifica-se que a parte ré juntou documentos, pelos quais visa comprovar a contratação de cartão de crédito consignado, bem como a solicitação de saque de R$3.808,55, por meio desse cartão de crédito (Id 42517352 ? pág. 01/05). Contudo, a parte autora nega que as assinaturas apostas nos contratos juntados pela parte ré tenham sido por si lançadas. Analisando os autos, há controvérsia acerca da ocorrência dos fatos como narrados na inicial. Além disso, em manifestação à contestação (Id 43612271), o autor reafirmou que toda a transação feita entre si e a parte ré fora exclusivamente por telefone, não havendo nenhuma assinatura de contrato. Nesse contexto, a fim de que seja dirimida a controvérsia a respeito de como se deu a contratação, determino a designação de audiência de instrução e julgamento para oitiva da parte autora, assim como de testemunhas que possua, a fim de comprovar como ocorreu a contratação entre as partes, com base no art. 370 do CPC. Intimem-se, pois, as partes de que poderão produzir provas documental e oral, apresentando no máximo 03 testemunhas, cada. Em havendo necessidade de intimação das testemunhas, o rol deve ser apresentado em cartório, no prazo mínimo de 05 dias úteis antes da audiência, com a qualificação e os endereços onde possam ser encontradas. Intimem-se. ANA MAGALI DE SOUZA PINHEIRO LINS Juíza de Direito CERTIDÃO</t>
  </si>
  <si>
    <t xml:space="preserve">N. 0705343-88.2019.8.07.0004 - PROCEDIMENTO DO JUIZADO ESPECIAL CÍVEL - A: HELIO ANTONIO PEREIRA. Adv(s).: DF22889 - LUCIANA BORGES PEREIRA. R: BANCO BMG S.A. Adv(s).: SP195470 - SERGIO GONINI BENICIO. PODER JUDICIÁRIO DA UNIÃO TRIBUNAL DE JUSTIÇA DO DISTRITO FEDERAL E DOS TERRITÓRIOS 2º Juizado Especial Cível e Criminal do Gama# Fórum do Gama - EQ 1/2, 1º andar sl 109, Setor Norte (Gama), BRASÍLIA - DF - CEP: 72430-900 Número do processo: 0705343-88.2019.8.07.0004 Classe judicial: PROCEDIMENTO DO JUIZADO ESPECIAL CÍVEL (436) AUTOR: HELIO ANTONIO PEREIRA RÉU: BANCO BMG S.A CERTIDÃO DE DESIGNAÇÃO DE AUDIÊNCIA DE INSTRUÇÃO E JULGAMENTO De ordem, designei AUDIÊNCIA DE INSTRUÇÃO E JULGAMENTO, a se realizar no dia Tipo: Instrução e Julgamento Sala: 1.35 Data: 23/09/2019 Hora: 14:40 , pelo que encaminho os autos para expedição das diligências de praxe e intimação das partes e/ou seus procuradores. GAMA/DF, 11 de setembro de 2019 13:26:33. (assinado eletronicamente - Lei n.º 11.419/06) DECISÃO</t>
  </si>
  <si>
    <t xml:space="preserve">N. 0707019-08.2018.8.07.0004 - CUMPRIMENTO DE SENTENÇA - A: JOSE GONCALVES LOPES. Adv(s).: DF53946 - MARCOS ELIAS AKAONI DE SOUZA DOS SANTOS ALVES. R: MARIA DA CONCEICAO GALVAO COSTA. Adv(s).: DF0024885A - LEONARDO FARIAS DAS CHAGAS. Poder Judiciário da União TRIBUNAL DE JUSTIÇA DO DISTRITO FEDERAL E DOS TERRITÓRIOS 2JECICRGAM 2º Juizado Especial Cível e Criminal do Gama Número do processo: 0707019-08.2018.8.07.0004 Classe judicial: CUMPRIMENTO DE SENTENÇA (156) EXEQUENTE: JOSE GONCALVES LOPES EXECUTADO: MARIA DA CONCEICAO GALVAO COSTA DECISÃO Trata-se de cumprimento de sentença. Esgotados os meios tradicionais executivos, o exequente requereu o bloqueio e a penhora de quantia a saldar o débito diretamente da conta bancária da EXECUTADA, servidora pública da Secretaria do Estado de Saúde do Distrito Federal consoante informação extraída do documento de Id 43783827. DEFIRO o requerimento, diante da ordem preferencial de penhora de dinheiro, e determino o bloqueio do débito diretamente na conta corrente da executada MARIA DA CONCEIÇÃO GALVÃO COSTA em que é realizado o depósito de sua remuneração. Anoto que, não obstante a regra da impenhorabilidade de salário, insculpida no art. 833, inciso IV, do Código de Processo Civil, a jurisprudência evoluiu no sentido da mitigação da regra em face da necessidade de se conferir efetividade ao processo executório, possibilitando-se a penhora de valores diretamente na conta bancária na qual o devedor tem seus proventos creditados, tendo em vista que esses perdem em parte seu caráter de impenhorabilidade no momento em que são depositados na conta bancária. A constrição, contudo, deve ser limitada, para assegurar os gastos pessoais mínimos e, assim, resguardar a dignidade da pessoa humana. Além disso, ordinariamente, as pessoas pagam as suas contas cotidianas com a utilização do seu salário, firmando, até mesmo, empréstimos consignados em folha de pagamento. Por tais razões, mostra-se um contrassenso não permitir que parte do salário do devedor seja utilizada para o pagamento de dívida objeto de execução. Ressalto, também, que o Recurso Especial repetitivo nº 1.184.765/PA (tema 425) teve como tese firmada apenas a desnecessidade de exaurimento de outras vias para que seja deferida a penhora on line, via BACENJUD, e não a impenhorabilidade absoluta do salário. Com efeito, eis a supracitada tese: ?A utilização do Sistema BACEN-JUD, no período posterior à vacatio legis da Lei 11.382/2006 (21.01.2007), prescinde do exaurimento de diligências extrajudiciais, por parte do exequente, a fim de se autorizar o bloqueio eletrônico de depósitos ou aplicações financeiras.? Ainda sobre o tema, confira-se o aresto abaixo transcrito: "AGRAVO DE INSTRUMENTO. BLOQUEIO E PENHORA. CONTA BANCÁRIA. ARTIGO 649, INCISO IV, DO CÓDIGO DE PROCESSO CIVIL. VERBA SALARIAL. PERCENTUAL DE 30%. POSSIBILIDADE. PEDIDO DA PARTE. O acúmulo de valores provenientes de verba salarial descaracteriza a natureza alimentar dos valores depositados em conta corrente. Após o ingresso desses valores na conta bancária do devedor, a verba perde o seu caráter de vencimento. É razoável que a penhora recaia sobre saldo existente em conta corrente da executada, limitada a 30%, não havendo prejuízo à sobrevivência da devedora. Todavia, para que se proceda a essa limitação, mediante a reforma de decisão que determinou a penhora, é necessário que haja pedido do agravante nesse sentido. Agravo de instrumento conhecido e não provido. (Acórdão n.928741, 20150020285819AGI, Relator: ANA MARIA AMARANTE 6ª TURMA CÍVEL, Data de Julgamento: 09/03/2016, Publicado no DJE: 31/03/2016. Pág.: 330/457)" Nesses termos, determino a penhora mensal de 10% (dez por cento) da remuneração da executada, diretamente na conta em que é creditada, até a satisfação da dívida. Oficie-se ao Diretor do Departamento de Recursos Humanos da Secretaria do Estado de Saúde do Distrito Federal, a fim de que informe os dados da conta bancária na qual é creditada mensalmente a remuneração da executada MARIA DA CONCEIÇÃO GALVÃO COSTA. Com a resposta, oficie-se ao gerente da respectiva agência, para que proceda ao bloqueio mensal de 10% da remuneração da executada, na data em que for creditada, até a satisfação da dívida, cujo cálculo deve ser atualizado pela contadoria. Os valores deverão ser transferidos para conta judicial à disposição deste Juizado. Realizado o bloqueio integral dos valores, intime-se a parte executada da penhora para, caso queira, apresentar impugnação no prazo legal. Cumpra-se. ANA MAGALI DE SOUZA PINHEIRO LINS Juíza de Direito DESPACHO</t>
  </si>
  <si>
    <t xml:space="preserve">N. 0700315-42.2019.8.07.0004 - CUMPRIMENTO DE SENTENÇA - A: MARIA DIAS DOS SANTOS. Adv(s).: Nao Consta Advogado. R: R&amp;M COMERCIO DE MOVEIS LTDA - ME. Adv(s).: DF0040143A - ANDERSON SILVA ARAUJO. Poder Judiciário da União TRIBUNAL DE JUSTIÇA DO DISTRITO FEDERAL E DOS TERRITÓRIOS 2JECICRGAM 2º Juizado Especial Cível e Criminal do Gama Número do processo: 0700315-42.2019.8.07.0004 Classe judicial: CUMPRIMENTO DE SENTENÇA (156) EXEQUENTE: MARIA DIAS DOS SANTOS EXECUTADO: 1384 Edição nº 177/2019 Brasília - DF, disponibilização sexta-feira, 13 de setembro de 2019 R&amp;M COMERCIO DE MOVEIS LTDA - ME DESPACHO Manifeste-se a parte executada acerca da petição de Id 44265052, no prazo de 5(cinco) dias, sob pena de prosseguimento dos atos executórios. ANA MAGALI DE SOUZA PINHEIRO LINS Juíza de Direito SENTENÇA</t>
  </si>
  <si>
    <t xml:space="preserve">N. 0700626-33.2019.8.07.0004 - PROCEDIMENTO DO JUIZADO ESPECIAL CÍVEL - A: ANGELA CLARA WEBE DE LIMA CENTRO EDUCACIONAL - EIRELI - EPP. Adv(s).: DF0041785A - PAULO RICARDO SILVA DE ALMEIDA. R: FAGNER LEITE FURTADO. Adv(s).: Nao Consta Advogado. R: CELIA TAVARES PEREIRA FURTADO. Adv(s).: Nao Consta Advogado. Ante o exposto, JULGO PROCEDENTE O PEDIDO para condenar os réus, solidariamente, a pagar à autora as mensalidades escolares inadimplidas dos meses de março, julho, agosto, outubro a dezembro de 2015, em relação ao seu filho, no total de R$5.574,16 (cinco mil, quinhentos e setenta e quatro reais e dezesseis centavos), já acrescido da multa moratória de 2% (cláusula sétima, §1º, do contrato), devidamente atualizado pelo INPC e acrescido de juros moratórios de 1% ao mês, desde a data da planilha acostada à inicial (30.01.2019) até o efetivo pagamento. Julgo o processo, com resolução de mérito, nos termos do inciso I do art. 487 da Lei 13.105/15 - CPC. Sem custas e sem honorários (art. 55 da Lei nº 9099/95). Após o trânsito em julgado, dê- se baixa e arquivem-se os autos. Publique-se; registre-se e intimem-se. CERTIDÃO</t>
  </si>
  <si>
    <t xml:space="preserve">N. 0705091-22.2018.8.07.0004 - CUMPRIMENTO DE SENTENÇA - A: SILVIA MARIA DA SILVA E SOUZA. Adv(s).: DF52492 - CRISTINA BRITO DE CARVALHO. R: FRANCISCO JOSE PEREIRA DOS REIS. Adv(s).: Nao Consta Advogado. T: IVANILDO MONTEIRO SILVA. Adv(s).: Nao Consta Advogado. T: ELISMA PEREIRA BATISTA. Adv(s).: Nao Consta Advogado. T: PAULO ROBERTO OLIVEIRA DOS REIS. Adv(s).: Nao Consta Advogado. Poder Judiciário da União TRIBUNAL DE JUSTIÇA DO DISTRITO FEDERAL E DOS TERRITÓRIOS 2º Juizado Especial Cível e Criminal do Gama Fórum do Gama - EQ 1/2, 1º andar sl 109, Setor Norte (Gama), BRASÍLIA - DF - CEP: 72430-900 Número do processo: 0705091-22.2018.8.07.0004 Classe judicial: CUMPRIMENTO DE SENTENÇA (156) EXEQUENTE: SILVIA MARIA DA SILVA E SOUZA EXECUTADO: FRANCISCO JOSE PEREIRA DOS REIS CERTIDÃO Certifico e dou fé que a consulta ao sistema BACENJUD não retornou valores ou aplicações. Certifico, por outro lado, que a consulta ao sistema RENAJUD restou frutífera, tendo sido lançada restrição de transferência, nos termos do extrato que ora encarto aos autos digitais. DE ORDEM, fica a parte CREDORA intimada para manifestação sobre o resultado das pesquisas e para impulsionar o feito, devendo indicar o endereço onde o veículo pode ser encontrado para aperfeiçoamento da ordem de penhora. BRASÍLIA-DF, Terça-feira, 10 de Setembro de 2019 13:46:00. (assinado eletronicamente - Lei n.º 11.419/06)</t>
  </si>
  <si>
    <t xml:space="preserve">N. 0704265-59.2019.8.07.0004 - PROCEDIMENTO DO JUIZADO ESPECIAL CÍVEL - A: PAULO RIBEIRO NETO. Adv(s).: DF0041256A - LEIDILANE SILVA SIQUEIRA, DF0046644A - GUILHERME GOMES DO PRADO. R: BANCO OLÉ BONSUCESSO CONSIGNADO S/A. Adv(s).: MG103082 - EUGENIO COSTA FERREIRA DE MELO. Poder Judiciário da União TRIBUNAL DE JUSTIÇA DO DISTRITO FEDERAL E DOS TERRITÓRIOS 2JECICRGAM 2º Juizado Especial Cível e Criminal do Gama Número do processo: 0704265-59.2019.8.07.0004 Classe judicial: PROCEDIMENTO DO JUIZADO ESPECIAL CÍVEL (436) AUTOR: PAULO RIBEIRO NETO RÉU: BANCO OLÉ BONSUCESSO CONSIGNADO S/A CERTIDÃO Nos termos da Portaria 2/2018 deste Juízo, fica a parte ré/executada intimada para que se manifeste acerca da petição/ documento(s)/ áudio apresentado(s) pela outra parte (ID 44303073 e 44303156), no prazo de dois dias. Gama-DF, Terça-feira, 10 de Setembro de 2019, às 14:05:05. assinado eletronicamente - Lei n.º 11.419/06</t>
  </si>
  <si>
    <t xml:space="preserve">N. 0703472-91.2017.8.07.0004 - CUMPRIMENTO DE SENTENÇA - A: SILVIO SANTOS CARDOSO. Adv(s).: DF0046745A - EMILLYN HEVELLYN RODRIGUES DE SOUZA, DF0031235A - POLLYANNA SAMPAIO BEZERRA. R: RMEX CONSTRUTORA E INCORPORADORA SPE LTDA. Adv(s).: GO0005020A - MARIO FERNANDO CAMOZZI. Poder Judiciário da União TRIBUNAL DE JUSTIÇA DO DISTRITO FEDERAL E DOS TERRITÓRIOS 2º Juizado Especial Cível e Criminal do Gama Fórum do Gama - EQ 1/2, 1º andar sl 109, Setor Norte (Gama), BRASÍLIA - DF - CEP: 72430-900 Número do processo: 0703472-91.2017.8.07.0004 Classe judicial: CUMPRIMENTO DE SENTENÇA (156) EXEQUENTE: SILVIO SANTOS CARDOSO EXECUTADO: RMEX CONSTRUTORA E INCORPORADORA SPE LTDA CERTIDÃO Certifico e dou fé que a consulta ao sistema BACENJUD restou infrutífera, conforme extrato que ora junto aos autos eletrônicos. DE ORDEM, nos termos da decisão de ID 41883537, fica a parte credora intimada para manifestação sobre o resultado da pesquisa e para impulsionar o feito. Gama-DF, Terça-feira, 10 de Setembro de 2019,às 14:17:33. (assinado eletronicamente - Lei n.º 11.419/06)</t>
  </si>
  <si>
    <t xml:space="preserve">N. 0705150-10.2018.8.07.0004 - CUMPRIMENTO DE SENTENÇA - A: FRANCISCA CLEANES SIMPLICIO PEREIRA. Adv(s).: DF56312 - CYNTHIA JENNIPHER FERREIRA RIBEIRO, DF55275 - LAURA MAIARA CAETANO CLEMENTINO PEREIRA DINIZ. R: EVANILDA SOUSA SILVA. Adv(s).: Nao Consta Advogado. Poder Judiciário da União TRIBUNAL DE JUSTIÇA DO DISTRITO FEDERAL E DOS TERRITÓRIOS 2º Juizado Especial Cível e Criminal do Gama Fórum do Gama - EQ 1/2, 1º andar sl 109, Setor Norte (Gama), BRASÍLIA - DF - CEP: 72430-900 Número do processo: 0705150-10.2018.8.07.0004 Classe judicial: CUMPRIMENTO DE SENTENÇA (156) EXEQUENTE: FRANCISCA CLEANES SIMPLICIO PEREIRA EXECUTADO: EVANILDA SOUSA SILVA CERTIDÃO Certifico e dou fé que a consulta aos sistemas BACENJUD e RENAJUD restou infrutífera, conforme extratos que ora junto aos autos eletrônicos. DE ORDEM, nos termos da Portaria n. 2/2018 deste Juízo, fica a parte CREDORA intimada para manifestação sobre o resultado das pesquisas e para impulsionar o feito. Gama-DF, Terça-feira, 10 de Setembro de 2019,às 14:26:07. (assinado eletronicamente - Lei n.º 11.419/06)</t>
  </si>
  <si>
    <t xml:space="preserve">N. 0702342-32.2018.8.07.0004 - CUMPRIMENTO DE SENTENÇA - A: BENTO RAMOS DA SILVA. Adv(s).: DF58028 - GLAYTON ALVES CALIXTO JUNIOR. A: RADIO E TELEVISAO CAPITAL LTDA. Adv(s).: SP0204857A - RODRIGO NUNES SIMÕES. R: ENSINAR CURSOS PREPARATORIOS LTDA - ME. Adv(s).: DF0049930A - FELLIPE DANIEL XAVIER DE SOUSA. Poder Judiciário da União TRIBUNAL DE JUSTIÇA DO DISTRITO FEDERAL E DOS TERRITÓRIOS 2º Juizado Especial Cível e Criminal do Gama Fórum do Gama - EQ 1/2, 1º andar sl 109, Setor Norte (Gama), BRASÍLIA - DF - CEP: 72430-900 Número do processo: 0702342-32.2018.8.07.0004 Classe judicial: CUMPRIMENTO DE SENTENÇA (156) EXEQUENTE: BENTO RAMOS DA SILVA, RADIO E TELEVISAO CAPITAL LTDA EXECUTADO: ENSINAR CURSOS PREPARATORIOS LTDA - ME CERTIDÃO Certifico e dou fé que a consulta ao sistema BACENJUD restou infrutífera, conforme extrato que ora junto aos autos eletrônicos. DE ORDEM, nos termos da Portaria n. 2/2018 deste Juízo, ficam os CREDORES intimados para manifestação sobre o resultado da consulta ao sistema BACENJUD e para impulsionar o feito. Gama-DF, Terça-feira, 10 de Setembro de 2019,às 14:33:06. (assinado eletronicamente - Lei n.º 11.419/06) SENTENÇA</t>
  </si>
  <si>
    <t xml:space="preserve">N. 0705805-45.2019.8.07.0004 - PROCEDIMENTO DO JUIZADO ESPECIAL CÍVEL - A: GILDASIO SANTOS RODRIGUES. Adv(s).: Nao Consta Advogado. R: SUPERAUTO SEMI NOVOS EIRELI - ME. Adv(s).: DF0026901A - CHINAIDER TOLEDO JACOB. Poder Judiciário da União TRIBUNAL DE JUSTIÇA DO DISTRITO FEDERAL E DOS TERRITÓRIOS 2JECICRGAM 2º Juizado Especial Cível e Criminal do Gama Número do processo: 0705805-45.2019.8.07.0004 Classe judicial: PROCEDIMENTO DO JUIZADO ESPECIAL CÍVEL (436) AUTOR: GILDASIO SANTOS RODRIGUES RÉU: SUPERAUTO SEMI NOVOS EIRELI - ME SENTENÇA HOMOLOGO a desistência requerida pelo autor (Id 44157276) e, por conseguinte, JULGO EXTINTO O PROCESSO, sem resolução do mérito, com fulcro no artigo 485, inciso VIII, do Código de Processo Civil. Sem 1385 Edição nº 177/2019 Brasília - DF, disponibilização sexta-feira, 13 de setembro de 2019 custas processuais e honorários advocatícios (artigo 55 LJE). Sentença transitada em julgado nesta data, valendo esta como respectiva certidão. Intime-se a parte ré. Após, dê-se baixa na distribuição e arquivem-se os autos. ANA MAGALI DE SOUZA PINHEIRO LINS Juíza de Direito</t>
  </si>
  <si>
    <t xml:space="preserve">N. 0704878-79.2019.8.07.0004 - PROCEDIMENTO DO JUIZADO ESPECIAL CÍVEL - A: SERGIO RUFINO DE MORAIS. Adv(s).: DF0030784A - EDSON TOMAZ DE AQUINO. R: JOSE ALVES PAMPLONA 10695596608. Adv(s).: DF0048472A - WILLIAM DE ASSUNCAO SILVA, DF0044709A - FABIANA LIMA DE SOUZA ASSUNCAO. Ante o exposto, JULGO PARCIALMENTE PROCEDENTES OS PEDIDOS para condenar a ré a pagar ao autor o valor de R$1.500,00 (mil e quinhentos reais), devidamente atualizado desde a data do ajuizamento da ação (artigo 1º, §2º, da Lei 6.899/81), e acrescido de juros de mora de 1% ao mês, a contar da citação, tudo até o efetivo pagamento (artigos 405 e 406 do Código Civil e artigo 161, §1º, do Código Tributário Nacional). Julgo o processo, com resolução de mérito, nos termos do inciso I do art. 487 da Lei 13.105/15 ? CPC c/c o artigo 51, "caput", da Lei nº 9.099/1995. Sem custas e sem honorários (art. 55 da Lei nº 9.099/1995). Sentença registrada nesta data. Publique-se e intimem-se.</t>
  </si>
  <si>
    <t xml:space="preserve">N. 0707791-34.2019.8.07.0004 - PROCEDIMENTO DO JUIZADO ESPECIAL CÍVEL - A: JOSE LUIZ TIBURCIO DA SILVA. Adv(s).: DF0015559A - JOSIVAN ALMEIDA DA CONCEICAO. R: SETOR TOTAL VILLE - CONDOMÍNIO DEZ. Adv(s).: Nao Consta Advogado. Ante o exposto, reconheço, de ofício, a incompetência deste Juízo e julgo extinto o processo, sem resolução de mérito, nos termos dos artigos 4º, incisos I, II e III, e 51, inciso III, ambos da Lei nº 9.099/1995, e do artigo 485, inciso IV, do CPC. Sem custas e honorários advocatícios (artigo 55, caput, da Lei nº 9.099/1995). Cancele-se a audiência designada. Após o trânsito em julgado, dê-se baixa e arquivem-se os autos. Sentença registrada nesta data. Publique-se e intime-se. DECISÃO</t>
  </si>
  <si>
    <t xml:space="preserve">N. 0703732-37.2018.8.07.0004 - CUMPRIMENTO DE SENTENÇA - A: FRANCILEIDE BERNARDO DE FREITAS CARDOSO. Adv(s).: DF0041138A - LEANDRO DE SOUZA FEITOSA. R: VICENTE DE SOUSA BARRETO. Adv(s).: Nao Consta Advogado. Poder Judiciário da União TRIBUNAL DE JUSTIÇA DO DISTRITO FEDERAL E DOS TERRITÓRIOS 2JECICRGAM 2º Juizado Especial Cível e Criminal do Gama Número do processo: 0703732-37.2018.8.07.0004 Classe judicial: CUMPRIMENTO DE SENTENÇA (156) EXEQUENTE: FRANCILEIDE BERNARDO DE FREITAS CARDOSO EXECUTADO: VICENTE DE SOUSA BARRETO DECISÃO Verifica-se que a parte exequente pretende a expedição de ofício ao DETRAN/DF, a fim de obter o endereço atualizado da parte executada, a possibilitar o cumprimento de mandado de penhora (Id 41187189). A referida pesquisa de endereço pode ser feita diretamente pelo sistema conveniado ao Juízo (RENAJUD). Contudo, a pesquisa adotada por este Juízo é feita no BACENJUD e no SIEL, por ser a mais eficaz, dada a costumeira atualização do banco de dados das instituições bancárias e também devido ao recente recadastramento eleitoral. Assim, defiro as consultas ao BACENJUD e ao SIEL, a fim de que seja procedida à pesquisa do endereço da parte executada. Caso frutíferas as pesquisas, sejam localizados endereços diversos daquele para o qual já fora remetido mandado de intimação, penhora e avaliação anterior, reexpeça-o (Id 37856240). Sendo negativas as consultas, forneça a parte exequente, no prazo de 05 (cinco) dias, o atual domicílio da parte executada ou indique objetivamente bens suscetíveis de penhora, sob de extinção do processo. Intime-se a parte exequente. PATRÍCIA VASQUES COELHO Juíza de Direito Substituta CERTIDÃO</t>
  </si>
  <si>
    <t xml:space="preserve">N. 0701706-03.2017.8.07.0004 - PROCEDIMENTO DO JUIZADO ESPECIAL CÍVEL - A: KATIANE NEVES BOTELHO FRAZAO. Adv(s).: DF0046135A - WELDER COSTA DA SILVA. R: UNIBANCO-UNIAO DE BANCOS BRASILEIROS S.A.. Adv(s).: DF0040077A - PRISCILA ZIADA CAMARGO. Poder Judiciário da União TRIBUNAL DE JUSTIÇA DO DISTRITO FEDERAL E DOS TERRITÓRIOS 2JECICRGAM 2º Juizado Especial Cível e Criminal do Gama Número do processo: 0701706-03.2017.8.07.0004 Classe judicial: PROCEDIMENTO DO JUIZADO ESPECIAL CÍVEL (436) AUTOR: KATIANE NEVES BOTELHO FRAZAO RÉU: UNIBANCO-UNIAO DE BANCOS BRASILEIROS S.A. CERTIDÃO Nos termos da Portaria 2/2018 deste Juízo, ficam as partes intimadas para se manifestarem acerca do Ofício do DETRAN/SP (ID 44208827), no prazo de cinco dias. Gama-DF, Terça-feira, 10 de Setembro de 2019, às 18:07:46. assinado eletronicamente - Lei n.º 11.419/06 SENTENÇA</t>
  </si>
  <si>
    <t xml:space="preserve">N. 0704564-36.2019.8.07.0004 - PROCEDIMENTO DO JUIZADO ESPECIAL CÍVEL - A: EVERALDO BASTOS DA SILVA. Adv(s).: Nao Consta Advogado. R: ELIAS ROSA E SILVA. R: CLEYTON REIS E SILVA. Adv(s).: DF47973 - JOAO CARLOS DA ROCHA PINHEIRO. Ante o exposto, acolho a preliminar suscitada pelos réus, reconheço a incompetência absoluta deste Juizado Especial Cível para o processo e julgamento do presente feito e JULGO EXTINTO O PROCESSO, SEM RESOLUÇÃO DE MÉRITO, com fulcro nos art. 111, 113 e 485, IV, todos do CPC c/ c art. 114, VI da Constituição Federal. Deixo de analisar as demais questões processuais suscitadas pela ré, por restarem prejudicadas ante o reconhecimento da incompetência absoluta deste juízo. Sem custas e sem honorários (Art. 55 da Lei nº 9.099/95). Após o trânsito em julgado, dê-se baixa e arquivem-se os autos. Sentença registrada nesta data. Publique-se e intimem-se. CERTIDÃO</t>
  </si>
  <si>
    <t xml:space="preserve">N. 0708541-70.2018.8.07.0004 - PROCEDIMENTO DO JUIZADO ESPECIAL CÍVEL - A: RANIERY MAGNA DE MEDEIROS ESTEVAM. Adv(s).: DF0020865A - PATRICIA DAHER RODRIGUES SANTIAGO. R: VIVIANI MONTEIRO LOPES. Adv(s).: DF0041785A - PAULO RICARDO SILVA DE ALMEIDA. Poder Judiciário da União TRIBUNAL DE JUSTIÇA DO DISTRITO FEDERAL E DOS TERRITÓRIOS 2JECICRGAM 2º Juizado Especial Cível e Criminal do Gama Número do processo: 0708541-70.2018.8.07.0004 Classe judicial: PROCEDIMENTO DO JUIZADO ESPECIAL CÍVEL (436) AUTOR: RANIERY MAGNA DE MEDEIROS ESTEVAM RÉU: VIVIANI MONTEIRO LOPES CERTIDÃO Certifico e dou fé que o prazo para recurso do autor transcorreu em 06/09/2019. Nos termos da Portaria n. 2/2018 deste Juízo, fica a parte recorrida (AUTOR) intimada para apresentar contrarrazões ao Recurso Inominado de ID 44457623, no prazo de dez dias, após o quê, com com ou sem manifestação, os autos serão remetidos à Turma Recursal. GAMA/DF, 11 de setembro de 2019 13:00:32. assinado eletronicamente</t>
  </si>
  <si>
    <t xml:space="preserve">N. 0702923-13.2019.8.07.0004 - PROCEDIMENTO DO JUIZADO ESPECIAL CÍVEL - A: ANDREIA SOUSA DE BRITO LEITE. Adv(s).: DF0047065A - WILLIAM ABREU DA SILVA. Poder Judiciário da União TRIBUNAL DE JUSTIÇA DO DISTRITO FEDERAL E DOS TERRITÓRIOS 2º Juizado Especial Cível e Criminal do Gama Fórum do Gama - EQ 1/2, 1º andar sl 109, Setor Norte (Gama), BRASÍLIA - DF - CEP: 72430-900 Número do processo: 0702923-13.2019.8.07.0004 Classe judicial: PROCEDIMENTO DO JUIZADO ESPECIAL CÍVEL (436) AUTOR: ANDREIA SOUSA DE BRITO LEITE CERTIDÃO Certifico e dou fé que, nesta data, considerando o comprovante de depósito apresentado pela parte requerida sob o ID 44481576, de ordem, intime-se a autora para manifestação, devendo a parte informar, inclusive, se houve a quitação do débito, no prazo de 5 (cinco) dias. GAMA/DF, Quarta-feira, 11 de Setembro de 2019 13:08:39. (assinado eletronicamente - Lei n.º 11.419/06) SENTENÇA</t>
  </si>
  <si>
    <t xml:space="preserve">N. 0705283-18.2019.8.07.0004 - PROCEDIMENTO DO JUIZADO ESPECIAL CÍVEL - A: SHEILA CRISTIANE CASTRO. Adv(s).: Nao Consta Advogado. R: FOCO CONSTRUTORA E INCORPORADORA DE IMOVEIS LTDA. Adv(s).: DF0044340A - JECY KENNE GONCALVES 1386 Edição nº 177/2019 Brasília - DF, disponibilização sexta-feira, 13 de setembro de 2019 UMBELINO. Ante o exposto, julgo extinto o processo, sem resolução de mérito, com base no art. 485, IV, §3º, do CPC, e no art. 3º, inciso I, c/c o art. 51, inciso II e §1º, da Lei 9.099/1995. Sem custas e sem honorários (art. 55 da Lei nº 9.099/1995). Após o trânsito em julgado, dê-se baixa e arquivem-se os autos. Sentença registrada nesta data. Publique-se e intimem-se. CERTIDÃO</t>
  </si>
  <si>
    <t xml:space="preserve">N. 0701451-11.2018.8.07.0004 - CUMPRIMENTO DE SENTENÇA - A: JK SOCIEDADE EDUCACIONAL S/S LTDA - EPP. Adv(s).: DF56234 - MONALIZA TARGINO FELIX, DF54393 - LARISSA DA SILVA BADU, DF0054428A - TIAGO MARTINS. R: ANGELA MACHADO DE MENDONCA. Adv(s).: DF0049269A - JOSUE PINHEIRO DE MENDONCA JUNIOR. Poder Judiciário da União TRIBUNAL DE JUSTIÇA DO DISTRITO FEDERAL E DOS TERRITÓRIOS 2JECICRGAM 2º Juizado Especial Cível e Criminal do Gama Número do processo: 0701451-11.2018.8.07.0004 Classe judicial: CUMPRIMENTO DE SENTENÇA (156) EXEQUENTE: JK SOCIEDADE EDUCACIONAL S/S LTDA - EPP EXECUTADO: ANGELA MACHADO DE MENDONCA CERTIDÃO Certifico e dou fé que a certidão de teor de decisão está disponível para impressão ou retirada no balcão da Secretaria pelo CREDOR. Gama-DF, Quarta-feira, 11 de Setembro de 2019,às 14:54:26. (assinado eletronicamente - Lei n.º 11.419/06)</t>
  </si>
  <si>
    <t xml:space="preserve">N. 0703192-52.2019.8.07.0004 - PROCEDIMENTO DO JUIZADO ESPECIAL CÍVEL - A: CLEVER SOUSA CARVALHO. Adv(s).: DF0016619A - MARLUCIO LUSTOSA BONFIM. R: OI MÓVEL S.A. Adv(s).: DF0032132S - LAYLA CHAMAT MARQUES, DF0029971S - SANTINA MARIA BRANDAO NASCIMENTO GONCALVES. Poder Judiciário da União TRIBUNAL DE JUSTIÇA DO DISTRITO FEDERAL E DOS TERRITÓRIOS 2JECICRGAM 2º Juizado Especial Cível e Criminal do Gama Número do processo: 0703192-52.2019.8.07.0004 Classe judicial: PROCEDIMENTO DO JUIZADO ESPECIAL CÍVEL (436) AUTOR: CLEVER SOUSA CARVALHO RÉU: OI MÓVEL S.A CERTIDÃO Certifico e dou fé que o alvará de levantamento está disponível para impressão ou retirada no balcão da Secretaria pelo CREDOR. Gama-DF, Quarta-feira, 11 de Setembro de 2019,às 15:01:11. (assinado eletronicamente - Lei n.º 11.419/06)</t>
  </si>
  <si>
    <t xml:space="preserve">N. 0702256-61.2018.8.07.0004 - CUMPRIMENTO DE SENTENÇA - A: JK SOCIEDADE EDUCACIONAL S/S LTDA - EPP. Adv(s).: DF56234 - MONALIZA TARGINO FELIX, DF54393 - LARISSA DA SILVA BADU, DF0054428A - TIAGO MARTINS. R: ALEX NEY GONCALVES DE LIMA. Adv(s).: Nao Consta Advogado. Poder Judiciário da União TRIBUNAL DE JUSTIÇA DO DISTRITO FEDERAL E DOS TERRITÓRIOS 2JECICRGAM 2º Juizado Especial Cível e Criminal do Gama Número do processo: 0702256-61.2018.8.07.0004 Classe judicial: CUMPRIMENTO DE SENTENÇA (156) EXEQUENTE: JK SOCIEDADE EDUCACIONAL S/S LTDA - EPP EXECUTADO: ALEX NEY GONCALVES DE LIMA CERTIDÃO Certifico e dou fé que o alvará de levantamento está disponível para impressão ou retirada no balcão da Secretaria pelo CREDOR. De ordem, nos termos da decisão de ID 4 3929116, fica a parte CREDORA intimada para apresentar planilha atualizada do débito. Gama-DF, Quarta-feira, 11 de Setembro de 2019,às 15:15:38. (assinado eletronicamente - Lei n.º 11.419/06) DECISÃO</t>
  </si>
  <si>
    <t xml:space="preserve">N. 0703296-44.2019.8.07.0004 - PROCEDIMENTO DO JUIZADO ESPECIAL CÍVEL - A: VINICIUS NASCIMENTO MARTINS. Adv(s).: Nao Consta Advogado. R: WALLISSON DA SILVA GODOI. Adv(s).: DF0051693A - WALLISSON DA SILVA GODOI. Poder Judiciário da União TRIBUNAL DE JUSTIÇA DO DISTRITO FEDERAL E DOS TERRITÓRIOS 2JECICRGAM 2º Juizado Especial Cível e Criminal do Gama Número do processo: 0703296-44.2019.8.07.0004 Classe judicial: PROCEDIMENTO DO JUIZADO ESPECIAL CÍVEL (436) AUTOR: VINICIUS NASCIMENTO MARTINS RÉU: WALLISSON DA SILVA GODOI DECISÃO Trata-se de ação de conhecimento. Analisando-se os autos, há controvérsia acerca da ocorrência dos fatos como narrados na inicial. Designe-se audiência de conciliação, instrução e julgamento, inclusive para a oitiva das partes, tudo nos termos do artigo 28 da LJE. Intimem-se as partes de que poderão produzir provas documental e oral, apresentando no máximo 03 testemunhas, cada. Em havendo necessidade de intimação das testemunhas, o rol deve ser apresentado em cartório, no prazo mínimo de 05 dias úteis antes da audiência, com a qualificação e os endereços onde possam ser encontradas. Intimem-se. PATRÍCIA VASQUES COELHO Juíza de Direito Substituta CERTIDÃO</t>
  </si>
  <si>
    <t xml:space="preserve">N. 0701247-30.2019.8.07.0004 - CUMPRIMENTO DE SENTENÇA - A: CELSO JOSE DE MORAES. Adv(s).: DF0034921S - ANTONIO RODRIGO MACHADO DE SOUSA. R: BOOKING.COM BRASIL SERVICOS DE RESERVA DE HOTEIS LTDA.. Adv(s).: Nao Consta Advogado. R: HOSTELS BRASILEIROS HOTELARIA EIRELI - EPP. Adv(s).: GO31903 - ELISA JENNIFER RAMOS DE AMORIM. Poder Judiciário da União TRIBUNAL DE JUSTIÇA DO DISTRITO FEDERAL E DOS TERRITÓRIOS 2JECICRGAM 2º Juizado Especial Cível e Criminal do Gama Número do processo: 0701247-30.2019.8.07.0004 Classe judicial: CUMPRIMENTO DE SENTENÇA (156) EXEQUENTE: CELSO JOSE DE MORAES EXECUTADO: BOOKING.COM BRASIL SERVICOS DE RESERVA DE HOTEIS LTDA., HOSTELS BRASILEIROS HOTELARIA EIRELI - EPP CERTIDÃO Certifico e dou fé que o alvará de levantamento está disponível para impressão ou retirada no balcão da Secretaria pelo CREDOR. Gama-DF, Quarta-feira, 11 de Setembro de 2019,às 15:17:53. (assinado eletronicamente - Lei n.º 11.419/06)</t>
  </si>
  <si>
    <t xml:space="preserve">N. 0704429-24.2019.8.07.0004 - PROCEDIMENTO DO JUIZADO ESPECIAL CÍVEL - A: ROCILDA REGIA DE MEDEIROS NUNES. Adv(s).: DF0038240A - MARLIANE ALVES DE LIMA SANTOS. Poder Judiciário da União TRIBUNAL DE JUSTIÇA DO DISTRITO FEDERAL E DOS TERRITÓRIOS 2JECICRGAM 2º Juizado Especial Cível e Criminal do Gama Número do processo: 0704429-24.2019.8.07.0004 Classe judicial: PROCEDIMENTO DO JUIZADO ESPECIAL CÍVEL (436) AUTOR: ROCILDA REGIA DE MEDEIROS NUNES CERTIDÃO Certifico e dou fé que o alvará de levantamento está disponível para impressão ou retirada no balcão da Secretaria pelo CREDOR. Gama-DF, Quarta-feira, 11 de Setembro de 2019,às 15:20:54. (assinado eletronicamente - Lei n.º 11.419/06) DECISÃO</t>
  </si>
  <si>
    <t xml:space="preserve">N. 0703150-03.2019.8.07.0004 - PROCEDIMENTO DO JUIZADO ESPECIAL CÍVEL - A: PAMELLA BIAGE MACEDO SANTANA. Adv(s).: DF49084 - PAMELLA BIAGE MACEDO SANTANA. R: AGUAS CORRENTES SAIA VELHA LTDA. Adv(s).: DF0013558A - JACQUES MAURICIO FERREIRA VELOSO DE MELO. Poder Judiciário da União TRIBUNAL DE JUSTIÇA DO DISTRITO FEDERAL E DOS TERRITÓRIOS 2JECICRGAM 2º Juizado Especial Cível e Criminal do Gama Número do processo: 0703150-03.2019.8.07.0004 Classe judicial: PROCEDIMENTO DO JUIZADO ESPECIAL CÍVEL (436) AUTOR: PAMELLA BIAGE MACEDO SANTANA RÉU: AGUAS CORRENTES SAIA VELHA LTDA DECISÃO Trata-se de ação de conhecimento. Analisando-se os autos, há controvérsia acerca da ocorrência dos fatos como narrados na inicial. Assim, defiro o pedido de produção de prova oral, requerido pelas partes (Id 42283932). Designe-se audiência de conciliação, instrução e julgamento, inclusive para a oitiva das partes, tudo nos termos do artigo 28 da LJE.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PATRÍCIA VASQUES COELHO Juíza de Direito Substituta CERTIDÃO 1387 Edição nº 177/2019 Brasília - DF, disponibilização sexta-feira, 13 de setembro de 2019</t>
  </si>
  <si>
    <t xml:space="preserve">N. 0703150-03.2019.8.07.0004 - PROCEDIMENTO DO JUIZADO ESPECIAL CÍVEL - A: PAMELLA BIAGE MACEDO SANTANA. Adv(s).: DF49084 - PAMELLA BIAGE MACEDO SANTANA. R: AGUAS CORRENTES SAIA VELHA LTDA. Adv(s).: DF0013558A - JACQUES MAURICIO FERREIRA VELOSO DE MELO. PODER JUDICIÁRIO DA UNIÃO TRIBUNAL DE JUSTIÇA DO DISTRITO FEDERAL E DOS TERRITÓRIOS 2º Juizado Especial Cível e Criminal do Gama# Fórum do Gama - EQ 1/2, 1º andar sl 109, Setor Norte (Gama), BRASÍLIA - DF - CEP: 72430-900 Número do processo: 0703150-03.2019.8.07.0004 Classe judicial: PROCEDIMENTO DO JUIZADO ESPECIAL CÍVEL (436) AUTOR: PAMELLA BIAGE MACEDO SANTANA RÉU: AGUAS CORRENTES SAIA VELHA LTDA CERTIDÃO DE DESIGNAÇÃO DE AUDIÊNCIA DE CONCILIAÇÃO, INSTRUÇÃO E JULGAMENTO De ordem, designei AUDIÊNCIA DE CONCILIAÇÃO, INSTRUÇÃO E JULGAMENTO, a se realizar no dia Tipo: Una Sala: 1.35 Data: 24/09/2019 Hora: 14:40 , pelo que encaminho os autos para expedição das diligências de praxe e intimação das partes e/ ou seus procuradores. GAMA/DF, 11 de setembro de 2019 13:58:33. (assinado eletronicamente - Lei n.º 11.419/06) DECISÃO</t>
  </si>
  <si>
    <t xml:space="preserve">N. 0703813-49.2019.8.07.0004 - PROCEDIMENTO DO JUIZADO ESPECIAL CÍVEL - A: MARCOS BORGES PEREIRA. Adv(s).: Nao Consta Advogado. R: GABRIELA TAVARES DA SILVA. Adv(s).: DF59725 - DAYENNE DE ALMEIDA HONORIO DA SILVA. Poder Judiciário da União TRIBUNAL DE JUSTIÇA DO DISTRITO FEDERAL E DOS TERRITÓRIOS 2JECICRGAM 2º Juizado Especial Cível e Criminal do Gama Número do processo: 0703813-49.2019.8.07.0004 Classe judicial: PROCEDIMENTO DO JUIZADO ESPECIAL CÍVEL (436) AUTOR: MARCOS BORGES PEREIRA RÉU: GABRIELA TAVARES DA SILVA DECISÃO Trata-se de ação de conhecimento. Analisando-se os autos, há controvérsia acerca da ocorrência dos fatos como narrados na inicial, especialmente a dinâmica do acidente, envolvendo o veículo das partes, bem como o efetivo causador dos danos. Designe-se audiência de conciliação, instrução e julgamento, inclusive para a oitiva das partes, sob pena de confissão.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PATRICIA VASQUES COELHO Juíza de Direito CERTIDÃO</t>
  </si>
  <si>
    <t xml:space="preserve">N. 0703813-49.2019.8.07.0004 - PROCEDIMENTO DO JUIZADO ESPECIAL CÍVEL - A: MARCOS BORGES PEREIRA. Adv(s).: Nao Consta Advogado. R: GABRIELA TAVARES DA SILVA. Adv(s).: DF59725 - DAYENNE DE ALMEIDA HONORIO DA SILVA. PODER JUDICIÁRIO DA UNIÃO TRIBUNAL DE JUSTIÇA DO DISTRITO FEDERAL E DOS TERRITÓRIOS 2º Juizado Especial Cível e Criminal do Gama# Fórum do Gama - EQ 1/2, 1º andar sl 109, Setor Norte (Gama), BRASÍLIA - DF - CEP: 72430-900 Número do processo: 0703813-49.2019.8.07.0004 Classe judicial: PROCEDIMENTO DO JUIZADO ESPECIAL CÍVEL (436) AUTOR: MARCOS BORGES PEREIRA RÉU: GABRIELA TAVARES DA SILVA CERTIDÃO DE DESIGNAÇÃO DE AUDIÊNCIA DE CONCILIAÇÃO, INSTRUÇÃO E JULGAMENTO De ordem, designei AUDIÊNCIA DE CONCILIAÇÃO, INSTRUÇÃO E JULGAMENTO, a se realizar no dia Tipo: Una Sala: 1.35 Data: 24/09/2019 Hora: 16:00 , pelo que encaminho os autos para expedição das diligências de praxe e intimação das partes e/ou seus procuradores. GAMA/DF, 11 de setembro de 2019 14:08:06. (assinado eletronicamente - Lei n.º 11.419/06) SENTENÇA</t>
  </si>
  <si>
    <t xml:space="preserve">N. 0704579-05.2019.8.07.0004 - PROCEDIMENTO DO JUIZADO ESPECIAL CÍVEL - A: JOFILI GALDINO BERNARDO. Adv(s).: DF0050956A - SARAH SUZANA RAMOS DE ARAUJO. A: LEONILDA DELMONDES RODRIGUES. Adv(s).: DF0034921S - ANTONIO RODRIGO MACHADO DE SOUSA. R: PAULO ROBERTO VITOR DIAS. Adv(s).: Nao Consta Advogado. R: ANDRE LUIZ DOS SANTOS SILVA. Adv(s).: Nao Consta Advogado. Poder Judiciário da União TRIBUNAL DE JUSTIÇA DO DISTRITO FEDERAL E DOS TERRITÓRIOS 2JECICRGAM 2º Juizado Especial Cível e Criminal do Gama Número do processo: 0704579-05.2019.8.07.0004 Classe judicial: PROCEDIMENTO DO JUIZADO ESPECIAL CÍVEL (436) AUTOR: JOFILI GALDINO BERNARDO, LEONILDA DELMONDES RODRIGUES RÉU: MAURIVON VIANA DA SILVA SENTENÇA HOMOLOGO a desistência requerida pelos autores nas audiências do CEJUSC (Id 41562218 e 42212046) em relação a MAURIVON VIANA DA SILVA e, por conseguinte, JULGO EXTINTO O PROCESSO relativamente a tal parte, sem resolução do mérito, com fulcro no art. 485, inciso VIII, do Código de Processo Civil. Exclua-se do polo passivo. Defiro, por sua vez, a inclusão de PAULO ROBERTO VITOR DIAS e ANDRÉ LUIZ SANTOS SILVA, qualificados na ata de Id 41562218, no polo passivo da demanda, pois são o condutor e o proprietário do veículo envolvido do acidente de transito descrito na inicial, respectivamente, consoante requerimentos formulados pelos requerentes na referida ata e reiterados nos documentos de Id 42212046 e 43214955. Retifique-se o cadastramento eletrônico do efeito. Ressalto que, embora PAULO ROBERTO e ANDRÉ LUIZ tenham comparecido espontaneamente à audiência de Id 41562218, oportunidade em que foram cientificados da designação da audiência de conciliação que ocorreria em 13.08.2019, nos referidos atos processuais eles ainda não possuíam a qualidade de parte. Assim, revogo os prazos deferidos na audiência de Id 42212046. Designe-se nova data para realização de audiência de conciliação. Citem-se e intimem- se os requeridos PAULO ROBERTO VITOR DIAS e ANDRÉ LUIZ SATOS SILVA. Publique-se; intime-se e cumpra-se. ANA MAGALI DE SOUZA PINHEIRO LINS Juíza de Direito DECISÃO</t>
  </si>
  <si>
    <t xml:space="preserve">N. 0705620-41.2018.8.07.0004 - EXECUÇÃO DE TÍTULO EXTRAJUDICIAL - A: CLAUDIO DE MATOS MOREIRA. Adv(s).: DF0052725A - THIAGO CHAVES DA ROCHA. R: SANDRO SOARES DE ARAUJO. Adv(s).: Nao Consta Advogado. Poder Judiciário da União TRIBUNAL DE JUSTIÇA DO DISTRITO FEDERAL E DOS TERRITÓRIOS 2JECICRGAM 2º Juizado Especial Cível e Criminal do Gama Número do processo: 0705620-41.2018.8.07.0004 Classe judicial: EXECUÇÃO DE TÍTULO EXTRAJUDICIAL (159) EXEQUENTE: CLAUDIO DE MATOS MOREIRA EXECUTADO: SANDRO SOARES DE ARAUJO DECISÃO Verifica-se que a parte executada deixou transcorrer em branco o prazo assinalado para se manifestar acerca da proposta de acordo de Id 42773787, conforme certificado em Id 43660225. Por sua vez, indefiro o pedido de penhora do veículo FORD/KA de placa JGQ 4193/DF (Id 42773787), pois já decidido nesse sentido (Id 41930544), sem que a parte tenha trazido aos autos qualquer elemento a alterar a decisão. Intime-se a parte exequente, a fim de que indique objetivamente bens suscetíveis de penhora ou requeira o que entender de direito, no prazo de 05 (cinco) dias, sob pena de extinção do processo. ANA MAGALI DE SOUZA PINHEIRO LINS Juíza de Direito CERTIDÃO</t>
  </si>
  <si>
    <t xml:space="preserve">N. 0703956-38.2019.8.07.0004 - PROCEDIMENTO DO JUIZADO ESPECIAL CÍVEL - A: MARIA DO SOCORRO RUFINO DOS SANTOS. Adv(s).: DF0040761A - THIAGO BORGES LEITE DE CALDAS. R: CASA BAHIA COMERCIAL LTDA.. Adv(s).: DF0044215S - DENNER DE BARROS E MASCARENHAS BARBOSA. Poder Judiciário da União TRIBUNAL DE JUSTIÇA DO DISTRITO FEDERAL E DOS TERRITÓRIOS 2JECICRGAM 2º Juizado Especial Cível e Criminal do Gama Número do processo: 0703956-38.2019.8.07.0004 Classe judicial: PROCEDIMENTO DO JUIZADO ESPECIAL CÍVEL (436) AUTOR: MARIA DO SOCORRO RUFINO DOS SANTOS RÉU: CASA BAHIA COMERCIAL LTDA. CERTIDÃO Nos termos da Portaria 2/2018 deste Juízo, fica a parte autora/exequente intimada para que se manifeste acerca 1388 Edição nº 177/2019 Brasília - DF, disponibilização sexta-feira, 13 de setembro de 2019 da petição/documento(s) apresentado(s) pela outra parte (ID 44513546), no prazo de cinco dias. Gama-DF, Quarta-feira, 11 de Setembro de 2019,às 16:20:12. assinado eletronicamente - Lei n.º 11.419/06 DECISÃO</t>
  </si>
  <si>
    <t xml:space="preserve">N. 0707900-48.2019.8.07.0004 - PROCEDIMENTO DO JUIZADO ESPECIAL CÍVEL - A: EVANDRO SIMOES NOBRE PARENTE. Adv(s).: DF0042722A - MICAELLA MOURAO PARENTE. R: CONDOMINIO ROSSI SPLENDORE. Adv(s).: Nao Consta Advogado. Poder Judiciário da União TRIBUNAL DE JUSTIÇA DO DISTRITO FEDERAL E DOS TERRITÓRIOS 2JECICRGAM 2º Juizado Especial Cível e Criminal do Gama Número do processo: 0707900-48.2019.8.07.0004 Classe judicial: PROCEDIMENTO DO JUIZADO ESPECIAL CÍVEL (436) AUTOR: EVANDRO SIMOES NOBRE PARENTE RÉU: CONDOMINIO ROSSI SPLENDORE DECISÃO Trata-se de ação de conhecimento, com pedido de tutela antecipada, por meio do qual o autor requer seja a parte ré compelida a se abster de negativar/protestar seu nome até o término da ação, diante do não pagamento de multa imposta pelo condomínio réu, cuja declaração de nulidade requer. Entendo que o requerimento de tutela antecipada, em regra, não se mostra cabível nos juizados especiais, cujo rito já é célere por natureza (artigo 2º da Lei 9.099/95), não havendo, pois, o requisito do fundado receio de ineficácia do provimento final que justifique a antecipação dos efeitos da tutela (artigo 300 do CPC ou 84, §3º, do CDC). No presente caso, a parte autora não demonstrou nenhuma peculiaridade que pudesse justificar o supracitado requisito e a concessão, excepcional, da antecipação de tutela antes da regular tramitação do processo no rito sumariíssimo do juizado. Logo, INDEFIRO A TUTELA ANTECIPADA. Aguarde-se a audiência de conciliação designada. Cite-se e intimem-se. ANA MAGALI DE SOUZA PINHEIRO LINS Juíza de Direito</t>
  </si>
  <si>
    <t xml:space="preserve">N. 0707933-38.2019.8.07.0004 - EXECUÇÃO DE TÍTULO EXTRAJUDICIAL - A: COLEGIO RIO BRANCO LTDA - ME. Adv(s).: DF0015178A - ELOISA AURELIA COELHO. R: EMMANUELLA SILVIA DE SOUZA. Adv(s).: Nao Consta Advogado. Poder Judiciário da União TRIBUNAL DE JUSTIÇA DO DISTRITO FEDERAL E DOS TERRITÓRIOS 2JECICRGAM 2º Juizado Especial Cível e Criminal do Gama Número do processo: 0707933-38.2019.8.07.0004 Classe judicial: EXECUÇÃO DE TÍTULO EXTRAJUDICIAL (12154) EXEQUENTE: COLEGIO RIO BRANCO LTDA - ME EXECUTADO: EMMANUELLA SILVIA DE SOUZA DECISÃO Trata-se de execução de título extrajudicial. Verifica-se que a parte exequente pretende a execução da quantia de R$7.070,82. Contudo, os contratos por si anexados não preenchem os requisitos essenciais a configurar títulos executivos extrajudiciais, a teor do que dispõe o art. 784, III, do CPC, pois assinados apenas por uma testemunha (Id 44219319 ? pág. 06/08 e 20/22). Assim, faculto à parte autora converter a presente execução em ação de conhecimento, no prazo de 15 (quinze) dias, sob pena de extinção. Venha na íntegra nova petição, com causa de pedir e pedidos correlatos. Deverá ainda parte autora comprovar seu enquadramento fiscal como microempresa, juntando aos autos documento hábil para tanto, como certidão emitida pela junta comercial ou ainda a certidão atualizada de optante pelo simples nacional. I. ANA MAGALI DE SOUZA PINHEIRO LINS Juíza de Direito</t>
  </si>
  <si>
    <t xml:space="preserve">N. 0703906-12.2019.8.07.0004 - PROCEDIMENTO DO JUIZADO ESPECIAL CÍVEL - A: JOAO GILBERTO COELHO. Adv(s).: DF0034647A - ROBSON DA PENHA ALVES. R: MC DESENTUPIDORA E HIDRÁULICA - REPAROS EM GERAL. R: MAURICIO AMARAL DOS SANTOS. Adv(s).: DF0037142A - Euclides Araujo da Costa. Poder Judiciário da União TRIBUNAL DE JUSTIÇA DO DISTRITO FEDERAL E DOS TERRITÓRIOS 2JECICRGAM 2º Juizado Especial Cível e Criminal do Gama Número do processo: 0703906-12.2019.8.07.0004 Classe judicial: PROCEDIMENTO DO JUIZADO ESPECIAL CÍVEL (436) AUTOR: JOAO GILBERTO COELHO RÉU: MC DESENTUPIDORA E HIDRÁULICA - REPAROS EM GERAL, MAURICIO AMARAL DOS SANTOS DECISÃO Trata-se de ação de conhecimento movida por JOÃO GILBERTO COELHO em face de MC DESENTUPIDORA E HIDRÁULICA - REPAROS EM GERAL e MAURÍCIO AMARAL DOS SANTOS. Analisando-se os autos, verifico que o feito não se encontra maduro para julgamento, havendo a necessidade de se obter maiores esclarecimentos acerca da dinâmica do acidente entre os veículos das partes. Designe-se audiência de conciliação, instrução e julgamento, inclusive para a oitiva da partes, tudo nos termos do artigo 28 da LJE. Intimem-se as partes de que poderão produzir provas documental e oral, apresentando no máximo 03 testemunhas, cada. Havendo a necessidade de intimação das testemunhas, o rol deve ser apresentado em cartório, no prazo mínimo de 05 dias úteis antes da audiência, com a qualificação e os endereços onde possam ser encontradas. Intimem-se. PATRICIA VASQUES COELHO Juíza de Direito Substituta CERTIDÃO</t>
  </si>
  <si>
    <t xml:space="preserve">N. 0703906-12.2019.8.07.0004 - PROCEDIMENTO DO JUIZADO ESPECIAL CÍVEL - A: JOAO GILBERTO COELHO. Adv(s).: DF0034647A - ROBSON DA PENHA ALVES. R: MC DESENTUPIDORA E HIDRÁULICA - REPAROS EM GERAL. R: MAURICIO AMARAL DOS SANTOS. Adv(s).: DF0037142A - Euclides Araujo da Costa. PODER JUDICIÁRIO DA UNIÃO TRIBUNAL DE JUSTIÇA DO DISTRITO FEDERAL E DOS TERRITÓRIOS 2º Juizado Especial Cível e Criminal do Gama# Fórum do Gama - EQ 1/2, 1º andar sl 109, Setor Norte (Gama), BRASÍLIA - DF - CEP: 72430-900 Número do processo: 0703906-12.2019.8.07.0004 Classe judicial: PROCEDIMENTO DO JUIZADO ESPECIAL CÍVEL (436) AUTOR: JOAO GILBERTO COELHO RÉU: MC DESENTUPIDORA E HIDRÁULICA - REPAROS EM GERAL, MAURICIO AMARAL DOS SANTOS CERTIDÃO DE DESIGNAÇÃO DE AUDIÊNCIA DE CONCILIAÇÃO, INSTRUÇÃO E JULGAMENTO De ordem, designei AUDIÊNCIA DE CONCILIAÇÃO, INSTRUÇÃO E JULGAMENTO, a se realizar no dia Tipo: Una Sala: 1.35 Data: 15/10/2019 Hora: 16:00 , pelo que encaminho os autos para expedição das diligências de praxe e intimação das partes e/ou seus procuradores. GAMA/DF, 11 de setembro de 2019 14:32:03. (assinado eletronicamente - Lei n.º 11.419/06) DECISÃO</t>
  </si>
  <si>
    <t xml:space="preserve">N. 0701980-30.2018.8.07.0004 - CUMPRIMENTO DE SENTENÇA - A: VILMAR JOSE BORGES. Adv(s).: DF0018100A - JOSE MANOEL DOS PASSOS GONCALVES MENDES. R: KEILA NUNES SOUZA. Adv(s).: Nao Consta Advogado. Poder Judiciário da União TRIBUNAL DE JUSTIÇA DO DISTRITO FEDERAL E DOS TERRITÓRIOS 2JECICRGAM 2º Juizado Especial Cível e Criminal do Gama Número do processo: 0701980-30.2018.8.07.0004 Classe judicial: CUMPRIMENTO DE SENTENÇA (156) EXEQUENTE: VILMAR JOSE BORGES EXECUTADO: KEILA NUNES SOUZA DECISÃO Verifica-se que a parte exequente não aceitou o pedido de manutenção do acordo inadimplido pela parte executada, pugnando, assim, o prosseguimento da execução, com penhora dos direitos possessórios de imóvel da executada (Id 44065069). Indefiro, por ora, o sobredito pleito de penhora, haja vista não esgotados os meios tradicionais executivos, determinados da decisão de Id 37512155. Apresente o exequente planilha atualizada do débito, abatidas as quantias já depositadas pela parte executada, inclusive se realizados pagamentos após julho/2019 (Id 41411763). Após, prossiga-se no cumprimento da decisão de Id 37512155, a partir da consulta ao BACENJUD. I. ANA MAGALI DE SOUZA PINHEIRO LINS Juíza de Direito DESPACHO</t>
  </si>
  <si>
    <t xml:space="preserve">N. 0703505-13.2019.8.07.0004 - PROCEDIMENTO DO JUIZADO ESPECIAL CÍVEL - A: GABRIEL ALVES NORBERTO. Adv(s).: DF59658 - MICAEL DELALIBERA MORAIS, DF58025 - FLAVIO WINICIUS DE MORAES MARTINS. R: Carrefour Comércio e Indústria Ltda. Adv(s).: SP0175513A - MAURICIO MARQUES DOMINGUES. Poder Judiciário da União TRIBUNAL DE JUSTIÇA DO DISTRITO FEDERAL E DOS TERRITÓRIOS 2JECICRGAM 2º Juizado Especial Cível e Criminal do Gama Número do processo: 0703505-13.2019.8.07.0004 Classe 1389 Edição nº 177/2019 Brasília - DF, disponibilização sexta-feira, 13 de setembro de 2019 judicial: PROCEDIMENTO DO JUIZADO ESPECIAL CÍVEL (436) AUTOR: GABRIEL ALVES NORBERTO RÉU: CARREFOUR COMÉRCIO E INDÚSTRIA LTDA DESPACHO Trata-se de ação de conhecimento. Analisando-se os autos, há controvérsia acerca da ocorrência dos fatos como narrados na inicial Assim, designe-se data para audiência de conciliação, instrução e julgamento, inclusive para a oitiva da parte autora, tudo nos termos do artigo 28 da LJE. Intimem-se as partes de que poderão produzir provas documental e oral, apresentando no máximo 03 testemunhas, cada. Havendo necessidade de intimação das testemunhas, o rol deve ser apresentado em cartório, no prazo mínimo de 05 dias úteis antes da audiência, com a qualificação e os endereços onde possam ser encontradas. Intimem-se. ANA MAGALI DE SOUZA PINHEIRO LINS Juíza de Direito CERTIDÃO</t>
  </si>
  <si>
    <t xml:space="preserve">N. 0703505-13.2019.8.07.0004 - PROCEDIMENTO DO JUIZADO ESPECIAL CÍVEL - A: GABRIEL ALVES NORBERTO. Adv(s).: DF59658 - MICAEL DELALIBERA MORAIS, DF58025 - FLAVIO WINICIUS DE MORAES MARTINS. R: Carrefour Comércio e Indústria Ltda. Adv(s).: SP0175513A - MAURICIO MARQUES DOMINGUES. PODER JUDICIÁRIO DA UNIÃO TRIBUNAL DE JUSTIÇA DO DISTRITO FEDERAL E DOS TERRITÓRIOS 2º Juizado Especial Cível e Criminal do Gama# Fórum do Gama - EQ 1/2, 1º andar sl 109, Setor Norte (Gama), BRASÍLIA - DF - CEP: 72430-900 Número do processo: 0703505-13.2019.8.07.0004 Classe judicial: PROCEDIMENTO DO JUIZADO ESPECIAL CÍVEL (436) AUTOR: GABRIEL ALVES NORBERTO RÉU: CARREFOUR COMÉRCIO E INDÚSTRIA LTDA CERTIDÃO DE DESIGNAÇÃO DE AUDIÊNCIA DE CONCILIAÇÃO, INSTRUÇÃO E JULGAMENTO De ordem, designei AUDIÊNCIA DE CONCILIAÇÃO, INSTRUÇÃO E JULGAMENTO, a se realizar no dia Tipo: Una Sala: 1.35 Data: 19/11/2019 Hora: 16:00 , pelo que encaminho os autos para expedição das diligências de praxe e intimação das partes e/ou seus procuradores. GAMA/DF, 11 de setembro de 2019 15:31:56. (assinado eletronicamente - Lei n.º 11.419/06) DECISÃO</t>
  </si>
  <si>
    <t xml:space="preserve">N. 0701965-27.2019.8.07.0004 - EXECUÇÃO DE TÍTULO EXTRAJUDICIAL - A: CONDOMINIO DA CHACARA SANTA CECILIA DO NUCLEO RURAL PONTE ALTA NORTE. Adv(s).: DF49492 - ALCIONE FERREIRA DA SILVA, DF55022 - WALDILUCE RODRIGUES TRINDADE, DF51011 - ALINE GOMES DA SILVA. R: MOISEIS SEBASTIAO DE SOUSA SILVA. Adv(s).: Nao Consta Advogado. Poder Judiciário da União TRIBUNAL DE JUSTIÇA DO DISTRITO FEDERAL E DOS TERRITÓRIOS 2JECICRGAM 2º Juizado Especial Cível e Criminal do Gama Número do processo: 0701965-27.2019.8.07.0004 Classe judicial: EXECUÇÃO DE TÍTULO EXTRAJUDICIAL (159) EXEQUENTE: CONDOMINIO DA CHACARA SANTA CECILIA DO NUCLEO RURAL PONTE ALTA NORTE REPRESENTANTE LEGAL: CICERO BEZERRA FILHO EXECUTADO: MOISEIS SEBASTIAO DE SOUSA SILVA DECISÃO DEFIRO, em parte, os requerimentos de Id 44018895. Assim, será deferida a intimação do devedor para que indique bens passíveis de penhora para saldar o débito, mas não será deferida a aplicação da multa por ato atentatório à dignidade da justiça (art. 774 do CPC), pois, conquanto a aplicação da multa aumente o montante devido, a medida não tem se mostrado eficaz para compelir o devedor a saldar o débito. De igual forma, será indeferida a intimação do devedor para pagar o débito, no prazo de 15 dias, sob pena de incidência da multa prevista no art. 523, §1º do CPC, pois referida multa tem aplicação no cumprimento de sentença e não nas execuções de títulos extrajudiciais, que é o caso destes autos. Ademais, o devedor já foi citado e intimado para pagar o montante devido no prazo de três dias ou apresentar embargos até a audiência de conciliação, contudo, permaneceu inerte. Destarte, intime-se o executado para indicar bens de sua propriedade, passíveis de penhora, no prazo de 5(cinco) dias, sob pena de início dos atos executórios. Decorrido o prazo, sem manifestação do devedor, proceda-se à consulta ao sistema BACENJUD e bloqueio de eventuais saldos ou aplicações bancárias em nome do(a) executado(a) para pagamento da dívida. Infrutífera a diligência anterior, proceda-se, ainda, à consulta ao sistema RENAJUD sobre a existência de veículo automotor de propriedade da parte executada. Em caso positivo, para garantia de terceiros de boa-fé, insira-se a restrição de transferência do veículo via Sistema RENAJUD. Ainda, defiro a penhora do veículo encontrado, devendo ser expedido o respectivo mandado de penhora, avaliação e intimação do devedor. Antes, contudo, o credor deverá indicar o endereço para localização do veículo, o qual deverá ser removido para depósito público às suas expensas. Restando frustrada a diligência anterior, defiro a consulta da declaração do imposto de renda do devedor, devendo a Secretaria, por meio do INFOJUD, providenciar a pesquisa da última declaração do imposto de renda do executado e sua juntada aos autos, devendo ser encartado como documento sigiloso, sendo possibilitada a visualização apenas às Partes e seus Procuradores. Feita a pesquisa ao INFOJUD, intime-se a parte exequente, a fim de que tome ciência e requeira o que entender de direito, no prazo de 05(cinco) dias, sob pena de extinção. Deixo de analisar, por ora, o pedido de inclusão do nome do devedor no cadastro de inadimplentes do SERASA em razão do deferimento das medidas coercitivas acima determinadas. Publique-se. Intimem-se. Cumpra-se. ANA MAGALI DE SOUZA PINHEIRO LINS Juíza de Direito CERTIDÃO</t>
  </si>
  <si>
    <t xml:space="preserve">N. 0703964-15.2019.8.07.0004 - PROCEDIMENTO DO JUIZADO ESPECIAL CÍVEL - A: HENRIQUE GOMES DE MOURA. Adv(s).: DF0044469A - MAYRA COSMO DA SILVA. R: ITALO BRUNO CARVALHO DE BERREDO 71745211187. Adv(s).: DF0037133A - DANNIEL PESSOA PACCINI VAZ. PODER JUDICIÁRIO DA UNIÃO TRIBUNAL DE JUSTIÇA DO DISTRITO FEDERAL E DOS TERRITÓRIOS 2º Juizado Especial Cível e Criminal do Gama# Fórum do Gama - EQ 1/2, 1º andar sl 109, Setor Norte (Gama), BRASÍLIA - DF - CEP: 72430-900 Número do processo: 0703964-15.2019.8.07.0004 Classe judicial: PROCEDIMENTO DO JUIZADO ESPECIAL CÍVEL (436) AUTOR: HENRIQUE GOMES DE MOURA RÉU: ITALO BRUNO CARVALHO DE BERREDO 71745211187 CERTIDÃO DE DESIGNAÇÃO DE AUDIÊNCIA DE CONCILIAÇÃO, INSTRUÇÃO E JULGAMENTO De ordem, designei AUDIÊNCIA DE CONCILIAÇÃO, INSTRUÇÃO E JULGAMENTO, a se realizar no dia Tipo: Una Sala: 1.35 Data: 26/11/2019 Hora: 14:00 , pelo que encaminho os autos para expedição das diligências de praxe e intimação das partes e/ ou seus procuradores. GAMA/DF, 11 de setembro de 2019 15:16:07. (assinado eletronicamente - Lei n.º 11.419/06) DECISÃO</t>
  </si>
  <si>
    <t xml:space="preserve">N. 0703138-23.2018.8.07.0004 - CUMPRIMENTO DE SENTENÇA - A: EDUARDO GENUINO LUSTOSA RODRIGUES. Adv(s).: DF0036172A - CICERO DUARTE MOURA. R: JOSE GONCALVES LOPES. Adv(s).: DF0050636A - CRISTIANO ROGERIO LOIOLA DE ARAUJO. Poder Judiciário da União TRIBUNAL DE JUSTIÇA DO DISTRITO FEDERAL E DOS TERRITÓRIOS 2JECICRGAM 2º Juizado Especial Cível e Criminal do Gama Número do processo: 0703138-23.2018.8.07.0004 Classe judicial: CUMPRIMENTO DE SENTENÇA (156) EXEQUENTE: EDUARDO GENUINO LUSTOSA RODRIGUES EXECUTADO: JOSE GONCALVES LOPES DECISÃO Indefiro a intimação do executado para que promova a indicação de seus bens passíveis de penhora, uma vez que este não atende às suas intimações há meses, o que demonstra, por si só, a ineficácia de tal diligência. Assim, em derradeira oportunidade, intime-se o exequente para indicar objetivamente os bens do executado passíveis de penhora, no prazo de 5 (cinco), dias, sob pena de imediata extinção do feito. ANA MAGALI DE SOUZA PINHEIRO LINS Juíza de Direito</t>
  </si>
  <si>
    <t xml:space="preserve">N. 0708734-85.2018.8.07.0004 - PROCEDIMENTO DO JUIZADO ESPECIAL CÍVEL - A: VERA LUCIA CRISOSTOMO DE SOUZA. Adv(s).: DF0056167A - ALLAN FREIRE BARBOSA DA SILVA. R: F F - COMERCIO DE VEICULOS LTDA - ME. Adv(s).: Nao Consta Advogado. R: V8 COMERCIO DE VEICULOS SEMINOVOS EIRELI - EPP. Adv(s).: DF0050644A - EDINALDO DA SILVA NASCIMENTO. R: FERNANDA 1390 Edição nº 177/2019 Brasília - DF, disponibilização sexta-feira, 13 de setembro de 2019 DE SOUZA ARAUJO. Adv(s).: Nao Consta Advogado. Poder Judiciário da União TRIBUNAL DE JUSTIÇA DO DISTRITO FEDERAL E DOS TERRITÓRIOS 2JECICRGAM 2º Juizado Especial Cível e Criminal do Gama Número do processo: 0708734-85.2018.8.07.0004 Classe judicial: PROCEDIMENTO DO JUIZADO ESPECIAL CÍVEL (436) AUTOR: VERA LUCIA CRISOSTOMO DE SOUZA RÉU: F F - COMERCIO DE VEICULOS LTDA - ME, V8 COMERCIO DE VEICULOS SEMINOVOS EIRELI - EPP, FERNANDA DE SOUZA ARAUJO DECISÃO Trata-se de ação de reparação de danos materiais e morais, proposta por VERA LÚCIA CRISÓSTOMO DE SOUZA em desfavor de FF COMÉRCIO DE VEÍCULOS LTDA ? ME (AUTO MARKEN), V8 COMÉRCIO DE VEÍCULOS SEMINOVOS EIRELI - EPP (V8 MOTORS) e FERNANDA DE SOUZA ARAÚJO em que a autora pleiteia reparação por danos materiais e morais. Realizada audiência de conciliação, em 08.03.2019, somente a autora e a 2ª ré compareceram, pois a primeira e terceira requeridas não foram devidamente citadas. Após a sobredita audiência, a segunda ré apresentou contestação Id 30398177, alegando, entre outras coisas, que a autora já ingressou com a mesma ação, contendo os mesmos pedidos (processo nº 0706916-98.2018.8.07.0004), tendo, naqueles autos, pedido a exclusão da segunda ré do polo passivo, por entender que a empresa contestante era parte ilegítima, pugnando, assim, pela extinção do feito em relação a si. Realizada nova audiência de conciliação em 06.08.2019 (Id 41669863), somente a autora e a segunda ré compareceram. A primeira ré, FF Comércio de Veículos, embora devidamente citada, não se fez presente. Ausente também a ré Fernanda de Souza, por não ter sido devidamente citada, razão pela qual a autora solicitou a sua exclusão do polo passivo. Em Id 41769366, a autora manifestou-se acerca da alegação de litispendência, informando que o feito do 1º Juizado já se encontra arquivado, salientando que naquele processo estava desacompanhada de advogado e que, por isso, pediu a extinção do feito em relação à ré V8 COMÉRCIO DE VEÍCULOS SEMINOVOS EIRELI - EPP (V8 MOTORS). No mais, a autora reiterou os termos da inicial. Embora não se trate de litispendência, pois o processo do 1º Juizado Especial Cível já fora arquivado (nº 0706916-98.2018.8.07.0004), verifica-se que a duas ações possuem a mesma causa de pedir (demora na entrega da documentação necessária para a autora providenciar a transferência do veículo VW Gol, placa JJG 9697, adquirido no estabelecimento comercial da primeira ré - o que teria lhe causado danos materiais e morais), e os mesmos pedidos, tendo a autora, naquele feito, ingressado com a ação somente contra as empresas FF COMÉRCIO DE VEÍCULOS LTDA ? ME (AUTO MARKEN) e V8 COMÉRCIO DE VEÍCULOS SEMINOVOS EIRELI - EPP (V8 MOTORS). Salienta-se que o feito que tramitou no 1º Juizado foi extinto, sem resolução do mérito, por desistência da parte autora, tornando-se aquele juízo, portanto, prevento para solucionar eventuais futuras controvérsias como a presente. Destarte, constatada a prevenção do 1º Juizado Especial Cível do Gama, em razão da existência de ação anterior com mesma causa de pedir e pedidos e com as partes requeridas FF COMÉRCIO DE VEÍCULOS LTDA ? ME (AUTO MARKEN) e V8 COMÉRCIO DE VEÍCULOS SEMINOVOS EIRELI - EPP (V8 MOTORS), o declínio da competência é medida que se impõe. Remetam-se os autos ao Serviço de Distribuição, para que sejam redistribuídos ao 1º Juizado Especial Cível e Criminal desta Circunscrição Judiciária, uma vez que se trata do Juízo prevento, com base no artigo 286, inciso II, do Código de Processo Civil, e no art. 145, II e III, do Provimento Geral da Corregedoria. Decisão registrada eletronicamente. Publique-se e intimem-se. Cumpra-se. ANA MAGALI DE SOUZA PINHEIRO LINS Juíza de Direito</t>
  </si>
  <si>
    <t xml:space="preserve">N. 0706454-44.2018.8.07.0004 - CUMPRIMENTO DE SENTENÇA - A: BRUNO SENA RODRIGUES. Adv(s).: DF0042886A - DANIEL FERNANDES SILVA FELIX. R: DARIONE DE MELO SILVA. Adv(s).: Nao Consta Advogado. Poder Judiciário da União TRIBUNAL DE JUSTIÇA DO DISTRITO FEDERAL E DOS TERRITÓRIOS 2JECICRGAM 2º Juizado Especial Cível e Criminal do Gama Número do processo: 0706454-44.2018.8.07.0004 Classe judicial: CUMPRIMENTO DE SENTENÇA (156) EXEQUENTE: BRUNO SENA RODRIGUES EXECUTADO: DARIONE DE MELO SILVA DECISÃO O credor, intimado a comprovar os requisitos do art. 50 do Código Civil, a fim de possibilitar a desconsideração inversa da personalidade jurídica do executado ou indicar, objetivamente, bens do devedor passíveis de penhora, peticionou no Id 43694276, noticiando a impossibilidade de comprovar tais requisitos, contudo, solicitou: a) que seja determinado o recolhimento da Carteira Nacional de Habilitação (CNH) e do Passaporte do Executado; b) seja oficiado à Receita Federal para que informe se o executado possui bens ou rendimentos passíveis de execução, fornecendo declaração do imposto de renda da pessoa física ou afins; c) que seja oficiado aos Cartórios de Registro de Imóveis do DF para que informem se o executado possui imóveis passíveis de execução; d) que o nome do executado seja incluído no cadastro de inadimplentes, até a satisfação do débito; e) que seja aplicada multa de 20%, incidente sobre o valor da condenação, por ato atentatório à dignidade da justiça; f) que seja determinada a expropriação de bens do executado, consistente em apropriação de frutos e rendimentos de empresa ou de estabelecimentos e de outros bens relativamente à empresa do executado, os quais passo a analisá-los. Quanto ao recolhimento da CNH e passaporte do executado, o art. 8º do CPC determina que "ao aplicar o ordenamento jurídico, o juiz atenderá aos fins sociais e às exigências do bem comum, resguardando e promovendo a dignidade da pessoa humana e observando a proporcionalidade, a razoabilidade, a legalidade, a publicidade e a eficiência". Entendo que o recolhimento da CNH e do passaporte do devedor são medidas extremas, desproporcionais e desarrazoadas e configuram-se afronta ao direito de ir e vir, consagrado na Constituição Federal, art. 5º, inciso XV, razão pela qual indefiro o recolhimento dos sobreditos documentos. No que tange à consulta da declaração do imposto de renda do devedor, DEFIRO-A. Assim, deve a Secretaria, por meio do INFOJUD, providenciar a pesquisa da última declaração do imposto de renda da executada e sua juntada aos autos, devendo ser encartado como documento sigiloso, sendo possibilitada a visualização apenas às Partes e seus Procuradores. Feita a pesquisa ao INFOJUD, intime-se o exequente, a fim de que tome ciência e requeira o que entender de direito, no prazo de 05(cinco) dias, sob pena de extinção. Quanto à consulta aos Cartórios de Registro de Imóveis (eRIDFT), indefiro-a porque a consulta realizada pelo juízo destina-se àqueles beneficiários da gratuidade de justiça (art. 25 do Provimento nº 12 de 9/9/2016, do TJDFT), o que não é o caso do Exequente, conquanto possa litigar perante os Juizados Especiais, sem a necessidade de pagamento de custas (art. 54 da Lei nº 9.099/1995). Salienta-se ainda que referida consulta pode ser realizada pelo próprio credor. De igual forma, indefiro a inclusão do nome do devedor nos cadastros de inadimplentes, bem como a aplicação da multa por ato atentatório à dignidade da justiça. A primeira medida porque a previsão contida no artigo 782, §3º, do CPC é dirigida às execuções de título extrajudicial. Nas execuções de títulos judiciais, mostra-se cabível expedição de certidão para protesto da sentença, no caso de haver a extinção do feito por inexistência de bens. Ademais, cumpre registrar que o posicionamento deste Juízo é no sentido de que, em se tratando de cumprimento de sentença, por prever a norma processual a possibilidade de protesto do título judicial (art. 517 do CPC) ? que, inclusive, acarreta a inserção creditícia negativa nos órgãos de proteção ao crédito -, a determinação de inclusão do nome do devedor em cadastros de inadimplentes (§5º do art. 782 do CPC) configura ?bis in idem? do meio coercitivo para cumprimento da obrigação. Destaco, também, que, extinta a execução, obrigatoriamente a restrição creditícia deve ser excluída, pelo que se mostra mais eficaz o protesto da sentença, o qual somente será cancelado se o devedor quitar a dívida em juízo, após o desarquivamento do feito. E, a segunda porque, conquanto a aplicação de multa aumente o montante devido, a medida não se mostra eficaz para compelir o executado a saldar o débito, especialmente quando o devedor não possui bens passíveis de penhora, o que, ao que tudo indica, é o caso dos autos. Por fim, indefiro a penhora de bens e rendimentos da empresa do devedor, uma vez que os bens dos sócios não se confundem com o da sociedade e, no caso dos autos, não foi deferida a desconsideração inversa da personalidade jurídica da empresa do executado, pois o credor não demonstrou os requisitos do art. 50 do Código Civil. Publique-se. Intimem-se. Cumpra-se. ANA MAGALI DE SOUZA PINHEIRO LINS Juíza de Direito EXPEDIENTE DO DIA 12 DE SETEMBRO DE 2019 Juíza de Direito: Ana Magali de Souza Pinheiro Lins Diretora de Secretaria: Patricia Lacerda Fonseca Para conhecimento das Partes e devidas Intimações CERTIDÃO</t>
  </si>
  <si>
    <t xml:space="preserve">Nº 2014.04.1.003180-2 - 0003106-98.2014.8.07.0004 - Execucao de Titulo Extrajudicial - A: JOSE ALBERTO PINTO MAGALHAES. Adv(s).: DF034091 - Marcela Moreira Mariano. R: JASSANA PATRICIA DOS SANTOS COSTA. Adv(s).: Nao Consta Advogado. R: SONIA APARECIDA CALDAS PETRUCCELE. Adv(s).: Nao Consta Advogado. INTERESSADA: BRB BANCO DE BRASILIA SA. Adv(s).: (.). Certifico 1391 Edição nº 177/2019 Brasília - DF, disponibilização sexta-feira, 13 de setembro de 2019 que juntei às fls.retro. Ofício da SES. DE ORDEM, nos termos da Portaria do Juízo, fica a parte CREDORA intimada para manifestação sobre o ofício e \SBpara impulsionar o feito. Gama - DF, quarta-feira, 11/09/2019 às 17h45. . 1392 Edição nº 177/2019 Brasília - DF, disponibilização sexta-feira, 13 de setembro de 2019 2º Juizado Especial Cível e Criminal do Gama EXPEDIENTE DO DIA 09 DE SETEMBRO DE 2019 Juíza de Direito: Ana Magali de Souza Pinheiro Lins Diretora de Secretaria: Patricia Lacerda Fonseca Para conhecimento das Partes e devidas Intimações SENTENÇA</t>
  </si>
  <si>
    <t xml:space="preserve">Nº 2017.04.1.008154-5 - 0007946-49.2017.8.07.0004 - Acao Penal - Procedimento Sumarissimo - A: MINISTERIO PUBLICO. Adv(s).: Nao Consta Advogado. R: MATHEUS FERNANDES MENDONCA. Adv(s).: DF010859 - Claudia Cristina Nunes Nobrega, DF045311 - Weriton Eurico de Sousa. VITIMA: ANTONIO EDILBERTO RODRIGUES. Adv(s).: (.). Cuida-se de ação penal em que foi proferida sentença condenatória, com substituição da reprimenda corporal por pena de multa (fls.97/101). A sentença transitou em julgado no dia 24/05/2019, conforme fl.144. Intimado, o sentenciado comprovou o pagamento da pena, conforme GRU e comprovante de pagamento anexados à fl.155), do que o Ministério Público lançou ciência à fl.156v. Ainda, instado a manifestar-se sobre a extinção da punibilidade pelo pagamento da multa, o Ministério Público oficiou favoravelmente (fl.160). É o que basta a relatar. DECIDO. Como é cediço, o cumprimento da pena extingue o direito estatal de punir, devendo, nos termos do artigo 109 da Lei n. 7210/84, ser extinta a punibilidade. No caso, o sentenciado efetuou o pagamento da pena de multa, conforme cálculo e GRU de fls.151 e 155, diretamente na Secretaria deste Juizado, como faculta o Provimento Geral da Corregedoria (art.17, § 1º). Nesse contexto, é imperiosa a declaração da extinção de punibilidade do agente. Ante exposto, julgo extinta a punibilidade de MATHEUS FERNANDES MENDONÇA, nascido aos 25/10/1988 em Brasília/DF, filho de Sebastião Mendonça e de Francinete Fernandes dos Santos, a teor dos artigos 66, II e 109 da LEP c/c art. 17, § 1º, do PGC/TJDFT. Comunique-se ao NUCOJ. Intimem-se. Dê-se baixa e arquivem-se. Gama - DF, sexta-feira, 06/09/2019 às 18h24. Ana Magali de Souza Pinheiro Lins,Juíza de Direito .</t>
  </si>
  <si>
    <t xml:space="preserve">Nº 2019.04.1.000907-4 - 0000880-47.2019.8.07.0004 - Termo Circunstanciado - A: NAO HA. Adv(s).: Nao Consta Advogado. R: ITALO MATHEUS AMARAL DOS ANJOS. Adv(s).: DF045565 - Romulo Colbert Torres Maciel. VITIMA: O ESTADO. Adv(s).: (.). Vistos estes autos. ÍTALO MATHEUS AMARAL DOS ANJOS, parte qualificada nos autos, recebeu pena alternativa, conforme decisão de fls.31/31v , cujo cumprimento se deu integralmente, consoante fazem prova documentos acostados aos autos. Posto isso, acolho a manifestação favorável do Ministério Público à fl.39 e declaro a extinção da punibilidade de ÍTALO MATHEUS AMARAL DOS ANJOS, nascido aos 27/12/2000, filho de Clécio Jesus dos Anjos e de Rita de Cássia Amaral Rodriguez, nos termos do art. 84, parágrafo único, da Lei 9.099/95 e determino o arquivamento do feito. Intimem- se as partes. Transitado em julgado, arquivem-se. Publique-se. Registre-se. Gama - DF, sexta-feira, 06/09/2019 às 18h35. Ana Magali de Souza Pinheiro Lins,Juíza de Direito .</t>
  </si>
  <si>
    <t xml:space="preserve">Nº 2019.04.1.001314-7 - 0001277-09.2019.8.07.0004 - Termo Circunstanciado - A: NAO HA. Adv(s).: Nao Consta Advogado. R: ANA LUCIA MENDES. Adv(s).: DF02141A - Aldenor Ferreira da Silva. VITIMA: CARLOS AUGUSTO MENDES. Adv(s).: DF041144 - Marcelo Monancheli Sergio Vilela. Vistos estes autos. ANA LÚCIA MENDES, parte qualificada nos autos, recebeu pena alternativa, conforme decisão de fls.26/26v , cujo cumprimento se deu integralmente, consoante fazem prova documentos acostados aos autos. Posto isso, acolho a manifestação favorável do Ministério Público à fl.33 e declaro a extinção da punibilidade de ANA LÚCIA MENDES, nascida aos 14/01/1962 em Bacabal/MA, filha de José Raimundo Bezerra Mendes e de Maria Eliane Mourão Mendes, nos termos do art. 84, parágrafo único, da Lei 9.099/95 e determino o arquivamento do feito. Intimem-se as partes. Transitado em julgado, arquivem-se. Publique-se. Registre-se. Gama - DF, sexta-feira, 06/09/2019 às 18h35. Ana Magali de Souza Pinheiro Lins,Juíza de Direito .</t>
  </si>
  <si>
    <t xml:space="preserve">Nº 2019.04.1.000072-4 - 0000067-20.2019.8.07.0004 - Termo Circunstanciado - A: NAO HA. Adv(s).: Nao Consta Advogado. R: MACIO DE MELO CARDOSO. Adv(s).: DF036158 - Vinicius de Oliveira. VITIMA: ROSA MARIA ANDRADE DE SOUZA. Adv(s).: (.). Vistos estes autos. MACIO DE MELO CARDOSO, parte qualificada nos autos, recebeu pena alternativa, conforme decisão de fls.32/32v , cujo cumprimento se deu integralmente, consoante fazem prova documentos acostados aos autos. Posto isso, acolho a manifestação favorável do Ministério Público à fl.38 e declaro a extinção da punibilidade de MACIO DE MELO CARDOSO, nascido aos 23/11/1977, em Teófilo Otoni/MG, filho de Manoel Rodrigues Cardoso e de Sandra Regina de Melo Cardoso, nos termos do art. 84, parágrafo único, da Lei 9.099/95 e determino o arquivamento do feito. Intimem-se as partes. Transitado em julgado, arquivem-se. Publique-se. Registre-se. Gama - DF, sexta-feira, 06/09/2019 às 18h34. Ana Magali de Souza Pinheiro Lins,Juíza de Direito . DECISÃO</t>
  </si>
  <si>
    <t xml:space="preserve">Nº 2019.04.1.002462-4 - 0002396-05.2019.8.07.0004 - Termo Circunstanciado - A: NAO HA. Adv(s).: Nao Consta Advogado. R: THIAGO DE OLIVEIRA COSTA VIEGAS. Adv(s).: Nao Consta Advogado. VITIMA: ANA PAULA RODRIGUES YUNG. Adv(s).: DF027743 - Erica Adriana Amorim Cseke, DF060874 - Gabriel Haloyn Mendes Abreu. Ana Paula Rodrigues Yung requereu sua habilitação no presente procedimento de investigação preliminar como assistente da acusação (fl.119). Ouvido, o Ministério Público oficiou pelo indeferimento do pedido (fl.121). A teor do artigo 268 do Código de Processo Penal, o ofendido poderá intervir como assistente da acusação "em todos os termos da ação pública". Nesse contexto, o pleito da vítima deve ser indeferido neste momento por se mostrar prematuro, pois o presente feito ainda se encontra em fase preliminar de investigação. Nada obstante, cadastre-se no sistema interno e na capa dos autos o nome da vítima, bem como seus patronos, para futuras intimações. Aguarde-se a designação da audiência preliminar (fls.117v e 118). Intimem-se. Gama - DF, sexta-feira, 06/09/2019 às 18h51. Ana Magali de Souza Pinheiro Lins,Juíza de Direito . EXPEDIENTE DO DIA 12 DE SETEMBRO DE 2019 Juíza de Direito: Ana Magali de Souza Pinheiro Lins Diretora de Secretaria: Patricia Lacerda Fonseca Para conhecimento das Partes e devidas Intimações 1</t>
  </si>
  <si>
    <t xml:space="preserve">Nº 2019.04.1.001919-6 - 0001874-75.2019.8.07.0004 - Crimes de Calunia, Injuria e Difamacao - A: REGIO ROCHA LOPES. Adv(s).: DF01590A - Gilberto Amado da Silva. R: KENIA GRAZIELA ALVES BARROSO. Adv(s).: Nao Consta Advogado. DESPACHO Aguarde-se a audiência designada no apenso (2060-5/19). Gama - DF, quinta-feira, 12/09/2019 às 12h14. Ana Magali de Souza Pinheiro Lins,Juíza de Direito . 1393 Edição nº 177/2019 Brasília - DF, disponibilização sexta-feira, 13 de setembro de 2019 1º Juizado Especial Cível e Criminal do Gama CERTIDÃO</t>
  </si>
  <si>
    <t xml:space="preserve">N. 0703863-12.2018.8.07.0004 - PROCEDIMENTO DO JUIZADO ESPECIAL CÍVEL - A: EMANUEL DE MELO SOUZA. Adv(s).: DF0030607A - RAFAEL MINARE BRAUNA. R: CAPRI INVESTIMENTOS IMOBILIARIOS LTDA.. Adv(s).: DF0031138A - DOUGLAS WILLIAM CAMPOS DOS SANTOS. Poder Judiciário da União TRIBUNAL DE JUSTIÇA DO DISTRITO FEDERAL E DOS TERRITÓRIOS CEJUSC/GAM CEJUSC-GAM Número do processo: 0703863-12.2018.8.07.0004 Classe judicial: PROCEDIMENTO DO JUIZADO ESPECIAL CÍVEL (436) AUTOR: EMANUEL DE MELO SOUZA RÉU: CAPRI INVESTIMENTOS IMOBILIARIOS LTDA. CERTIDÃO Certifico e dou fé, que nesta data, de ordem da MMª Juíza de Direito Titular do 1º Juizado Especial Cível e Criminal do Gama/DF, designei o dia 18/10/2019, ás 14h50min, para realização da audiência de conciliação. Dessa forma, devolvo os autos ao Juízo de origem. GAMA/DF, Terça-feira, 03 de Setembro de 2019. LUCIO FLAVIO PEREIRA QUEIROZ SENTENÇA</t>
  </si>
  <si>
    <t xml:space="preserve">N. 0704755-81.2019.8.07.0004 - PROCEDIMENTO DO JUIZADO ESPECIAL CÍVEL - A: WEBERTH BATISTA GODOI RODRIGUES. Adv(s).: Nao Consta Advogado. R: OI MÓVEL S.A. Adv(s).: DF0032132S - LAYLA CHAMAT MARQUES, DF0029971S - SANTINA MARIA BRANDAO NASCIMENTO GONCALVES. Número do processo: 0704755-81.2019.8.07.0004 Classe: PROCEDIMENTO DO JUIZADO ESPECIAL CÍVEL (436) AUTOR: WEBERTH BATISTA GODOI RODRIGUES RÉU: OI MÓVEL S.A S E N T E N Ç A Vistos, etc. Cuida-se de ação de conhecimento submetida ao rito especial da Lei Federal nº 9.099/95, manejada por WEBERTH BATISTA GODOI RODRIGUES em desfavor de OI MÓVEL S.A., alegando, em síntese, que, no dia 28/03/2019, tomou conhecimento da existência de uma negativação em seu nome, promovida pela requerida, referente ao contrato de nº 0000009095175907, que não foi por ele entabulado, muito embora vinculado ao seu CPF. Assevera que se trata de contrato fraudulento, na medida em que ?sempre residiu no DF, entretanto os serviços solicitados foram instalados em local e Estado diverso de seu domicílio?. Esclarece que sequer fora contactado pela requerida e/ou empresa de cobrança terceirizada acerca de reportada dívida. Pontua, ainda, que em virtude da restrição cadastral indevidamente levada a efeito, ?teve nos últimos meses, suas solicitações negadas, junto às Administradoras de cartão de crédito, como Nubank e Digio?. Por isso, pede: seja declarada a inexistência dos débitos vinculados aos fatos narrados, bem como seja declarada a nulidade do contrato fraudulento; ?caso sejam pagos quaisquer valores indevidos no transcorrer da demanda, seja ressarcido em dobro?; seja a requerida condenada a retirar o seu nome dos órgãos de proteção ao crédito e, por fim, a lhe indenizar no valor de R$19.900,00 - a título de danos morais. A inicial veio acompanhada dos documentos de ID?s 37169796 / 37169822. A conciliação entre as partes restou frustrada em audiência especificamente designada para esse fim perante o CEJUSC (ID 41775626). Nessa sessão, os litigantes manifestaram concordância com o julgamento antecipado da lide, dispensaram a produção de prova oral, bem como a designação de audiência de instrução e julgamento. Em contestação (ID 42044181), a requerida pugnou pela improcedência total dos pedidos, informando que ?constou junto à empresa uma solicitação de contratação dos serviços de telefonia fixa por pessoa que se identificou como o Autor, fornecendo, naquela ocasião, diversos dados pessoais, tais como RG, CPF e nome completo, para aquisição dos serviços da operadora". Embora dispensado pelo art. 38, caput, da Lei 9.099/95, é o relatório do essencial. DECIDO. Tendo em vista que o feito se encontra suficientemente instruído, não havendo necessidade de dilação probatória, nem tampouco requerimento das partes neste sentido, promovo o julgamento antecipado do pedido, na forma do artigo 355, inciso I, do CPC. Portanto, presentes as condições da ação e os pressupostos processuais, passo à análise do mérito. Da análise dos autos, verifica-se que o ponto controvertido da lide cinge-se à verificação da ocorrência de eventual falha na prestação de serviços da ré e, se a partir de então, decorreram os danos noticiados. A presente demanda se insere naquelas regidas pelo Código de Defesa do Consumidor, na medida em que o autor subsume-se ao conceito de consumidor, enquanto a ré ao de fornecedora de serviços, tudo em consonância com o disposto nos artigos 2º e 3º do CDC. Aplicam-se, no caso em comento, as regras de proteção do consumidor, inclusive as pertinentes à responsabilidade objetiva na prestação dos serviços. Dito isso, restou incontroverso que o nome do autor foi inserido no cadastro de inadimplentes, devido a débito no valor de R$223,01, referente ao contrato de n. 0000009095175907, supostamente entabulado com a requerida - conforme depreende-se do documento de ID 37169822. Em sua defesa, a parte demandada sustenta a regularidade do procedimento administrativo tomado pela operadora, salientando que: ?a irresignação não merece prosperar, eis que constou junto à empresa uma solicitação de contratação dos serviços de telefonia fixa por pessoa que se identificou como o Autor, fornecendo, naquela ocasião, diversos dados pessoais, tais como RG, CPF e nome completo, para aquisição dos serviços da operadora?. Acrescenta que ?é dever de cada cidadão a guarda e vigilância de seus documentos pessoais com vistas a impossibilitar a atividade fraudulenta de terceiros?. Esclarece que ?a empresa requerida não agiu com dolo ou culpa, ao contrário, também teria sido prejudicada por erro/dolo de terceiro de má-fé, excluindo a ilicitude do fato supostamente praticado pela requerida?. Todavia, em que pesem as alegações da parte requerida, esta não colacionou ao feito qualquer documento que comprove que foi o requerente quem, de fato, contratou os serviços e fruiu dos mesmos e, por conseguinte, que justifique a legalidade das cobranças e da ulterior negativação. Noutros termos: não foi constituída prova documental apta a refutar integralmente os argumentos do consumidor e/ou embasarem a defesa da empresa demandada. Tudo isso é próprio da fraude e do fraudador: usar os serviços sem a obrigação da contraprestação do pagamento. Entretanto, mesmo que a requerida tenha sido vítima de larápios, percebe-se nítida falha no sistema de segurança ofertado pela empresa, que não tomou as cautelas necessárias para impedir a habilitação de linha em nome do autor. A parte autora nega a relação contratual com a ré e, segundo a melhor doutrina, não está obrigada a fazer prova negativa, de modo que de acordo com os termos da contestação, a ré atraiu para si o ônus de provar a contratação de serviços telefônicos pela parte autora, conforme artigo 6º, inciso VIII, do CDC. E, conforme já asseverado acima, a parte demandada não se desincumbiu a contento do ônus da prova que lhe cabia, razão pela qual considero verossímeis as alegações autorais. Dessa forma, em que pesem as razões expostas na contestação, tenho que não merecem prosperar, pois se configura ilícita a conduta da empresa ré em efetivar contrato em nome da parte autora sem o seu consentimento, agravando a situação, ainda, a existência da negativação em cadastro de proteção ao crédito (ID 37169822). Conforme é cediço, a responsabilidade da ré pelos danos que causar ao consumidor é objetiva, independente da existência ou não de culpa, na forma dos artigos 14 e 22 do CDC, bastando para tanto a existência de nexo de causalidade entre o evidente defeito do serviço prestado e o dano causado. Outrossim, tratando-se de relações de consumo, e não conseguindo a empresa ré comprovar que foi a parte autora quem firmou o contrato, não pode ser imputado a ela qualquer responsabilidade. Ainda sob esta ótica, frise- se, diversamente do autor que não teria meios de comprovar o fato negativo de não ter entabulado o contrato e fruído dos serviços de telefonia, a ré detinha todos os meios para demonstrar a regularidade da possível contratação e fruição do serviço pelo autor, mas não o fez. Sempre salientando que qualquer que fosse o meio ou modalidade empregados para firmar o contrato, prevaleceria a responsabilidade objetiva e, por conseguinte, o seu encargo de comprovar a sua higidez. Destaco que eventual fraude perpetrada por terceiro na contratação do serviço não elide a responsabilidade da parte demandada em relação ao consumidor, o qual teve sua idoneidade colocada sob suspeita devido à inclusão de seu nome no banco de dados de inadimplentes. Ademais, a questão já se encontra pacificada, uma vez que firmado entendimento no Superior Tribunal de Justiça de que o fortuito interno relativo a fraudes é de responsabilidade das instituições financeiras (Súmula 479), sendo que esse mesmo o raciocínio deve ser adotado para as empresas fornecedoras e prestadoras de serviços. Por fim, pelos fatos articulados e as provas produzidas, conclui-se haver efetiva violação aos direitos da personalidade do consumidor, o que autoriza a procedência do pedido para impor indenização destinada à reparação do dano moral experimentado. Ora, a simples ocorrência do fato narrado na petição inicial, que por sua vez fundamenta o pedido indenizatório, é suficiente para ensejar a reparação do dano moral, sendo prescindível a demonstração da dor espiritual experimentada. Isso porque a responsabilização do agente causador do dano imaterial opera-se em virtude da simples violação (dano in re 1394 Edição nº 177/2019 Brasília - DF, disponibilização sexta-feira, 13 de setembro de 2019 ipsa). Desta feita, constatado o evento danoso, sobrevém a necessidade de reparação, não havendo que se cogitar da prova do prejuízo, desde que presentes os pressupostos legais para que haja a responsabilidade civil (quais sejam: nexo de causalidade e culpa). Quanto à valoração da compensação moral, esta deve ser apurada mediante prudente arbítrio do juiz, motivado pelo princípio da razoabilidade e observadas a gravidade e a repercussão do dano, bem como a intensidade e os efeitos do sofrimento, sem desconsiderar a contribuição da ofendida na situação. Estabelecidas essas premissas, a finalidade compensatória, por sua vez, deve ter caráter didático-pedagógico, evitado o valor excessivo ou ínfimo, objetivando sempre o desestímulo à conduta lesiva. Considero, portanto, que o valor de R$2.000,00 (dois mil reais) obedece aos critérios supramencionados. Lado outro, tenho como PREJUDICADO o pedido de ressarcimento em dobro, ?caso sejam pagos quaisquer valores indevidos no transcorrer da demanda?, notadamente porque não foi comprovado e/ou mencionado quaisquer adimplementos pelo consumidor. POSTO ISSO, julgo PROCEDENTE a postulação inicial, DECLARO A INEXISTÊNCIA da relação jurídica contratual impugnada entre o autor e a empresa demandada e a INEXIGIBILIDADE de quaisquer débitos a ela inerentes. DETERMINO que se OFICIE aos órgãos de proteção ao crédito para que procedam à imediata EXCLUSÃO do nome do autor de seus bancos de dados, em razão da inserção feita pela empresa demandada, tendo em vista o débito ora declarado inexistente. Por fim, CONDENO a ré a indenizar o autor, a título de danos morais, com a importância de R$ 2.000,00 (dois mil reais), corrigida monetariamente pelo INPC, acrescidos de juros de mora de 1% ao mês, incidentes a partir da data do arbitramento, conforme Súmula 362 do Superior Tribunal de Justiça. Assim, RESOLVO O MÉRITO, com fundamento no art. 487, inciso I, c/c art. 490, ambos do Código de Processo Civil. Após o trânsito em julgado e nada sendo requerido, arquivem-se com as baixas pertinentes. Sem custas processuais e honorários advocatícios, porque incabíveis na espécie, conforme preconizam os artigos 54 e 55, caput, ambos da Lei nº.</t>
  </si>
  <si>
    <t xml:space="preserve">9.099/95. Registrada eletronicamente. Intimem-se, cientificando as partes de que o prazo para o recurso inominado é de 10 (dez) dias (art. 42) e, obrigatoriamente, requer a representação por advogado (art. 41, §2º, ambos da Lei Federal de nº 9.099/95). Gama-DF, Quarta-feira, 21 de Agosto de 2019. RACHEL ADJUTO BONTEMPO BRANDAO Juíza de Direito (Assinado eletronicamente) (Lei 11.419/2006) DECISÃO</t>
  </si>
  <si>
    <t xml:space="preserve">N. 0703138-86.2019.8.07.0004 - PROCEDIMENTO DO JUIZADO ESPECIAL CÍVEL - A: JOSE DE ARIMATEA SANTOS DAMASCENO. Adv(s).: DF57549 - BRUNO HENRIQUE ROCHA RODRIGUES. R: KALLEU ROCHA RAMOS. Adv(s).: Nao Consta Advogado. R: MARIA APARECIDA PEREIRA SALVIANO SANTANA. Adv(s).: Nao Consta Advogado. R: ERIKA SANTANA DO NASCIMENTO. Adv(s).: Nao Consta Advogado. Poder Judiciário da União TRIBUNAL DE JUSTIÇA DO DISTRITO FEDERAL E DOS TERRITÓRIOS 1JECICRGAM 1º Juizado Especial Cível e Criminal do Gama Número do processo: 0703138-86.2019.8.07.0004 Classe judicial: PROCEDIMENTO DO JUIZADO ESPECIAL CÍVEL (436) REPRESENTANTE LEGAL: PHD DF IMOBILIARIA LTDA - ME AUTOR: JOSE DE ARIMATEA SANTOS DAMASCENO RÉU: KALLEU ROCHA RAMOS, MARIA APARECIDA PEREIRA SALVIANO SANTANA, ERIKA SANTANA DO NASCIMENTO D E C I S Ã O Vistos, etc. Chamo o feito à ordem. Ante a processualística dos Juizados Especiais não cabe representação neste rito. Diante disso, intime-se a parte autora (JOSÉ DE ARIMATEIA SANTOS DAMASCENO) para que, no prazo de 15 (quinze) dias, emende a inicial, a fim de esclarecer a legitimidade da parte IMOBILIÁRIA PHD DF LTDA nestes autos e sob qual fundamentação compõe o pólo ativo da demanda, sob pena de indeferimento da exordial. Gama-DF, Terça-feira, 10 de Setembro de 2019, às 15:42:08. VERÔNICA CAPOCIO Juíza de Direito Substituta (Assinado eletronicamente) (Lei 11.419/2006) CERTIDÃO</t>
  </si>
  <si>
    <t xml:space="preserve">N. 0705480-70.2019.8.07.0004 - PROCEDIMENTO DO JUIZADO ESPECIAL CÍVEL - A: UM NOME PRODUCAO E COMUNICACAO LTDA. Adv(s).: DF0050568A - CASSIO THITO ALVARES DE CASTRO. R: ELIANDRO RAFAEL TORRES FERREIRA. Adv(s).: Nao Consta Advogado. Número do processo: 0705480-70.2019.8.07.0004 Classe judicial: PROCEDIMENTO DO JUIZADO ESPECIAL CÍVEL (436) AUTOR: UM NOME PRODUCAO E COMUNICACAO LTDA RÉU: ELIANDRO RAFAEL TORRES FERREIRA CERTIDÃO Certifico e dou fé que, nesta data, anexei espelho do resultado de dados no SISTEMA RENAJUD (consulta de endereços). De ordem da MM.ª Juíza, fica INTIMADA a parte AUTORA para que se manifeste, se o caso, tudo conforme decisão proferida nestes autos, a seguir transcrita: "(...) Caso seja localizado mais de um endereço diverso daquele cuja diligência se mostrou infrutífera, intime-se a parte autora para que decline em qual logradouro pretende a citação do demandado". Gama-DF, 11 de setembro de 2019 17:45:39. SAMUEL DA CRUZ SANTANA Diretor de Secretaria Substituto (assinado eletronicamente - Lei n.º 11.419/06)</t>
  </si>
  <si>
    <t xml:space="preserve">N. 0702195-06.2018.8.07.0004 - CUMPRIMENTO DE SENTENÇA - A: DELTA SERVICOS EDUCACIONAIS LTDA - EPP. Adv(s).: DF56234 - MONALIZA TARGINO FELIX, DF54393 - LARISSA DA SILVA BADU, DF0054428A - TIAGO MARTINS. R: WELLIAN DA SILVA FERNANDES. Adv(s).: Nao Consta Advogado. Poder Judiciário da União TRIBUNAL DE JUSTIÇA DO DISTRITO FEDERAL E DOS TERRITÓRIOS 1JECICRGAM 1º Juizado Especial Cível e Criminal do Gama Número do processo: 0702195-06.2018.8.07.0004 Classe judicial: CUMPRIMENTO DE SENTENÇA (156) EXEQUENTE: DELTA SERVICOS EDUCACIONAIS LTDA - EPP EXECUTADO: WELLIAN DA SILVA FERNANDES CERTIDÃO De ordem, INTIME-SE a parte AUTORA (por telefone, CARTA-AR e/ou OFICIAL DE JUSTIÇA, se o caso) para atualização do valor débito, no prazo de 05 (cinco) dias úteis. Gama-DF, 11 de setembro de 2019 18:03:26. BRUNO LIMA COSTA Servidor Geral (assinado eletronicamente - Lei n.º 11.419/06) 1395 Edição nº 177/2019 Brasília - DF, disponibilização sexta-feira, 13 de setembro de 2019 Juizado de Violência Doméstica e Familiar contra a Mulher EXPEDIENTE DO DIA 12 DE SETEMBRO DE 2019 Juiz de Direito: Francisco Marcos Batista Diretora de Secretaria: Daniela V. Torres de Moura Para conhecimento das Partes e devidas Intimações SENTENÇA</t>
  </si>
  <si>
    <t xml:space="preserve">Nº 2017.04.1.004408-4 - 0004278-70.2017.8.07.0004 - Acao Penal - Procedimento Sumario - A: MINISTERIO PUBLICO. Adv(s).: NAO CONSTA ADVOGADO. R: ADEMILSON DE ARAUJO SOUZA. Adv(s).: DF046070 - KLEVELAND ISIDIO VILAÇA DOS SANTOS. VITIMA: VERA LUCIA DA CAMARA DE OLIVEIRA. Adv(s).: DF053294 - ALISSON CARVALHO DOS SANTOS. "Cuida-se de ação penal em que foi deferida em favor do acusado ADEMILSON DE ARAUJO SOUZA a suspensão condicional do processo (fl. 53). Transcorrido o período de prova, o Ministério Público oficiou pela extinção da punibilidade do réu, porquanto houve o regular cumprimento das condições impostas (fl. 71). Ante o exposto, tendo o denunciado cumprido as condições da suspensão condicional do processo e já expirado o período de prova, acolho integralmente a promoção ministerial e DECLARO EXTINTA A PUNIBILIDADE de ADEMILSON DE ARAUJO SOUZA, com fundamento no artigo 89, § 5º, da Lei nº 9.099/1995. Revogo as Medidas Protetivas deferidas em favor da vítima, à fl. 21. Intimem-se. Após o trânsito em julgado e as providências de praxe, dê-se baixa e arquivem-se os autos. Gama - DF, sexta-feira, 30/08/2019 às 15h09. Francisco Marcos Batista, Juiz de Direito". 1396 Edição nº 177/2019 Brasília - DF, disponibilização sexta-feira, 13 de setembro de 2019 Circunscrição Judiciária do Guará Vara Criminal e do Tribunal do Júri do Guará MANDADO</t>
  </si>
  <si>
    <t xml:space="preserve">N. 0704772-87.2019.8.07.0014 - AÇÃO PENAL - PROCEDIMENTO ORDINÁRIO - A: MINISTERIO PUBLICO DO DISTRITO FEDERAL E DOS TERRITORIOS. Adv(s).: Nao Consta Advogado. R: BRENDA NUNES PEREIRA. Adv(s).: DF31590 - THIAGO RODRIGUES BRAGA, DF57692 - DANIEL BRAGA DOS SANTOS. T: MATHEUS LIMA LEITE. Adv(s).: Nao Consta Advogado. T: DENILSON BORGES NOGUEIRA. Adv(s).: Nao Consta Advogado. T: CARLOS JOSÉ DE AZEVEDO SILVA. Adv(s).: Nao Consta Advogado. T: IVONETE MARIA QUARESMA. Adv(s).: Nao Consta Advogado. Poder Judiciário da União TRIBUNAL DE JUSTIÇA DO DISTRITO FEDERAL E DOS TERRITÓRIOS VACRTRJUGU Vara Criminal e do Tribunal do Júri do Guará QE 25 Área Especial 1, 2º ANDAR, Sem ALA, SALA 2.65, Guará II, BRASÍLIA - DF - CEP: 71025-015 Telefone: (61) 3103-4422 Email: vcrimtjuri.gua@tjdft.jus.br Horário de atendimento: 12:00 às 19:00 horas MANDADO DE INTIMAÇÃO DE TESTEMUNHA AUDIÊNCIA: 23/09/2019 15:30 O(a) Dr.(a) DELMA SANTOS RIBEIRO, Juiz(a) de Direito da Vara Criminal e do Tribunal do Júri do Guará, DETERMINA ao senhor oficial de justiça que, nos autos da Ação: AÇÃO PENAL - PROCEDIMENTO ORDINÁRIO (283), processo n° 0704772-87.2019.8.07.0014: Autor(es): MINISTERIO PUBLICO DO DISTRITO FEDERAL E DOS TERRITORIOS Réu(s): BRENDA NUNES PEREIRA INTIME o(a) IVONETE MARIA QUARESMA (TESTEMUNHA) Endereço: Quadra 300 Conjunto 13, casa 18, Recanto das Emas, BRASÍLIA - DF - CEP: 72620-113 para comparecer na Sala de Audiência, nesta Vara, situada no Fórum Des. Maria Thereza de Andrade Braga Haynes QE 25, Conjunto 02, Lotes 2/3 - 2º andar Sala 2.65, Guará II/DF, a fim de prestar depoimento em Audiência de INSTRUÇÃO e JULGAMENTO designada para o dia 23/09/2019 15:30, na AÇÃO PENAL - PROCEDIMENTO ORDINÁRIO (283), processo n° 0704772-87.2019.8.07.0014. ORIENTAÇÕES ÀS VÍTIMAS E ÀS TESTEMUNHAS: DIREITOS 1. A vítima e a testemunha podem ter a falta ao trabalho abonada. Peça o documento chamado ?Ressalva? quando comparecer à audiência. 2. A vítima e a testemunha podem pedir para ficar em local separado das outras vítimas e testemunhas, antes do início da audiência. Faça esse pedido na secretaria da vara ou aos seguranças próximos à sala de audiências antes do ato. 3. A vítima e a testemunha podem pedir para não ter contato com o acusado na sala de audiências, caso fiquem constrangidas ou com medo de permanecer na presença dele. Faça esse pedido na secretaria da vara ou aos seguranças próximos à sala de audiências antes do ato. 4. Durante a audiência, a vítima e a testemunha podem informar ao juiz ou promotor qualquer receio, para adoção de medidas de cautela. pedir que seu endereço e seus dados sejam retirados dos autos do processo, para garantia de sua segurança, intimidade, vida privada, honra e imagem. Peça isso ao juiz ou ao promotor de Justiça. 5. A vítima e a testemunha podem comunicar ao juiz ou ao promotor se tiverem sido ameaçadas pelo acusado, por familiares ou por amigos. Faça o comunicado ao juiz ou ao promotor. 6. A vítima tem direito de ser informada, por carta, por telefone ou por e-mail, da prisão do acusado, de sua libertação e do resultado do processo (sentença). Peça isso ao juiz durante a audiência. 7. A vítima pode pedir acompanhamento psicológico, jurídico e de saúde, se for necessário, à custa do Estado. Faça esse pedido ao juiz ou ao promotor, para o encaminhamento ao órgão adequado. DEVERES 1. Comparecer ao fórum no dia e horário indicados no mandado de intimação. Se, por algum motivo muito grave, não puder comparecer, deve informar o fato à vara criminal, com urgência, no endereço e telefone indicados no mandado de intimação. 2. Se a vítima ou testemunha deixar de comparecer ao fórum, sem se justificar, poderá ser conduzida à força e responder pelo crime de ?desobediência? (art. 330 do Código Penal ? pena: detenção, de quinze dias a seis meses, e multa).</t>
  </si>
  <si>
    <t xml:space="preserve">3. Não se comunicar com outras vítimas e testemunhas, sobre fatos relacionados com o processo, antes de contar, ao juiz, a sua versão dos fatos.</t>
  </si>
  <si>
    <t xml:space="preserve">4. A testemunha deve dizer a verdade sobre o que souber e o que lhe for perguntado. Se a testemunha omitir ou falsear a verdade, de propósito, comete o crime de ?falso testemunho? (art. 342 do Código Penal ? pena: reclusão, de dois a quatro anos, e multa). 5. A vítima tem o dever moral de dizer a verdade. A versão da vítima é muito importante e, se a vítima, de propósito, apontar como sendo o autor do crime pessoa que não foi o autor do crime, para prejudicá-la e fazê-la responder a processo criminal ou ser condenada indevidamente, comete o crime de ?denunciação caluniosa? (art. 339 do Código Penal ? pena: reclusão, de dois a oito anos, e multa). ORIENTAÇÕES AO OFICIAL DE JUSTIÇA: 1- Fica autorizado o cumprimento deste mandado em HORÁRIO ESPECIAL, caso entenda necessário. 2 - Ao Sr. Oficial de Justiça: "em caso de necessidade, requisite-se REFORÇO POLICIAL". CUMPRA-SE, na forma da lei. Confere e subscreve, por determinação do(a) MM. Juiz(a) de Direito. BRASÍLIA- DF, 10 de setembro de 2019. CRISTIANE REGINA RODRIGUES BRASILEIRO Vara Criminal e do Tribunal do Júri do Guará / Cartório / Servidor Geral Documentos associados ao processo Título Tipo Chave de acesso** 01_IP_454_BRENDA NUNES PEREIRA Outros Documentos 19080119285921700000039619416 02_IP_454_BRENDA NUNES PEREIRA Outros Documentos 19080119290049000000039619420 03_IP_454_BRENDA NUNES PEREIRA Outros Documentos 19080119290180400000039619423 04_IP_454_BRENDA NUNES PEREIRA Outros Documentos 19080119290302500000039619429 05_IP_454_BRENDA NUNES PEREIRA Outros Documentos 19080119290423200000039619433 06_IP_454_BRENDA NUNES PEREIRA Outros Documentos 19080119290535400000039619437 Escrita; Denúncia/Queixa 19080119285852300000039619409 Certidão Certidão 19080213092691800000039646424 Decisão Decisão 19080216501707400000039677269 Certidão Certidão 19080516061517100000039802171 Certidão Certidão 19080516102763800000039803305 Ofício 1026.2019 Ofício 19080516102779300000039803902 Certidão Certidão 19080518351390200000039839068 Requisição - Brenda Nunes Ofício 19080518351407800000039839359 Defesa Prévia Defesa Prévia 19080712202030900000039973262 DEFESA PRÉVIA BRENDA (1) Resposta à acusação 19080712202048000000039973640 PROCURAÇÃO Procuração/Substabelecimento 19080712202074200000039973681 Mandado Mandado 19081617364129800000040731188 Mandado Mandado 19081617583252800000040736062 Mandado Mandado 19081618010335800000040736800 Mandado Mandado 19081913575972600000040793048 Ofício Ofício 19081914043015300000040793950 Certidão Certidão 19080518351390200000039839068 Manifestação; Manifestação do MPDFT 19081915283221100000040813661 Certidão Certidão 19081915350556400000040814365 HC- ofício Ofício 19081915350640600000040814753 HC acórdão Anexo 19081915350650900000040814896 Certidão Certidão 19081916521628400000040831093 1256 Outros Documentos 19081916521662700000040831535 Certidão Certidão 19080518351390200000039839068 Despacho Despacho 19082117533621300000041006116 Diligência Diligência 19082814220493300000041539897 Diligência Diligência 19082820185978500000041607846 Despacho Despacho 19082117533621300000041006116 Certidão Certidão 19082919062349000000041702981 Manifestação; Manifestação do MPDFT 19083014574279800000041759255 IVONETE MARIA QUARESMA Outros Documentos 19083014574343500000041759258 Decisão Decisão 19090218262654100000041888131 Mandado Mandado 19090316304416600000042016794 Decisão Decisão 19090417525918700000042124879 Intimação Intimação 19090417525918700000042124879 Intimação Intimação 19090417525918700000042124879 Outras ciências; Manifestação do MPDFT 19090518493504400000042253445 Diligência Diligência 19090718151870200000042363382 Diligência Diligência 19090718152838400000042363384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EXPEDIENTE DO DIA 12 DE SETEMBRO DE 2019 Juíza de Direito: Delma Santos Ribeiro Diretora de Secretaria: Glenda de Arruda Paranagua 1397 Edição nº 177/2019 Brasília - DF, disponibilização sexta-feira, 13 de setembro de 2019 Para conhecimento das Partes e devidas Intimações CERTIDAO</t>
  </si>
  <si>
    <t xml:space="preserve">Nº 2016.14.1.000469-3 - 0000447-18.2016.8.07.0014 - Acao Penal - Procedimento Ordinario - R: JARVIS SOUZA SILVA. Adv(s).: DF765432 - ESCRITORIO DE ASSISTENCIA JURIDICA IESB. DESPACHO - Considerando a excepcionalidade do caso, por tratar-se de advogado dativo, DEFIRO o pedido formulado à fl. 150/151 para determinar que a Serventia desse Juízo verifique a existência de endereço atualizado da testemunha ROBSON ALONSO COSTA CAMARGO por meio do Sistema INFOSEG e da Justiça Eleitoral, bem como se o mesmo se encontra recolhido em algum estabalecimento prisional do DF. Em caso positivo, expeça-se o respectivo mandado de intimação ou carta precatória, caso necessário. Dê-se ciência às partes. Guará - DF, sexta-feira, 06/09/2019 às 14h50. Delma Santos Ribeiro,Juiza de Direito CERTIDAO - Certifico e dou fé que, em consulta à rede INFOSEG, bem como à base de dados do TRE, verifiquei a inexistência de endereço apto a intimação da TESTEMUNHA ROBSON ALONSO COSTA CAMARGO, conforme anexado. Em consulta ao sistema SIAPENWEB, verifiquei não constar registro de prisão. Guará - DF, segunda-feira, 09/09/2019 às 12h50.. DESPACHO</t>
  </si>
  <si>
    <t xml:space="preserve">Nº 2016.14.1.003121-2 - 0002934-58.2016.8.07.0014 - Crimes de Calunia, Injuria e Difamacao - A: JOSE JAIME UBARANA e outros. Adv(s).: DF031218 - MAYKO DI GOMES SANTOS. A: ANA CAROLINE JACOBS FREIRE DA SILVA. Adv(s).: DF031218 - MAYKO DI GOMES SANTOS. DESPACHO - Diante da manifestação do Ministério Público às fls. 231/233, intime-so o querelante, por meio de seu advogado constituído, para que, no prazo de 5 (cinco) dias, emende a queixa-crime apresentada. Guará - DF, terça-feira, 10/09/2019 às 17h04. Delma Santos Ribeiro,Juiza de Direito. SENTENCA</t>
  </si>
  <si>
    <t xml:space="preserve">Nº 2019.14.1.000916-2 - 0000901-90.2019.8.07.0014 - Acao Penal - Procedimento Ordinario - R: GIOVANE DE OLIVEIRA DA CUNHA. Adv(s).: DF057358 - CECILIA LEITE CARVALHO. SENTENÇA - "(...) Ante o exposto, ABSOLVO SUMARIAMENTE o acusado GIOVANE DE OLIVEIRA DA CUNHA, da imputação constante da denúncia, de prática do crime descrito no artigo 155, caput, do CP, o que faço com fulcro no art. 397, Inciso III, do Código de Processo Penal. Sem custas processuais. Intime-se o acusado por AR para ciência desta sentença. Expeça- se Alvará de Levantamento do valor recolhido à fl. 40, a título de fiança, em favor de seu(ua) prestador(a). Após, promova-se a sua intimação para que proceda à retirada do documento na Secretaria do Juízo, no prazo de 10 (dez) dias, sob pena de ser decretado o perdimento em favor da União. Dê-se ciência às partes. Com o trânsito em julgado, expeçam-se as anotações e as comunicações necessárias, arquivando-se o feito em seguida. Sentença registrada eletronicamente. Publique-se. Intimem-se." Guará/DF, em 30 de agosto de 2019. DELMA SANTOS RIBEIRO - Juíza de Direito. INTIMAÇÃO</t>
  </si>
  <si>
    <t xml:space="preserve">N. 0704772-87.2019.8.07.0014 - AÇÃO PENAL - PROCEDIMENTO ORDINÁRIO - A: MINISTERIO PUBLICO DO DISTRITO FEDERAL E DOS TERRITORIOS. Adv(s).: Nao Consta Advogado. R: BRENDA NUNES PEREIRA. Adv(s).: DF31590 - THIAGO RODRIGUES BRAGA, DF57692 - DANIEL BRAGA DOS SANTOS. T: MATHEUS LIMA LEITE. Adv(s).: Nao Consta Advogado. T: DENILSON BORGES NOGUEIRA. Adv(s).: Nao Consta Advogado. T: CARLOS JOSÉ DE AZEVEDO SILVA. Adv(s).: Nao Consta Advogado. T: IVONETE MARIA QUARESMA. Adv(s).: Nao Consta Advogado. Poder Judiciário da União TRIBUNAL DE JUSTIÇA DO DISTRITO FEDERAL E DOS TERRITÓRIOS VACRTRJUGU Vara Criminal e do Tribunal do Júri do Guará Número do processo: 0704772-87.2019.8.07.0014 Classe judicial: AÇÃO PENAL - PROCEDIMENTO ORDINÁRIO (283) AUTOR: MINISTERIO PUBLICO DO DISTRITO FEDERAL E DOS TERRITORIOS RÉU: BRENDA NUNES PEREIRA CERTIDÃO De ordem da Dra. Delma Santos Ribeiro, fica a Defesa intimada para se manifestar acerca da não intimação da testemunha IVONETE MARIA QUARESMA. BRASÍLIA/ DF, 12 de setembro de 2019. ROGER VITOR NEVES E SILVA Vara Criminal e do Tribunal do Júri do Guará / Direção / Diretor de Secretaria EXPEDIENTE DO DIA 12 DE SETEMBRO DE 2019 Juíza de Direito: Delma Santos Ribeiro Diretora de Secretaria: Glenda de Arruda Paranagua Para conhecimento das Partes e devidas Intimações DECISAO</t>
  </si>
  <si>
    <t xml:space="preserve">Nº 2017.14.1.004902-4 - 0004666-40.2017.8.07.0014 - Pedido de Busca e Apreensao Criminal - INTERESSADA: R.S.. Adv(s).: DF034269 - THIAGO SENNA LEONIDAS GOMES. DECISAO - De início, AUTORIZO a carga dos presentes autos ao advogado subscritor do petitório de fl. 595, para fins de CÓPIA. No que se refere ao pedido de restituição dos bens apreendidos no AAA nº 596 - DEAM, considerando-se a complexidade do processo nº 2015.14.1.000610-4, bem como a existência de outro(s) inquérito(s) para a investigação de crimes de lavagem de dinheiro supostamente praticados pelas mesmas pessoas denunciadas na ação penal em referência, deixo para apreciar o pedido de restituição e proceder à destinação dos referidos bens em momento oportuno, quando da prolação da sentença. Dê ciência às partes. Guará - DF, quarta- feira, 11/09/2019 às 14h23. Delma Santos Ribeiro,Juiza de Direito. Citação EDITAL DE CITAÇÃO PRAZO: 15 (QUINZE) DIAS A Doutora Delma Santos Ribeiro, Juíza de Direito da Vara Criminal e do Tribunal do Júri da Circunscrição Judiciária do Guará, na forma da lei FAZ SABER a todos quanto o presente edital virem ou dele tiverem conhecimento que por este Juízo se processa a Ação Penal nº 2018.14.1.000914-8, em que figura como acusado(a) CRISTINA LIMA SANDY, Brasileira, Divorciada, CI</t>
  </si>
  <si>
    <t xml:space="preserve">Nº 1239821-SSP DF, Filha de Herminio Barbosa Lima e Armelinda da Cruz Barbosa Lima, atualmente com 46 anos de idade, nascida em Brasília/ DF, denunciado(a) como incursos nas penas do art. 171, caput do Código Penal. E não tendo sido possível realizar a citação pessoalmente, pelo presente vem CITÁ-LO(A) para tomar conhecimento da ação acima mencionada, bem como para apresentar resposta à acusação no prazo de 10 (dez) dias. Fica o réu cientificado de que deverá fazer sua defesa por meio de advogado ou Defensor Público, sob pena de, não o fazendo, ser-lhe nomeado defensor dativo. E, para que chegue ao conhecimento do(a) referido(a) acusado(a), mandou passar o presente edital, que será afixado no local de costume e publicado no "Diário Oficial da União". Outrossim, faz saber que este Juízo está situado no Fórum Des. Maria Thereza de Andrade Braga Haynes QE 25, Conjunto 02, Lotes 2/3 - 2ºandar Sala 2.65, Guará II/DF. Dado e passado nesta cidade do Guará/DF, 11 de setembro de 2019. Eu, Roger Vitor Neves e Silva, o subscrevo. DELMA SANTOS RIBEIRO Juíza de Direito INTIMAÇÃO 1398 Edição nº 177/2019 Brasília - DF, disponibilização sexta-feira, 13 de setembro de 2019</t>
  </si>
  <si>
    <t xml:space="preserve">N. 0705196-32.2019.8.07.0014 - LIBERDADE PROVISÓRIA COM OU SEM FIANÇA - A: CARLOS EDUARDO DE ANDRADE MUNIZ FILHO. A: LUCAS DE SOUSA MUNIZ. Adv(s).: DF0025466A - TIAGO PUGSLEY, DF57836 - ANA CAROLINA FERNANDES JACINTO. R: não há. Adv(s).: Nao Consta Advogado. T: MINISTERIO PUBLICO DO DISTRITO FEDERAL E DOS TERRITORIOS. Adv(s).: Nao Consta Advogado. Número do processo: 0705196-32.2019.8.07.0014 Classe judicial: LIBERDADE PROVISÓRIA COM OU SEM FIANÇA (305) REQUERENTE: CARLOS EDUARDO DE ANDRADE MUNIZ FILHO, LUCAS DE SOUSA MUNIZ REQUERIDO: NÃO HÁ DECISÃO INTERLOCUTÓRIA Recebo o Recurso em Sentido Estrito interposto no documento de ID nº 43988411, no seu regular efeito, com a ressalva do art. 584, § 2º, do CPP. Venham as razões e contrarrazões. Após, façam-se os autos conclusos para fins do disposto no art. 589, do CPP. Quarta-feira, 11 de Setembro de 2019 17:50:13. DELMA SANTOS RIBEIRO Juíza de Direito</t>
  </si>
  <si>
    <t xml:space="preserve">N. 0705599-98.2019.8.07.0014 - RESTITUIÇÃO DE COISAS APREENDIDAS - A: JONATHAN BEZERRA CARDOSO. Adv(s).: DF60149 - KAICK HENRIQUE DA SILVA PEREIRA. R: 8ª DELEGACIA DE POLÍCIA DO DF. Adv(s).: Nao Consta Advogado. T: MINISTERIO PUBLICO DO DISTRITO FEDERAL E DOS TERRITORIOS. Adv(s).: Nao Consta Advogado. T: MINISTERIO PUBLICO DO DISTRITO FEDERAL E DOS TERRITORIOS. Adv(s).: Nao Consta Advogado. Número do processo: 0705599-98.2019.8.07.0014 Classe judicial: RESTITUIÇÃO DE COISAS APREENDIDAS (326) REQUERENTE: JONATHAN BEZERRA CARDOSO REQUERIDO: 8ª DELEGACIA DE POLÍCIA DO DF DECISÃO INTERLOCUTÓRIA JONATHAN BEZERRA CARDOSO ajuizou no documento de ID nº 43909814 pedido de restituição do EQUIPAMENTO DE CORTE POR PLASMA COM COMPRESSOR INTERNO IPC9015/220M, SUPER TORK INDUSTRIAL, apreendido por ocasião do cumprimento do mandado de busca e apreensão residencial expedido nos autos nº 2019.14.1.001880-2, conforme AAA nº 580/2019 - 8ª DP, item 2. O Requerente aduziu ser o proprietário do equipamento, salientando que o produto fora adquirido de maneira lícita e tinha como destinação a revenda a terceiros. Afirmou ter aproveitado certa promoção do bem, adquirindo-o com cerca de 40% (quarenta por cento) de desconto. Inseriu ao Processo Judicial Eletrônico os documentos de IDs. nºs. 43909836 e 43909867 para comprovação de suas alegações. Ouvido, o Ministério Público oficiou pelo indeferimento do pedido, conforme manifestação de ID nº 44295410. É o necessário relatório. D E C I D O. Em detida análise do requerimento e da manifestação ministerial, tenho que o pedido não comporta, ao menos por ora, deferimento. Conforme bem consignou o ilustre Promotor de Justiça, ainda que o feito tenha sido instruído com cópias da nota fiscal e boleto referentes ao produto, as circunstâncias que embasaram a busca e apreensão pela polícia judiciária lançam pelo menos dúvidas acerca da aquisição do bem, o qual foi adquirido em data posterior ao crime, podendo ele ter sido adquirido com o proveito da subtração das sandálias. Deve ser ressaltado que, juntamente com o bem objeto do pedido de restituição, foi apreendida na residência do Requerente parte da res furtiva (sandálias) e uma arma de fogo. Os elementos de informação produzidos no procedimento de investigação a que se vincula o presente Processo Judicial Eletrônico indicam a possibilidade concreta da participação do Requerente no furto de 1.092 (mil e noventa e dois) pares de sandálias da marca Melissa e outros produtos pertencentes à empresa Tutu Comércio de Calçados e Acessórios EIRELI (nome fantasia: Melissa Club). Agregado a isso, ainda reportando ao bem lançado parecer ministerial, extrai-se da própria conduta do acusado ser duvidosa a origem lícita do bem. Isso porque perante a autoridade policial não soube esclarecer porque adquiriu a máquina em nome de terceiro para ser entregue em sua própria residência. Assim, considerando-se que os fatos ainda estão sob investigação, tenho que a manutenção da constrição do bem objeto deste pedido de restituição é medida que se impõe, porquanto não há comprovação da aquisição lícita, podendo o mesmo ter sido adquirido com a prática de ilícitos. Ante o exposto, INDEFIRO o pedido de restituição. A destinação do bem será dada por ocasião da prolação da sentença nos autos principais. Dê-se ciência às partes. Preclusa esta decisão, proceda a Secretaria às diligências necessárias ao arquivamento dos autos com as cautelas de praxe. DELMA SANTOS RIBEIRO Juíza de Direito 1399 Edição nº 177/2019 Brasília - DF, disponibilização sexta-feira, 13 de setembro de 2019 Vara Cível do Guará CERTIDÃO</t>
  </si>
  <si>
    <t xml:space="preserve">N. 0004232-22.2015.8.07.0014 - EXECUÇÃO DE TÍTULO EXTRAJUDICIAL - A: SUPREMA COMERCIAL DE ALIMENTOS EIRELI. Adv(s).: DF0038027A - ADAMO MACHADO DE OLIVEIRA. R: AGDF RESTAURANTE E BAR LTDA. Adv(s).: Nao Consta Advogado. Poder Judiciário da União TRIBUNAL DE JUSTIÇA DO DISTRITO FEDERAL E DOS TERRITÓRIOS 1VARCIVGUA Vara Cível do Guará Número do processo: 0004232-22.2015.8.07.0014 Classe judicial: EXECUÇÃO DE TÍTULO EXTRAJUDICIAL (12154) EXEQUENTE: SUPREMA COMERCIAL DE ALIMENTOS EIRELI EXECUTADO: AGDF RESTAURANTE E BAR LTDA CERTIDÃO - ATO ORDINATÓRIO Certifico que, nesta data, juntei a estes autos digitais Carta Precatória. De ordem do MM. Juiz de Direito desta Vara, diga o autor, no prazo de 5 (cinco) dias. GUARÁ, DF, Quarta-feira, 11 de Setembro de 2019 NEURA VIEIRA GOMES Assinatura do Servidor ATO ORDINATÓRIO</t>
  </si>
  <si>
    <t xml:space="preserve">N. 0704952-06.2019.8.07.0014 - EXECUÇÃO DE TÍTULO EXTRAJUDICIAL - A: CONDOMINIO DO EDIFICIO PARK STUDIOS. Adv(s).: DF0031130A - DALVIJANIA NUNES DUTRA. R: EMANUEL CAMARAO COSTA. Adv(s).: Nao Consta Advogado. Poder Judiciário da União TRIBUNAL DE JUSTIÇA DO DISTRITO FEDERAL E DOS TERRITÓRIOS 1VARCIVGUA Vara Cível do Guará Número do processo: 0704952-06.2019.8.07.0014 Classe judicial: EXECUÇÃO DE TÍTULO EXTRAJUDICIAL (12154) EXEQUENTE: CONDOMINIO DO EDIFICIO PARK STUDIOS EXECUTADO: EMANUEL CAMARAO COSTA ATO ORDINATÓRIO De ordem do MM. Juiz de Direito Paulo Cerqueira Campos, diga o autor sobre o resultado infrutífero da(s) diligência(s) certificado pelo(a) Sr(a) Oficial de Justiça, no prazo de 5 dias. GUARÁ, DF, Quarta- feira, 11 de Setembro de 2019 NEURA VIEIRA GOMES Assinatura do Servidor CERTIDÃO</t>
  </si>
  <si>
    <t xml:space="preserve">N. 0701882-49.2017.8.07.0014 - CUMPRIMENTO DE SENTENÇA - A: JOSE ALBERTO PORTO DA CUNHA LOBO. Adv(s).: DF0020206A - MARIA AMELIA CARVALHO SERPA DOS SANTOS VALLIM PORTO. R: GOLDEN CLUB EVENTOS E ALIMENTOS LTDA - ME. Adv(s).: Nao Consta Advogado. Poder Judiciário da União TRIBUNAL DE JUSTIÇA DO DISTRITO FEDERAL E DOS TERRITÓRIOS 1VARCIVGUA Vara Cível do Guará Número do processo: 0701882-49.2017.8.07.0014 Classe judicial: CUMPRIMENTO DE SENTENÇA (156) EXEQUENTE: JOSE ALBERTO PORTO DA CUNHA LOBO EXECUTADO: GOLDEN CLUB EVENTOS E ALIMENTOS LTDA - ME CERTIDÃO E ATO ORDINATÓRIO Nesta data, juntei as pesquisas eletrônicas realizadas. De ordem do MM. Juiz de Direito desta Vara, intime-se a parte autora para que, no prazo de 5 (cinco) dias, diga quanto ao prosseguimento do feito já que não foram encontrados bens penhoráveis nas consultas realizadas, advertindo-o de que a não indicação de bens à penhora acarretará a suspensão do processo, nos termos do art. 921, inciso III, do CPC/2015. BRASÍLIA, DF, 11 de setembro de 2019 17:16:12. JOSÉ GILSON SACRAMENTO DE MIRANDA Analista Judiciário - matrícula 309375 ATO ORDINATÓRIO</t>
  </si>
  <si>
    <t xml:space="preserve">N. 0700638-51.2018.8.07.0014 - CUMPRIMENTO DE SENTENÇA - A: JULIO CESAR ROLIM. Adv(s).: DF0023455A - DAVI RODRIGUES RIBEIRO, DF0004830A - OLIVEIRA BELCHIOR RIBEIRO, DF0050961A - WILLIAN MARIANO ALVES DE SOUZA. R: MARIA CELESTE LIMA. Adv(s).: DF0004299A - FRANCISCO GOMES DOS SANTOS FILHO. Poder Judiciário da União TRIBUNAL DE JUSTIÇA DO DISTRITO FEDERAL E DOS TERRITÓRIOS 1VARCIVGUA Vara Cível do Guará Número do processo: 0700638-51.2018.8.07.0014 Classe judicial: CUMPRIMENTO DE SENTENÇA (156) EXEQUENTE: JULIO CESAR ROLIM EXECUTADO: MARIA CELESTE LIMA ATO ORDINATÓRIO De ordem do MM. Juiz de Direito desta Vara, Dr. Paulo Cerqueira Campos, fica a parte autora intimada a trazer aos autos comprovante de recolhimento de custas emitido junto ao juízo deprecado para o cumprimento da carta precatória, por meio de malote digital. Prazo 15 dias. GUARÁ, DF, Quarta-feira, 11 de Setembro de 2019 MARCOS VINICIUS ALMEIDA DE OLIVEIRA Técnico Judiciário CERTIDÃO</t>
  </si>
  <si>
    <t xml:space="preserve">N. 0701278-54.2018.8.07.0014 - PROCEDIMENTO COMUM CÍVEL - A: ECILDA MARIA DOS SANTOS CUNHA. Adv(s).: DF0042744A - DEUSANIR GOMES DE SOUSA ROCHA. R: ELMAR HERLANY DE CARVALHO PONTES. Adv(s).: Nao Consta Advogado. R: EDNILSON MATOS DE OLIVEIRA. Adv(s).: Nao Consta Advogado. Poder Judiciário da União TRIBUNAL DE JUSTIÇA DO DISTRITO FEDERAL E DOS TERRITÓRIOS 1VARCIVGUA Vara Cível do Guará Número do processo: 0701278-54.2018.8.07.0014 Classe judicial: PROCEDIMENTO COMUM CÍVEL (7) AUTOR: ECILDA MARIA DOS SANTOS CUNHA RÉU: ELMAR HERLANY DE CARVALHO PONTES, EDNILSON MATOS DE OLIVEIRA CERTIDÃO - CONTESTAÇÃO Certifico que a parte ELMAR HERLANY DE CARVALHO PONTES veio em contestação, ID: 44526260. Certifico, ainda, que a parte EDNILSON MATOS DE OLIVEIRA, não apresentou resposta a presente ação. De ordem do MM. Juiz de Direito desta Vara, fica a parte AUTORA intimada a apresentar réplica à contestação, no prazo de 15 (quinze) dias úteis. GUARÁ, DF, Quarta-feira, 11 de Setembro de 2019 RUBIA PINHEIRO E SOUSA Técnico Judiciário</t>
  </si>
  <si>
    <t xml:space="preserve">N. 0704070-44.2019.8.07.0014 - PROCEDIMENTO COMUM CÍVEL - A: SERGIO LUIS DA CONCEICAO. Adv(s).: DF0004595A - ULISSES BORGES DE RESENDE. R: BANCO DO BRASIL S/A. Adv(s).: Nao Consta Advogado. Poder Judiciário da União TRIBUNAL DE JUSTIÇA DO DISTRITO FEDERAL E DOS TERRITÓRIOS 1VARCIVGUA Vara Cível do Guará Fórum Des. Maria Thereza Braga Haynes QE 25 Conj 2, Lote 2/3 2º andar, Guará II, BRASÍLIA - DF - CEP: 70094-900 Telefone: (61) 31034079 Horário de atendimento: de segunda a sexta-feira, das 12:00 às 19:00h Número do processo: 0704070-44.2019.8.07.0014 Classe judicial: PROCEDIMENTO COMUM CÍVEL (7) EXEQUENTE: SERGIO LUIS DA CONCEICAO RÉU: BANCO DO BRASIL S/A ATO ORDINATÓRIO De ordem do MM. Juiz de Direito Paulo Cerqueira Campos, promova o exequente no prazo de 5 (cinco) dias, a juntada da guia de custas referente ao comprovante de pagamento juntado em ID 44530661. GUARÁ (DF), Quarta-feira, 11 de Setembro de 2019 JOSÉ GILSON SACRAMENTO DE MIRANDA Analista Judiciário - matrícula 309375 SENTENÇA</t>
  </si>
  <si>
    <t xml:space="preserve">N. 0701614-24.2019.8.07.0014 - EMBARGOS DE TERCEIRO CÍVEL - A: ANGELO JOSE LUCIO DE GOIS FILHO. Adv(s).: DF0015634A - AVIMAR JOSE DOS SANTOS. R: MIDAS 1 INVESTIMENTOS IMOBILIARIOS LTDA. Adv(s).: DF0016453A - FLAVIO LUIZ MEDEIROS SIMOES. R: CLAUDIO ALEX DOMINGUES DE CASTRO. Adv(s).: DF0051019A - MARCOS AGUIAR MATOS, DF0053206A - LARISSA MICAELLA PEIXOTO XAVIER. Poder Judiciário da União TRIBUNAL DE JUSTIÇA DO DISTRITO FEDERAL E DOS TERRITÓRIOS 1VARCIVGUA Vara Cível do Guará Número do processo: 0701614-24.2019.8.07.0014 Classe judicial: EMBARGOS DE TERCEIRO CÍVEL (37) EMBARGANTE: ANGELO JOSE LUCIO DE GOIS FILHO EMBARGADO: MIDAS 1 INVESTIMENTOS IMOBILIARIOS LTDA, CLAUDIO ALEX DOMINGUES DE CASTRO SENTENÇA ANGELO JOSE LUCIO DE GOIS FILHO exercitou direito de ação perante este Juízo em desfavor de MIDAS 1 INVESTIMENTOS IMOBILIARIOS LTDA e CLAUDIO ALEX DOMINGUES DE CASTRO, mediante manejo de processo de conhecimento, de 1400 Edição nº 177/2019 Brasília - DF, disponibilização sexta-feira, 13 de setembro de 2019 cunho desconstitutivo-declaratório (?embargos de terceiro?), em que deduziu pedido para manutenção em seu favor referente à posse do imóvel descrito por Apartamento nº 301, sito à QE 40, Lote 26, Rua 21, Polo de Modas, Guará II/DF. Em síntese, a parte autora narra ter recebido a unidade imobiliária por meio de doação de sua genitora, em 06.03.2017, por meio de instrumento de cessão de direitos, exercendo posse mansa e pacífica desde então. Ocorre que, em 06.06.2018, teria sido surpreendido com notificação judicial de desocupação do imóvel no prazo de sessenta (60) dias, conforme notícia de sua inquilina à época dos fatos. Tece arrazoado jurídico sobre o tema para, ao fim, postular a supra aludida pretensão. Com a inicial vieram os documentos de ID: 30527398 a 30528298. A decisão de ID: 32178807 indeferiu a tutela de urgência pleiteada pela parte autora, contudo, concedeu-lhe os benefícios da gratuidade de justiça. Em sede de contestação (ID: 34139505), o réu CLAUDIO ALEX suscita preliminar de ilegitimidade passiva, porém, no mérito, anui com o pedido autoral. A ré MIDAS 1, por sua vez, rechaça as razões de fato e de direito expostas na inicial, pleiteando a improcedência dos pedidos (ID: 32828157). Réplicas no ID: 35540350 e 35540400. Intimadas a dizer sobre produção de provas (ID: 35998424), todas as partes dispensaram a fase de dilação probatória. É o breve e sucinto relatório. Fundamento e decido. Em que pese a decisão previamente prolatada (ID: 32178807), a ação não reúne condições jurídicas de prosseguir. Isto porque para compreender-se quem está legitimado a ajuizar ação de embargos de terceiro, deve-se, antes, compreender o conceito de parte no processo civil. Partes são os litigantes, aqueles que ?levam a controvérsia diante do juiz?, ou seja, ?os sujeitos do contraditório instituído perante o juiz (os sujeitos do processo diversos do juiz, para os quais este deve proferir o seu provimento). O ajuizamento da petição inicial, como ato constitutivo do processo, determina também as partes: aquela que pede ao juiz o seu pronunciamento sobre determinado objeto e aquela com relação à qual tal pronunciamento lhe é pedido.? (LIEBMAN, Enrico Tullio. Manual de direito processual civil. Tradução e notas: Cândido Rangel Dinamarco. Rio de Janeiro: Forense, 1984, v. 1. 1984. p. 89). Portanto, por via de regra, todos aqueles que não são partes no processo consideram-se terceiros. Adquire-se a posição jurídica de parte em virtude da propositura da ação, ou de sucessão na posição da parte originária, ou, ainda, por força de intervenção em uma lide pendente. (LIEBMAN, Enrico Tullio. Manual de direito processual civil. Tradução e notas: Cândido Rangel Dinamarco. Rio de Janeiro: Forense, 1984, v. 1. 1984. p. 90). Entretanto, se porventura for suscitada a falta de legitimidade da parte, ?uma das questões preliminares a decidir será justamente essa, ou seja, se o autor ou réu (ou ambos) são, respectivamente, portadores da legitimação para agir ou para defender-se: no caso de decisão negativa, o processo encerra-se sem julgamento do mérito.? (LIEBMAN, Enrico Tullio. Manual de direito processual civil. Tradução e notas: Cândido Rangel Dinamarco. Rio de Janeiro: Forense, 1984, v. 1. 1984. p. 90). Pois bem, na dicção da regra do art. 674, cabeça, do CPC/2015, é parte legítima para a propositura dos embargos de terceiro todo aquele que, não sendo parte no processo, sofrer constrição ou ameaça de constrição sobre bens que possua ou sobre os quais tenha direito incompatível com o ato constritivo, podendo requerer a inibição ou o desfazimento de tal constrição. Os embargos podem ser de terceiro proprietário, inclusive fiduciário, ou possuidor (art. 674, § 1.º, do CPC/2015). Ainda, consideram-se terceiros, por força da regra do art. 674, § 2.º, do CPC/2015, (inciso I) o cônjuge ou companheiro, quando defende a posse de bens próprios ou de sua meação, ressalvado o disposto no art. 843 do CPC/2015; (inciso II) o adquirente de bens cuja constrição decorreu de decisão que declara a ineficácia da alienação realizada em fraude à execução; (inciso III) quem sofre constrição judicial de seus bens por força de desconsideração da personalidade jurídica, de cujo incidente não fez parte; e (inciso IV) o credor com garantia real para obstar expropriação judicial do objeto de direito real de garantia, caso não tenha sido intimado, nos termos legais dos atos expropriatórios respectivos. No caso dos autos, verifico que o embargante deve figurar no polo passivo da ação principal (imissão de posse), distribuída em 26.03.2018, onde foram indicados para ocupar tal posição jurídica processual as pessoas de CLÁUDIO ALEX DOMINGOS DE CASTRO e todos OS DEMAIS OCUPANTES do imóvel designado pelo Lote 26 da Rua 21, Polo de Moda, SRIA/Guará, com área total de 187,50m?2;, adquirido por MIDAS 1 INVESTIMENTOS IMOBILIÁRIOS LTDA. por compra e venda feita por BANCO BRADESCO S/A, conforme com R-9-23130 do Livro 2 - Registro Geral, do Cartório do 4.º Ofício de Registro de Imóveis do Distrito Federal (por força da consolidação da propriedade fiduciária em favor dessa instituição financeira, conforme com AV-6-23130 do Livro 2 - Registro Geral, do 4.º RIDF), conforme consta do ID: 15005669 da ação principal. A propósito, este Juízo proferiu despacho nos autos da ação principal determinando a retificação da autuação e da distribuição em relação ao correto polo passivo porque havia ocupantes desconhecidos no imóvel objeto da lide, sobretudo para verificar a qualidade de parte ou de terceiro (ID: 18989159). Nos autos também foram realizadas inúmeras diligências no imóvel em questão, quando foi certificado que o ora embargante estava vinculado ao apartamento nº 301, conforme trecho que transcrevo: ?Ocupante Sra. Lurdes (inquilina), a qual informou que o proprietário do imóvel é o Sr. Angelo José Lucio Gois Filho? (ID: 24926756, p. 2). Diante disso, impõe-se concluir que a ora embargante não possui legitimidade ativa para se colocar na condição de terceiro, pois, exercendo posse sobre o aludido bem imóvel em ação de conhecimento previamente instaurada, deve figurar como parte na lide principal (imissão de posse), em conformidade com a jurisprudência do TJDFT, a seguir (destaquei): AÇÃO DE REINTEGRAÇÃO DE POSSE. EMBARGOS DE TERCEIRO OPOSTOS PELO RÉU. INADMISSIBILIDADE. 1 - Os embargos de terceiro se prestam a proteger aquele que, não sendo parte no processo, sofre turbação ou esbulho na posse de seus bens por ato de apreensão judicial, tais como aqueles a que se refere o art. 1.046 do CPC. 2 - O réu na ação de reintegração de posse, ainda que não citado, carece de legitimidade para opor embargos de terceiro, posto que é parte e não terceiro. 3 - Extinto o processo, sem exame do mérito, nos embargos de terceiro. Prejudicados os recursos das partes. 4 - Provida a apelação da autora na reintegração de posse. (Acórdão n.221564, 20040110385292APC, Relator: JAIR SOARES, Revisor: OTÁVIO AUGUSTO, 6ª Turma Cível, Data de Julgamento: 04/08/2005, Publicado no DJU SEÇÃO 3: 15/09/2005. Pág.: 78) Outra não é o entendimento doutrinal, pois, na lição de Donaldo Armelin, ?a legitimidade ad causam nos embargos de terceiro constitui um problema mais sério, na medida em que se encontra imbricada com o próprio mérito deste, engastando-se na sua causa de pedir. Realmente, essa legitimidade resulta, no pólo ativo, do somatório de duas situações jurídicas: a) a de terceiro ou parte a ele assemehada e b) da titularidade de posse, domínio ou outro direito afetado pela constrição judicial. (...) A qualidade jurídica de terceiro se extrai negativamente: é terceiro aquele que não é parte?. (ARMELIN, Donaldo. Dos embargos de terceiro. In: Revista de Processo, São Paulo, v. 16, n. 62, p. 40-60, abr./jun. 1991). Dessa forma, ?como o próprio nomen iuris do instituto permite entrever, o protagonista dos embargos é um terceiro, isto é, todo aquele que não participa do contraditório e que não tem qualquer relação com o direito debatido ou responsabilidade pelo adimplemento da obrigação discutida dispõe desse meio processual apto a salvaguardar o seu respectivo patrimônio?. (TUCCI, José Rogério Cruz e. Embargos de terceiro: questões polêmicas. In: Revista dos Tribunais, São Paulo, v. 94, n. 833, p. 54-65, mar. 2005). Por todos esses fundamentos, declaro extinto o processo sem resolução do mérito, verificada a ilegitimidade ativa do ora embargante, a teor do disposto no art. 485, inciso VI, do CPC/2015. Determino, de imediato, o cadastramento da ora autora e seu ilustre Advogado nos autos do PJe n.º 0707612-46.2018.8.07.0014 com vistas ao exercício do contraditório e ampla defesa, em conformidade com a lei processual civil, cujo prazo para resposta começará a fluir a partir da vindoura intimação específica a ocorrer naqueles autos principais. A parte autora arcará com as custas processuais e os honorários advocatícios, ora arbitrados em 10% (dez por cento), cuja exigibilidade suspendo face à gratuidade de justiça concedida (ID: 32178807). Com o trânsito em julgado, encaminhem-se os autos à Contadoria Judicial para o cálculo das custas finais e, após, dê-se baixa das partes e arquive-se o feito. Publique-se. Registre-se. Intime-se. GUARÁ, DF, 10 de setembro de 2019 16:39:09. PAULO CERQUEIRA CAMPOS. Juiz de Direito. DESPACHO</t>
  </si>
  <si>
    <t xml:space="preserve">N. 0705175-90.2018.8.07.0014 - DESPEJO POR FALTA DE PAGAMENTO CUMULADO COM COBRANÇA - A: ROMERO MENDES BOARETTO. Adv(s).: DF01225 - ISIS CAVALCANTI GOMES. A: KATIA REGINA MELO ROCHA. Adv(s).: Nao Consta Advogado. R: KATIA REGINA MELO ROCHA. Adv(s).: Nao Consta Advogado. R: ROMERO MENDES BOARETTO. Adv(s).: DF01225 - ISIS CAVALCANTI GOMES. Poder Judiciário da União TRIBUNAL DE JUSTIÇA DO DISTRITO FEDERAL E DOS TERRITÓRIOS 1VARCIVGUA Vara Cível do Guará Número do processo: 0705175-90.2018.8.07.0014 Classe judicial: DESPEJO POR FALTA DE PAGAMENTO CUMULADO COM COBRANÇA (94) AUTOR: ROMERO MENDES BOARETTO RÉU: KATIA REGINA MELO ROCHA DESPACHO 1. Verifiquei a inexistência, tanto nos autos quanto nas pesquisas empreendidas por este Juízo, de qualquer elemento de convicção a recomendar o indeferimento da gratuidade de justiça à parte 1401 Edição nº 177/2019 Brasília - DF, disponibilização sexta-feira, 13 de setembro de 2019 autora, motivo porque lha concedo. Anote-se nos autos. 2. O pedido formulado pelo autor na petição do ID: 38907099 não pode ser apreciado nesta fase processual, ante a inexistência de instrumento contratual celebrado por escrito. 3. A fim de preparar o processo para julgamento (de modo antecipado ou não), intime-se a parte autora para manifestar-se em réplica à contestação e para contestar a reconvenção que ora recebo. Anote-se no sistema PJe. 4. Finalmente, tornem os autos conclusos. GUARÁ, DF, 11 de setembro de 2019 18:02:46. PAULO CERQUEIRA CAMPOS. Juiz de Direito. CERTIDÃO</t>
  </si>
  <si>
    <t xml:space="preserve">N. 0701508-62.2019.8.07.0014 - PROCEDIMENTO COMUM CÍVEL - A: JOSINETE ALVES CABRAL. Adv(s).: DF0040717S - JOSE SILVEIRA TEIXEIRA. R: MAPFRE SEGUROS GERAIS S.A.. Adv(s).: MS1751900A - CAMILLA DIAS GOMES LOPES DOS SANTOS, MS0005871A - RENATO CHAGAS CORREA DA SILVA. Poder Judiciário da União TRIBUNAL DE JUSTIÇA DO DISTRITO FEDERAL E DOS TERRITÓRIOS 1VARCIVGUA Vara Cível do Guará Número do processo: 0701508-62.2019.8.07.0014 Classe judicial: PROCEDIMENTO COMUM CÍVEL (7) AUTOR: JOSINETE ALVES CABRAL RÉU: MAPFRE SEGUROS GERAIS S.A. CERTIDÃO - CONTESTAÇÃO Certifico que a parte ré, MAFRE SEGUROS GERAIS S/A, já veio em contestação, ID: 42448026. Certifico, ainda, que cadastrei no sistema o nome advogado da parte ré. De ordem do MM. Juiz de Direito desta Vara, fica a parte AUTORA intimada a apresentar réplica à contestação, no prazo de 15 (quinze) dias úteis. GUARÁ, DF, Quarta-feira, 11 de Setembro de 2019 SUZY RODRIGUES ALVES Técnico Judiciário ATO ORDINATÓRIO</t>
  </si>
  <si>
    <t xml:space="preserve">N. 0703894-65.2019.8.07.0014 - EXECUÇÃO DE TÍTULO EXTRAJUDICIAL - A: CONDOMINIO RESIDENCIAL BELVEDERE ANTARES. Adv(s).: DF0051781S - MURILO DOS SANTOS GUIMARAES. R: HELOISA AGUIAR DUARTE. Adv(s).: Nao Consta Advogado. Poder Judiciário da União TRIBUNAL DE JUSTIÇA DO DISTRITO FEDERAL E DOS TERRITÓRIOS 1VARCIVGUA Vara Cível do Guará Número do processo: 0703894-65.2019.8.07.0014 Classe judicial: EXECUÇÃO DE TÍTULO EXTRAJUDICIAL (12154) EXEQUENTE: CONDOMINIO RESIDENCIAL BELVEDERE ANTARES EXECUTADO: HELOISA AGUIAR DUARTE ATO ORDINATÓRIO De ordem do MM. Juiz de Direito Paulo Cerqueira Campos, diga o autor sobre o resultado infrutífero da(s) diligência(s) certificado pelo(a) Sr(a) Oficial de Justiça, no prazo de 5 dias. GUARÁ, DF, Quarta-feira, 11 de Setembro de 2019 MARCOS VINICIUS ALMEIDA DE OLIVEIRA Técnico Judiciário</t>
  </si>
  <si>
    <t xml:space="preserve">N. 0704475-80.2019.8.07.0014 - BUSCA E APREENSÃO EM ALIENAÇÃO FIDUCIÁRIA - A: Banco Itaucard S.A.. Adv(s).: SP0192649A - ROBERTA BEATRIZ DO NASCIMENTO. R: ANA PAULA SILVA CAMPOS OLIVEIRA. Adv(s).: Nao Consta Advogado. Poder Judiciário da União TRIBUNAL DE JUSTIÇA DO DISTRITO FEDERAL E DOS TERRITÓRIOS 1VARCIVGUA Vara Cível do Guará Número do processo: 0704475-80.2019.8.07.0014 Classe judicial: BUSCA E APREENSÃO EM ALIENAÇÃO FIDUCIÁRIA (81) AUTOR: BANCO ITAUCARD S.A. RÉU: ANA PAULA SILVA CAMPOS OLIVEIRA ATO ORDINATÓRIO De ordem do MM. Juiz de Direito desta Vara, diga(m) o(s) autor(es) acerca dos resultados infrutíferos certificados pelo Sr. Oficial de Justiça. Prazo: 05 (cinco) dias. GUARÁ, DF, Quarta-feira, 11 de Setembro de 2019 MARCOS VINICIUS ALMEIDA DE OLIVEIRA Técnico Judiciário EDITAL</t>
  </si>
  <si>
    <t xml:space="preserve">N. 0706340-75.2018.8.07.0014 - MONITÓRIA - A: AURELIO REZENDE SILVEIRA. Adv(s).: DF0041557A - STEFANIE VIEIRA DOS SANTOS FERNANDES, DF0030441A - VINICIUS VENTURA VASCONCELLOS. R: LORENA VELEZ RAMOS FERRAZ. Adv(s).: Nao Consta Advogado. Poder Judiciário da União TRIBUNAL DE JUSTIÇA DO DISTRITO FEDERAL E DOS TERRITÓRIOS 1VARCIVGUA Vara Cível do Guará Número do processo: 0706340-75.2018.8.07.0014 Classe judicial: MONITÓRIA (40) AUTOR: AURELIO REZENDE SILVEIRA RÉU: LORENA VELEZ RAMOS FERRAZ EDITAL DE CITAÇÃO - MONITÓRIA - PRAZO 20 DIAS O MM. Juiz de Direito Paulo Cerqueira Campos, Titular da Vara Cível do Guará - DF, na forma da lei, etc... FAZ SABER a todos os que o presente Edital virem ou dele tiverem conhecimento, que por este meio CITA, com o prazo de 20 (vinte) dias, LORENA VELEZ RAMOS FERRAZ - CPF: 007.321.941-05 (RÉU) , demais dados qualificativos ignorados, encontrando-se atualmente em local incerto e não sabido, cientificando-o(a)(s) de que foi proposta contra si, perante este Juízo, a ação Monitória, processo nº 0706340-75.2018.8.07.0014 , requerida por AURELIO REZENDE SILVEIRA em face de LORENA VELEZ RAMOS FERRAZ , ficando ciente que o prazo de 20 (vinte) dias, fluirá a partir da primeira publicação deste edital e que após, terá o prazo de 15 (quinze) dias, para efetuar o pagamento da quantia de R$ 12.261,75 ( doze mil e duzentos e sessenta e um reais e setenta e cinco centavos ), referente ao principal ou oferecer embargos dentro deste mesmo prazo, independente de prévia segurança do Juízo. Caso não efetue o pagamento nem ofereça embargos, se constituíra de pleno direito o título executivo judicial, com a conversão do mandado inicial em mandado executivo. Ficando advertido, ainda, de que será nomeado curador especial em caso de revelia, nos termos do art. 257, IV, do Código de Processo Civil. Guará - DF, 6 de setembro de 2019 . Eu, Alessandro Leopoldo de Souza Lima, Diretor de Secretaria, assino o presente. ATO ORDINATÓRIO</t>
  </si>
  <si>
    <t xml:space="preserve">N. 0703432-79.2017.8.07.0014 - MONITÓRIA - A: CESB - CENTRO DE EDUCACAO SUPERIOR DE BRASILIA LTDA. Adv(s).: DF0029047A - ALESSANDRA SOARES DA COSTA MELO, DF0049573A - ROSANE CAMPOS DE SOUSA. R: MARCUS VINICIUS MATTESCO GOMES DA SILVA. Adv(s).: Nao Consta Advogado. Poder Judiciário da União TRIBUNAL DE JUSTIÇA DO DISTRITO FEDERAL E DOS TERRITÓRIOS 1VARCIVGUA Vara Cível do Guará Número do processo: 0703432-79.2017.8.07.0014 Classe judicial: MONITÓRIA (40) AUTOR: CESB - CENTRO DE EDUCACAO SUPERIOR DE BRASILIA LTDA RÉU: MARCUS VINICIUS MATTESCO GOMES DA SILVA ATO ORDINATÓRIO De ordem do MM. Juiz de Direito Paulo Cerqueira Campos, diga o autor sobre o resultado infrutífero da(s) diligência(s) certificado pelo(a) Sr(a) Oficial de Justiça, no prazo de 5 dias. GUARÁ, DF, Quinta-feira, 12 de Setembro de 2019 NEURA VIEIRA GOMES Assinatura do Servidor DECISÃO</t>
  </si>
  <si>
    <t xml:space="preserve">N. 0705673-55.2019.8.07.0014 - MONITÓRIA - A: COOPERFORTE- COOP DE ECON. E CRED. MUTUO DOS FUNCI.DE INSTITUICOES FINANCEIRAS PUBLICAS FEDERAIS LTDA. Adv(s).: DF0006909A - RAYSON RIBEIRO GARCIA, DF0039784A - BRUNO NUNES PERES, DF0058584A - RODRIGO GARCIA REIS. R: MERCIA PEREIRA TOLEDO. Adv(s).: Nao Consta Advogado. Poder Judiciário da União TRIBUNAL DE JUSTIÇA DO DISTRITO FEDERAL E DOS TERRITÓRIOS 1VARCIVGUA Vara Cível do Guará Fórum Des. Maria Thereza Braga Haynes QE 25 Conj 2, Lote 2/3 2º andar, Guará II, GUARÁ - DF - CEP: 71025-015 Telefone: (61) 31034079 Horário de atendimento: de segunda a sexta-feira, de 12h às 19h Número do processo: 0705673-55.2019.8.07.0014 Classe judicial: MONITÓRIA (40) AUTOR: COOPERFORTE- COOP DE ECON. E CRED. MUTUO DOS FUNCI.DE INSTITUICOES FINANCEIRAS PUBLICAS FEDERAIS LTDA RÉU: MERCIA PEREIRA TOLEDO DECISÃO INTERLOCUTÓRIA A petição inicial apresenta causa de pedir de forma completa e íntegra. Há nos autos prova escrita do crédito afirmado pela parte autora, conquanto desprovida de eficácia de título executivo, o que demonstra a evidência do direito material alegado pela parte autora. Por isso, entendo adequada a via deste procedimento especial (arts. 700 a 702, do CPC/2015). Expeça-se o mandado monitório previsto no art. 701, cabeça, do CPC/2015. Cite-se para cumprimento da obrigação referida na inicial ou oferecer 1402 Edição nº 177/2019 Brasília - DF, disponibilização sexta-feira, 13 de setembro de 2019 embargos nos próprios autos, no prazo de quinze (15) dias, sob pena de revelia, presumindo-se verdadeiros os fatos narrados na inicial. Constituir- se-á de pleno direito o título executivo judicial, independentemente de qualquer formalidade, se não realizado o pagamento e não apresentados os embargos (art. 701, §2.º, do CPC/2015). Nos termos do art. 701, cabeça, do CPC/2015, os honorários em prol do ilustre advogado do credor são fixados em cinco por cento (5%) do valor atribuído à causa, em caso de pronto pagamento, hipótese esta em que a parte ré será isentada do pagamento de custas processuais (art. 701, §1.º, do CPC/2015). As diligências deverão ser cumpridas nos moldes do disposto no art. 212, § 2.º, do CPC/2015, com observância do disposto no art. 5.º, inciso XI, da CR/1988. Todavia, medidas tais como arrombamento e requisição de força policial deverão ser solicitadas a este Juízo, justificadamente, pela parte autora ou pelo próprio oficial de justiça, conforme a situação fática o exigir. Enfim, se esgotadas as possibilidades de citação no endereço indicado na inicial, proceda-se à pesquisa de endereços da parte ré nos sistemas disponibilizados a este Juízo. Em caso de serem encontrados novos endereços, expeça-se ou desentranhe-se o mandado, para cumprimento nos logradouros ainda não diligenciados; porém, se exauridas todas as hipóteses acima sem sucesso, defiro a efetivação da citação por edital, com prazo de vinte (20) dias, uma vez que aí estará presente o requisito do art. 257, inciso I, do CPC/2015. GUARÁ, DF, 10 de setembro de 2019 11:27:07. Alex Costa de Oliveira Juiz de Direito Substituto CERTIDÃO</t>
  </si>
  <si>
    <t xml:space="preserve">N. 0005186-34.2016.8.07.0014 - PROCEDIMENTO COMUM CÍVEL - A: ESPÓLIO DE HERCULES DE AQUINO GOMES. Adv(s).: Nao Consta Advogado. R: UNIÃO NACIONAL COOPERATIVA CENTRAL DAS COOPERATIVAS MEDICAS. Adv(s).: MS1751900A - CAMILLA DIAS GOMES LOPES DOS SANTOS, MS0005871A - RENATO CHAGAS CORREA DA SILVA. T: DAYLLON ALVES DE SOUSA DE AQUINO. Adv(s).: Nao Consta Advogado. T: ELAINE CAETANO DE AQUINO. Adv(s).: Nao Consta Advogado. T: HELOÍSA DE AQUINO CAETANO. Adv(s).: Nao Consta Advogado. T: VITOR DE AQUINO CAETANO. Adv(s).: Nao Consta Advogado. T: WADSON JOAO ARAUJO FIGUEIRA AQUINO. Adv(s).: Nao Consta Advogado. T: MINISTERIO PUBLICO DO DISTRITO FEDERAL E DOS TERRITORIOS. Adv(s).: Nao Consta Advogado. Poder Judiciário da União TRIBUNAL DE JUSTIÇA DO DISTRITO FEDERAL E DOS TERRITÓRIOS 1VARCIVGUA Vara Cível do Guará Número do processo: 0005186-34.2016.8.07.0014 Classe judicial: PROCEDIMENTO COMUM CÍVEL (7) AUTOR: ESPÓLIO DE HERCULES DE AQUINO GOMES RÉU: UNIÃO NACIONAL COOPERATIVA CENTRAL DAS COOPERATIVAS MEDICAS ATO ORDINATÓRIO Certifico e dou fé que, nesta data, juntei Ofício CENOP SJ Nº: 2019/40520554 do Banco do Brasil, em resposta ao Ofício de nº 241/2019. De ordem do MM. Juiz de Direito Titular desta Vara, Dr. Paulo Cerqueira Campos, digam as partes acerca da manifestação da Contadoria (ID: 43312608), no prazo de 5 (cinco) dias. GUARÁ (DF), Quinta-feira, 12 de Setembro de 2019 SANDRA MARIA BATISTA DA SILVA BRANQUINHO 310.959 ATO ORDINATÓRIO</t>
  </si>
  <si>
    <t xml:space="preserve">N. 0000990-21.2016.8.07.0014 - PROCEDIMENTO COMUM CÍVEL - A: CONDOMINIO LIVING SUPERQUADRA PARK SUL. Adv(s).: DF0041328A - SHIRLEI MORETH, DF0038913A - CLAUDIO GERALDO VIANA PEREIRA, DF0024805A - ISABELLA PANTOJA CASEMIRO. R: ALFA EMPREENDIMENTOS IMOBILIARIOS S/A. Adv(s).: DF0002221S - RODRIGO BADARO ALMEIDA DE CASTRO. R: ELOISA MOREIRA ALVES. Adv(s).: DF0008325A - RONALDO FALCAO SANTORO. T: LUCIA HELENA DE SOUZA LIMA CAIAFA. Adv(s).: Nao Consta Advogado. Número do processo: 0000990-21.2016.8.07.0014 Classe judicial: PROCEDIMENTO COMUM CÍVEL (7) AUTOR: CONDOMINIO LIVING SUPERQUADRA PARK SUL RÉU: ALFA EMPREENDIMENTOS IMOBILIARIOS S/A, ELOISA MOREIRA ALVES ATO ORDINATÓRIO - RETORNO DOS AUTOS DA 2ª INSTÂNCIA Nos termos do art. 33, XXIV, do Provimento Geral da Corregedoria, ficam as partes intimadas do retorno dos autos da 2ª Instância, para ciência e manifestação pelo prazo de 5 dias. Após, sem requerimentos, encaminhem-se os autos à Contadoria, para cálculos das custas finais, se o caso. GUARÁ, DF, Quinta-feira, 12 de Setembro de 2019 JOSÉ GILSON SACRAMENTO DE MIRANDA Analista Judiciário - matrícula 309375 EDITAL</t>
  </si>
  <si>
    <t xml:space="preserve">N. 0700883-28.2019.8.07.0014 - MONITÓRIA - A: VALOR GESTAO DE ATIVOS, COBRANCAS E SERVICOS LTDA. Adv(s).: DF0025406A - THIAGO FREDERICO CHAVES TAJRA. R: JULIANA DE LIMA BIANCHINI. Adv(s).: Nao Consta Advogado. Poder Judiciário da União TRIBUNAL DE JUSTIÇA DO DISTRITO FEDERAL E DOS TERRITÓRIOS 1VARCIVGUA Vara Cível do Guará Número do processo: 0700883-28.2019.8.07.0014 Classe judicial: MONITÓRIA (40) AUTOR: VALOR GESTAO DE ATIVOS, COBRANCAS E SERVICOS LTDA RÉU: JULIANA DE LIMA BIANCHINI EDITAL DE CITAÇÃO - MONITÓRIA - PRAZO 20 DIAS O MM. Juiz de Direito Paulo Cerqueira Campos, Titular da Vara Cível do Guará - DF, na forma da lei, etc... FAZ SABER a todos os que o presente Edital virem ou dele tiverem conhecimento, que por este meio CITA, com o prazo de 20 (vinte) dias, JULIANA DE LIMA BIANCHINI - CPF: 023.249.691-90 (RÉU) , demais dados qualificativos ignorados, encontrando-se atualmente em local incerto e não sabido, cientificando-o(a)(s) de que foi proposta contra si, perante este Juízo, a ação Monitória, processo nº 0700883-28.2019.8.07.0014 , requerida por VALOR GESTAO DE ATIVOS, COBRANCAS E SERVICOS LTDA em face de JULIANA DE LIMA BIANCHINI , ficando ciente que o prazo de 20 (vinte) dias, fluirá a partir da primeira publicação deste edital e que após, terá o prazo de 15 (quinze) dias, para efetuar o pagamento da quantia de R$ 1.558,70 ( um mil e quinhentos e cinquenta e oito reais e sete centavos ), referente ao principal ou oferecer embargos dentro deste mesmo prazo, independente de prévia segurança do Juízo. Caso não efetue o pagamento nem ofereça embargos, se constituíra de pleno direito o título executivo judicial, com a conversão do mandado inicial em mandado executivo. Ficando advertido, ainda, de que será nomeado curador especial em caso de revelia, nos termos do art. 257, IV, do Código de Processo Civil. Guará - DF, 9 de setembro de 2019 . Eu, Alessandro Leopoldo de Souza Lima, Diretor de Secretaria, assino o presente. CERTIDÃO</t>
  </si>
  <si>
    <t xml:space="preserve">N. 0702640-91.2018.8.07.0014 - CUMPRIMENTO DE SENTENÇA - A: CONDOMINIO DO EDIFICIO GUARA NOBRE. Adv(s).: DF0016912A - MARCELO BORGES FERNANDES. R: JANE CARVALHO HORMES. Adv(s).: Nao Consta Advogado. Poder Judiciário da União TRIBUNAL DE JUSTIÇA DO DISTRITO FEDERAL E DOS TERRITÓRIOS 1VARCIVGUA Vara Cível do Guará Número do processo: 0702640-91.2018.8.07.0014 Classe judicial: CUMPRIMENTO DE SENTENÇA (156) EXEQUENTE: CONDOMINIO DO EDIFICIO GUARA NOBRE EXECUTADO: JANE CARVALHO HORMES ATO ORDINATÓRIO De ordem do MM. Juiz de Direito Titular desta Vara, Dr. Paulo Cerqueira Campos, diga a parte AUTORA acerca da petição e comprovante de depósito judicial de ID:44470135, no prazo de 5 (cinco) dias. GUARÁ (DF), Quinta-feira, 12 de Setembro de 2019 SUELI FERNANDES DOS SANTOS Técnica Judiciária</t>
  </si>
  <si>
    <t xml:space="preserve">N. 0006310-86.2015.8.07.0014 - PROCEDIMENTO COMUM CÍVEL - A: ADRIANO MONTEIRO DA SILVA. Adv(s).: DF0043048A - ANA JANAINA RODRIGUES PANIAGO, DF0043121S - ADRIANO MONTEIRO DA SILVA. R: ANHANGUERA EDUCACIONAL PARTICIPACOES S/ A. R: KROTON EDUCACIONAL S/A. Adv(s).: SP0156541A - PATRIK CAMARGO NEVES, SP0144709A - SERGIO SELEGHINI JUNIOR. R: PAULO POLETTO DE SOUZA JUNIOR - ME. Adv(s).: SC4310 - PAULO POLETTO DE SOUZA. Poder Judiciário da União TRIBUNAL DE JUSTIÇA DO DISTRITO FEDERAL E DOS TERRITÓRIOS 1VARCIVGUA Vara Cível do Guará Número do processo: 0006310-86.2015.8.07.0014 Classe judicial: PROCEDIMENTO COMUM CÍVEL (7) AUTOR: ADRIANO MONTEIRO DA SILVA RÉU: ANHANGUERA EDUCACIONAL PARTICIPACOES S/A, KROTON EDUCACIONAL S/A, PAULO POLETTO DE SOUZA JUNIOR - ME SENTENÇA Vistos, etc. Adriano Monteiro da Silva propôs ação de conhecimento submetida ao rito sumário em desfavor de Kroton Educacional S.A., Anhanguera Educacional Participações 1403 Edição nº 177/2019 Brasília - DF, disponibilização sexta-feira, 13 de setembro de 2019 S.A. e Rede de Ensino LFG, partes devidamente qualificadas nos autos do processo em epígrafe. Disse, em síntese, que em 30.10.2014 contratou, com as rés, a prestação de serviços educacionais, consistentes em curso de pós-graduação em Direito de Família e Sucessões, na modalidade on line. Asseverou que nos termos do ajuste, o curso teria duração de 14 meses. E a contraprestação seria realizada mediante pagamento de 14 parcelas de R$ 289,00, por meio de cheques, além da taxa de matrícula, no importe de R$ 100,00. Afirmou, contudo, que a partir de março de 2015, as disciplinas deixaram de ser disponibilizadas, de modo que após três meses sem postagem das vídeoaulas, encaminhou telegrama à segunda ré, noticiando-lhe a intenção de rescindir a avença. Aduziu que em razão da notificação, prepostos das rés entraram em contato, informando-lhe a impossibilidade de restituição dos cheques, bem como a devolução do valor integral do curso (R$ 4.046,00), mediante depósito em conta corrente. Mencionou, entretanto, que no dia 31.07.2015 foi realizado, em sua conta, o depósito de apenas R$ 2.312,00. E que além disso, os cheques pós-datados continuaram a ser descontados. Alegou que a falha na prestação dos serviços contratados, consistente na interrupção unilateral da disponibilização das vídeoaulas, a par de ensejar a restituição integral do valor do curso, causou-lhe danos morais passíveis de indenização. Pediu, ao final, a condenação da ré: a) à devolução de R$ 1.734,00; b) ao pagamento de indenização por danos morais, na importância mínima de R$ 5.000,00. Juntou os documentos de fls. 9/54. Não atendida a determinação de emenda à inicial (fls. 57 e 62), sobreveio sentença que a indeferiu liminarmente e extinguiu o processo, sem resolução do mérito (fls. 65/65 verso). Apelação provida para cassar a sentença e determinar o regular processamento do feito (fls. 88/92 verso). Infrutífera a tentativa de conciliação (fl. 107). A primeira e a segunda ré ofereceram contestação às fls. 108/116. Em preliminar, suscitaram ilegitimidade passiva ad causam, sob o argumento de que os cheques emitidos pelo autor, entregues ao polo onde realizada a matrícula, jamais permaneceram sob sua custódia. No mérito, afirmaram, de um lado, que o cancelamento impõe o pagamento, pelo autor, dos dias cursados, razão pela qual descabida a pretensão de restituição integral do valor do curso. De outro, argumentaram com a inexistência de danos morais indenizáveis. Juntaram os documentos de fls. 117/156. A terceira ré, por sua vez, apresentou contestação às fls. 157/161, acompanhada dos documentos de fls. 162/178, em que se limitou a, preliminarmente, arguir ser parte ilegítima para figurar no pólo passivo da relação jurídico-processual, na medida em que desenvolve atividade de exploração e comercialização de cursos concebidos e/ou produzidos pela segunda ré, com atuação na cidade de Curitibanos/SC, sob o sistema de franquia. Réplica às fls. 181/182. Intimadas a especificar provas, as partes nada requereram (fl. 188). É o relatório. Decido. Promovo o julgamento antecipado do mérito, consoante autoriza o art. 355, inciso I, do Código de Processo Civil, na medida em que para o deslinde da controvérsia, desnecessárias provas outras, que não as já constantes dos autos. Ademais, as partes, regularmente intimadas, não manifestaram interesse em dilação probatória. Todas as rés suscitam preliminar de ilegitimidade passiva ad causam. A legitimidade ad causam ordinária faz-se presente quando divisada a pertinência subjetiva da ação, ou seja, quando os titulares da relação jurídica material são transpostos para a relação jurídica processual. Consigne-se, outrossim, que a relação jurídica discutida em juízo se sujeita à legislação consumerista, haja vista que as rés desenvolvem atividade fornecida no mercado de consumo, mediante remuneração, e o autor dela se valeu como destinatário final, enquadrando-se as partes, assim, nos conceitos estabelecidos pelos arts. 2º e 3º, caput e § 1º, do Código de Defesa do Consumidor. E na hipótese de relação consumerista, todos os integrantes da cadeia de consumo respondem solidariamente pelos danos advindos desta relação, segundo preceitua o art. 7º do Código de Defesa do Consumidor. Infere-se dos autos que o autor preencheu formulário denominado "requerimento de matrícula", em que consta a logomarca da terceira ré (fls. 15/16), com a finalidade de participar de curso à distância oferecido pela segunda ré, em parceria com a Rede LFG (fls. 29/35). Extrai-se, ainda, que as tr atativas concernentes à devolução dos valores pagos, em razão do cancelamento do curso, foram realizadas diretamente com preposta da primeira ré (fls. 18/26). Destarte, em maior ou menor extensão, todas as rés integraram, à sua maneira, a cadeira de fornecimento dos serviços contratados pelo autor, razão pela qual ostentam legitimidade passiva ad causam, sem prejuízo de posterior acertamento entre elas, na hipótese de decisão que lhes seja desfavorável, a fim de identificar a exata medida de suas responsabilidades. Rejeito a preliminar. Não foram suscitadas outras preliminares e não se vislumbram quaisquer vícios que possam macular o regular andamento do feito. Assim, estão atendidos os pressupostos processuais de existência e de validade da relação processual, as partes, como consignado, são legítimas e há interesse processual na solução da controvérsia. Enfrento o mérito. Pretende o autor, conforme relatado, provimento judicial por meio do qual, reconhecida falha na prestação dos serviços contratados junto às rés, consistente na interrupção unilateral de curso on line em que se matriculou, sejam elas condenadas a restituir as importâncias pagas, de forma integral. Vindica, ainda, a condenação das rés ao pagamento de indenização pelos danos de ordem extrapatrimonial que afirma ter suportado. Nos termos do art. 14 do Código de Defesa do Consumidor, o fornecedor de serviços responde, independentemente da existência de culpa, pela reparação dos danos causados aos consumidores por defeitos relativos à prestação dos serviços, bem como por informações insuficientes ou inadequadas sobre sua fruição e riscos. O artigo transcrito trata da responsabilidade objetiva do fornecedor, fundada na teoria do risco da atividade, sendo suficiente, para que surja o dever de indenizar, que o consumidor demonstre o dano ocorrido e a relação de causalidade entre este e o serviço prestado - nexo causal. Por sua vez, o art. 14, § 3º, do Código de Defesa do Consumidor enumera as hipóteses excludentes de responsabilidade, afastando a teoria do risco integral. Consoante citado dispositivo legal, basta ao fornecedor demonstrar que, tendo prestado o serviço, o defeito inexiste, ou que houve culpa exclusiva do consumidor ou de terceiro, para que fique isento de responsabilidade. Na espécie, não há controvérsia acerca da interrupção unilateral, pelas rés, do curso não presencial em que o autor se matriculou, o que caracteriza inequívoca falha na prestação dos serviços contratados, já que não cumprida a obrigação por elas assumida. As partes controvertem apenas quanto às consequências da reconhecida falha, afirmando a primeira e a segunda rés que o cancelamento do curso impõe o pagamento das vídeoaulas efetivamente disponibilizadas ao autor, pelo que a restituição dos valores por ele despendidos deve ser apenas parcial. Sem razão. O cancelamento do curso, conforme já registrado, decorreu de iniciativa das rés. Nada pode ser imputado ao autor, que a ele não deu causa. E parece de meridiana clareza que a interrupção repentina e unilateral de curso jurídico, por quem o oferece, impõe o dever de restituir a totalidade da quantia paga pelo tomador do serviço. Afinal de contas, ainda que parcela do serviço contratado seja prestada, não se divisa qualquer utilidade na frequência a apenas parte do curso, notadamente quando, de pós-gradução, volta- se à obtenção de título concedido somente ao final, após regular aproveitamento do aluno. Assentada a necessidade de devolução integral, é de se registrar a inexistência de dúvidas de que, do valor total pago pelo curso - R$ 4.046,00 - o réu somente se viu restituído em R$ 2.312,00, remanescendo um crédito, em seu favor, da ordem de R$ 1.734,00. De outro lado, alega o autor que suportou danos morais indenizáveis. Como é cediço, o dano moral resulta da violação a um direito extrapatrimonial juridicamente tutelado - a exemplo dos direitos da personalidade - e tem sede constitucional no art. 5º, incisos V e X, da CF. Convém destacar que o dano moral não é caracterizado pelos sentimentos de dor, tristeza, angústia, vergonha ou humilhação, senão lesão a direitos da personalidade. Ou seja, para caracterizar o dano moral, basta a violação a um direito da personalidade, independentemente do sentimento negativo consequente, o qual terá relevância apenas para a quantificação do dano. O egrégio Tribunal de Justiça do Distrito Federal e dos Territórios já se manifestou por diversas vezes no sentido de que: "O dano moral consiste na lesão a um dos direitos da personalidade, gerando constrangimento, frustração extremamente significativa, ou sofrimento duradouro, capaz de ofender a dignidade da pessoa humana" (Acórdão n.769745, 20120610150078APC, Relator: MARIO-ZAM BELMIRO, 3ª Turma Cível, Data de Julgamento: 12/03/2014, Publicado no DJE: 24/03/2014. Pág.: 224). Na espécie, o autor experimentou relevante violação à sua integridade moral, razão por que devida a compensação pelo dano moral. Com efeito, ainda que se trate de inadimplemento contratual, caso em que a indenização se concede de forma excepcional, segundo consolidada jurisprudência, causa mais do que mero aborrecimento o cancelamento repentino e unilateral de curso jurídico de pós-gradução, afigurando-se sintomática a frustração do aluno, seja quanto à legítima expectativa de obter maior qualificação profissional, seja quanto ao sentimento de tempo perdido, dada a impossibilidade de conclusão do curso. Estão, assim, presentes os requisitos que caracterizam o dano moral indenizável, cumprindo apenas delimitar a sua extensão para fins de arbitramento do quantum devido. Para tanto, indispensável recorrer aos parâmetros que hodiernamente têm pautado essa árdua tarefa, cabendo registrar, desde já, que o valor da indenização não pode ser tão alto, a ponto de ensejar eventual enriquecimento sem causa, tampouco demasiadamente baixo, a ponto de não atingir a função pedagógica de desestimular o ofensor na reiteração da prática ofensiva. Ademais, indispensável a aferição das condições pessoais do ofendido, bem como as possibilidades financeiras do ofensor, mais uma vez levando em conta o caráter compensatório, punitivo e preventivo da indenização. Sopesados esses critérios, tenho que, na espécie, R$ 3.000,00 (três mil reais) bem quantificam os prejuízos 1404 Edição nº 177/2019 Brasília - DF, disponibilização sexta-feira, 13 de setembro de 2019 morais sofridos pelo autor. Quadra sublinhar que o arbitramento de indenização por dano moral em quantia inferior à postulada na inicial não implica sucumbência recíproca para efeito de fixação dos ônus da sucumbência (sucumbência formal), conforme entendimento consubstanciado na súmula 326 do Superior Tribunal de Justiça, sem embargo da existência de sucumbência material, que se refere ao aspecto substancial do processo, verificando-se quando a parte não obtém, no mundo real, tudo aquilo que poderia ter alcançado com o processo (AgRg no REsp 1573555/RS, Rel. Ministro PAULO DE TARSO SANSEVERINO, TERCEIRA TURMA, julgado em 22/09/2016, DJe 14/11/2016). Ante o exposto, julgo parcialmente procedentes os pedidos formulados na inicial para: a) condenar as rés, solidariamente, a restituírem ao autor a importância de R$ 1.734,00 (mil, setecentos e trinta e quatro reais), sobre a qual incidirão correção monetária, pelo INPC, e juros de mora, de 1% (um por cento) ao mês, a partir da citação; b) condenar as rés, solidariamente, a pagarem ao autor a quantia R$ 3.000,00 (três mil reais), a título de indenização por danos morais, sobre a qual incidirão correção monetária, pelo INPC, a contar da presente data (súmula 362 do STJ), e juros de mora, de 1% (um por cento) ao mês, a contar da citação. Arcarão as rés, ainda, com o pagamento das despesas processuais e dos honorários advocatícios, que, atento ao disposto no art. 85, § 2º, do Código de Processo Civil, arbitro em 10% (dez por cento) sobre o valor da condenação. Resolvo o mérito, nos termos do art. 487, inciso I, do Código de Processo Civil. Transitada em julgada a presente sentença, recolhidas eventuais custas processuais remanescentes e não havendo outros requerimentos, remetam-se os autos ao arquivo, com as cautelas de estilo. Sentença proferida pelo Núcleo Permanente de Gestão de Metas do Primeiro Grau - NUPMETAS-1, instituído pela Portaria Conjunta nº. 33, de 13 de maio de 2013. Publique-se. Registre-se. Intimem-se. Brasília - DF, terça-feira, 02/04/2019 às 17h34. Rodrigo Otávio Donati Barbosa Juiz de Direito Substituto</t>
  </si>
  <si>
    <t xml:space="preserve">N. 0704209-30.2018.8.07.0014 - MONITÓRIA - A: INSTITUTO EURO AMERICANO DE EDUCACAO CIENCIA TECNOLOGIA. Adv(s).: DF47614 - MONICA MARIA CUNHA GONDIM, DF0036545A - GABRIELA DA CUNHA FURQUIM DE ALMEIDA. R: LUCIENE GOMES VIEIRA. Adv(s).: Nao Consta Advogado. Poder Judiciário da União TRIBUNAL DE JUSTIÇA DO DISTRITO FEDERAL E DOS TERRITÓRIOS 1VARCIVGUA Vara Cível do Guará Número do processo: 0704209-30.2018.8.07.0014 Classe judicial: MONITÓRIA (40) AUTOR: INSTITUTO EURO AMERICANO DE EDUCACAO CIENCIA TECNOLOGIA RÉU: LUCIENE GOMES VIEIRA CERTIDÃO - ATO ORDINATÓRIO Certifico e dou fé que transcorreu in albis em 10/09/2019, o prazo para a parte autora atender ao ato ordinatório de ID: 42421568. De ordem do MM. Juiz de Direito desta Vara, digam as partes, fundamentadamente, acerca das provas que pretendem produzir. Prazo: 15 (quinze) dias, sob pena de preclusão. GUARÁ, DF, Quinta-feira, 12 de Setembro de 2019 RUBIA PINHEIRO E SOUSA Técnico Judiciário</t>
  </si>
  <si>
    <t xml:space="preserve">N. 0700948-23.2019.8.07.0014 - PROCEDIMENTO COMUM CÍVEL - A: WANDERLEY DOS SANTOS SOLEO. A: GISELLE RESENDE SOLEO DOS SANTOS. Adv(s).: DF0049176A - MARCELO AUGUSTO ROMA PESSOA. R: BRAZILIENSE EMPREENDIMENTOS IMOBILIARIOS LTDA. Adv(s).: SP0246508A - MARIO THADEU LEME DE BARROS FILHO. Poder Judiciário da União TRIBUNAL DE JUSTIÇA DO DISTRITO FEDERAL E DOS TERRITÓRIOS 1VARCIVGUA Vara Cível do Guará Número do processo: 0700948-23.2019.8.07.0014 Classe judicial: PROCEDIMENTO COMUM CÍVEL (7) AUTOR: WANDERLEY DOS SANTOS SOLEO, GISELLE RESENDE SOLEO DOS SANTOS RÉU: BRAZILIENSE EMPREENDIMENTOS IMOBILIARIOS LTDA CERTIDÃO - ATO ORDINATÓRIO Certifico e dou fé que transcorreu in albis em 10/09/2019, o prazo para a parte autora atender ao ato ordinatório de ID: 44517215. De ordem do MM. Juiz de Direito desta Vara, digam as partes, fundamentadamente, acerca das provas que pretendem produzir. Prazo: 15 (quinze) dias, sob pena de preclusão. GUARÁ, DF, Quinta- feira, 12 de Setembro de 2019 RUBIA PINHEIRO E SOUSA Técnico Judiciário ATO ORDINATÓRIO</t>
  </si>
  <si>
    <t xml:space="preserve">N. 0702883-98.2019.8.07.0014 - EXECUÇÃO DE TÍTULO EXTRAJUDICIAL - A: CONDOMINIO DA SUPERQUADRA BRASILIA. Adv(s).: DF0031587A - ERICK DANTAS CALDAS. R: IVANETE PACHECO DA SILVA. Adv(s).: DF0046495A - JEFFERSON OLIVEIRA DE MORAIS. Poder Judiciário da União TRIBUNAL DE JUSTIÇA DO DISTRITO FEDERAL E DOS TERRITÓRIOS 1VARCIVGUA Vara Cível do Guará Número do processo: 0702883-98.2019.8.07.0014 Classe judicial: EXECUÇÃO DE TÍTULO EXTRAJUDICIAL (12154) EXEQUENTE: CONDOMINIO DA SUPERQUADRA BRASILIA EXECUTADO: IVANETE PACHECO DA SILVA ATO ORDINATÓRIO De ordem do MM. Juiz de Direito Titular desta Vara, Dr. Paulo Cerqueira Campos, diga o exequente sobre a petição juntada pela parte executada, ID: 44460433, no prazo de 5 (cinco) dias. GUARÁ (DF), Quinta-feira, 12 de Setembro de 2019 MARCOS VINICIUS ALMEIDA DE OLIVEIRA Técnico Judiciário SENTENÇA</t>
  </si>
  <si>
    <t xml:space="preserve">N. 0701533-46.2017.8.07.0014 - PROCEDIMENTO COMUM CÍVEL - A: WASHINGTON SERGIO DE OLIVEIRA. Adv(s).: DF0038079A - LEONARDO DE MIRANDA ALVES. R: CVP COMERCIAL DE VEICULOS E PECAS LTDA. Adv(s).: DF0024330A - RACHEL BRAZ FERRAZ, DF0029755A - ROBERTA RODRIGUES FORTUNATO DE MELO, DF0018483A - ELISA LIMA ALONSO. R: BANCO PAN S.A. Adv(s).: MS0005871A - RENATO CHAGAS CORREA DA SILVA. Poder Judiciário da União TRIBUNAL DE JUSTIÇA DO DISTRITO FEDERAL E DOS TERRITÓRIOS 1VARCIVGUA Vara Cível do Guará Número do processo: 0701533-46.2017.8.07.0014 Classe judicial: PROCEDIMENTO COMUM CÍVEL (7) AUTOR: WASHINGTON SERGIO DE OLIVEIRA RÉU: CVP COMERCIAL DE VEICULOS E PECAS LTDA, BANCO PAN S.A SENTENÇA Trata-se de ação ordinária entre as partes epigrafadas, já qualificadas nos autos. Narrou a aquisição de veículo junto à primeira ré, com a formalização de financiamento junto a segunda requerida. Descreveu defeitos no veículo. Apontou danos materiais e morais, bem como o direito a rescisão das avenças. Requereu, em sede de tutela antecipada: ?b.1) Determinar a suspensão da exigibilidade das parcelas referentes à Cédula de Crédito Bancário nº 081298748, e conseguinte restrição do nome do requerente nos órgãos de proteção ao crédito ou demanda judicial; De forma subsidiária, pleiteia-se seja deferida a consignação judicial das parcelas vincendas, na data dos respectivos vencimentos, a fim de afastar a mora e conseguintes cobranças extrajudiciais ou judiciais por parte da segunda ré; b.2) Determinar que a primeira requerida mantenha sob sua guarda e responsabilidade o veículo objeto da presente ação e que, concomitantemente, disponibilize outro do similar padrão para que o requerente possa utilizar, até final solução da lide, na condição de depositário, no prazo de 48 horas, sob pena de multa diária de R $1.000,00 (mil reais);?. No mérito, requereu: ?d.1) Declarar a rescisão do contrato de compra e venda firmado com a primeira ré; d.2) Declarar a rescisão da Cédula de Crédito Bancário firmada com a segunda ré; d.3) Condenar solidariamente as requeridas à devolverem todos os valores pagos pelo requerente na aquisição do veículo, cujo montante deve ser apurado em liquidação de sentença, eis que a liquidação do pedido depende do deferimento ou não da tutela de urgência quanto à suspensão do pagamento das parcelas da Cédula de Crédito Bancário; d.4) Condenar exclusivamente a primeira requerida ao pagamento de danos materiais referentes: d.4.1) ao emplacamento do veículo no importe de R$400,00 (quatrocentos reais), acrescido de correção monetária e juros; d.4.2) à trava de segurança e grupo mecânica (acessórios instalados no veículo), no importe de R$392,00 (trezentos e noventa e dois reais), acrescido de correção monetária e juros; d.4.3) ao laudo realizado junto à Dekra para atestar o vício de pintura, no importe de R$300,00 (trezentos reais), acrescido de correção monetária e juros; d.4.4) aos gastos com transporte em decorrência da indisponibilidade do veículo, no importe de R$141,06 (cento e quarenta e um reais e seis centavos), acrescido de correção monetária e juros; d.4.5) aos gastos que se fizerem necessários ao transporte do requerente até a solução final do processo, cujo valor deve ser apurado em liquidação de sentença, eis que a liquidação do pedido depende do deferimento ou não da tutela de urgência quanto à disponibilização de carro reserva, ao passo que, deferido o carro reserva, os gastos com transporte limitar-se-ão aos valores pleiteados no item acima (d.4.4); e) Condenar exclusivamente a primeira requerida ao pagamento de indenização moral no valor de R$20.000,00 (vinte mil reais), acrescido de correção monetária e juros;?. Inicial acompanhada de documentos. Ordem de emenda. Emenda apresentada. Inferiu que promoveu a venda do veículo. Pediu prazo para apresentação de emenda. Prazo deferido. Emenda apresentada, com formulação apenas de pleito de dano moral, solicitando a condenação da ré CVP ao pagamento de R$ 20.000,00 a esse título. Inicial recebida. Ordem de citação 1405 Edição nº 177/2019 Brasília - DF, disponibilização sexta-feira, 13 de setembro de 2019 exarada. Conciliação infrutífera. Defesa apresentada. Arguiu ilegitimidade passiva. No mérito, negou ato ilícito e a existência de dano a ser reparado. Defesa do Banco Pan trazida. Réplica reafirmando a inicial. Intimadas, a ré CVP e o Banco Pan se manifestaram sobre outras provas. Decisão homologando desistência quanto ao Banco Pan. Preliminar rejeitada. Dilação probatória rejeitada. Ordem de remessa dos autos para sentença. Após, foram os autos conclusos para sentença, com remessa ao Nupmetas, e posterior distribuição a este magistrado por sorteio. É o breve relato. Decido. Promovo o julgamento antecipado na forma do artigo 355, inciso I, do CPC, pois as provas constantes dos autos são suficientes para o deslinde do feito, razão pela qual é desnecessária a dilação probatória. Registro que o juiz é o destinatário das provas (artigo 370 do CPC), sendo seu dever, e não faculdade, anunciar o julgamento antecipado quando presentes os requisitos para tanto, em respeito ao princípio da duração razoável do processo, expressamente adotado como norteador da atividade jurisdicional no artigo 4º do CPC. Sem questões processuais pendentes, passo ao exame do mérito. Em primeiro lugar, ressalto que aplica-se ao caso o CDC, pois autor e ré se enquadram nos conceitos de consumidor e prestador/fornecedor de bens e serviços, nos exatos termos dos artigos 2º e 3º do citado diploma protetivo. Dito isso, ressalto que o CDC confere aos consumidores o direito de ressarcimento dos danos verificados em decorrência de falha dos produtos ou serviços (Art. 14 do CDC). A responsabilização civil, no entanto, não prescinde dos requisitos encartados nos artigos 927 e 186 do CC, quais sejam, o ato ilícito, o dano e o nexo causal entre esses. No caso em tela, vejo que os requisitos acima plasmados se materializaram, uma vez que foi demonstrada a existência de defeito no veículo novo adquirido, e implicar sua parada total por duas oportunidades pouco tempo depois da entrega ao consumidor, com a necessidade de chamamento de guincho, bem ainda o retorno do postulante, por diversas vezes, à concessionária, a fim de ver sanado o problema, que, ademais, somou-se à constatação de vício na pintura da porta do veículo, feita com coloração diversa do restante do carro. Tenho que tais circunstâncias fogem ao mero dissabor, e configuram ofensa à personalidade, já que representam a quebra da confiança do consumidor no produto adquirido, cujo alto valor só reforçava a necessidade de pronta resolução dos problemas relatados. Provado, assim, o ato ilícito, bem como o dano à personalidade dele decorrente. Nesse sentido, confira-se: CÓDIGO DE DEFESA DO CONSUMIDOR. VEÍCULO ZERO-QUILÔMETRO. DEFEITO DE FABRICAÇÃO. DEPRECIAÇÃO DO AUTOMÓVEL PELOS SUCESSIVOS CONCERTOS [SIC]. DANO MORAL. DEVER DE INDENIZAR. VALOR. 1. Aquele que adquire veículo zero-quilômetro espera dele perfeito funcionamento. A frustração dessas naturais expectativas, por si só, já caracteriza os danos morais. 2. É manifesta a frustração e a angústia gerada pelos transtornos suportados pelo autor que, tal como qualquer pessoa que adquire um produto novo, não espera ter que passar por problemas de mau funcionamento, ter que levá-lo reiteradamente à concessionária, sendo suficientes à geração de danos morais.</t>
  </si>
  <si>
    <t xml:space="preserve">3. O Superior Tribunal de Justiça tem entendimento firmado no sentido de que "(...) quanto ao dano moral não há que se falar em prova, deve- se, sim, comprovar o fato que gerou a dor, o sofrimento, sentimentos íntimos que o ensejam. Provado o fato, impõe-se a condenação" (Cf. AGA.</t>
  </si>
  <si>
    <t xml:space="preserve">356.447-RJ, DJ 11.06.2001). 4. Destarte, em atenção aos critérios de moderação e de razoabilidade, e considerando as peculiaridades do caso em questão, escorreita restou a r. sentença monocrática, não merecendo qualquer modificação. 5. Sentença mantida. Recursos desprovidos. Unânime. (Acórdão n.1189492, 07297893820178070001, Relator: ROMEU GONZAGA NEIVA 7ª Turma Cível, Data de Julgamento: 31/07/2019, Publicado no DJE: 05/08/2019. Pág.: Sem Página Cadastrada.) CONSUMIDOR. CIVIL E PROCESSO CIVIL. APELAÇÃO. AQUISIÇÃO DE VEÍCULO NOVO EM CONCESSIONÁRIA. DEFEITOS DE FABRICAÇÃO. AUSÊNCIA DE REPARO. QUALIDADE. CONTROLE. OMISSÃO. DANOS MORAIS. PROCEDÊNCIA. DEVER DE INDENIZAR. VALOR RAZOÁVEL. SENTENÇA REFORMADA. I - A falta de qualidade do produto vendido pela concessionária viola as disposições protetivas esculpidas nos artigos 12 e 18, do Código de Defesa do Consumidor. II - Os vícios que justificam a troca do bem, sua devolução ou abatimento do preço não se restringem àqueles que coloquem em risco a segurança do consumidor ou impeçam a utilização do veículo. III - Não se adquire um veículo zero quilômetro apenas pela segurança que ele pode proporcionar, mas também pela utilidade e conforto. IV - Considerando que o automóvel se transformou em instrumento de trabalho e comodidade, e o consumidor paga preço razoável pelo conforto agregado, os defeitos de fabricação, que exigem frequência exagerada ao concessionário e longo período de privação do bem, rendem abalo emocional no consumidor, os quais reclamam reparação. V - Na fixação do valor reparatório do dano moral, deve o julgador render homenagem aos critérios da razoabilidade e proporcionalidade, a fim de evitar o enriquecimento sem causa do demandante, equilibrando a gravidade da culpa e o prejuízo aferido. VI. Deu-se provimento ao recurso do autor. (Acórdão n.1183084, 00081983220158070001, Relator: LEILA ARLANCH 7ª Turma Cível, Data de Julgamento: 03/07/2019, Publicado no DJE: 15/07/2019. Pág.: Sem Página Cadastrada.) No tocante ao valor a ser pago pela parte ré, alguns critérios foram fixados pela jurisprudência, e orientam o julgador no arbitramento desse, a saber: a) extensão do dano; b) intensidade do sofrimento experimentado pela vítima (aquisição de veículo zero com retoques evidentes de pintura e defeitos que ensejaram o uso de guincho por duas oportunidades; c) grau de culpa das partes (falta de resolução do problema); d) condições pessoais da vítima; e) capacidade econômica do ofensor (concessionária de veículos), etc. Nesse sentido: (...) O quantum indenizatório arbitrado a título de danos morais deve atender aos princípios da razoabilidade e proporcionalidade, considerando-se, no caso concreto, a extensão e a gravidade do dano, as condições da vítima, a capacidade econômica do agente, além do caráter punitivo-pedagógico da medida. De igual modo, não pode ser fonte de enriquecimento ilícito. (Acórdão n.1013340, 20130210021133APC, Relator: ARNOLDO CAMANHO, Revisor: SÉRGIO ROCHA, 4ª TURMA CÍVEL, Data de Julgamento: 26/04/2017, Publicado no DJE: 11/05/2017. Pág.: 271/286; Acórdão n.980292, 20090710066232APC, Relator: ANGELO PASSARELI 5ª TURMA CÍVEL, Data de Julgamento: 09/11/2016, Publicado no DJE: 05/12/2016. Pág.: 431/443)) Assim, atento ainda a proporcionalidade e razoabilidade, e em especial toda a situação vivenciada pela autora, entendo o valor de R$ 5.000,00 adequado ao caso. Ante o exposto, julgo procedentes os pedidos formulados para condenar a parte ré a pagar à parte autora o valor de R$ 5.000,00 a título de danos morais, com juros de 1%, da citação, e correção pelo INPC, desta data. Resolvo o processo nos termos do artigo 487, I, do CPC. Custas e honorários pela ré, estes fixados em 10% do valor da condenação. Transitada em julgado, sem mais requerimentos, dê-se baixa e arquivem-se. Sentença registrada e assinada eletronicamente. P.I. Guará-DF, 11 de setembro de 2019. Luiz Otávio Rezende de Freitas Juiz de Direito Substituto CERTIDÃO</t>
  </si>
  <si>
    <t xml:space="preserve">N. 0701081-36.2017.8.07.0014 - PROCEDIMENTO COMUM CÍVEL - A: DERMEVAL MACEDO GUIMARAES. Adv(s).: DF0010657A - LILIANA BARBOSA DO NASCIMENTO MARQUEZ. R: UNIDAS EMPREENDIMENTOS IMOBILIARIOS LTDA. Adv(s).: GO23339 - ROGERIO BUZINHANI. Número do processo: 0701081-36.2017.8.07.0014 Classe judicial: APELAÇÃO CÍVEL (198) APELANTE: UNIDAS EMPREENDIMENTOS IMOBILIARIOS LTDA APELADO: DERMEVAL MACEDO GUIMARAES CERTIDÃO Certifico e dou fé que, nesta data, providenciei a baixa das partes e a remessa dos autos ao Juízo de origem. Brasília, Quarta-feira, 11 de Setembro de 2019. TAMIRYS GOLENIA DOS PASSOS Técnica Judiciária - Mat. 314879 Documentos associados ao processo ID Título Tipo Chave de acesso** 7724393 Petição Inicial Petição Inicial 17041117340300000000007553064 7724394 Petição inicial Petição 17041117340300000000007553065 7724395 Procuração e declaração Procuração/Substabelecimento 17041117340300000000007553066 7724396 Documentos pessoais Documento de Identificação 17041117340300000000007553067 7724397 Contrato Contrato 17041117340300000000007553068 7724398 Planilha Documento de Comprovação 17041117340300000000007553069 7724399 Certidão Certidão 17041723302000000000007553070 7724400 Decisão Decisão 17060708585000000000007553071 7724401 Petição Petição 17061216323500000000007553072 7724402 petição de juntada Petição 17061216323500000000007553073 7724403 comprovante de pagamento das custas processuais Comprovante de Pagamento de Custas 17061216323500000000007553074 7724404 Decisão Decisão 17062111365900000000007553075 7724406 Mandado Mandado 17062617364500000000007553077 7724407 Certidão Certidão 17072618404200000000007553078 7724408 0701081-36 UNIDAS AR - Aviso de recebimento 17072618404200000000007553079 7724409 Certidão Certidão 17072714172600000000007553080 7724410 Aditamento Aditamento 17072714230700000000007553081 7724412 Diligência Diligência 17082111314700000000007553083 7724413 Ato Ordinatório Ato Ordinatório 17090910415400000000007553084 7724414 Petição Petição 17091516152000000000007553085 7724415 Petição Petição 17091516152000000000007553086 7724416 Mandado Mandado 17092115435500000000007553087 7724418 Solicitação Habilitação Petição 17101909285500000000007553089 7724419 Contestação Contestação 17102014004200000000007553090 7724420 Contestação 1406 Edição nº 177/2019 Brasília - DF, disponibilização sexta-feira, 13 de setembro de 2019 Contestação 17102014004200000000007553091 7724421 Procuração Procuração/Substabelecimento 17102014004200000000007553092 7724422 Contrato Social parte 01 Atos constitutivos 17102014004200000000007553093 7724423 Contrato Social parte 02 Atos constitutivos 17102014004200000000007553094 7724424 Contrato de Compra e venda Outros Documentos 17102014004200000000007553095 7724425 Proposta de compra Outros Documentos 17102014004200000000007553096 7724427 Relatório Financeiro Outros Documentos 17102014004200000000007553098 7724417 0701081-36 UNIDAS AR - Aviso de recebimento 17102014051600000000007553088 7724428 Certidão Certidão 17102017124400000000007553099 7724429 Réplica Réplica 17103013274600000000007553100 7724430 Replica Réplica 17103013274600000000007553102 7724432 Certidão Certidão 17110616484600000000007553103 7724434 Petição Petição 17111317355400000000007553105 7724435 Petição 1 Petição 17111317355400000000007553106 7724437 Certidão Certidão 17112217330300000000007553108 7724438 Decisão Decisão 18032021273200000000007553109 7724439 Certidão Certidão 18032113360300000000007553110 7724440 Petição Petição 18092612580500000000007553111 7724441 Sentença Sentença 19021116120400000000007553112 7724442 Sentença Sentença 19021214024300000000007553113 7724443 Apelação Apelação 19031011371800000000007553114 7724444 Guia Custas Apelação Guia 19031011371800000000007553115 7724445 GuiaRecurso1400024227 Guia 19031011371800000000007553116 7724446 Recurso Apelação Apelação 19031011371800000000007553117 7724447 Contrarrazões Contrarrazões 19031210430500000000007553118 7724448 Demerval - contrarrazões Contrarrazões 19031210430500000000007553119 7830740 Certidão Certidão 19032517200834700000007655802 9785456 Intimação de Pauta Intimação de Pauta 19070813352779000000009555363 10406484 Certidão de julgamento Certidão 19080713514579900000010156819 10540119 Acórdão Acórdão 19081316065915900000010285640 9478450 Relatório Relatório 19062618310131200000009256477 9478472 Voto do Magistrado Voto 19081316065959200000009256498 10573960 Ementa Ementa 19081316065941600000009256503 10573960 Ementa Ementa 19081316065941600000009256503 11210442 Certidão Certidão 19091122444613800000010934471 Obs: Os documentos/decisões do processo, cujas chaves de acesso estão acima descritas, poderão ser acessados por meio do link: https://pje2i.tjdft.jus.br/pje/Processo/ ConsultaDocumento/listView.seam (ou pelo site do TJDFT: "www.tjdft.jus.br" * item "Processo Eletrônico - PJe" * item "Autenticação de documentos"; ou também pelo site do TJDFT: "www.tjdft.jus.br" * Menu Superior Serviços * item ?Documentos Eletrônicos? * "Autenticação" * item "Processo Judicial Eletrônico - PJe [Documentos emitidos no Pje 2º Grau e Turmas Recursais]). DESPACHO</t>
  </si>
  <si>
    <t xml:space="preserve">N. 0703890-96.2017.8.07.0014 - CUMPRIMENTO DE SENTENÇA - A: ALAOR JORGE DE LIMA. Adv(s).: DF0014498A - IRENE VIEIRA DE LIMA. R: EMBRASYSTEM - TECNOLOGIA EM SISTEMAS, IMPORTACAO E EXPORTACAO LTDA. Adv(s).: Nao Consta Advogado. Poder Judiciário da União TRIBUNAL DE JUSTIÇA DO DISTRITO FEDERAL E DOS TERRITÓRIOS 1VARCIVGUA Vara Cível do Guará Número do processo: 0703890-96.2017.8.07.0014 Classe judicial: CUMPRIMENTO DE SENTENÇA (156) EXEQUENTE: ALAOR JORGE DE LIMA EXECUTADO: EMBRASYSTEM - TECNOLOGIA EM SISTEMAS, IMPORTACAO E EXPORTACAO LTDA DESPACHO Diga a parte credora, no prazo de dez (10) dias, sobre o expediente de ID: 38538324 a 38538591. Na mesma oportunidade, indique bens penhoráveis de propriedade da parte adversa, sob pena de aplicação da suspensão prevista no art. 921, inciso III, do CPC/2015. Intime-se. GUARÁ, DF, 11 de setembro de 2019 15:05:59. PAULO CERQUEIRA CAMPOS. Juiz de Direito.</t>
  </si>
  <si>
    <t xml:space="preserve">N. 0705984-80.2018.8.07.0014 - PROCEDIMENTO COMUM CÍVEL - A: AVELINO SIBAT. A: MARCIO DE SOUZA SIBAT. Adv(s).: DF0042771A - WELBER JOSE DOS SANTOS. R: PRIME HOME CARE ASSISTENCIA MEDICA DOMICILIAR LTDA. - EPP. Adv(s).: DF0007650A - CARLOS ANTONIO REIS. Poder Judiciário da União TRIBUNAL DE JUSTIÇA DO DISTRITO FEDERAL E DOS TERRITÓRIOS 1VARCIVGUA Vara Cível do Guará Número do processo: 0705984-80.2018.8.07.0014 Classe judicial: PROCEDIMENTO COMUM CÍVEL (7) AUTOR: AVELINO SIBAT, MARCIO DE SOUZA SIBAT RÉU: PRIME HOME CARE ASSISTENCIA MEDICA DOMICILIAR LTDA. - EPP DESPACHO A emenda de ID: 39747132 não satisfaz a injunção emanada da decisão de ID: 35585162, à míngua de cumprimento do requisito legal (art. 313, § 2º, inciso II, do CPC/2015). Por conseguinte, concedo o derradeiro prazo de dez (10) dias para que a parte autora indique o representante do espólio ou inventariante, sob pena de extinção do processo por ausência de pressuposto processual. Intime-se. GUARÁ, DF, 11 de setembro de 2019 14:58:36. PAULO CERQUEIRA CAMPOS. Juiz de Direito. ATO ORDINATÓRIO</t>
  </si>
  <si>
    <t xml:space="preserve">N. 0702666-55.2019.8.07.0014 - BUSCA E APREENSÃO EM ALIENAÇÃO FIDUCIÁRIA - A: OMNI S/A CREDITO FINANCIAMENTO E INVESTIMENTO. Adv(s).: DF0032029A - GIULIO ALVARENGA REALE. R: MARIA DO CARMO DA SILVA. Adv(s).: Nao Consta Advogado. Poder Judiciário da União TRIBUNAL DE JUSTIÇA DO DISTRITO FEDERAL E DOS TERRITÓRIOS 1VARCIVGUA Vara Cível do Guará Número do processo: 0702666-55.2019.8.07.0014 Classe judicial: BUSCA E APREENSÃO EM ALIENAÇÃO FIDUCIÁRIA (81) AUTOR: OMNI S/A CREDITO FINANCIAMENTO E INVESTIMENTO RÉU: MARIA DO CARMO DA SILVA ATO ORDINATÓRIO De ordem do MM. Juiz de Direito desta Vara, diga(m) o(s) autor(es) acerca dos resultados infrutíferos certificados pelo Sr. Oficial de Justiça. Prazo: 05 (cinco) dias. GUARÁ, DF, Segunda- feira, 09 de Setembro de 2019 MARCOS ARAUJO GUERRA Servidor Geral</t>
  </si>
  <si>
    <t xml:space="preserve">N. 0702043-88.2019.8.07.0014 - EMBARGOS À EXECUÇÃO - A: ANTONIO DA SILVA. A: GARDENIA MARIA SOUZA E SILVA. Adv(s).: DF0041521A - GABRIEL MENNA BARRETO REIS. R: CONDOMINIO DO EDIFICIO EUROPA. Adv(s).: DF0032534A - JERONIMA DE SOUZA SANTOS. Poder Judiciário da União TRIBUNAL DE JUSTIÇA DO DISTRITO FEDERAL E DOS TERRITÓRIOS 1VARCIVGUA Vara Cível do Guará Número do processo: 0702043-88.2019.8.07.0014 Classe judicial: EMBARGOS À EXECUÇÃO (172) EMBARGANTE: ANTONIO DA SILVA, GARDENIA MARIA SOUZA E SILVA EMBARGADO: CONDOMINIO DO EDIFICIO EUROPA ATO ORDINATÓRIO De ordem do MM. Juiz de Direito Paulo Cerqueira Campos, ficam as partes intimadas a especificarem, de forma clara e objetiva, as provas que pretendem produzir, Prazo de 15 (quinze) dias. GUARÁ, 12 de setembro de 2019 14:27:57. MARCOS VINICIUS ALMEIDA DE OLIVEIRA Técnico Judiciário</t>
  </si>
  <si>
    <t xml:space="preserve">N. 0005288-43.2017.8.07.0007 - EMBARGOS À EXECUÇÃO - A: VALERIA MARCONDES. A: VALERIA MARCONDES PRODUCAO CULTURAL - ME. Adv(s).: DF0027745A - ERIK ALESSANDRO SANTANA FERREIRA. R: BANCO DO BRASIL S/A. Adv(s).: MG0056526A - MARCOS CALDAS MARTINS CHAGAS. Poder Judiciário da União TRIBUNAL DE JUSTIÇA DO DISTRITO FEDERAL E DOS TERRITÓRIOS 1VARCIVGUA Vara Cível do Guará Número do processo: 0005288-43.2017.8.07.0007 Classe judicial: EMBARGOS À EXECUÇÃO (172) EMBARGANTE: VALERIA MARCONDES, VALERIA MARCONDES PRODUCAO CULTURAL - ME EMBARGADO: BANCO DO BRASIL S/A ATO ORDINATÓRIO - PAGAMENTO DE CUSTAS PROCESSUAIS Nos termos do art. 100 do Provimento Geral da Corregedoria deste Tribunal, ficam as partes VALERIA MARCONDES e VALERIA MARCONDES PRODUCAO CULTURAL - ME intimadas a promover o recolhimento das custas finais, no(s) valor(s) especificado(s) na Planilha de Cálculos acostada aos autos, no prazo de 05 (cinco) dias. Após o transcurso de prazo para pagamento, arquivem-se os autos com baixa do(s) nome(s) das partes. Guará-DF, 10 de setembro de 2019 13:13:31. ALESSANDRO LEOPOLDO DE SOUZA LIMA Diretor de Secretaria CERTIDÃO</t>
  </si>
  <si>
    <t xml:space="preserve">N. 0702851-93.2019.8.07.0014 - EXECUÇÃO DE TÍTULO EXTRAJUDICIAL - A: CONDOMINIO DA SUPERQUADRA BRASILIA. Adv(s).: DF0031587A - ERICK DANTAS CALDAS. R: VERA LUCIA HENRIQUES SALLORENZO. Adv(s).: DF0037973A - MARIA APARECIDA PAIVA 1407 Edição nº 177/2019 Brasília - DF, disponibilização sexta-feira, 13 de setembro de 2019 DE CARVALHO. Poder Judiciário da União TRIBUNAL DE JUSTIÇA DO DISTRITO FEDERAL E DOS TERRITÓRIOS 1VARCIVGUA Vara Cível do Guará Número do processo: 0702851-93.2019.8.07.0014 Classe judicial: EXECUÇÃO DE TÍTULO EXTRAJUDICIAL (12154) EXEQUENTE: CONDOMINIO DA SUPERQUADRA BRASILIA EXECUTADO: VERA LUCIA HENRIQUES SALLORENZO ATO ORDINATÓRIO De ordem do MM. Juiz de Direito desta Vara, fica a parte AUTORA intimada a retirar o Alvará de Levantamento expedido em seu favor, no prazo de 5 (cinco) dias, informando nos autos o efetivo levantamento. Certifico, ainda, que o referido documento poderá ser impresso e levado diretamente ao Banco destinatário, não sendo necessário comparecer ao Juízo para retirá-lo, no mesmo prazo diga ainda a parte AUTORA acerca da petição e comprovantes de depósitos judiciais de id 43789880. GUARÁ, DF, Quinta-feira, 12 de Setembro de 2019 SUELI FERNANDES DOS SANTOS Técnica Judiciária ATO ORDINATÓRIO</t>
  </si>
  <si>
    <t xml:space="preserve">N. 0700089-07.2019.8.07.0014 - PROCEDIMENTO COMUM CÍVEL - A: ERIKA LUCIA DO AMARAL RODRIGUES DA SILVA. Adv(s).: GO37296 - WARDA ANTÔNIA DE SIQUEIRA DO AMARAL. R: ESHO EMPRESA DE SERVICOS HOSPITALARES S.A.. Adv(s).: Nao Consta Advogado. Poder Judiciário da União TRIBUNAL DE JUSTIÇA DO DISTRITO FEDERAL E DOS TERRITÓRIOS 1VARCIVGUA Vara Cível do Guará Número do processo: 0700089-07.2019.8.07.0014 Classe judicial: PROCEDIMENTO COMUM CÍVEL (7) AUTOR: ERIKA LUCIA DO AMARAL RODRIGUES DA SILVA RÉU: ESHO EMPRESA DE SERVICOS HOSPITALARES S.A. ATO ORDINATÓRIO - PAGAMENTO DE CUSTAS PROCESSUAIS Nos termos do art. 100 do Provimento Geral da Corregedoria deste Tribunal, fica a parte ERIKA LUCIA DO AMARAL RODRIGUES DA SILVA intimada a promover o recolhimento das custas finais, no(s) valor(s) especificado(s) na Planilha de Cálculos acostada aos autos, no prazo de 05 (cinco) dias. Após o transcurso de prazo para pagamento, arquivem-se os autos com baixa do(s) nome(s) das partes. Guará-DF, 10 de setembro de 2019 13:16:50. ALESSANDRO LEOPOLDO DE SOUZA LIMA Diretor de Secretaria EDITAL</t>
  </si>
  <si>
    <t xml:space="preserve">N. 0701172-92.2018.8.07.0014 - MONITÓRIA - A: BANCO DO BRASIL S/A. Adv(s).: MG0077167A - RICARDO LOPES GODOY, MG0056526A - MARCOS CALDAS MARTINS CHAGAS. R: DIVISORA DE AGUAS ENGENHARIA E SERVICOS - EIRELI - EPP. Adv(s).: Nao Consta Advogado. R: WALIS PEREIRA VAZ. Adv(s).: Nao Consta Advogado. Poder Judiciário da União TRIBUNAL DE JUSTIÇA DO DISTRITO FEDERAL E DOS TERRITÓRIOS 1VARCIVGUA Vara Cível do Guará Número do processo: 0701172-92.2018.8.07.0014 Classe judicial: MONITÓRIA (40) AUTOR: BANCO DO BRASIL S/A RÉU: DIVISORA DE AGUAS ENGENHARIA E SERVICOS - EIRELI - EPP, WALIS PEREIRA VAZ EDITAL DE CITAÇÃO - MONITÓRIA - PRAZO 20 DIAS O MM. Juiz de Direito Paulo Cerqueira Campos, Titular da Vara Cível do Guará - DF, na forma da lei, etc... FAZ SABER a todos os que o presente Edital virem ou dele tiverem conhecimento, que por este meio CITA, com o prazo de 20 (vinte) dias, os réus: DIVISORA DE AGUAS ENGENHARIA E SERVICOS - EIRELI - EPP - CNPJ: 01.605.179/0001-73 e, WALIS PEREIRA VAZ, CPF: 832.709.731-87, demais dados qualificativos ignorados, encontrando-se atualmente em local incerto e não sabido, cientificando-o(a)(s) de que foi proposta contra si, perante este Juízo, a ação Monitória, processo nº 0701172-92.2018.8.07.0014 , requerida por BANCO DO BRASIL S/A em face de DIVISORA DE AGUAS ENGENHARIA E SERVICOS - EIRELI - EPP e outros , ficando cientes que o prazo de 20 (vinte) dias, fluirá a partir da primeira publicação deste edital e que após, terão o prazo de 15 (quinze) dias, para efetuarem o pagamento da quantia de R$ 126.431,07 ( cento e vinte e seis mil e quatrocentos e trinta e um reais e sete centavos ), referente ao principal ou oferecerem embargos dentro deste mesmo prazo, independente de prévia segurança do Juízo. Caso não efetue o pagamento nem ofereça embargos, se constituíra de pleno direito o título executivo judicial, com a conversão do mandado inicial em mandado executivo. Ficando advertidos, ainda, de que será nomeado curador especial em caso de revelia, nos termos do art. 257, IV, do Código de Processo Civil. Guará - DF, 9 de setembro de 2019 . Eu, Alessandro Leopoldo de Souza Lima, Diretor de Secretaria, assino o presente. ATO ORDINATÓRIO</t>
  </si>
  <si>
    <t xml:space="preserve">N. 0703212-81.2017.8.07.0014 - BUSCA E APREENSÃO EM ALIENAÇÃO FIDUCIÁRIA - A: BANCO PAN S.A. Adv(s).: SP0192649A - ROBERTA BEATRIZ DO NASCIMENTO, SP0156187A - JOSE LIDIO ALVES DOS SANTOS. R: REIS DIVINO DE OLIVEIRA. Adv(s).: Nao Consta Advogado. Poder Judiciário da União TRIBUNAL DE JUSTIÇA DO DISTRITO FEDERAL E DOS TERRITÓRIOS 1VARCIVGUA Vara Cível do Guará Número do processo: 0703212-81.2017.8.07.0014 Classe judicial: BUSCA E APREENSÃO EM ALIENAÇÃO FIDUCIÁRIA (81) AUTOR: BANCO PAN S.A RÉU: REIS DIVINO DE OLIVEIRA ATO ORDINATÓRIO De ordem do MM. Juiz de Direito desta Vara, diga(m) o(s) autor(es) acerca dos resultados infrutíferos certificados pelo Sr. Oficial de Justiça. Prazo: 05 (cinco) dias. GUARÁ, DF, Quinta-feira, 12 de Setembro de 2019 NEURA VIEIRA GOMES Assinatura do Servidor CERTIDÃO</t>
  </si>
  <si>
    <t xml:space="preserve">N. 0702816-36.2019.8.07.0014 - PROCEDIMENTO COMUM CÍVEL - A: CONDOMINIO DO BLOCO G DO TREVO. Adv(s).: DF0021827A - HUGO FLAVIO ARAUJO DE ALMEIDA. R: ELTON COSTA DA SILVA. Adv(s).: Nao Consta Advogado. R: IONE COSTA DA SILVA. Adv(s).: Nao Consta Advogado. R: EDIZIO COSTA DA SILVA. Adv(s).: Nao Consta Advogado. R: EDILMO COSTA DA SILVA. Adv(s).: Nao Consta Advogado. R: CARLOS ANTONIO COSTA DA SILVA. Adv(s).: Nao Consta Advogado. R: EDSON COSTA DA SILVA. Adv(s).: Nao Consta Advogado. R: ESPÓLIO DE JOSÉ BENTO DA SILVA. Adv(s).: Nao Consta Advogado. Poder Judiciário da União TRIBUNAL DE JUSTIÇA DO DISTRITO FEDERAL E DOS TERRITÓRIOS 1VARCIVGUA Vara Cível do Guará Número do processo: 0702816-36.2019.8.07.0014 Classe judicial: PROCEDIMENTO COMUM CÍVEL (7) AUTOR: CONDOMINIO DO BLOCO G DO TREVO RÉU: ELTON COSTA DA SILVA, IONE COSTA DA SILVA, EDIZIO COSTA DA SILVA, EDILMO COSTA DA SILVA, CARLOS ANTONIO COSTA DA SILVA, EDSON COSTA DA SILVA, ESPÓLIO DE JOSÉ BENTO DA SILVA CERTIDÃO - ATO ORDINATÓRIO Certifico que o AR referente ao mandado de citação de EDILMO COSTA DA SILVA, ID: 42410529, foi devolvido com o devido cumprimento. Em atenção ao art. 63, § 3º, do Novo Provimento Geral da Corregedoria, certifico que o ARs, referentes ao mandados de citação de IONE COSTA DA SILVA (ID: 42409576) e de CARLOS ANTONIO COSTA DA SILVA (ID: 42410935) , foram devolvidos sem o efetivo cumprimento, pelo motivo: Mudou-se De ordem do MM. Juiz de Direito desta Vara, manifeste-se a parte Autora, no prazo de 5 (cinco) dias. GUARÁ, DF, Terça-feira, 10 de Setembro de 2019 DEBORA GOMES PEREIRA Estagiário Cartório</t>
  </si>
  <si>
    <t xml:space="preserve">N. 0000052-89.2017.8.07.0014 - REINTEGRAÇÃO / MANUTENÇÃO DE POSSE - A: JOSE GOMES FERREIRA. Adv(s).: DF0002203A - JOAO RODRIGUES NETO. R: RAQUEL TRENTO. Adv(s).: DF0016134A - PETER ERIK KUMMER. Poder Judiciário da União TRIBUNAL DE JUSTIÇA DO DISTRITO FEDERAL E DOS TERRITÓRIOS 1VARCIVGUA Vara Cível do Guará Número do processo: 0000052-89.2017.8.07.0014 Classe judicial: REINTEGRAÇÃO / MANUTENÇÃO DE POSSE (1707) AUTOR: JOSE GOMES FERREIRA RÉU: RAQUEL TRENTO CERTIDÃO Certifico e dou fé que, a decisão de ID 41455393, correspondente à fl. 26 dos autos físicos, foi digitalizada apenas a parte da frente, ausente a digitalização do verso. Assim, nesta data, junto aos autos o documento digitalizado em frente e verso, referente à referida decisão. Face ao longo prazo decorrido desde a certificação de ID 41455397, de ordem do MM. Juiz de Direito, Dr. Paulo Cerqueira Campos, promovo a intimação das partes para informarem acerca do andamento/julgamento do conflito de competência 0705669-31.2017.8.07.0000. GUARÁ, DF, Quinta-feira, 12 de Setembro de 2019 JOSÉ GILSON SACRAMENTO DE MIRANDA Analista Judiciário - matrícula 309375 1408 Edição nº 177/2019 Brasília - DF, disponibilização sexta-feira, 13 de setembro de 2019 ATO ORDINATÓRIO</t>
  </si>
  <si>
    <t xml:space="preserve">N. 0701912-16.2019.8.07.0014 - PROCEDIMENTO COMUM CÍVEL - A: PAULO DE ARAUJO MACIEL. Adv(s).: Nao Consta Advogado. R: ELISSON MENDES DIAS. Adv(s).: DF0023251A - ALESSANDRA PEREIRA DOS SANTOS. Poder Judiciário da União TRIBUNAL DE JUSTIÇA DO DISTRITO FEDERAL E DOS TERRITÓRIOS 1VARCIVGUA Vara Cível do Guará Número do processo: 0701912-16.2019.8.07.0014 Classe judicial: PROCEDIMENTO COMUM CÍVEL (7) AUTOR: PAULO DE ARAUJO MACIEL RÉU: ELISSON MENDES DIAS ATO ORDINATÓRIO De ordem do MM. Juiz de Direito Paulo Cerqueira Campos, ficam as partes intimadas a especificarem, de forma clara e objetiva, as provas que pretendem produzir, Prazo de 15 (quinze) dias. BRASÍLIA, 12 de setembro de 2019 16:07:14. NEURA VIEIRA GOMES Assinatura do Servidor CERTIDÃO</t>
  </si>
  <si>
    <t xml:space="preserve">N. 0703820-11.2019.8.07.0014 - EXECUÇÃO DE TÍTULO EXTRAJUDICIAL - A: COOPERATIVA DE CRÉDITO DE LIVRE ADMISSÃO CREDIEMBRAPA LTDA - SICOOB. Adv(s).: DF56066 - LUIS CARLOS MORENO VIEIRA DA SILVA, DF0015083A - INACIO BENTO DE LOYOLA ALENCASTRO, DF0012244A - GETULIO HUMBERTO BARBOSA DE SA, DF0059419A - THIAGO DE OLIVEIRA SAMPAIO DA SILVA. R: ELIANA APARECIDA SILVA SANTOS FEITOSA. Adv(s).: Nao Consta Advogado. Poder Judiciário da União TRIBUNAL DE JUSTIÇA DO DISTRITO FEDERAL E DOS TERRITÓRIOS 1VARCIVGUA Vara Cível do Guará Número do processo: 0703820-11.2019.8.07.0014 Classe judicial: EXECUÇÃO DE TÍTULO EXTRAJUDICIAL (12154) EXEQUENTE: COOPERATIVA DE CRÉDITO DE LIVRE ADMISSÃO CREDIEMBRAPA LTDA - SICOOB EXECUTADO: ELIANA APARECIDA SILVA SANTOS FEITOSA CERTIDÃO - ATO ORDINATÓRIO Certifico que o MANDADO DE CITAÇÃO retornou com finalidade não atingida, ID 44453237. De ordem do MM. Juiz de Direito desta Vara, diga(m) o(s) autor(es), no prazo de 5 (cinco) dias. GUARÁ, DF, Quinta-feira, 12 de Setembro de 2019 SUELI FERNANDES DOS SANTOS Técnica Judiciaria</t>
  </si>
  <si>
    <t xml:space="preserve">N. 0700896-27.2019.8.07.0014 - PROCEDIMENTO COMUM CÍVEL - A: JOSE DA GUIA DOS SANTOS. Adv(s).: DF0004595A - ULISSES BORGES DE RESENDE. R: BANCO DO BRASIL S/A. Adv(s).: Nao Consta Advogado. Poder Judiciário da União TRIBUNAL DE JUSTIÇA DO DISTRITO FEDERAL E DOS TERRITÓRIOS CEJUSCGUA CEJUSC-GUA Número do processo: 0700896-27.2019.8.07.0014 Classe judicial: PROCEDIMENTO COMUM CÍVEL (7) AUTOR: JOSE DA GUIA DOS SANTOS RÉU: BANCO DO BRASIL S/A CERTIDÃO Certifico e dou fé que, nesta data, designei audiência de conciliação para o dia 14/10/2019, às 15h30min., na sala 1.100-4. Assim, devolvo os autos ao Juízo de origem. GUARÁ/DF, 11 de setembro de 2019. FERNANDA LIMA BASTOS DA ROCHA ATO ORDINATÓRIO</t>
  </si>
  <si>
    <t xml:space="preserve">N. 0700581-96.2019.8.07.0014 - MONITÓRIA - A: MRCF AUTO LOCADORA E SERVICOS LTDA. Adv(s).: DF0028161A - MARCELLO HENRIQUE RODRIGUES SILVA. R: FRANCISCO GILDENOR DA SILVA. Adv(s).: Nao Consta Advogado. R: ALICE QUEIROZ DE OLIVEIRA. Adv(s).: Nao Consta Advogado. Poder Judiciário da União TRIBUNAL DE JUSTIÇA DO DISTRITO FEDERAL E DOS TERRITÓRIOS 1VARCIVGUA Vara Cível do Guará Número do processo: 0700581-96.2019.8.07.0014 Classe judicial: MONITÓRIA (40) AUTOR: MRCF AUTO LOCADORA E SERVICOS LTDA RÉU: FRANCISCO GILDENOR DA SILVA, ALICE QUEIROZ DE OLIVEIRA ATO ORDINATÓRIO De ordem do MM. Juiz de Direito desta Vara, diga(m) o(s) autor(es) acerca dos resultados infrutíferos certificados pelo Sr. Oficial de Justiça. Prazo: 05 (cinco) dias. GUARÁ, DF, Terça-feira, 10 de Setembro de 2019 MARCOS ARAUJO GUERRA Servidor Geral CERTIDÃO</t>
  </si>
  <si>
    <t xml:space="preserve">N. 0706131-09.2018.8.07.0014 - BUSCA E APREENSÃO EM ALIENAÇÃO FIDUCIÁRIA - A: AYMORE CREDITO FINANCIAMENTO E INVESTIMENTO S.A.. Adv(s).: DF0034392S - MARCO ANTONIO CRESPO BARBOSA. R: SHAYURE DA SILVA DE SOUZA. Adv(s).: Nao Consta Advogado. Poder Judiciário da União TRIBUNAL DE JUSTIÇA DO DISTRITO FEDERAL E DOS TERRITÓRIOS 1VARCIVGUA Vara Cível do Guará Número do processo: 0706131-09.2018.8.07.0014 Classe judicial: BUSCA E APREENSÃO EM ALIENAÇÃO FIDUCIÁRIA (81) AUTOR: AYMORE CREDITO FINANCIAMENTO E INVESTIMENTO S.A. RÉU: SHAYURE DA SILVA DE SOUZA CERTIDÃO - ATO ORDINATÓRIO Certifico que o MANDADO DE CITAÇÃO retornou com finalidade não atingida, ID 44621118. De ordem do MM. Juiz de Direito desta Vara, diga(m) o(s) autor(es), no prazo de 5 (cinco) dias. GUARÁ, DF, Quinta-feira, 12 de Setembro de 2019 SUELI FERNANDES DOS SANTOS Técnica Judiciária ATO ORDINATÓRIO</t>
  </si>
  <si>
    <t xml:space="preserve">N. 0706913-16.2018.8.07.0014 - EXECUÇÃO DE TÍTULO EXTRAJUDICIAL - A: CIAPETRO DISTRIBUIDORA DE COMBUSTIVEIS LTDA. Adv(s).: GO41371 - ARIANA VIEIRA NUNES CAIXETA. R: AREIA E BRITA JK LTDA - ME. Adv(s).: Nao Consta Advogado. Poder Judiciário da União TRIBUNAL DE JUSTIÇA DO DISTRITO FEDERAL E DOS TERRITÓRIOS 1VARCIVGUA Vara Cível do Guará Número do processo: 0706913-16.2018.8.07.0014 Classe judicial: EXECUÇÃO DE TÍTULO EXTRAJUDICIAL (159) EXEQUENTE: CIAPETRO DISTRIBUIDORA DE COMBUSTIVEIS LTDA EXECUTADO: AREIA E BRITA JK LTDA - ME ATO ORDINATÓRIO De ordem do MM. Juiz de Direito desta Vara, diga(m) o(s) autor(es) acerca dos resultados infrutíferos certificados pelo Sr. Oficial de Justiça. Prazo: 05 (cinco) dias. GUARÁ, DF, Terça-feira, 10 de Setembro de 2019 MARCOS ARAUJO GUERRA Servidor Geral CERTIDÃO</t>
  </si>
  <si>
    <t xml:space="preserve">N. 0007639-36.2015.8.07.0014 - CUMPRIMENTO DE SENTENÇA - A: IVO E MESQUITA ADVOGADOS ASSOCIADOS. Adv(s).: DF0046271A - BRUNO ALVES IVO DA SILVA, DF0015773A - ALEXANDRE MAGALHAES DE MESQUITA, DF0006545A - PAULO ROBERTO IVO DA SILVA. R: ISABELLE MARIE CAMPOS AUTRAN. Adv(s).: DF0041124A - GILBERTO SOUZA NOGUEIRA, DF0038850A - ARIADNE CRISTINA FERREIRA MARTINS. Poder Judiciário da União TRIBUNAL DE JUSTIÇA DO DISTRITO FEDERAL E DOS TERRITÓRIOS 1VARCIVGUA Vara Cível do Guará Número do processo: 0007639-36.2015.8.07.0014 Classe judicial: CUMPRIMENTO DE SENTENÇA (156) EXEQUENTE: IVO E MESQUITA ADVOGADOS ASSOCIADOS EXECUTADO: ISABELLE MARIE CAMPOS AUTRAN CERTIDÃO - ATO ORDINATÓRIO Em atenção ao art. 63, § 3º, do Novo Provimento Geral da Corregedoria, certifico que o(s) AR(s), referente(s) ao mandado de intimação de ID 40052368, foi devolvido sem o efetivo cumprimento, pelo motivo: desconhecido. De ordem do MM. Juiz de Direito desta Vara, manifeste-se a parte Autora, no prazo de 5 (cinco) dias. GUARÁ, DF, Quinta-feira, 12 de Setembro de 2019 RUBIA PINHEIRO E SOUSA Técnico Judiciário</t>
  </si>
  <si>
    <t xml:space="preserve">N. 0703326-20.2017.8.07.0014 - PROCEDIMENTO COMUM CÍVEL - A: VICTOR DA SILVA RIBEIRO - ME. A: VICTOR DA SILVA RIBEIRO. Adv(s).: DF0029621A - RAFAEL DARIO DE AZEVEDO NOGUEIRA, DF0014552A - DARIO DE AZEVEDO NOGUEIRA. R: ZURICH SANTANDER BRASIL SEGUROS S.A.. Adv(s).: DF0044215S - DENNER DE BARROS E MASCARENHAS BARBOSA. Poder Judiciário da União TRIBUNAL DE JUSTIÇA DO DISTRITO FEDERAL E DOS TERRITÓRIOS 1VARCIVGUA Vara Cível do Guará Número do processo: 0703326-20.2017.8.07.0014 Classe judicial: PROCEDIMENTO COMUM CÍVEL (7) AUTOR: VICTOR DA SILVA RIBEIRO - ME, VICTOR DA 1409 Edição nº 177/2019 Brasília - DF, disponibilização sexta-feira, 13 de setembro de 2019 SILVA RIBEIRO RÉU: ZURICH SANTANDER BRASIL SEGUROS S.A. CERTIDÃO Certifico e dou fé que, nesta data, juntei Ofício SEI-GDF Nº 61/2019 da Administração Regional do Guará, em resposta ao Ofício 41/2019. Em cumprimento à decisão de ID: 29303030, digam as partes acerca do documento ora acostado e do Ofício nº 1419/2019 (ID: 37944504). Prazo de 10(dez) dias. GUARÁ, DF, Quinta-feira, 12 de Setembro de 2019 SANDRA MARIA BATISTA DA SILVA BRANQUINHO 310.959</t>
  </si>
  <si>
    <t xml:space="preserve">N. 0704654-14.2019.8.07.0014 - EXECUÇÃO DE TÍTULO EXTRAJUDICIAL - A: DISTRIBUIDORA DE ALIMENTOS GUARA LTDA - EPP. Adv(s).: DF0019944A - FREDERICO RAPOSO DE MELO. R: BRASCESTAS COMERCIO DE ALIMENTOS LTDA. Adv(s).: Nao Consta Advogado. Poder Judiciário da União TRIBUNAL DE JUSTIÇA DO DISTRITO FEDERAL E DOS TERRITÓRIOS 1VARCIVGUA Vara Cível do Guará Número do processo: 0704654-14.2019.8.07.0014 Classe judicial: EXECUÇÃO DE TÍTULO EXTRAJUDICIAL (12154) EXEQUENTE: DISTRIBUIDORA DE ALIMENTOS GUARA LTDA - EPP EXECUTADO: BRASCESTAS COMERCIO DE ALIMENTOS LTDA CERTIDÃO - ATO ORDINATÓRIO Em atenção ao art. 63, § 3º, do Novo Provimento Geral da Corregedoria, certifico que o(s) AR(s), referente(s) ao mandado de citação de ID 42378973, foi devolvido sem o efetivo cumprimento, pelo motivo: Fechado e mudou-se De ordem do MM. Juiz de Direito desta Vara, manifeste-se a parte Autora, no prazo de 5 (cinco) dias. GUARÁ, DF, Quinta-feira, 05 de Setembro de 2019 MARCOS VINICIUS ALMEIDA DE OLIVEIRA Técnico Judiciário ATO ORDINATÓRIO</t>
  </si>
  <si>
    <t xml:space="preserve">N. 0703321-27.2019.8.07.0014 - PROCEDIMENTO COMUM CÍVEL - A: MANOEL REIS DA SILVA. Adv(s).: DF0046259A - ALAN DA SILVA DOS SANTOS. R: GUSTAVO FRAGA OLIVEIRA. Adv(s).: Nao Consta Advogado. R: PAULO VICENTE. Adv(s).: Nao Consta Advogado. Poder Judiciário da União TRIBUNAL DE JUSTIÇA DO DISTRITO FEDERAL E DOS TERRITÓRIOS 1VARCIVGUA Vara Cível do Guará Número do processo: 0703321-27.2019.8.07.0014 Classe judicial: PROCEDIMENTO COMUM CÍVEL (7) AUTOR: MANOEL REIS DA SILVA RÉU: GUSTAVO FRAGA OLIVEIRA, PAULO VICENTE CERTIDÃO - ATO ORDINATÓRIO Certifico e dou fé que a parte AUTORA, devidamente intimada por publicação no Diário de Justiça Eletrônico, não se manifestou sobre o ato ordinatório de ID: 43753067. De ordem do MM. Juiz de Direito desta Vara, diga o autor sobre o prosseguimento do feito, cumprindo as ordens precedentes, no prazo derradeiro de 5 (cinco) dias. GUARÁ, DF, Quinta-feira, 12 de Setembro de 2019 SUZY RODRIGUES ALVES Técnico Judiciário</t>
  </si>
  <si>
    <t xml:space="preserve">N. 0702703-82.2019.8.07.0014 - EXECUÇÃO DE TÍTULO EXTRAJUDICIAL - A: COOPERATIVA DE ECONOMIA E CREDITO MUTUO DOS SERVIDORES DO PODER EXECUTIVO FEDERAL EM BRASILIA LTDA. Adv(s).: DF0031969A - FABIANA DE SOUSA LIMA, DF1680000A - CARLOS ALBERTO MACEDO CIDADE, DF0017966A - VERA MIRNA SCHMORANTZ, DF58905 - WANDERSON DIOGO MARCHI. R: MATHEUS DE SOUZA LOURENCO. Adv(s).: Nao Consta Advogado. Poder Judiciário da União TRIBUNAL DE JUSTIÇA DO DISTRITO FEDERAL E DOS TERRITÓRIOS 1VARCIVGUA Vara Cível do Guará Número do processo: 0702703-82.2019.8.07.0014 Classe judicial: EXECUÇÃO DE TÍTULO EXTRAJUDICIAL (12154) EXEQUENTE: COOPERATIVA DE ECONOMIA E CREDITO MUTUO DOS SERVIDORES DO PODER EXECUTIVO FEDERAL EM BRASILIA LTDA EXECUTADO: MATHEUS DE SOUZA LOURENCO ATO ORDINATÓRIO De ordem do MM. Juiz de Direito desta Vara, diga(m) o(s) autor(es) acerca dos resultados infrutíferos certificados pelo Sr. Oficial de Justiça. Prazo: 05 (cinco) dias. GUARÁ, DF, Terça-feira, 10 de Setembro de 2019 MARCOS ARAUJO GUERRA Servidor Geral</t>
  </si>
  <si>
    <t xml:space="preserve">N. 0701847-21.2019.8.07.0014 - BUSCA E APREENSÃO EM ALIENAÇÃO FIDUCIÁRIA - A: Banco Itaucard S.A.. Adv(s).: DF0034239S - CRISTIANE BELINATI GARCIA LOPES. R: CAROLINNY DE REZENDE QUEIROZ. Adv(s).: Nao Consta Advogado. Poder Judiciário da União TRIBUNAL DE JUSTIÇA DO DISTRITO FEDERAL E DOS TERRITÓRIOS 1VARCIVGUA Vara Cível do Guará Número do processo: 0701847-21.2019.8.07.0014 Classe judicial: BUSCA E APREENSÃO EM ALIENAÇÃO FIDUCIÁRIA (81) AUTOR: BANCO ITAUCARD S.A. RÉU: CAROLINNY DE REZENDE QUEIROZ ATO ORDINATÓRIO De ordem do MM. Juiz de Direito desta Vara, diga(m) o(s) autor(es) acerca dos resultados infrutíferos certificados pelo Sr. Oficial de Justiça. Prazo: 05 (cinco) dias. GUARÁ, DF, Terça-feira, 10 de Setembro de 2019 MARCOS ARAUJO GUERRA Servidor Geral 1410 Edição nº 177/2019 Brasília - DF, disponibilização sexta-feira, 13 de setembro de 2019 Vara de Família e de Órfãos e Sucessões do Guará CERTIDÃO</t>
  </si>
  <si>
    <t xml:space="preserve">N. 0003283-27.2017.8.07.0014 - CUMPRIMENTO DE SENTENÇA - Adv(s).: DF0041691A - HELEN NASCIMENTO DA SILVA. Adv(s).: DF0028537A - SERGIO ANTONIO SILVA BOTELHO.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0003283-27.2017.8.07.0014 Ação: CUMPRIMENTO DE SENTENÇA (156) CERTIDÃO De acordo com a Portaria nº 02 desta Vara de 31/03/2016: Intimo a parte autora acerca da informação do Oficial de Justiça na diligência de ID 44514986. Guará - DF, 12 de setembro de 2019. JOSE MILTON ALVES MOREIRA Técnico Judiciário DESPACHO</t>
  </si>
  <si>
    <t xml:space="preserve">N. 0704229-84.2019.8.07.0014 - ALIMENTOS - LEI ESPECIAL Nº 5.478/68 - Adv(s).: DF39941 - DENISE ALVES SANTOS. Poder Judiciário da União TRIBUNAL DE JUSTIÇA DO DISTRITO FEDERAL E DOS TERRITÓRIOS VFAMOSGUA Vara de Família e de Órfãos e Sucessões do Guará Número do processo: 0704229-84.2019.8.07.0014 Classe judicial: ALIMENTOS - LEI ESPECIAL Nº 5.478/68 (69) DESPACHO 1. Nos termos do art. 107 do CPC, em caso de processo em tramitação em segredo de justiça, somente será autorizada vista com procuração juntada nos autos: Art. 107. O advogado tem direito a: I - examinar, em cartório de fórum e secretaria de tribunal, mesmo sem procuração, autos de qualquer processo, independentemente da fase de tramitação, assegurados a obtenção de cópias e o registro de anotações, salvo na hipótese de segredo de justiça, nas quais apenas o advogado constituído terá acesso aos autos; 2. Dessa forma, indefiro o requerimento de ID. 44407030 para posterior juntada de procuração. Guará-DF, 11 de setembro de 2019 18:14:34. MARIA LEONOR LEIKO AGUENA Juíza de Direito SENTENÇA</t>
  </si>
  <si>
    <t xml:space="preserve">N. 0700025-31.2018.8.07.0014 - ALIMENTOS - LEI ESPECIAL Nº 5.478/68 - Adv(s).: DF0032485A - VINICIUS CAVALCANTE FERREIRA. Adv(s).: DF0032485A - VINICIUS CAVALCANTE FERREIRA. Adv(s).: DF0040386A - PRISCILLA CARVALHO SOBRINHO, DF0021834A - MARILIA GABRIELA FERREIRA DE FARIA. Retifique-se no cadastro processual a fim de incluir o nome do menor Ana Lívia Sousa Fernandes no polo passivo, representado por sua genitora, sendo certo que é detentor dos alimentos discutidos no presente feito. A conclusão do laudo técnico pericial de estudo de vínculo genético pela análise do DNA de ID 41197985, torna desnecessária a dilação probatória para colheita de prova oral em audiência, ante a inexistência de prova mais segura e convincente para comprovar ou excluir paternidade. Quanto ao mérito, o laudo do exame de DNA referido, o qual não foi objeto de impugnação, conclui que, ID 41197985: "ANÁLISE DOS RESULTADOS: Probabilidade de Paternidade: 99,9999862 (grau de certeza com que Fernando Siqueira de Sousa é declarado pai biológico de Ana Lívia Sousa Fernandes)?. Concluindo que "estes dados revelam que o Sr. Fernando Siqueira de Sousa é o pai biológico de Ana Lívia Sousa Fernandes". Assim, diante da conclusão do laudo técnico pericial, é certa a existência do vínculo de paternidade biológica entre a menor e o Requerido, o que impõe a anotação dos nomes do pai biológico do Requerente e dos avós paternos em seu registro de nascimento. POSTO ISTO, resolvendo o mérito da demanda, nos termos do artigo 487, inciso III do Código de Processo Civil, HOMOLOGO o pedido de fixação de alimentos de ID 23692848, bem como declaro que F.S.D.S. é pai biológico de A.L.S.F. Determino a retificação do registro civil de nascimento de A.L.S.F., que manterá o mesmo nome e acrescentando-se, o nome do pai, F.S.D.S., e dos avós paternos, J.L.S.D.S. e A.R.D.S. Oficie-se ao INSS para efetuar os descontos de alimentos, na forma determinada, ID 23692848, com os dados constantes no ID 41562151. Remetam-se cópia da certidão de nascimento da menor, ID 23228142, documentos do Requerido ID 41562325, comprovante de residência e documentos da Requerente, ID?s 41562299 e 12447417. Condeno o Requerido no pagamento das custas processuais e de honorários advocatícios, que ora fixo em R$ 300,00 (trezentos reais), ficando, contudo, suspensa a exigibilidade, nos termos do §3º, do artigo 98 do CPC. Sem honorários. Sentença registrada eletronicamente. Publique-se e intimem-se. Com o trânsito em julgado, procedam-se às retificações acima mencionadas no assentamento de nascimento da menor. Confiro a esta sentença força de mandado ficando dispensada a expedição de ofício ou mandado de averbação. Contudo, se o caso, expeçam-se as diligências necessárias. Após, cumpridas as formalidades legais, se nada mais for requerido, arquivem-se. P.I. Guará - DF, 7 de agosto de 2019. MARIA LEONOR LEIKO AGUENA Juíza de Direito CERTIDÃO</t>
  </si>
  <si>
    <t xml:space="preserve">N. 0703054-55.2019.8.07.0014 - DIVÓRCIO LITIGIOSO - Adv(s).: DF0012238A - EDINA REGO OLIVEIRA. Adv(s).: DF0027189A - ERIC BARBOSA PEREIRA MARTINS SOARES.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0703054-55.2019.8.07.0014 Ação: DIVÓRCIO LITIGIOSO (12373) CERTIDÃO De acordo com a Portaria nº 02 desta Vara de 31/03/2016: Intimo a parte autora em réplica. Guará - DF, 11 de setembro de 2019. JULYAN RODRIGUES PEREIRA Técnico Judiciário</t>
  </si>
  <si>
    <t xml:space="preserve">N. 0702714-14.2019.8.07.0014 - PROCEDIMENTO COMUM CÍVEL - Adv(s).: DF0023457A - ALISSON EVANGELISTA SILVA. Adv(s).: MG100644 - ANDRE FRANCO SILVA.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0702714-14.2019.8.07.0014 Ação: PROCEDIMENTO COMUM CÍVEL (7) CERTIDÃO De acordo com a Portaria nº 02 desta Vara de 31/03/2016: Intimo a parte autora em réplica. Guará - DF, 11 de setembro de 2019. JULYAN RODRIGUES PEREIRA Técnico Judiciário</t>
  </si>
  <si>
    <t xml:space="preserve">N. 0000125-61.2017.8.07.0014 - CUMPRIMENTO DE SENTENÇA - Adv(s).: RO0003495A - MARCIA DE OLIVEIRA LIMA, DF0042568A - ARANDU COSTA OLIVEIRA. Adv(s).: DF0020686A - JOSE AVELARQUE DE GOIS, DF0030288A - ALBERTO ELTHON DE GOIS.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0000125-61.2017.8.07.0014 Ação: CUMPRIMENTO DE SENTENÇA (156) CERTIDÃO De acordo com a Portaria nº 02 desta Vara de 31/03/2016: Intimo a parte Exequente acerca da petição de ID 44394253. Guará - DF, 11 de setembro de</t>
  </si>
  <si>
    <t xml:space="preserve">N. 0704048-83.2019.8.07.0014 - PROCEDIMENTO COMUM CÍVEL - Adv(s).: DF0045620A - JOSE AUGUSTO QUEIROS DOS SANTOS JUNIOR. Adv(s).: DF0047777A - JUSELIA NUNES FERREIRA.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0704048-83.2019.8.07.0014 1411 Edição nº 177/2019 Brasília - DF, disponibilização sexta-feira, 13 de setembro de 2019 Ação: PROCEDIMENTO COMUM CÍVEL (7) CERTIDÃO De acordo com a Portaria nº 02 desta Vara de 31/03/2016: Intimo a parte autora em réplica. Guará - DF, 11 de setembro de 2019. JULYAN RODRIGUES PEREIRA Técnico Judiciário</t>
  </si>
  <si>
    <t xml:space="preserve">N. 0707038-81.2018.8.07.0014 - OUTROS PROCEDIMENTOS DE JURISDIÇÃO VOLUNTÁRIA - Adv(s).: DF0031803A - CAROLINA NUNES PEPE, DF0041256A - LEIDILANE SILVA SIQUEIRA.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0707038-81.2018.8.07.0014 Ação: OUTROS PROCEDIMENTOS DE JURISDIÇÃO VOLUNTÁRIA (1294) CERTIDÃO De acordo com a Portaria nº 02 desta Vara de 31/03/2016: Intimo a parte autora a efetuar o recolhimento das custas finais no prazo de 5 (cinco) dias. P. Guará - DF, 11 de setembro de 2019. JULYAN RODRIGUES PEREIRA Técnico Judiciário</t>
  </si>
  <si>
    <t xml:space="preserve">N. 0703274-53.2019.8.07.0014 - PROCEDIMENTO COMUM CÍVEL - Adv(s).: DF0016307A - CRISTINA ALVES TUBINO.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0703274-53.2019.8.07.0014 Ação: PROCEDIMENTO COMUM CÍVEL (7) CERTIDÃO De acordo com a Portaria nº 02 desta Vara de 31/03/2016: Intimo a parte autora a efetuar o recolhimento das custas finais no prazo de 5 (cinco) dias. P. Guará - DF, 11 de setembro de 2019. JULYAN RODRIGUES PEREIRA Técnico Judiciário</t>
  </si>
  <si>
    <t xml:space="preserve">N. 0703272-83.2019.8.07.0014 - PROCEDIMENTO COMUM CÍVEL - Adv(s).: DF0016307A - CRISTINA ALVES TUBINO.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0703272-83.2019.8.07.0014 Ação: PROCEDIMENTO COMUM CÍVEL (7) CERTIDÃO De acordo com a Portaria nº 02 desta Vara de 31/03/2016: Intimo a parte autora a efetuar o recolhimento das custas finais no prazo de 5 (cinco) dias. P. Guará - DF, 11 de setembro de 2019. JULYAN RODRIGUES PEREIRA Técnico Judiciário DECISÃO</t>
  </si>
  <si>
    <t xml:space="preserve">N. 0705653-64.2019.8.07.0014 - INTERDIÇÃO - Adv(s).: DF0046517A - RUBENS FERNANDES GOMES. Poder Judiciário da União TRIBUNAL DE JUSTIÇA DO DISTRITO FEDERAL E DOS TERRITÓRIOS VFAMOSGUA Vara de Família e de Órfãos e Sucessões do Guará Número do processo: 0705653-64.2019.8.07.0014 Classe judicial: INTERDIÇÃO (58) DECISÃO 1. Custas pagas, IDs. 44184127 e 44184234. 2. O relatório médico juntado aos autos demonstra as alegações contidas na petição inicial de que o Interditando, idoso com 79 anos, sofreu extenso AVC de artéria cerebral (CID. I64.0), esteve sob internação hospitalar entre 30/07/2019 e 29/08/2019, apresentou recidiva linfonodal de neoplasia prostática, sem indicação de tratamento de resgate e risco de tratamento com bloqueio hormonal e cirurgia, ID. 44183128. De acordo com o relatório em questão, o interditado foi liberado com alta hospitalar para domicílio, a fim de ser cuidado pelo filho e parentes, inclusive uma cuidadora profissional e outras duas técnicas em enfermagem. A inicial narra e as fotografias acostadas aos autos demonstram que o Interditando encontra- se acamado, sem condições de locomoção, inconsciente, alimentando-se através de sonda, ID. 44184060. Afirma, ainda, que o Interditando está totalmente dependente de terceiros para cuidados pessoais e demais atividades. Esse fato justifica, como medida protetiva, o deferimento da tutela de urgência. 3. Importante ressaltar que, de acordo com a inicial, o Interditando é casado, mas está separado de fato, é aposentado, tem dois filhos, sendo um deles a ora Requerente. Os documentos que instruem a inicial demonstram que o Interditando recebe aposentadoria, no valor bruto de R$ 6.793,82 (R$ 6.216,54). 4. Assim, diante das informações contidas nos autos, concedo a tutela de urgência para decretar a curatela provisória do Interditando, OTACÍLIO BASTOS DOS SANTOS, nomeando o Requerente, RENATO BASTOS DOS SANTOS, como seu curador, que deverá representar o Interditando na gestão dos atos da vida civil, referentes à administração de seus proventos e rendas, contas bancárias e decisões a respeito de melhor tratamento médico a que deva se submeter, bem ainda, à eventual alienação e aquisição de bens móveis ou imóveis. Desnecessária a prestação da caução. 5. Nos termos do inciso V, do artigo 1.748 c/c o artigo 1.774 do Código Civil, fica o Curador autorizado, ainda, a representar o Interditando extrajudicial e judicialmente, inclusive propor ações em juízo, ou nelas representar o Curatelando, e promover todas as diligências necessárias a bem deste, assim como defendê-lo em ações contra ele ajuizadas. 6. Lavre-se termo de compromisso, intimando-se a Requerente para firmá-lo. 6.1. Advirto ao Curador que em sendo a responsável pela administração dos bens do Interditando deverá utilizar eventuais recursos e/ou benefícios assistenciais do Interditando exclusivamente em benefício dele, sob pena de destituição do cargo de curadora, bem como de responsabilização civil e penal por eventuais desvios; e, ainda, que, a partir de sua nomeação, deverá elaborar planilha mensal dos rendimentos e dos gastos do Interditando para prestação de contas no momento oportuno. 6.2. Advirto-o, também, de que não poderá realizar empréstimos ou consignações em folha em nome do Interditando ou vender eventual bem móvel ou imóvel a ele pertencente, sem prévia autorização judicial. 6.3. O Curadora deverá, ainda, no prazo de 15 (quinze) dias: a) Informar se o interditando possui bens imóveis e bens móveis, tais como créditos e/ou seguros a receber, juntando os documentos pertinentes; b) Listar as contas bancárias e documentos do interditando; c) Informar se existem dívidas em nome do interditando, bem como eventuais pendências judiciais, juntando os documentos comprobatórios; d) Informar e discriminar quais são as despesas fixas do interditando (medicamentos, tratamento médico, plano de saúde, alimentação, dentre outras), devendo ser apresentada planilha prévia dos gastos; e) Juntar declaração de anuência da outra filha do Interditando com os termos do processo, ou sua qualificação completa, a fim de viabilizar sua intimação para manifestação no presente feito. 7. Tendo em vista o contido na petição inicial que evidencia a impossibilidade do Interditando de comparecer em Juízo para entrevista judicial, nos termos do §1º, do artigo 751 do CPC, designe-se data para realização de vistoria judicial, para uma sexta-feira. 7.1. Cite-se e nessa oportunidade o senhor meirinho deverá lavrar certidão detalhada a respeito do estado do Interditando. 8. Nos termos do §2º, do artigo 3º do Provimento Geral da Corregedoria, oficie-se à ANOREG e à Junta Comercial, informando da presente decisão. 9. Diligencie a Secretaria junto ao Infoseg, Bacenjud e Siel a localização da mulher do Interditando, com os dados constantes do documento ID. 44184778, a fim de que seja intimada dos termos do presente feito. 10. Após, ao parquet. P. I. Guará-DF, 10 de setembro de 2019 18:16:03. MARIA LEONOR LEIKO AGUENA Juíza de Direito DESPACHO</t>
  </si>
  <si>
    <t xml:space="preserve">N. 0705657-04.2019.8.07.0014 - CUMPRIMENTO DE SENTENÇA - Adv(s).: DF32795 - EDSON NAVARRO TASSO. Poder Judiciário da União TRIBUNAL DE JUSTIÇA DO DISTRITO FEDERAL E DOS TERRITÓRIOS VFAMOSGUA Vara de Família e de Órfãos e Sucessões do Guará Número do processo: 0705657-04.2019.8.07.0014 Classe judicial: CUMPRIMENTO DE SENTENÇA (156) DESPACHO 1. Junte o exequente a procuração da requerida/executada constante dos autos que se encontram no Tribunal em grau de recurso, a fim de poder intimá-la, nos termos dos arts. 9º e 10 do CPC, acerca do presente cumprimento provisório de sentença. 2. Esclareça o exequente por que não requereu a expedição do ofício nos próprios autos, se, como alega, tem ordem de expedição de ofício no acórdão e de que não há efeito suspensivo do recurso interposto. I. Guará-DF, 11 de setembro de 2019 18:31:49. MARIA LEONOR LEIKO AGUENA Juíza de Direito</t>
  </si>
  <si>
    <t xml:space="preserve">N. 0704973-50.2017.8.07.0014 - ARROLAMENTO SUMÁRIO - A: SEBASTIANA DA SILVA BARBOSA. A: EVANDO AURELIO DA SILVA ARAUJO. A: HELENCACIA DA SILVA ARAUJO. A: LIGIA APARECIDA DA SILVA ARAUJO. A: JOSE EUSTAQUIO DA SILVA ARAUJO. A: IRACILDA DA SILVA ARAUJO. A: IRISLEI DA SILVA ARAUJO. A: IRAILDA DA SILVA ARAUJO. Adv(s).: DF0034795S - LINDOVAL DA SILVEIRA ROCHA. R: JOSE LOURENCO DE ARAUJO. Adv(s).: Nao Consta Advogado. Poder Judiciário da União TRIBUNAL DE JUSTIÇA 1412 Edição nº 177/2019 Brasília - DF, disponibilização sexta-feira, 13 de setembro de 2019 DO DISTRITO FEDERAL E DOS TERRITÓRIOS VFAMOSGUA Vara de Família e de Órfãos e Sucessões do Guará Número do processo: 0704973-50.2017.8.07.0014 Classe judicial: ARROLAMENTO SUMÁRIO (31) DESPACHO 1. Vista à requerente para cumprir as exigências de ID. 43228949 no prazo de 15 (quinze) dias. 2. No mais, aguarde-se o decurso do prazo para manifestação da Fazenda Pública de Minas Gerais. Guará-DF, 11 de setembro de 2019 19:18:37. MARIA LEONOR LEIKO AGUENA Juíza de Direito DECISÃO</t>
  </si>
  <si>
    <t xml:space="preserve">N. 0705439-73.2019.8.07.0014 - EXECUÇÃO DE ALIMENTOS - Adv(s).: DF0048441A - ROCHELE KOENIGKAN PEIXOTO. Poder Judiciário da União TRIBUNAL DE JUSTIÇA DO DISTRITO FEDERAL E DOS TERRITÓRIOS VFAMOSGUA Vara de Família e de Órfãos e Sucessões do Guará Número do processo: 0705439-73.2019.8.07.0014 Classe judicial: EXECUÇÃO DE ALIMENTOS (1112) DECISÃO 1. Defiro os benefícios da gratuidade de justiça. Anote-se. 2. Cite-se o devedor para, no prazo de três dias, efetuar o pagamento das prestações demonstradas na petição inicial, bem como efetuar o pagamento de todas as prestações que se vencerem no curso do processo, provar que já efetuou o pagamento ou justificar a impossibilidade de pagá-las, sob pena de protesto do título e decretação de prisão (artigo 528 do Código de Processo Civil combinado com o artigo 5º, inciso LXVII da Constituição Federal), advertindo-o que o valor em atraso será reajustado até a data do pagamento. 2.1. Se o caso, expeça-se carta precatória. 3. Caso o Executado pretenda oferecer proposta de parcelamento do débito quando de sua manifestação nos autos, deverá nessa mesma oportunidade apresentar o recibo do depósito da primeira parcela. 4. Deve também o Executado estar ciente de que, no caso do parcelamento do débito, a falta de pagamento de qualquer parcela, inclusive das pensões regulares vincendas, importará no vencimento antecipado da dívida integral, e no prosseguimento da execução, inclusive com a possibilidade de decretação da prisão.</t>
  </si>
  <si>
    <t xml:space="preserve">5. Ressalto, também, que o cumprimento da prisão civil porventura decretada, não exime o Executado do pagamento das prestações vencidas ou vincendas. 6. O Exequente fica advertido que deve comunicar ao Juízo se o Executado depositar na conta bancária de sua representante legal o valor devido, com ou sem correção, e/ou as parcelas que forem vencendo no curso do processo, a fim de evitar eventual decreto injusto de prisão. 6.1. Eventual esquecimento do Exequente em comunicar esses fatos ao Juízo, com a consequente decretação de prisão do Executado, será considerado litigância de má-fé. P. I. Guará-DF, 11 de setembro de 2019 16:50:56. MARIA LEONOR LEIKO AGUENA Juíza de Direito DESPACHO</t>
  </si>
  <si>
    <t xml:space="preserve">N. 0000488-48.2017.8.07.0014 - CUMPRIMENTO DE SENTENÇA - Adv(s).: DF0045271A - GUSTAVO ALVES FREIRE DE CARVALHO. Poder Judiciário da União TRIBUNAL DE JUSTIÇA DO DISTRITO FEDERAL E DOS TERRITÓRIOS VFAMOSGUA Vara de Família e de Órfãos e Sucessões do Guará Número do processo: 0000488-48.2017.8.07.0014 Classe judicial: CUMPRIMENTO DE SENTENÇA (156) DESPACHO</t>
  </si>
  <si>
    <t xml:space="preserve">1. Solicite-se à Caixa Econômica Federal a transferência para conta em favor deste juízo referente ao valor de ID. 44346489, que serão automaticamente convertidos em penhora para satisfação parcial do débito alimentício. 2. Com o cumprimento, intime-se o executado, na pessoa do advogado por publicação, para, querendo, impugnar a penhora no prazo de 15 (quinze) dias. Guará-DF, 11 de setembro de 2019 17:01:43. MARIA LEONOR LEIKO AGUENA Juíza de Direito</t>
  </si>
  <si>
    <t xml:space="preserve">N. 0703159-66.2018.8.07.0014 - CUMPRIMENTO DE SENTENÇA - Adv(s).: DF0036029A - LETICIA DE ALMEIDA RODRIGUES. Adv(s).: DF52774 - CINTHIA QUEIROZ FARIAS. Poder Judiciário da União TRIBUNAL DE JUSTIÇA DO DISTRITO FEDERAL E DOS TERRITÓRIOS VFAMOSGUA Vara de Família e de Órfãos e Sucessões do Guará Número do processo: 0703159-66.2018.8.07.0014 Classe judicial: CUMPRIMENTO DE SENTENÇA (156) DESPACHO 1 - É dever das partes manterem seus endereços atualizados nos autos. 2 - Assim, defiro o prazo de cinco dias para a parte requerente atualizar seu endereço, sob pena de ser considerada intimada no endereço indicado nos autos, nos termos do parágrafo único do art. 274 do CPC, e, consequentemente, a extinção do feito. P.I. Guará-DF, 11 de setembro de 2019 17:07:07. MARIA LEONOR LEIKO AGUENA Juíza de Direito</t>
  </si>
  <si>
    <t xml:space="preserve">N. 0700399-13.2019.8.07.0014 - CUMPRIMENTO DE SENTENÇA - Adv(s).: DF0024732A - ANNA CAROLINA BARROS REGATIERI. Adv(s).: DF0043061A - ELAINE MARIA XAVIER. Poder Judiciário da União TRIBUNAL DE JUSTIÇA DO DISTRITO FEDERAL E DOS TERRITÓRIOS VFAMOSGUA Vara de Família e de Órfãos e Sucessões do Guará Número do processo: 0700399-13.2019.8.07.0014 Classe judicial: CUMPRIMENTO DE SENTENÇA (156) DESPACHO 1. Trata-se de cumprimento de sentença pelo rito da prisão. 2. Dessa forma, nada a prover da manifestação de ID. 44390036, por se tratar de matéria estranha os autos. 3. Aguarde-se o cumprimento do mandado de prisão já expedido. Guará-DF, 11 de setembro de 2019 17:13:17. MARIA LEONOR LEIKO AGUENA Juíza de Direito</t>
  </si>
  <si>
    <t xml:space="preserve">N. 0723219-20.2019.8.07.0016 - PROCEDIMENTO COMUM CÍVEL - Adv(s).: DF0028640A - ALCINDO DE AZEVEDO SODRE. Adv(s).: RJ179354 - JOSEPH PINEIRO DE CARVALHO, RJ099565 - CLAUDIO COUTO SOLEDADE. Poder Judiciário da União TRIBUNAL DE JUSTIÇA DO DISTRITO FEDERAL E DOS TERRITÓRIOS VFAMOSGUA Vara de Família e de Órfãos e Sucessões do Guará Número do processo: 0723219-20.2019.8.07.0016 Classe judicial: PROCEDIMENTO COMUM CÍVEL (7) DESPACHO Vista ao réu acerca da manifestação do Ministério Público, inclusive acerca da preliminar de incompetência deste juízo. Guará-DF, 11 de setembro de 2019 17:24:16. MARIA LEONOR LEIKO AGUENA Juíza de Direito</t>
  </si>
  <si>
    <t xml:space="preserve">N. 0700475-37.2019.8.07.0014 - ALIMENTOS - LEI ESPECIAL Nº 5.478/68 - Adv(s).: DF0043305A - EVERTON LEANDRO SANTANA. Poder Judiciário da União TRIBUNAL DE JUSTIÇA DO DISTRITO FEDERAL E DOS TERRITÓRIOS VFAMOSGUA Vara de Família e de Órfãos e Sucessões do Guará Número do processo: 0700475-37.2019.8.07.0014 Classe judicial: ALIMENTOS - LEI ESPECIAL Nº 5.478/68 (69) DESPACHO 1. Vista à Requerente acerca das certidões de ID's 43131469 e 44376020, bem como para requerer o que entender de direito. Guará-DF, 11 de setembro de 2019 16:35:43. MARIA LEONOR LEIKO AGUENA Juíza de Direito</t>
  </si>
  <si>
    <t xml:space="preserve">N. 0703785-51.2019.8.07.0014 - DIVÓRCIO LITIGIOSO - Adv(s).: DF0041028A - FELIPE DA SILVA CUNHA ALEXANDRE. Adv(s).: DF0031643A - RAFAEL FERREIRA GUIMARAES, DF0032462A - RAFAEL TAVARES SILVA. Adv(s).: DF0032462A - RAFAEL TAVARES SILVA. Poder Judiciário da União TRIBUNAL DE JUSTIÇA DO DISTRITO FEDERAL E DOS TERRITÓRIOS VFAMOSGUA Vara de Família e de Órfãos e Sucessões do Guará Número do processo: 0703785-51.2019.8.07.0014 Classe judicial: DIVÓRCIO LITIGIOSO (12373) DESPACHO 1. Vista ao requerente acerca da petição e documentos de ID. 44351837. Guará-DF, 11 de setembro de 2019 16:59:27. MARIA LEONOR LEIKO AGUENA Juíza de Direito</t>
  </si>
  <si>
    <t xml:space="preserve">N. 0701036-95.2018.8.07.0014 - CUMPRIMENTO DE SENTENÇA - Adv(s).: DF0013031A - ELAINE QUIRINO DE SOUSA. Adv(s).: DF0048579A - GEOFRANKLIN AVELINO ALVES, DF0035953A - WILNEY BENTO DE MORAIS. Poder Judiciário da União TRIBUNAL DE JUSTIÇA DO DISTRITO FEDERAL E DOS TERRITÓRIOS VFAMOSGUA Vara de Família e de Órfãos e Sucessões do Guará Número do processo: 0701036-95.2018.8.07.0014 Classe judicial: CUMPRIMENTO DE SENTENÇA (156) DESPACHO Vista à parte requerente, nos termos do artigo 1.023, § 2º do CPC, para se manifestar acerca dos embargos de declaração de ID. 44125992. Guará-DF, 11 de setembro de 2019 17:14:30. MARIA LEONOR LEIKO AGUENA Juíza de Direito DECISÃO 1413 Edição nº 177/2019 Brasília - DF, disponibilização sexta-feira, 13 de setembro de 2019</t>
  </si>
  <si>
    <t xml:space="preserve">N. 0705328-26.2018.8.07.0014 - INVENTÁRIO - A: A. D. S. S. M.. Adv(s).: DF0032297A - IDENILSON LIMA DA SILVA. R: EMANUEL ALVES MENDES.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0705328-26.2018.8.07.0014 Classe judicial: INVENTÁRIO (39) DECISÃO 1. Intime-se a parte inventariante para, no prazo de 15 (quinze) dias, apresentar as últimas declarações na forma técnica, relacionando todos os herdeiros, qualificando-os devidamente, especificando todos os bens e dívidas do espólio, atentando para a definição da partilha dos bens e sua destinação. 3. \BAdvirto ao inventariante que as últimas declarações serão tomadas como termo para a expedição do formal de partilha, portanto, eventual inconsistência redundará em dificuldade por ocasião da alteração da titularidade dos bens junto ao Cartório de Registro. 4. Saliento que o esboço da partilha deverá ser apresentado em forma de fração, de acordo com o manual de procedimentos do TJDFT, cujo link se segue: http:// www.tjdft.jus.br/publicacoes/manuais/manual-das-contadoriaspartidorias/inventario-volume-2 5. Apresentadas as últimas declarações, abra-se vista ao Ministério Público. P.I. Guará-DF, 11 de setembro de 2019 16:23:51. MARIA LEONOR LEIKO AGUENA Juíza de Direito</t>
  </si>
  <si>
    <t xml:space="preserve">N. 0704441-08.2019.8.07.0014 - ALIMENTOS - LEI ESPECIAL Nº 5.478/68 - Adv(s).: SE3182 - ADERNOEL ALMEIDA DA CRUZ FILHO. Poder Judiciário da União TRIBUNAL DE JUSTIÇA DO DISTRITO FEDERAL E DOS TERRITÓRIOS VFAMOSGUA Vara de Família e de Órfãos e Sucessões do Guará Número do processo: 0704441-08.2019.8.07.0014 Classe judicial: ALIMENTOS - LEI ESPECIAL Nº 5.478/68 (69) DECISÃO</t>
  </si>
  <si>
    <t xml:space="preserve">1. As guias de custas iniciais não são emitidas pelo Juízo. 2. Cabe à parte expedir à guia em questão acessando ao sítio do TJDFT, seguindo as orientações constantes da página de serviços que trata do assunto (https://www.tjdft.jus.br/servicos/custas-judiciais), inclusive quanto ao navegador que deve ser utilizado para a emissão da guia. 3. Desse modo, nada a prover do pedido ID. 43806431. 4. Aguarde-se o decurso do prazo para o Requerente para cumprimento da decisão ID. 43774357. P. I. Guará-DF, 11 de setembro de 2019 15:57:21. MARIA LEONOR LEIKO AGUENA Juíza de Direito</t>
  </si>
  <si>
    <t xml:space="preserve">N. 0004453-05.2015.8.07.0014 - CUMPRIMENTO DE SENTENÇA - Adv(s).: DF61182 - THAINA BEZERRA MIRANDA, DF0053160A - MANUELLA FERNANDA LIMA DE OLIVEIRA SINIMBUH, DF0048464A - VANESSA ALVES DE OLIVEIRA, DF0040495A - DANIELLE QUEIROZ DOS SANTOS, DF0039048A - PRISCILLA CARRIJO MAYEDA ESCOCIO, DF0013750A - ALESSANDRA CAMARANO MARTINS. Poder Judiciário da União TRIBUNAL DE JUSTIÇA DO DISTRITO FEDERAL E DOS TERRITÓRIOS VFAMOSGUA Vara de Família e de Órfãos e Sucessões do Guará Número do processo: 0004453-05.2015.8.07.0014 Classe judicial: CUMPRIMENTO DE SENTENÇA (156) DECISÃO 1. A prisão civil do devedor de alimentos constitui exceção no nosso ordenamento jurídico, uma vez que admite a constrição pessoal do Executado pelo inadimplemento do dever de prestar alimentos. 1.1. Ocorre, porém, que, para ser admitida, a Execução pelo rito da prisão deve atender ao pressuposto da atualidade do débito alimentar. Nesse sentido se posicionou o STJ, ao estabelecer na Súmula 309 que "o débito alimentar que autoriza a prisão civil do alimentante é o que compreende as três prestações anteriores ao ajuizamento da execução e as que se vencerem no curso do processo". 2. Importante ressaltar que a conversão do feito do rito do artigo 733 para o do artigo 732 é admissível, a requerimento e por faculdade do credor, contudo o inverso não é possível pelo não atendimento dos critérios estabelecidos na referida súmula. 3. Desse modo, indefiro o pedido de conversão do feito. 4. Caso a Exeqüente pretenda a execução das parcelas que atendam aos critérios da medida, deverá propor ação própria. 5. Vista à Exeqüente para dizer se tem algo mais a requerer. 6. Sem outros requerimentos, voltem os autos conclusos .. Guará-DF, 11 de setembro de 2019 16:47:29. MARIA LEONOR LEIKO AGUENA Juíza de Direito DESPACHO</t>
  </si>
  <si>
    <t xml:space="preserve">N. 0701412-47.2019.8.07.0014 - CUMPRIMENTO PROVISÓRIO DE DECISÃO - Adv(s).: DF0028223A - FERNANDA ALVES MUNDIM. Adv(s).: DF0035692A - LIGIA DE OLIVEIRA MAFRA TEIXEIRA. Poder Judiciário da União TRIBUNAL DE JUSTIÇA DO DISTRITO FEDERAL E DOS TERRITÓRIOS VFAMOSGUA Vara de Família e de Órfãos e Sucessões do Guará Número do processo: 0701412-47.2019.8.07.0014 Classe judicial: CUMPRIMENTO PROVISÓRIO DE DECISÃO (10980) DESPACHO 1. Vista à exequente acerca da manifestação de ID. 44304154, inclusive para se manifestar acerca do levantamento da restrição e alienação do veículo pelo executado para o pagamento do débito. Guará-DF, 11 de setembro de 2019 18:06:08. MARIA LEONOR LEIKO AGUENA Juíza de Direito DECISÃO</t>
  </si>
  <si>
    <t xml:space="preserve">N. 0006370-64.2016.8.07.0001 - INVENTÁRIO - A: ANDRE ROBERTO ALVES CHAGAS. A: NEUSA FRANCISCA ALVES CHAGAS. A: S. A. C.. Adv(s).: DF0025112A - ISABELA ROMINA ALBERNAS DINIZ. R: ELI ROBERTO CHAGAS. Adv(s).: Nao Consta Advogado. T: GUILHERME PEREIRA DOLABELLA BICALHO.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0006370-64.2016.8.07.0001 Classe judicial: INVENTÁRIO (39) DECISÃO 1. Intime-se a parte inventariante para, no prazo de 15 (quinze) dias, apresentar as últimas declarações na forma técnica, relacionando todos os herdeiros, qualificando-os devidamente, especificando todos os bens e dívidas do espólio, atentando para a definição da partilha dos bens e sua destinação. 3. \BAdvirto ao inventariante que as últimas declarações serão tomadas como termo para a expedição do formal de partilha, portanto, eventual inconsistência redundará em dificuldade por ocasião da alteração da titularidade dos bens junto ao Cartório de Registro. 4. Saliento que o esboço da partilha deverá ser apresentado em forma de fração, de acordo com o manual de procedimentos do TJDFT, cujo link se segue: http://www.tjdft.jus.br/publicacoes/manuais/manual-das-contadoriaspartidorias/inventario-volume-2</t>
  </si>
  <si>
    <t xml:space="preserve">5. Apresentadas as últimas declarações, venham os autos conclusos. P.I. Guará-DF, 11 de setembro de 2019 17:36:56. MARIA LEONOR LEIKO AGUENA Juíza de Direito</t>
  </si>
  <si>
    <t xml:space="preserve">N. 0704601-33.2019.8.07.0014 - CUMPRIMENTO DE SENTENÇA - Adv(s).: GO14367 - GLADSTONE DE JESUS LIMA, GO9383 - GIANCARLO VAZ VENTO, GO41690 - MONICA FRANCISCA DE LIMA. Poder Judiciário da União TRIBUNAL DE JUSTIÇA DO DISTRITO FEDERAL E DOS TERRITÓRIOS VFAMOSGUA Vara de Família e de Órfãos e Sucessões do Guará Número do processo: 0704601-33.2019.8.07.0014 Classe judicial: CUMPRIMENTO DE SENTENÇA (156) DECISÃO 1- 1- Recebo a emenda à inicial. 2- 2- Custas pagas, ID 42741892. 3. 3- Nos termos do artigo 536 e seguintes do CPC, no cumprimento de sentença que reconheça a exigibilidade de obrigação de fazer ou de não fazer, o juiz poderá, de ofício ou a requerimento, para a efetivação da tutela específica ou a obtenção de tutela pelo resultado prático equivalente, determinar as medidas necessárias à satisfação do exequente, dentre essas medidas, inclusive, a imposição de multa. 3.1 Desse modo, cite-se o devedor para, no prazo de 15 (quinze) dias, demonstrar o cumprimento da obrigação em favor da exequente, qual seja, retirada do nome da requerente da sociedade empresarial constituída com o requerido, ou justificar a impossibilidade de fazê-lo, sob pena de pagamento de multa diária de R$ 100,00 (cem reais), até o limite de R$ 1.000,00 (mil reais). 3.2. Expeça-se o mandado de citação. 4. Em caso de não cumprimento da obrigação, o prazo do executado para oferecimento de impugnação à execução nos próprios autos, é de quinze dias, contados do transcurso do prazo para o cumprimento da obrigação, podendo ser opostos independentemente de nova intimação, conforme disposto no art. 525 do CPC. Guará-DF, 11 de setembro de 2019 17:34:09. MARIA LEONOR LEIKO AGUENA Juíza de Direito SENTENÇA 1414 Edição nº 177/2019 Brasília - DF, disponibilização sexta-feira, 13 de setembro de 2019</t>
  </si>
  <si>
    <t xml:space="preserve">N. 0701187-27.2019.8.07.0014 - PROCEDIMENTO COMUM CÍVEL - Adv(s).: DF42931 - NATYELLE MELO NASCIMENTO. POSTO ISTO, forte nas razões acima aduzidas, julgo procedente o pedido e declaro a existência de união estável havida entre A.D A.A.D.S e a extinta F.G.D.S, no período de dezembro de 2010 até a data do óbito da extinta, que se deu em 23/11/2018. Declaro que os bens e direitos adquiridos nesse período pertencem ao casal. Declaro o processo resolvido nos termos do art. 487, inciso I do CPC. Sem custas e sem honorários. Publique- se e Intimem-se. Junte-se cópia desta ata aos autos do processo de inventário (0700299-58.2019). Com o trânsito em julgado, cumpridas as formalidades legais, se nada mais for requerido, arquivem-se os autos. MARIA LEONOR LEIKO AGUENA Juíza de Direito DECISÃO</t>
  </si>
  <si>
    <t xml:space="preserve">N. 0004526-74.2015.8.07.0014 - CUMPRIMENTO DE SENTENÇA - Adv(s).: MG0116578A - ITAMAR EVANGELISTA VIDAL. Poder Judiciário da União TRIBUNAL DE JUSTIÇA DO DISTRITO FEDERAL E DOS TERRITÓRIOS VFAMOSGUA Vara de Família e de Órfãos e Sucessões do Guará Número do processo: 0004526-74.2015.8.07.0014 Classe judicial: CUMPRIMENTO DE SENTENÇA (156) DECISÃO 1. Indefiro o pedido de ID. 38736017 para que o advogado forneça o endereço do seu cliente, uma vez que eventual ordem neste sentido atenta contra o sigilo profissional previsto no art. 26 do Código de Ética da OAB. 2. Vista à exequente a requerer o que entender de direito para a regular tramitação do feito. I. Guará-DF, 11 de setembro de 2019 18:49:49. MARIA LEONOR LEIKO AGUENA Juíza de Direito</t>
  </si>
  <si>
    <t xml:space="preserve">N. 0705716-89.2019.8.07.0014 - PROCEDIMENTO COMUM CÍVEL - Adv(s).: GO0043866S - WANDER GUALBERTO FONTENELE, DF55622 - FLAVIA SOUSA DANTAS. Poder Judiciário da União TRIBUNAL DE JUSTIÇA DO DISTRITO FEDERAL E DOS TERRITÓRIOS VFAMOSGUA Vara de Família e de Órfãos e Sucessões do Guará Número do processo: 0705716-89.2019.8.07.0014 Classe judicial: PROCEDIMENTO COMUM CÍVEL (7) DECISÃO 1. Defiro os benefícios da gratuidade de justiça à Requerente. Anote-se. 2. Emende-se a inicial a fim de instruir o feito com cópia da sentença que concedeu a guarda dos menores em questão em favor da Requerida. Caso se trate de sentença homologatória, venha, também, os termos do acordo homologado. 3. Instrua-se o feito, ainda, com documentos que demonstrem as alegações contidas na inicial de que a guarda fática do menor V.H. está sendo exercida pelo genitor, indicando, ainda a qualificação do genitor do menor, inclusive endereço com CEP. Prazo: 15 (quinze) dias, sob pena de indeferimento da inicial. P. I. Guará-DF, 11 de setembro de 2019 18:40:09. MARIA LEONOR LEIKO AGUENA Juíza de Direito DESPACHO</t>
  </si>
  <si>
    <t xml:space="preserve">N. 0702614-93.2018.8.07.0014 - DIVÓRCIO LITIGIOSO - Adv(s).: DF0030002A - ELISA SANDER LOLLI SOUZA. Poder Judiciário da União TRIBUNAL DE JUSTIÇA DO DISTRITO FEDERAL E DOS TERRITÓRIOS VFAMOSGUA Vara de Família e de Órfãos e Sucessões do Guará Número do processo: 0702614-93.2018.8.07.0014 Classe judicial: DIVÓRCIO LITIGIOSO (99) DESPACHO 1. Aguarde-se o prazo deferido para as diligências pelo Ministério Público. 2. Após, apreciarei os pedidos de ID. 44441059. Guará-DF, 11 de setembro de 2019 19:06:53. MARIA LEONOR LEIKO AGUENA Juíza de Direito SENTENÇA</t>
  </si>
  <si>
    <t xml:space="preserve">N. 0703326-49.2019.8.07.0014 - INVENTÁRIO - A: WALLISON GOMES BATISTA. Adv(s).: DF34057 - FLAVIO DOS SANTOS FERREIRA. R: MARIA DE DEUS OLIVEIRA BATISTA. Adv(s).: Nao Consta Advogado. Por tais razões, homologo o pedido de desistência da ação e resolvo o processo sem análise do mérito, nos termos do art. 485, VIII, do NCPC, e revogo a decisão de ID. 38857745 e, consequentemente, o termo expedido. Sem custas e sem honorários, em face da ausência da atuação de interessados no processo. Sentença registrada eletronicamente. Publique-se e intimem-se. Oportunamente, após as cautelas de estilo, arquivem-se os autos. Guará - DF, 11 de setembro de 2019. MARIA LEONOR LEIKO AGUENA Juíza de Direito DECISÃO</t>
  </si>
  <si>
    <t xml:space="preserve">N. 0704457-59.2019.8.07.0014 - CUMPRIMENTO DE SENTENÇA - Poder Judiciário da União TRIBUNAL DE JUSTIÇA DO DISTRITO FEDERAL E DOS TERRITÓRIOS VFAMOSGUA Vara de Família e de Órfãos e Sucessões do Guará Número do processo: 0704457-59.2019.8.07.0014 Classe judicial: CUMPRIMENTO DE SENTENÇA (156) DECISÃO Trata-se de execução de alimentos proposta por L.A.A.D.S em face de G.A.D.S com o objetivo de compelir o devedor de alimentos no pagamento da pensão alimentícia, regularizando sua situação de inadimplência. O Executado foi citado para pagar a quantia devida, no prazo de três dias, provar que já efetuou o pagamento ou justificar a impossibilidade de fazê-lo, sob pena de prisão civil, nos termos do artigo 5º. inciso LXVII, da CF. Decorrido o prazo, não provou já ter efetuado o pagamento devido, tampouco justificou a impossibilidade de pagar o débito alimentar. Sua atitude demonstra indiferença com o dever legal de sustento aos filhos, fato reprimido pelo ordenamento pátrio que admite, como exceção, amparado na Constituição Federal, no seu art. 5º, LXVII, a prisão civil. O Executado não demonstrou que o inadimplemento da obrigação alimentícia é involuntário e escusável, dando ensejo ao decreto de prisão, na forma do artigo 5º da CF/88. Desse modo, consoante parecer ministerial, DECRETO a prisão do devedor, ora executado, pelo prazo de 30 (trinta) dias. Expeça-se mandado de prisão, remetendo-o à autoridade policial competente, constando o valor do débito, advertindo ao devedor que o cumprimento da prisão não eximirá do pagamento das parcelas vencidas e vincendas, bem ainda que a prisão poderá ser renovada tantas vezes quantas forem necessárias para o pagamento do débito. Se necessário, depreque-se, solicitando-se ao Juízo deprecado que o encaminhe à autoridade policial competente para o seu devido cumprimento. Nos termos do artigo 75 do Provimento Geral da Corregedoria, os mandados de prisão civil serão expedidos com validade de um ano e renovados ao fim desse prazo, se ainda não cumprida a ordem judicial. Com base no disposto nos §§ 1º e 3º, do artigo 528, cumulado com o artigo 517 do CPC, expeça-se a certidão de teor da dívida, intimando-se a Exequente para retirar o referido documento na Secretaria do Juízo, bem como, promover todos os atos necessários para efetivação do protesto. Anote-se o mandado no Banco Nacional de Mandados de Prisão - BNMP. Caso atue no feito como fiscal da ordem jurídica, intimem-se o Ministério Público. P. Intime-se e Cumpra-se. Guará-DF, 12 de setembro de 2019 13:02:59. MARIA LEONOR LEIKO AGUENA Juíza de Direito</t>
  </si>
  <si>
    <t xml:space="preserve">N. 0004453-05.2015.8.07.0014 - CUMPRIMENTO DE SENTENÇA - Adv(s).: DF61182 - THAINA BEZERRA MIRANDA, DF0053160A - MANUELLA FERNANDA LIMA DE OLIVEIRA SINIMBUH, DF0048464A - VANESSA ALVES DE OLIVEIRA, DF0040495A - DANIELLE QUEIROZ DOS SANTOS, DF0039048A - PRISCILLA CARRIJO MAYEDA ESCOCIO, DF0013750A - ALESSANDRA CAMARANO MARTINS. Poder Judiciário da União TRIBUNAL DE JUSTIÇA DO DISTRITO FEDERAL E DOS TERRITÓRIOS VFAMOSGUA Vara de Família e de Órfãos e Sucessões do Guará Número do processo: 0004453-05.2015.8.07.0014 Classe judicial: CUMPRIMENTO DE SENTENÇA (156) DECISÃO 1. A prisão civil do devedor de alimentos constitui exceção no nosso ordenamento jurídico, uma vez que admite a constrição pessoal do Executado pelo inadimplemento do dever de prestar alimentos. 1.1. Ocorre, porém, que, para ser admitida, a Execução pelo rito da prisão deve atender ao pressuposto da atualidade do débito alimentar. Nesse sentido se posicionou o STJ, ao estabelecer na Súmula 309 que "o débito alimentar que autoriza a prisão civil do alimentante é o que compreende as três prestações anteriores ao ajuizamento da execução e as que se vencerem no curso do processo". 2. Importante ressaltar que a conversão do feito do rito do artigo 733 para o do artigo 732 é admissível, a requerimento e por faculdade do credor, contudo o inverso não é possível pelo não atendimento dos critérios estabelecidos na referida súmula. 3. Desse modo, indefiro o pedido de conversão do feito. 4. Caso a Exeqüente pretenda a execução das parcelas que atendam aos critérios da medida, deverá 1415 Edição nº 177/2019 Brasília - DF, disponibilização sexta-feira, 13 de setembro de 2019 propor ação própria. 5. Vista à Exeqüente para dizer se tem algo mais a requerer. 6. Sem outros requerimentos, voltem os autos conclusos .. Guará-DF, 11 de setembro de 2019 16:47:29. MARIA LEONOR LEIKO AGUENA Juíza de Direito</t>
  </si>
  <si>
    <t xml:space="preserve">N. 0703709-27.2019.8.07.0014 - INVENTÁRIO - A: JULIA HELENA PADILHA. A: JOEL LUZ DOS SANTOS. A: ESTELA MAURA PADILHA. Adv(s).: DF0009499A - JULIA HELENA PADILHA. R: JASON DOS SANTOS. Adv(s).: Nao Consta Advogado. T: MARIA DE LOURDES RODRIGUES DE SOUSA. Adv(s).: SC44959 - CAMILA ALVES FAVIERO, DF44752 - FRANCISCO CARLOS CHEMELLO FAVIERO. Poder Judiciário da União TRIBUNAL DE JUSTIÇA DO DISTRITO FEDERAL E DOS TERRITÓRIOS VFAMOSGUA Vara de Família e de Órfãos e Sucessões do Guará Número do processo: 0703709-27.2019.8.07.0014 Classe judicial: INVENTÁRIO (39) DECISÃO 1. Indefiro a petição de ID. nº 43346488, página 03 e petição ID. nº 44387092, uma vez que consta do óbito de Jason dos Santos, ID. 37573672, que o inventariado era divorciado de Maria Cristina Lazcano Garcia. 2. Defiro a inclusão de Estela Maura Padilha, sobrinha do inventariado, Jason dos Santos, filha de Gene Santos Padilha, irmã falecida do extinto, como herdeira nos presentes autos. Anote-se. 3. Aguarde-se o decurso do prazo assinalado, ID. nº 44264577. Certifique-se. Após, venham os autos conclusos. P.I. Guará-DF, 12 de setembro de 2019 13:56:25. MARIA LEONOR LEIKO AGUENA Juíza de Direito DESPACHO</t>
  </si>
  <si>
    <t xml:space="preserve">N. 0702162-83.2018.8.07.0014 - DIVÓRCIO LITIGIOSO - Adv(s).: DF0032931A - ANDREA BARROSO GONCALVES. Adv(s).: DF0032931A - ANDREA BARROSO GONCALVES. Poder Judiciário da União TRIBUNAL DE JUSTIÇA DO DISTRITO FEDERAL E DOS TERRITÓRIOS VFAMOSGUA Vara de Família e de Órfãos e Sucessões do Guará Número do processo: 0702162-83.2018.8.07.0014 Classe judicial: DIVÓRCIO LITIGIOSO (99) DESPACHO 1. Intime-se o requerente acerca da manifestação de ID. 44437876. Guará-DF, 12 de setembro de 2019 13:30:16. MARIA LEONOR LEIKO AGUENA Juíza de Direito</t>
  </si>
  <si>
    <t xml:space="preserve">N. 0706128-54.2018.8.07.0014 - DIVÓRCIO LITIGIOSO - Adv(s).: DF0024732A - ANNA CAROLINA BARROS REGATIERI. Adv(s).: DF0043061A - ELAINE MARIA XAVIER. Poder Judiciário da União TRIBUNAL DE JUSTIÇA DO DISTRITO FEDERAL E DOS TERRITÓRIOS VFAMOSGUA Vara de Família e de Órfãos e Sucessões do Guará Número do processo: 0706128-54.2018.8.07.0014 Classe judicial: DIVÓRCIO LITIGIOSO (99) DESPACHO 1. Nada a prover quanto à petição de ID. 43841992. Retornem-se os autos conclusos para sentença, observando- se a ordem cronológica de conclusão. Guará-DF, 12 de setembro de 2019 13:47:16. MARIA LEONOR LEIKO AGUENA Juíza de Direito</t>
  </si>
  <si>
    <t xml:space="preserve">N. 0704310-33.2019.8.07.0014 - ALIMENTOS - LEI ESPECIAL Nº 5.478/68 - Adv(s).: DF0046508A - MARCIA SUELY MARTINS DE LIMA DEMARCO. Adv(s).: DF0047065A - WILLIAM ABREU DA SILVA, DF0050574A - CLAUDIO ANUNCIACAO ABRANTES. Poder Judiciário da União TRIBUNAL DE JUSTIÇA DO DISTRITO FEDERAL E DOS TERRITÓRIOS VFAMOSGUA Vara de Família e de Órfãos e Sucessões do Guará Número do processo: 0704310-33.2019.8.07.0014 Classe judicial: ALIMENTOS - LEI ESPECIAL Nº 5.478/68 (69) DESPACHO 1. Intime-se Requerente para se manifestar acerca da petição de ID 44444457, nos termos do artigo 64, §2º do CPC. 2. Após, retornem-se os autos conclusos para apreciação da alegação da incompetência. Guará-DF, 12 de setembro de 2019 13:52:18. MARIA LEONOR LEIKO AGUENA Juíza de Direito</t>
  </si>
  <si>
    <t xml:space="preserve">N. 0004422-48.2016.8.07.0014 - INVENTÁRIO - A: RICARDO LUIZ VILLAR DA CUNHA. Adv(s).: DF0027977A - PEDRO ESTUQUI E ALVES, DF0010657A - LILIANA BARBOSA DO NASCIMENTO MARQUEZ. A: MARCIA GUEDES DA CUNHA. Adv(s).: DF0010657A - LILIANA BARBOSA DO NASCIMENTO MARQUEZ. R: LUIZ FERNANDO COUTO DA CUNHA. Adv(s).: Nao Consta Advogado. Poder Judiciário da União TRIBUNAL DE JUSTIÇA DO DISTRITO FEDERAL E DOS TERRITÓRIOS VFAMOSGUA Vara de Família e de Órfãos e Sucessões do Guará Número do processo: 0004422-48.2016.8.07.0014 Classe judicial: INVENTÁRIO (39) DESPACHO 1. Defiro o prazo de 90 (noventa) dias, conforme requerido. Guará-DF, 12 de setembro de 2019 14:40:54. MARIA LEONOR LEIKO AGUENA Juíza de Direito</t>
  </si>
  <si>
    <t xml:space="preserve">N. 0704418-62.2019.8.07.0014 - DIVÓRCIO CONSENSUAL - Adv(s).: DF0031354A - PATRIQUENIA BUENO SANTOS, DF0040996S - ALEX LUCIANO VALADARES DE ALMEIDA. Poder Judiciário da União TRIBUNAL DE JUSTIÇA DO DISTRITO FEDERAL E DOS TERRITÓRIOS VFAMOSGUA Vara de Família e de Órfãos e Sucessões do Guará Número do processo: 0704418-62.2019.8.07.0014 Classe judicial: DIVÓRCIO CONSENSUAL (12372) DESPACHO 1. Defiro o prazo de 15 (quinze) dias para a parte autora, conforme requerido. Guará-DF, 12 de setembro de 2019 14:44:03. MARIA LEONOR LEIKO AGUENA Juíza de Direito CERTIDÃO</t>
  </si>
  <si>
    <t xml:space="preserve">N. 0705582-62.2019.8.07.0014 - CURATELA - Adv(s).: DF0049936A - JESSICA FERNANDES BARRETO.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0705582-62.2019.8.07.0014 Classe judicial: CURATELA (12234) CERTIDÃO De ordem da Meritíssima Juíza, designo a audiência de ENTREVISTA para o dia 10/10/2019, às 14:00, a ser realizada na Sala de Audiências deste Juízo. Guará - DF, 12 de setembro de</t>
  </si>
  <si>
    <t xml:space="preserve">N. 0705158-20.2019.8.07.0014 - ALIMENTOS - LEI ESPECIAL Nº 5.478/68 - Adv(s).: DF37039 - ANNE CAROLINE BRUNO LAURENTINO MAIA, DF0017268A - ALINE GUIDA DE SOUZA.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0705158-20.2019.8.07.0014 Classe judicial: ALIMENTOS - LEI ESPECIAL Nº 5.478/68 (69) CERTIDÃO De ordem da Meritíssima Juíza, designo a audiência de CONCILIAÇÃO para o dia 10/12/2019, às 15:00, a ser realizada na Sala de Audiências deste Juízo. Guará - DF, 12 de setembro de 2019. RAUNIGREY XAVIER TELES Servidor Geral</t>
  </si>
  <si>
    <t xml:space="preserve">N. 0705517-67.2019.8.07.0014 - DIVÓRCIO LITIGIOSO - Adv(s).: DF0049936A - JESSICA FERNANDES BARRETO.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0705517-67.2019.8.07.0014 Classe judicial: DIVÓRCIO LITIGIOSO (99) CERTIDÃO De ordem da Meritíssima Juíza, designo a audiência de CONCILIAÇÃO para o dia 20/11/2019, às 15:30, a ser realizada na Sala de Audiências deste Juízo. Guará - DF, 12 de setembro de 2019. RAUNIGREY XAVIER TELES Servidor Geral</t>
  </si>
  <si>
    <t xml:space="preserve">N. 0705409-38.2019.8.07.0014 - PROCEDIMENTO COMUM CÍVEL -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0705409-38.2019.8.07.0014 Classe judicial: PROCEDIMENTO COMUM CÍVEL (7) CERTIDÃO De ordem da Meritíssima Juíza, designo a audiência de JUSTIFICAÇÃO para o dia 16/10/2019, às 14:00, a ser realizada na Sala de Audiências deste Juízo. Guará - DF, 12 de setembro de 2019. RAUNIGREY XAVIER TELES Servidor Geral 1416 Edição nº 177/2019 Brasília - DF, disponibilização sexta-feira, 13 de setembro de 2019</t>
  </si>
  <si>
    <t xml:space="preserve">N. 0700548-09.2019.8.07.0014 - INTERDIÇÃO - A: ERCI VOIGT PASCOAL. Adv(s).: DF0027086A - NORIKO HIGUTI. R: CLECI VOIGT. Adv(s).: Nao Consta Advogado. T: MINISTERIO PUBLICO DO DISTRITO FEDERAL E DOS TERRITORIOS. Adv(s).: Nao Consta Advogado.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0700548-09.2019.8.07.0014 Ação: INTERDIÇÃO (58) CERTIDÃO De acordo com a Portaria nº 02 desta Vara de 31/03/2016: Intimo as partes acerca do parecer técnico de ID 44470032. Após, vista ao Ministério Público. Guará - DF, 12 de setembro de 2019. JULYAN RODRIGUES PEREIRA Técnico Judiciário</t>
  </si>
  <si>
    <t xml:space="preserve">N. 0705292-47.2019.8.07.0014 - DIVÓRCIO LITIGIOSO - Adv(s).: DF31053 - FLAVIO SALOMAO BORGES LUSTOSA.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0705292-47.2019.8.07.0014 Classe judicial: DIVÓRCIO LITIGIOSO (99) CERTIDÃO De ordem da Meritíssima Juíza, designo a audiência de CONCILIAÇÃO para o dia 31/10/2019, às 15:00, a ser realizada na Sala de Audiências deste Juízo. Guará - DF, 12 de setembro de 2019. RAUNIGREY XAVIER TELES Servidor Geral</t>
  </si>
  <si>
    <t xml:space="preserve">N. 0734794-07.2018.8.07.0001 - INTERDIÇÃO - Adv(s).: RS0019399A - ANTONINO JERONYMO DE OLIVEIRA PIAZZI.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0734794-07.2018.8.07.0001 Ação: INTERDIÇÃO (58) CERTIDÃO De acordo com a Portaria nº 02 desta Vara de 31/03/2016: Intimo as partes acerca do parecer técnico de ID 44436887. Após, vista ao Ministério Público. Guará - DF, 12 de setembro de 2019. JULYAN RODRIGUES PEREIRA Técnico Judiciário DESPACHO</t>
  </si>
  <si>
    <t xml:space="preserve">N. 0700424-26.2019.8.07.0014 - ALIMENTOS - LEI ESPECIAL Nº 5.478/68 - Adv(s).: DF5886000A - JOSAFA JORGE DE SOUSA. Poder Judiciário da União TRIBUNAL DE JUSTIÇA DO DISTRITO FEDERAL E DOS TERRITÓRIOS VFAMOSGUA Vara de Família e de Órfãos e Sucessões do Guará Número do processo: 0700424-26.2019.8.07.0014 Classe judicial: ALIMENTOS - LEI ESPECIAL Nº 5.478/68 (69) DESPACHO 1. Diante da decisão proferida em sede de Agravo, ID. 44214905, oficie-se ao órgão pagador da requerida comunicando a redução dos alimentos provisórios devidos. 2. Aguarde-se notícia da decisão final do Agravo. 3. Prossiga-se cumprindo as determinações anteriores. Guará-DF, 12 de setembro de 2019 14:27:49. MARIA LEONOR LEIKO AGUENA Juíza de Direito DECISÃO</t>
  </si>
  <si>
    <t xml:space="preserve">N. 0705760-11.2019.8.07.0014 - PETIÇÃO CÍVEL - Adv(s).: DF0006035A - NILTON DA SILVA. Poder Judiciário da União TRIBUNAL DE JUSTIÇA DO DISTRITO FEDERAL E DOS TERRITÓRIOS VFAMOSGUA Vara de Família e de Órfãos e Sucessões do Guará Número do processo: 0705760-11.2019.8.07.0014 Classe judicial: PETIÇÃO CÍVEL (241) DECISÃO 1. Custas pagas, ID. 44547548. 2. Trata-se de pedido de regulamentação de guarda, com pedido de tutela de urgência, proposto por L.N.D.A., em face de N.D.A.L., requerendo a concessão da guarda da menor E.L.D.A. em seu favor. 3. Regularize o Requerente sua representação processual, uma vez que a procuração acostada aos autos foi outorgada a advogado diverso do habilitado no processo e que ajuizou o feito. 4. Esclareça o Requerente se a Requerida detinha a guarda fática ou judicial da menor. Se o caso, venha cópia da sentença que concedeu a guarda da adolescente à genitora. Caso se trate de sentença homologatória, venha, também, os termos do acordo homologado. 5. Instrua-se o feito com cópia da certidão de nascimento da menor, a fim de demonstrar o vínculo de parentesco existente entre a adolescente e as partes. Prazo: 15 (quinze) dias, sob pena de indeferimento da inicial. P. I. Guará-DF, 12 de setembro de 2019 13:52:40. MARIA LEONOR LEIKO AGUENA Juíza de Direito</t>
  </si>
  <si>
    <t xml:space="preserve">N. 0729857-69.2019.8.07.0016 - DIVÓRCIO CONSENSUAL - Adv(s).: DF24172 - PAULA ECHAMENDE LINDOSO BAUMANN. Poder Judiciário da União TRIBUNAL DE JUSTIÇA DO DISTRITO FEDERAL E DOS TERRITÓRIOS VFAMOSGUA Vara de Família e de Órfãos e Sucessões do Guará Número do processo: 0729857-69.2019.8.07.0016 Classe judicial: DIVÓRCIO CONSENSUAL (12372) DECISÃO 1. Visando preservar os interesses da menor, consubstanciado no seu bem-estar, diante da manifestação do Ministério Público ID 44458511, e em atenção ao disposto no artigo 1589, do Código Civil, designe-se audiência de justificação, oportunidade em que os interessados serão ouvidos. 2. Intimem-se as partes, por meio de seus advogados, por publicação do DJe. 3. Intimem-se, inclusive o Parquet. Guará-DF, 12 de setembro de 2019 14:22:33. MARIA LEONOR LEIKO AGUENA Juíza de Direito</t>
  </si>
  <si>
    <t xml:space="preserve">N. 0703876-78.2018.8.07.0014 - EXECUÇÃO DE ALIMENTOS - Adv(s).: DF55.571 - MEIRY CLAUDIA DE MELO BERNARDES. Poder Judiciário da União TRIBUNAL DE JUSTIÇA DO DISTRITO FEDERAL E DOS TERRITÓRIOS VFAMOSGUA Vara de Família e de Órfãos e Sucessões do Guará Número do processo: 0703876-78.2018.8.07.0014 Classe judicial: EXECUÇÃO DE ALIMENTOS (1112) DECISÃO Trata- se de execução de alimentos proposta por D.A.F.D.A em face de A.C.C.D.A com o objetivo de compelir o devedor de alimentos no pagamento da pensão alimentícia, regularizando sua situação de inadimplência. O Executado foi citado para pagar a quantia devida, no prazo de três dias, provar que já efetuou o pagamento ou justificar a impossibilidade de fazê-lo, sob pena de prisão civil, nos termos do artigo 5º. inciso LXVII, da CF. O Executado apresentou justificativa ao inadimplemento, ID. 21837383, alegando ter ganhos reduzidos, ter dois filhos e ser responsável pelo sustento do lar. Em petição de ID 32959779 afirma ser motorista de aplicativo e ter rendimentos variáveis. Ofereceu o parcelamento do débito em Ids. 24137174 e 43326200. Contudo, sua justificativa e a proposta de parcelamento não foram aceitas pelo exequente, IDs . 24190796 e 40048798. O Ministério Público se manifestou em ID. 31949576 pela sua não intervenção , tendo em vista a ausência de incapaz. Vale ressaltar que a mera apresentação de justificativa e nem o comportamento reiterado em oferecer proposta de pagamento não suprime a obrigação alimentar do devedor, nem impede a decretação de sua prisão civil. O Executado não demonstrou que o inadimplemento da obrigação alimentícia é involuntário e escusável, dando ensejo ao decreto de prisão, na forma do artigo 5º da CF/88. Desse modo, consoante parecer ministerial, DECRETO a prisão do devedor, ora executado, pelo prazo de 30 (trinta) dias. Expeça-se mandado de prisão, remetendo-o à autoridade policial competente, constando o valor do débito, advertindo ao devedor que o cumprimento da prisão não eximirá do pagamento das parcelas vencidas e vincendas, bem ainda que a prisão poderá ser renovada tantas vezes quantas forem necessárias para o pagamento do débito. Se necessário, depreque-se, solicitando-se ao Juízo deprecado que o encaminhe à autoridade policial competente para o seu devido cumprimento. Nos termos do artigo 75 do Provimento Geral da Corregedoria, os mandados de prisão civil serão expedidos com validade de um ano e renovados ao fim desse prazo, se ainda não cumprida a ordem judicial. Com base no disposto nos §§ 1º e 3º, do artigo 528, cumulado com o artigo 517 do CPC, expeça-se a certidão de teor da dívida, intimando-se a Exequente para retirar o referido documento na Secretaria do Juízo, bem como, promover todos os atos necessários para efetivação do protesto. Anote-se o mandado no Banco Nacional de Mandados de Prisão - BNMP. Caso atue no feito como fiscal da ordem jurídica, intimem-se o Ministério Público. P. Intime-se e Cumpra-se. Guará-DF, 12 de setembro de 2019 13:41:22. MARIA LEONOR LEIKO AGUENA Juíza de Direito DESPACHO 1417 Edição nº 177/2019 Brasília - DF, disponibilização sexta-feira, 13 de setembro de 2019</t>
  </si>
  <si>
    <t xml:space="preserve">N. 0703326-49.2019.8.07.0014 - INVENTÁRIO - A: WALLISON GOMES BATISTA. Adv(s).: DF34057 - FLAVIO DOS SANTOS FERREIRA. R: MARIA DE DEUS OLIVEIRA BATISTA. Adv(s).: Nao Consta Advogado. Poder Judiciário da União TRIBUNAL DE JUSTIÇA DO DISTRITO FEDERAL E DOS TERRITÓRIOS VFAMOSGUA Vara de Família e de Órfãos e Sucessões do Guará Número do processo: 0703326-49.2019.8.07.0014 Classe judicial: INVENTÁRIO (39) DESPACHO Em tempo: intime-se o requerente a restituir o termo de inventariante na Secretaria da Vara no prazo de 5 (cinco) dias. Guará-DF, 12 de setembro de 2019 15:03:23. MARIA LEONOR LEIKO AGUENA Juíza de Direito DECISÃO</t>
  </si>
  <si>
    <t xml:space="preserve">N. 0705413-12.2018.8.07.0014 - ALIMENTOS - LEI ESPECIAL Nº 5.478/68 - Adv(s).: DF0049162A - JORGE LUIS FERRAZ. Poder Judiciário da União TRIBUNAL DE JUSTIÇA DO DISTRITO FEDERAL E DOS TERRITÓRIOS VFAMOSGUA Vara de Família e de Órfãos e Sucessões do Guará Número do processo: 0705413-12.2018.8.07.0014 Classe judicial: ALIMENTOS - LEI ESPECIAL Nº 5.478/68 (69) DECISÃO</t>
  </si>
  <si>
    <t xml:space="preserve">1. Diante das informações constantes dos autos de que o Requerido encontra-se trabalhando com vínculo empregatício e considerando que o Requerido têm outros dois filhos menores, fixo alimentos provisórios no valor equivalente a 15% (quinze por cento) dos rendimentos brutos do Requerido abatidos os descontos compulsórios (imposto de renda, previdência social e eventuais indenizações), devendo incidir, inclusive, sobre o 13º salário e 1/3 de férias, e ser acrescido de auxílio creche, se o caso. O valor será pago mediante desconto em folha e depósito na conta bancária da genitora da menor, indicada ID 44367030. 1.1. Oficie-se ao empregador da parte requerida indicado ID 44367030 a fim de que proceda aos descontos dos alimentos em sua folha de pagamento, na forma ora determinada. Solicite-se, ainda, que remeta a este Juízo cópia dos três últimos contracheque da parte. . Guará-DF, 12 de setembro de 2019 13:31:59. MARIA LEONOR LEIKO AGUENA Juíza de Direito</t>
  </si>
  <si>
    <t xml:space="preserve">N. 0700527-33.2019.8.07.0014 - ALIMENTOS - LEI ESPECIAL Nº 5.478/68 - Adv(s).: DF0028223A - FERNANDA ALVES MUNDIM. Adv(s).: DF0035692A - LIGIA DE OLIVEIRA MAFRA TEIXEIRA. Vista aos Exequentes da proposta feita pelo Executado - petição ID 43607642, pagina 8. P.I. DESPACHO</t>
  </si>
  <si>
    <t xml:space="preserve">N. 0706004-71.2018.8.07.0014 - PROCEDIMENTO COMUM CÍVEL - Adv(s).: DF0028223A - FERNANDA ALVES MUNDIM. Adv(s).: DF0035692A - LIGIA DE OLIVEIRA MAFRA TEIXEIRA. Poder Judiciário da União TRIBUNAL DE JUSTIÇA DO DISTRITO FEDERAL E DOS TERRITÓRIOS VFAMOSGUA Vara de Família e de Órfãos e Sucessões do Guará Número do processo: 0706004-71.2018.8.07.0014 Classe judicial: PROCEDIMENTO COMUM CÍVEL (7) DESPACHO 1. Vista as partes e ao Ministério do Laudo Psicossocial. 2. Após, voltem os autos para saneador ou conclusos para sentença. Guará-DF, 12 de setembro de 2019 15:47:07. MARIA LEONOR LEIKO AGUENA Juíza de Direito CERTIDÃO</t>
  </si>
  <si>
    <t xml:space="preserve">N. 0704394-05.2017.8.07.0014 - ALIMENTOS - LEI ESPECIAL Nº 5.478/68 - Adv(s).: DF56033 - PHILLIP HANDOW KRAUSPENHAR, AC4692 - JOAO PAULO ZAGO, DF0044491A - VICTOR DE ASSIS VIDAL, PR50956 - YELBA NAYARA GOUVEIA BONETTI, DF0015396A - IVO TEIXEIRA GICO JUNIOR, DF0054357A - STHEFANI LARA DOS REIS ROCHA, DF0029584A - HENRIQUE HARUKI ARAKE CAVALCANTE. Adv(s).: DF0049867A - RENATA LUIZA VINUALES DE MORAES, DF55933 - MISLANE DO AMPARO DO NASCIMENTO, DF0033199A - ARTUR RABELO RESENDE, PA25887 - PAULO SIQUEIRA DA MATA, DF57038 - KAROLLINE CARDOSO KUHN. Adv(s).: DF0011678A - PEDRO CALMON MENDES, DF0049867A - RENATA LUIZA VINUALES DE MORAES, DF55933 - MISLANE DO AMPARO DO NASCIMENTO, DF0033199A - ARTUR RABELO RESENDE, PA25887 - PAULO SIQUEIRA DA MATA, DF57038 - KAROLLINE CARDOSO KUHN. Poder Judiciário da União TRIBUNAL DE JUSTIÇA DO DISTRITO FEDERAL E DOS TERRITÓRIOS Vara de Família e de Órfãos e Sucessões do Guará QE 25 Área Especial 1, sala 2.25, 2 andar, Guará II, BRASÍLIA - DF - CEP: 71025-015 Horário de atendimento: 12:00 às 19:00 Processo n°: 0704394-05.2017.8.07.0014 Ação: ALIMENTOS - LEI ESPECIAL Nº 5.478/68 (69) CERTIDÃO De acordo com a Portaria nº 02 desta Vara de 31/03/2016 Certifico e dou fé que juntei aos presentes autos o ofício do SICOOB, recebido neste juízo na presente data, o qual segue em anexo. Intimo as partes acerca das diligências juntdas. Guará - DF, 12 de setembro de 2019. JULYAN RODRIGUES PEREIRA Técnico Judiciário</t>
  </si>
  <si>
    <t xml:space="preserve">N. 0704936-52.2019.8.07.0014 - INTERDIÇÃO - Adv(s).: DF62543 - IGOR LABOISSIERE VASCONCELOS LIMA, DF61383 - VINICIUS AZEVEDO DE LIMA.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0704936-52.2019.8.07.0014 Classe judicial: INTERDIÇÃO (58) CERTIDÃO De ordem da Meritíssima Juíza, designo a audiência de VISTORIA JUDICIAL para o dia 20/09/2019, às 15:00, a ser realizada no endereço do Interditando. Guará - DF, 12 de setembro de 2019. RAUNIGREY XAVIER TELES Servidor Geral</t>
  </si>
  <si>
    <t xml:space="preserve">N. 0705206-76.2019.8.07.0014 - INTERDIÇÃO - Adv(s).: DF0011918A - KARLA NEVES FAIAD DE MOURA.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0705206-76.2019.8.07.0014 Classe judicial: INTERDIÇÃO (58) CERTIDÃO De ordem da Meritíssima Juíza, designo a audiência de VISTORIA JUDICIAL para o dia 20/09/2019, às 15:30, a ser realizada no endereço do Interditando. Guará - DF, 12 de setembro de 2019. RAUNIGREY XAVIER TELES Servidor Geral</t>
  </si>
  <si>
    <t xml:space="preserve">N. 0704188-20.2019.8.07.0014 - INTERDIÇÃO - Adv(s).: DF0056823A - EVERTON ROCHA DA COSTA.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0704188-20.2019.8.07.0014 Classe judicial: INTERDIÇÃO (58) CERTIDÃO De ordem da Meritíssima Juíza, designo a audiência de VISTORIA JUDICIAL para o dia 20/09/2019, às 16:00, a ser realizada no endereço da Interditanda. Guará - DF, 12 de setembro de 2019. RAUNIGREY XAVIER TELES Servidor Geral</t>
  </si>
  <si>
    <t xml:space="preserve">N. 0705317-60.2019.8.07.0014 - INTERDIÇÃO - Adv(s).: DF0008535A - ALEXANDRE STROHMEYER GOMES, DF56344 - PAULO LAMOUNIER MESQUITA STROHMEYER GOMES.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0705317-60.2019.8.07.0014 Classe judicial: INTERDIÇÃO (58) CERTIDÃO De ordem da Meritíssima Juíza, designo a audiência de ENTREVISTA JUDICIAL para o dia 20/09/2019, às 14:30, a ser realizada no endereço da Interditanda. Guará - DF, 12 de setembro de 2019. RAUNIGREY XAVIER TELES Servidor Geral</t>
  </si>
  <si>
    <t xml:space="preserve">N. 0729857-69.2019.8.07.0016 - DIVÓRCIO CONSENSUAL - Adv(s).: DF24172 - PAULA ECHAMENDE LINDOSO BAUMANN. Poder Judiciário da União TRIBUNAL DE JUSTIÇA DO DISTRITO FEDERAL E DOS TERRITÓRIOS Vara de Família e de Órfãos e Sucessões do Guará QE 25 Área Especial 1, sala 2.25, 2 andar, Guará II, BRASÍLIA - DF - CEP: 71025-015 Telefone: (61) 3103-4117 Horário de Funcionamento: 12:00 às 19:00 Número do processo: 0729857-69.2019.8.07.0016 Classe judicial: DIVÓRCIO CONSENSUAL (12372) CERTIDÃO De ordem da 1418 Edição nº 177/2019 Brasília - DF, disponibilização sexta-feira, 13 de setembro de 2019 Meritíssima Juíza, designo a audiência de JUSTIFICAÇÃO para o dia 20/11/2019, às 15:00, a ser realizada na Sala de Audiências deste Juízo. Guará - DF, 12 de setembro de 2019. RAUNIGREY XAVIER TELES Servidor Geral</t>
  </si>
  <si>
    <t xml:space="preserve">N. 0702905-59.2019.8.07.0014 - DIVÓRCIO LITIGIOSO - Adv(s).: DF0048731A - ROBERIO SULZ GONSALVES JUNIOR. Adv(s).: DF0014772A - IZABEL CRISTINA CARVALHO LACERDA TORREAO MARANHAO COSTA, DF0005722A - AILTON COELHO ALVES.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0702905-59.2019.8.07.0014 Ação: DIVÓRCIO LITIGIOSO (12373) CERTIDÃO De acordo com a Portaria nº 02 desta Vara de 31/03/2016: Intimo a parte autora em réplica. Guará - DF, 12 de setembro de 2019. JULYAN RODRIGUES PEREIRA Técnico Judiciário</t>
  </si>
  <si>
    <t xml:space="preserve">N. 0703068-73.2018.8.07.0014 - CUMPRIMENTO DE SENTENÇA - Adv(s).: DF0045266A - FILIPE PAIVA MARTINS DO EGITO.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0703068-73.2018.8.07.0014 Ação: CUMPRIMENTO DE SENTENÇA (156) CERTIDÃO Certifico e dou fé que transcorreu o prazo para a parte requerente em 02/09/2019, sem manifestação da intimação de ID 42376825. Faço expedir intimação pessoal para dar regular andamento ao feito no prazo de cinco dias (art. 485, § 1º, CPC). Guará - DF, 12 de setembro de 2019. JOSE MILTON ALVES MOREIRA Técnico Judiciário</t>
  </si>
  <si>
    <t xml:space="preserve">N. 0704621-24.2019.8.07.0014 - CUMPRIMENTO DE SENTENÇA - Adv(s).: DF56810 - CELSO RICARDO CAVALCANTE AIRES. Poder Judiciário da União TRIBUNAL DE JUSTIÇA DO DISTRITO FEDERAL E DOS TERRITÓRIOS VFAMOSGUA Vara de Família e de Órfãos e Sucessões do Guará QE 25 Área Especial 1, sala 2.25, 2 andar, Guará II, BRASÍLIA - DF - CEP: 71025-015 Telefone: (61) 3103-4117 Horário de atendimento: 12:00 às 19:00 Processo n°: 0704621-24.2019.8.07.0014 Ação: CUMPRIMENTO DE SENTENÇA (156) CERTIDÃO De acordo com a Portaria nº 02 desta Vara de 31/03/2016: Intimo a parte autora acerca da petição de ID 44499627. Guará - DF, 12 de setembro de 2019. JULYAN RODRIGUES PEREIRA Técnico Judiciário DESPACHO</t>
  </si>
  <si>
    <t xml:space="preserve">N. 0703813-87.2017.8.07.0014 - PROCEDIMENTO COMUM CÍVEL - Adv(s).: DF0046496A - JESSICA MEIRELES BARCELOS, DF0016231A - PIERRE TRAMONTINI, DF0028620A - LEANDRO DA CRUZ SILVERIO, DF0031401A - ASDRUBAL NASCIMENTO LIMA NETO. Adv(s).: DF0021461A - FABIANO DE ALMEIDA NUNES, DF0021748A - FREDERICO DE ALMEIDA NUNES. Poder Judiciário da União TRIBUNAL DE JUSTIÇA DO DISTRITO FEDERAL E DOS TERRITÓRIOS VFAMOSGUA Vara de Família e de Órfãos e Sucessões do Guará Número do processo: 0703813-87.2017.8.07.0014 Classe judicial: PROCEDIMENTO COMUM CÍVEL (7) DESPACHO 1. Diante da juntada do comprovante de pagamento da última parcela referente aos honorários periciais, ID. 44507138, expeça-se Alvará de Levantamento no valor de R$ 1.500,00 (mil e quinhentos reais), referente à metade da quantia depositada na conta judicial constante do ID. 44507138, em favor da perita, Dra. Gilvana de Jesus do Vale. 2. Após, intime-se a perita para dar início a perícia requerida, a qual terá o prazo o de 60 (sessenta) dias para concluí-la. 3. Com a juntada do laudo, libere-se o restante do valor depositado em Juízo em favor da perita e intimem-se as partes do laudo. 4. Após, intime-se o Parquet. Guará-DF, 12 de setembro de 2019 15:00:26. MARIA LEONOR LEIKO AGUENA Juíza de Direito DECISÃO</t>
  </si>
  <si>
    <t xml:space="preserve">N. 0700777-66.2019.8.07.0014 - INVENTÁRIO - A: RIVANALDO BEZERRA MAIA. A: RIVANEIDE MAIA NICOLA. A: RIVANICE MAIA GUERCO FARIA. A: THAIANE DE PAIVA MAIA. A: RIVANIRA BEZERRA MAIA RODRIGUES. A: RIVANILDA BEZERRA MAIA POVOA. A: SAMUEL SPNCER MAIA. Adv(s).: DF0012191A - JULIO CESAR NICOLA, DF0040948A - JULIANA APARECIDA MAIA NICOLA. R: CREUZA DE SA BEZERRA MAIA. Adv(s).: Nao Consta Advogado. T: MINISTERIO PUBLICO DO DISTRITO FEDERAL E DOS TERRITORIOS. Adv(s).: Nao Consta Advogado. Poder Judiciário da União TRIBUNAL DE JUSTIÇA DO DISTRITO FEDERAL E DOS TERRITÓRIOS VFAMOSGUA Vara de Família e de Órfãos e Sucessões do Guará Número do processo: 0700777-66.2019.8.07.0014 Classe judicial: INVENTÁRIO (39) DECISÃO</t>
  </si>
  <si>
    <t xml:space="preserve">1. Em razão do herdeiro, Samuel Spncer Maia, haver atingido a maioridade em 14/07/2019 (ID 28756403), por ausência de interesse de incapaz, deixo de remeter os autos ao Ministério Público. 2. Defiro a expedição de alvará de levantamento, na forma requerida, ID. 44419240. 2.1. Face a manifestação da Fazenda Pública, ID. 38952151 e considerando a data de vencimento da guia de pagamento de ID. nº 44421292 (30/09/2019), autorizo o desbloqueio do valor de R$ 2.619,06 (dois mil seiscentos e dezenove reais e seis centavos), junto à conta poupança da Inventariada, ID. nº 34509682 (ID. nº 38059166), para o pagamento do ITCD COMPLEMENTAR. 2.2. Expeça-se o alvará de levantamento para pagamento do ITCD complementar. 2.3. Sendo certo que após realizado o pagamento, a parte inventariante deverá anexar aos autos o comprovante de quitação do tributo. Prazo: 15 (quinze) dias. P.I. Guará-DF, 12 de setembro de 2019 14:46:07. MARIA LEONOR LEIKO AGUENA Juíza de Direito 1419 Edição nº 177/2019 Brasília - DF, disponibilização sexta-feira, 13 de setembro de 2019 Juizado Especial Cível do Guará CERTIDÃO</t>
  </si>
  <si>
    <t xml:space="preserve">N. 0703004-29.2019.8.07.0014 - EXECUÇÃO DE TÍTULO EXTRAJUDICIAL - A: FRANCISCO HELIO DE AZEVEDO AQUINO. Adv(s).: DF0030466A - DANNY MOREIRA DUARTE. R: MARIA SOCORRO ALVES. Adv(s).: BA17086 - RICARDO FONSECA MIRANTE. R: DANILO JOSE BERNARDO GUINHONI. Adv(s).: Nao Consta Advogado. R: EURIPEDES HENRIQUE ALVES. Adv(s).: Nao Consta Advogado. Poder Judiciário da União TRIBUNAL DE JUSTIÇA DO DISTRITO FEDERAL E DOS TERRITÓRIOS JECIVGUA Juizado Especial Cível do Guará Número do processo: 0703004-29.2019.8.07.0014 Classe judicial: EXECUÇÃO DE TÍTULO EXTRAJUDICIAL (12154) EXEQUENTE: FRANCISCO HELIO DE AZEVEDO AQUINO EXECUTADO: MARIA SOCORRO ALVES, DANILO JOSE BERNARDO GUINHONI, EURIPEDES HENRIQUE ALVES CERTIDÃO Certifico e dou fé que o Mandado de Citação, Penhora, Avaliação e Intimação de ID 41765058, expedido para EXECUTADO: EURIPEDES HENRIQUE ALVES , aditado pelo Termo de ID 42906317, foi devolvido SEM CUMPRIMENTO, com a informação de que a parte executada "NÃO MAIS RESIDE NO LOCAL", conforme diligência de ID 44453287. Ato contínuo, e de ordem da MM. Juíza de Direito, Dra. Wannessa Dutra Carlos, intime-se a PARTE EXEQUENTE para fornecer o endereço atualizado da parte executada (inclusive com a indicação do CEP), no prazo de 5 (cinco), sob pena de extinção e arquivamento. BRASÍLIA, DF, 11 de setembro de 2019. ROSEMAR ALMEIDA PORTO Servidor Geral</t>
  </si>
  <si>
    <t xml:space="preserve">N. 0703414-87.2019.8.07.0014 - PROCEDIMENTO DO JUIZADO ESPECIAL CÍVEL - A: FRANCISCO JOSE DA SILVA SOUSA. Adv(s).: DF0023491A - AILTON VIEIRA DA FONSECA. R: VIANA &amp; ALMEIDA LTDA - ME. Adv(s).: DF0014635A - JOSE ALVES NUNES. R: ITAÚ UNIBANCO S/A. Adv(s).: SP0257220A - REINALDO LUIS TADEU RONDINA MANDALITI. Poder Judiciário da União TRIBUNAL DE JUSTIÇA DO DISTRITO FEDERAL E DOS TERRITÓRIOS JECIVGUA Juizado Especial Cível do Guará Número do processo: 0703414-87.2019.8.07.0014 Classe judicial: PROCEDIMENTO DO JUIZADO ESPECIAL CÍVEL (436) AUTOR: FRANCISCO JOSE DA SILVA SOUSA RÉU: VIANA &amp; ALMEIDA LTDA - ME, ITAÚ UNIBANCO S/A CERTIDÃO Certifico e dou fé que transcorreu in albis, em 09/09/2019, o prazo de recurso para a parte requerente e requerida ITAÚ UNIBANCO S/A. Ato contínuo, de ordem da MM. Juíza de Direito, Dra. Wannessa Dutra Carlos, e diante do recurso inominado de ID 44179278, interposto pela parte requerida VIANA &amp; ALMEIDA LTDA - ME, intime-se a PARTE REQUERENTE e a requereida ITAÚ UNIBANCO S/A para apresentarem contrarrazões, no prazo de 10 (dez) dias, bem como da necessidade de assistência de advogado. BRASÍLIA, DF, 12 de setembro de 2019 10:28:03. ROSEMAR ALMEIDA PORTO Servidor Geral</t>
  </si>
  <si>
    <t xml:space="preserve">N. 0702798-15.2019.8.07.0014 - PROCEDIMENTO DO JUIZADO ESPECIAL CÍVEL - A: VINICIUS ALBUQUERQUE RODRIGUES DOS SANTOS. Adv(s).: DF0026017A - CAIRO ALEXANDRE FERREIRA VILELA DOS REIS. R: BANCORBRAS ADMINISTRADORA DE CONSORCIOS LTDA. Adv(s).: DF0025812A - MARCELA DE LIMA DA COSTA. Poder Judiciário da União TRIBUNAL DE JUSTIÇA DO DISTRITO FEDERAL E DOS TERRITÓRIOS JECIVGUA Juizado Especial Cível do Guará Número do processo: 0702798-15.2019.8.07.0014 Classe judicial: PROCEDIMENTO DO JUIZADO ESPECIAL CÍVEL (436) AUTOR: VINICIUS ALBUQUERQUE RODRIGUES DOS SANTOS RÉU: BANCORBRAS ADMINISTRADORA DE CONSORCIOS LTDA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t>
  </si>
  <si>
    <t xml:space="preserve">N. 0703235-56.2019.8.07.0014 - PROCEDIMENTO DO JUIZADO ESPECIAL CÍVEL - A: GABRIEL DE SA CAMPOS. Adv(s).: DF0032700A - CARLOS ROBERTO DE ARAUJO. R: TIM CELULAR S.A.. Adv(s).: DF0038877A - LUIS CARLOS MONTEIRO LAURENCO. Poder Judiciário da União TRIBUNAL DE JUSTIÇA DO DISTRITO FEDERAL E DOS TERRITÓRIOS JECIVGUA Juizado Especial Cível do Guará Número do processo: 0703235-56.2019.8.07.0014 Classe judicial: PROCEDIMENTO DO JUIZADO ESPECIAL CÍVEL (436) AUTOR: GABRIEL DE SA CAMPOS RÉU: TIM CELULAR S.A. CERTIDÃO Certifico e dou fé que a sentença de ID 42200081 transitou em julgado em 09/09/2019. Ato contínuo, e de ordem da MM. Juíza de Direito, Dra. Wannessa Dutra Carlos, intime-se a parte requerente para dizer se tem interesse no cumprimento da sentença, requerendo o que entender de direito, no prazo de 5 (cinco) dias, sob pena de arquivamento. BRASÍLIA, DF, 12 de setembro de 2019. ROSEMAR ALMEIDA PORTO Servidor Geral</t>
  </si>
  <si>
    <t xml:space="preserve">N. 0701699-10.2019.8.07.0014 - PROCEDIMENTO DO JUIZADO ESPECIAL CÍVEL - A: RUBENS HISANARI MATSUSHITA. Adv(s).: DF0029930A - MARCO AURELIO BARRETO SILVA. R: THIAGO JOSE KUNTERMANN DE OLIVEIRA - ME. R: BTP - COMERCIO DE PASTEIS LTDA. - ME. R: ADEMIR BATISTA CAETANO JUNIOR - EIRELI - ME. Adv(s).: PR90249 - CLAUDIO RHENAN FLORENTINO CALDEIRA. Poder Judiciário da União TRIBUNAL DE JUSTIÇA DO DISTRITO FEDERAL E DOS TERRITÓRIOS JECIVGUA Juizado Especial Cível do Guará Número do processo: 0701699-10.2019.8.07.0014 Classe judicial: PROCEDIMENTO DO JUIZADO ESPECIAL CÍVEL (436) AUTOR: RUBENS HISANARI MATSUSHITA RÉU: THIAGO JOSE KUNTERMANN DE OLIVEIRA - ME, BTP - COMERCIO DE PASTEIS LTDA. - ME, ADEMIR BATISTA CAETANO JUNIOR - EIRELI - ME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 DECISÃO</t>
  </si>
  <si>
    <t xml:space="preserve">N. 0702569-89.2018.8.07.0014 - CUMPRIMENTO DE SENTENÇA - A: CATARINA PONTES TAVERNARD. Adv(s).: DF0015883A - ANA PAULA PEREIRA MENESES. R: PAULO HORACIO MACEDO CAOVILLA. R: MARIANA DE ARRUDA PEIXOTO. Adv(s).: DF0024374A - ANDREA LONGHI FERNANDES MACHADO. Poder Judiciário da União TRIBUNAL DE JUSTIÇA DO DISTRITO FEDERAL E DOS TERRITÓRIOS JECIVGUA Juizado Especial Cível do Guará Número do processo: 0702569-89.2018.8.07.0014 Classe judicial: CUMPRIMENTO DE SENTENÇA (156) EXEQUENTE: CATARINA PONTES TAVERNARD EXECUTADO: PAULO HORACIO MACEDO CAOVILLA, MARIANA DE ARRUDA PEIXOTO DECISÃO INTERLOCUTÓRIA A tentativa de bloqueio online em ativos financeiros da parte executada pelo BACENJUD restou frutífera, conforme documento anexo. Converto, pois, referido bloqueio, no valor de R$ 3.880,89 (três mil, oitocentos e oitenta reais e oitenta e nove centavos), em penhora. Intime-se a parte executada PAULO HORACIO MACEDO CAOVILLA para, querendo, oferecer impugnação no prazo de 15 (quinze) dias. Transcorrido o prazo, voltem-me conclusos. WANNESSA DUTRA CARLOS Juíza de Direito</t>
  </si>
  <si>
    <t xml:space="preserve">N. 0701143-08.2019.8.07.0014 - PROCEDIMENTO DO JUIZADO ESPECIAL CÍVEL - A: OSEAS FRAGOSO DE OLIVEIRA. Adv(s).: DF0034921S - ANTONIO RODRIGO MACHADO DE SOUSA. R: BANCO DO BRASIL S/A. Adv(s).: SP0128341A - NELSON WILIANS FRATONI RODRIGUES. Poder Judiciário da União TRIBUNAL DE JUSTIÇA DO DISTRITO FEDERAL E DOS TERRITÓRIOS JECIVGUA Juizado Especial Cível do Guará Número do processo: 0701143-08.2019.8.07.0014 Classe judicial: PROCEDIMENTO DO JUIZADO ESPECIAL CÍVEL (436) AUTOR: OSEAS FRAGOSO DE OLIVEIRA RÉU: BANCO DO BRASIL S/A DECISÃO INTERLOCUTÓRIA Cuida-se de ação de conhecimento em que a parte requerida, antes mesmo da deflagração da fase executiva, liquidou integralmente o débito a que foi condenada a pagar por força da sentença de ID 35593330 (confirmada pelo acórdão de ID 43730767), conforme petição de ID.: 43730775 e guia de depósito de ID.: 43730777, no valor de R$ 3.300,00 (três mil e trezentos reais), razão pela qual a liberação da aludida quantia em favor da parte autora e o consequente arquivamento dos autos são medidas que se impõem. Expeçam-se: a) Alvará de levantamento em favor da parte requerente no valor de R$ 3.000,00 (três mil reais) referente ao débito principal. b) Alvará de levantamento em favor do patrono da parte requerente no valor 1420 Edição nº 177/2019 Brasília - DF, disponibilização sexta-feira, 13 de setembro de 2019 de R$ 300,00 (trezentos reais) referente aos honorários advocatícios arbitrados no acórdão de ID.: 43730767. Feito, intimem-se, por publicação no DJe, para imprimi-los por meios próprios.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</si>
  <si>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0700523-93.2019.8.07.0014 - PROCEDIMENTO DO JUIZADO ESPECIAL CÍVEL - A: CATSUCO UYEHARA YOSHIDA. Adv(s).: DF32665 - WERNER REIS RODRIGUES TELES. R: BANCO DO BRASIL S/A. Adv(s).: SP0128341A - NELSON WILIANS FRATONI RODRIGUES. Poder Judiciário da União TRIBUNAL DE JUSTIÇA DO DISTRITO FEDERAL E DOS TERRITÓRIOS JECIVGUA Juizado Especial Cível do Guará Número do processo: 0700523-93.2019.8.07.0014 Classe judicial: PROCEDIMENTO DO JUIZADO ESPECIAL CÍVEL (436) AUTOR: CATSUCO UYEHARA YOSHIDA RÉU: BANCO DO BRASIL S/A DECISÃO INTERLOCUTÓRIA Tendo em vista o depósito efetuado pela parte requerida no ID. 44453473, no valor de R$ 522,36 (ID 44453476), a liberação de tal quantia em favor da parte credora é medida que se impõe. Expeça-se alvará de levantamento em favor da parte requerente (que deverá conter também o nome de seu patrono, consoante poderes outorgados na procuração de ID 28269831) e intime-a, na pessoa de seu patrono, por publicação no DJe, para imprimi-lo por meios próprios. Sem prejuízo, intime-se a parte autora para ciência e manifestação, no prazo de 05 dias, sobre a petição de ID 44453473, em especial no tocante a obrigação de fazer (encerramento da conta bancária). WANNESSA DUTRA CARLOS Juíza de Direito SENTENÇA</t>
  </si>
  <si>
    <t xml:space="preserve">N. 0704253-15.2019.8.07.0014 - EXECUÇÃO DE TÍTULO EXTRAJUDICIAL - A: CELIO DOS SANTOS FERREIRA. Adv(s).: DF0049863A - PAULO CESAR SILVA, DF0024528A - CLARISSA GUIMARAES FRANCO. R: WELINGTON DE SOUZA CIRINEU. Adv(s).: Nao Consta Advogado. R: GEANE DE SOUSA LIMA. Adv(s).: Nao Consta Advogado. Poder Judiciário da União TRIBUNAL DE JUSTIÇA DO DISTRITO FEDERAL E DOS TERRITÓRIOS JECIVGUA Juizado Especial Cível do Guará Número do processo: 0704253-15.2019.8.07.0014 Classe judicial: EXECUÇÃO DE TÍTULO EXTRAJUDICIAL (12154) EXEQUENTE: CELIO DOS SANTOS FERREIRA EXECUTADO: WELINGTON DE SOUZA CIRINEU, GEANE DE SOUSA LIMA SENTENÇA Cuida-se de ação de execução de título extrajudicial em que as partes, antes mesmo de ser intimada do bloqueio BACENJUD, apresentaram minuta de acordo extrajudicial, conforme ID.: 44473294, pugnando pela homologação. Nos termos do acordo, a parte executada pagará ao credor a quantia de R$ 3.300,00 em 11 (onze) prestações de R$ 300,00 a vencer todo dia</t>
  </si>
  <si>
    <t xml:space="preserve">10. As partes pactuaram com a liberação da quantia de R$ 300,00 do valor bloqueado via BACENJUD para quitação da primeira parcela e o consequente desbloqueio do saldo remanescente. Homologo o acordo celebrado pelas partes e julgo extinto o processo, na forma do disposto nos arts. 487, inc. III, b 771 e 924, inc. III, todos do Novo Código de Processo Civil. Sem custas e sem honorários (art. 55, Lei n. 9.099/95). Ante a falta de interesse recursal, opera-se de imediato o trânsito em julgado. Expeça-se alvará de levantamento em favor da parte exequente no valor de R$ 300,00 e intime-o, em nome de seu patrono, por publicação, para imprimi-lo por meios próprios. Sentença registrada eletronicamente. Publique- se. Intimem-se. Oportunamente, dê-se baixa e arquivem-se os autos, com as cautelas de estilo. WANNESSA DUTRA CARLOS Juíza de Direito DECISÃO</t>
  </si>
  <si>
    <t xml:space="preserve">N. 0702987-27.2018.8.07.0014 - PROCEDIMENTO DO JUIZADO ESPECIAL CÍVEL - A: SC COMERCIO DE VEICULOS EIRELI. Adv(s).: DF53962 - THAIS GOMES DE SOUSA. R: WENDER CAMICO COSTA. Adv(s).: DF0036239A - FERNANDA DUARTE DE SOUZA, DF0005138A - CARLOS FERNANDO VIEIRA DE SOUZA. Poder Judiciário da União TRIBUNAL DE JUSTIÇA DO DISTRITO FEDERAL E DOS TERRITÓRIOS JECIVGUA Juizado Especial Cível do Guará Número do processo: 0702987-27.2018.8.07.0014 Classe judicial: PROCEDIMENTO DO JUIZADO ESPECIAL CÍVEL (436) AUTOR: SC COMERCIO DE VEICULOS EIRELI RÉU: WENDER CAMICO COSTA DECISÃO INTERLOCUTÓRIA Cuida- se de ação de conhecimento em que a parte requerida, antes mesmo da deflagração da fase executiva, liquidou integralmente o débito a que foi condenada a pagar por força da sentença de ID 23541367 (confirmada pelo acórdão de ID 29996991), conforme petição de ID 43626547 e guia de depósito de ID 43626547, no valor de R$ 3.470,48 (três mil, quatrocentos e setenta reais e quarenta e oito centavos), razão pela qual a liberação da quantia de R$ 3.154,99 (principal) em favor da parte autora e da quantia de R$ 315,49 (honorários de sucumbência) em favor de seu patrono e o consequente arquivamento dos autos são medidas que se impõem. Expeçam-se: a) Alvará de levantamento em favor da parte requerente (que deverá conter também o nome de seu patrono, consoante poderes outorgados na procuração de ID 18018004) referente ao débito principal. b) Alvará de levantamento em favor do patrono da parte requerente referente aos honorários advocatícios arbitrados no acórdão de ID 29996991. Feito, intimem-se, por publicação no DJe, para imprimi-los por meios próprios.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</si>
  <si>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0704584-31.2018.8.07.0014 - PROCEDIMENTO DO JUIZADO ESPECIAL CÍVEL - A: JOAO FERREIRA VIEGAS. Adv(s).: DF0042575A - DANIEL AMANCIO DUARTE. R: MM COMERCIO E ALUGUEL DE VEICULOS LTDA - EPP. Adv(s).: DF0040970A - PEDRO IGOR MOUSINHO XAVIER. R: AYMORE CREDITO, FINANCIAMENTO E INVESTIMENTO S.A.. Adv(s).: DF0015553A - OSMAR MENDES PAIXAO CORTES. Poder Judiciário da União TRIBUNAL DE JUSTIÇA DO DISTRITO FEDERAL E DOS TERRITÓRIOS JECIVGUA Juizado Especial Cível do Guará Número do processo: 0704584-31.2018.8.07.0014 Classe judicial: PROCEDIMENTO DO JUIZADO ESPECIAL CÍVEL (436) AUTOR: JOAO FERREIRA VIEGAS RÉU: MM COMERCIO E ALUGUEL DE VEICULOS LTDA - EPP, AYMORE CREDITO, FINANCIAMENTO E INVESTIMENTO S.A. DECISÃO INTERLOCUTÓRIA Diante das dificuldades narradas para se efetivar a transferência do veículo para o nome do autor e considerando a manifestação de ID.: 43829676 página 4, oficie-se ao DETRAN/DF para que promova, no prazo de 20 (vinte) dias, a transferência do veículo Toyota Hilux CD4X2 SR, Placa JHO 9663 para o nome da parte requerente JOAO FERREIRA VIEGA, CPF nº</t>
  </si>
  <si>
    <t xml:space="preserve">120.087.291-6, devendo entrar em contato com este para a realização da vistoria e pagamento das taxas devidas. Em relação à obrigação de pagar, intime-se a parte requerida para que complemente o depósito conforme os cálculos da Contadoria Judicial de ID.: 41787317, no prazo de 5 (cinco) dias, sob pena de prosseguimento do feito. WANNESSA DUTRA CARLOS Juíza de Direito</t>
  </si>
  <si>
    <t xml:space="preserve">N. 0702249-05.2019.8.07.0014 - PROCEDIMENTO DO JUIZADO ESPECIAL CÍVEL - A: LARISSA FERNANDES LINS DE VASCONCELOS. Adv(s).: Nao Consta Advogado. R: SARAIVA E SICILIANO S/A. Adv(s).: SP0117417A - GUSTAVO HENRIQUE DOS SANTOS VISEU. Poder Judiciário da União TRIBUNAL DE JUSTIÇA DO DISTRITO FEDERAL E DOS TERRITÓRIOS JECIVGUA Juizado Especial Cível do Guará Número do processo: 0702249-05.2019.8.07.0014 Classe judicial: PROCEDIMENTO DO JUIZADO ESPECIAL CÍVEL (436) AUTOR: LARISSA FERNANDES LINS DE VASCONCELOS RÉU: SARAIVA E SICILIANO S/A DECISÃO INTERLOCUTÓRIA Cuida-se de ação de conhecimento em que a parte requerida, antes mesmo da deflagração da fase executiva, liquidou integralmente o débito a que foi condenada a pagar por força da sentença de ID 42104308, conforme petição de ID 43480399 e guia de depósito de ID 43480499, no valor de R$ 2.000,00 (dois mil reais), razão pela qual a liberação da aludida quantia em favor da parte autora e o consequente arquivamento dos autos são medidas que se impõem. Expeça-se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</si>
  <si>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0706797-10.2018.8.07.0014 - PROCEDIMENTO DO JUIZADO ESPECIAL CÍVEL - A: ANDREIA DA CONCEICAO SILVA. Adv(s).: DF0037671A - ANIELE CAVALCANTE DE CARVALHO. R: ADRIELLY FERNANDES DA SILVA. Adv(s).: DF0010794A - PAULO CESAR CHAGAS, 1421 Edição nº 177/2019 Brasília - DF, disponibilização sexta-feira, 13 de setembro de 2019 DF0042149A - RAISSA GOMES LISBOA. T: AECIO MENDONCA DE ASSIS LUZ. Adv(s).: Nao Consta Advogado. Poder Judiciário da União TRIBUNAL DE JUSTIÇA DO DISTRITO FEDERAL E DOS TERRITÓRIOS JECIVGUA Juizado Especial Cível do Guará Número do processo: 0706797-10.2018.8.07.0014 Classe judicial: PROCEDIMENTO DO JUIZADO ESPECIAL CÍVEL (436) AUTOR: ANDREIA DA CONCEICAO SILVA RÉU: ADRIELLY FERNANDES DA SILVA DECISÃO INTERLOCUTÓRIA Tendo em vista que a parte requerente, regularmente intimada a promover o andamento do feito, no prazo de 5 (cinco) dias, quedou-se inerte, conforme certificado no ID 43704420, não há como o feito prosseguir. Dê-se baixa e arquivem-se os autos com as cautelas de estilo. WANNESSA DUTRA CARLOS Juíza de Direito</t>
  </si>
  <si>
    <t xml:space="preserve">N. 0705363-49.2019.8.07.0014 - PROCEDIMENTO DO JUIZADO ESPECIAL CÍVEL - A: RONAN VINICIUS PEREIRA DE CARVALHO. Adv(s).: DF0046169A - HELDER GUIMARAES FERNANDES. R: NARUMI PEREIRA LIMA. Adv(s).: GO0010047A - JANE REZENDE MARTINS. Poder Judiciário da União TRIBUNAL DE JUSTIÇA DO DISTRITO FEDERAL E DOS TERRITÓRIOS JECIVGUA Juizado Especial Cível do Guará Número do processo: 0705363-49.2019.8.07.0014 Classe judicial: PROCEDIMENTO DO JUIZADO ESPECIAL CÍVEL (436) AUTOR: RONAN VINICIUS PEREIRA DE CARVALHO RÉU: NARUMI PEREIRA LIMA DECISÃO Acolho a justificativa apresentada pela parte requerida na petição de ID 44346193 e, em consequência, determino a redesignação da Sessão de Conciliação para data posterior ao dia 19/10/2019. Feito, intimem- se as partes. Após, aguarde-se a realização da aludida solenidade. WANNESSA DUTRA CARLOS Juíza de Direito</t>
  </si>
  <si>
    <t xml:space="preserve">N. 0706737-37.2018.8.07.0014 - CUMPRIMENTO DE SENTENÇA - A: LEONARDO GOMES DOURADO. Adv(s).: DF50940 - PATRICK ALEXSANDER DE FREITAS BRITO. R: ISMAEL JOSE DO NASCIMENTO. Adv(s).: Nao Consta Advogado. Poder Judiciário da União TRIBUNAL DE JUSTIÇA DO DISTRITO FEDERAL E DOS TERRITÓRIOS JECIVGUA Juizado Especial Cível do Guará Número do processo: 0706737-37.2018.8.07.0014 Classe judicial: CUMPRIMENTO DE SENTENÇA (156) EXEQUENTE: LEONARDO GOMES DOURADO EXECUTADO: ISMAEL JOSE DO NASCIMENTO DECISÃO INTERLOCUTÓRIA Cuida-se de ação de conhecimento, em fase de cumprimento de sentença, em que a parte exequente, intimada a indicar bens da devedora passíveis de penhora, quedou-se inerte, conforme certidão de ID.: 43705244. Desse modo, diante da inércia da parte credora e considerando que as tentativas de penhora de bens da parte executada restaram infrutíferas, o arquivamento provisório dos autos é medida que se impõe. Registre-se, por oportuno, que, nos termos do artigo artigo 921, III, § 1º, 3º e 4º do CPC o processo ficará arquivado provisoriamente pelo prazo de 1 (um) ano e, após o decurso do referido prazo, começará a correr o prazo de prescrição intercorrente. Além disso, para eventual desarquivamento dos autos e prosseguimento do feito, deverá a parte exequente indicar, efetivamente, bens da parte executada passíveis de penhora. Arquivem-se provisoriamente os autos, com as cautelas de estilo, sem baixa da parte executada. Guará - DF, data e horário conforme assinatura eletrônica. WANNESSA DUTRA CARLOS Juíza de Direito</t>
  </si>
  <si>
    <t xml:space="preserve">N. 0700571-52.2019.8.07.0014 - PROCEDIMENTO DO JUIZADO ESPECIAL CÍVEL - A: FABIO FERREIRA DA SILVA. Adv(s).: DF0038933A - SERGIO FERREIRA DE ARAUJO. R: ALEX BRUNO CAMPINA MOTA ANUNCIACAO. Adv(s).: Nao Consta Advogado. R: WILLIAM LACERDA MELQUIADES. Adv(s).: Nao Consta Advogado. Poder Judiciário da União TRIBUNAL DE JUSTIÇA DO DISTRITO FEDERAL E DOS TERRITÓRIOS JECIVGUA Juizado Especial Cível do Guará Número do processo: 0700571-52.2019.8.07.0014 Classe judicial: PROCEDIMENTO DO JUIZADO ESPECIAL CÍVEL (436) AUTOR: FABIO FERREIRA DA SILVA RÉU: ALEX BRUNO CAMPINA MOTA ANUNCIACAO, WILLIAM LACERDA MELQUIADES DECISÃO INTERLOCUTÓRIA Indefiro o pedido de realização de busca do endereço da requerida nos sistemas indicados na petição ID 43805655. Ora, é cediço que compete à parte interessada realizar diligências no sentido de localizar o endereço da parte demandada, sendo requisito objetivo intrínseco da petição inicial nos termos do art. 14, parágrafo 1º, I, Lei nº</t>
  </si>
  <si>
    <t xml:space="preserve">9.099/95, c/c o art. 319, inciso II, do CPC. Outrossim, tais medidas não se coadunam com os princípios norteadores dos Juizados Especiais, sobretudo o da celeridade, cabendo à parte autora ajuizar a sua ação em uma Vara Cível, onde é possível, e se for o caso, a citação por edital ou por hora certa, incabíveis pelo rito da Lei 9.099/95. Logo, concedo ao demandante o derradeiro prazo de 05 (cinco) dias para a indicação do endereço atualizado da parte requerida, sob pena de extinção e arquivamento. WANNESSA DUTRA CARLOS Juíza de Direito</t>
  </si>
  <si>
    <t xml:space="preserve">N. 0705710-82.2019.8.07.0014 - PROCEDIMENTO DO JUIZADO ESPECIAL CÍVEL - A: GERMANO NOGUEIRA FALCAO FILHO. A: GERMANO NOGUEIRA FALCAO. Adv(s).: DF0012091A - GERMANO NOGUEIRA FALCAO. R: MATHEUS AUGUSTO ALVES DOS SANTOS. Adv(s).: Nao Consta Advogado. R: GERALDO GREGORIO SANTANA. Adv(s).: Nao Consta Advogado. Poder Judiciário da União TRIBUNAL DE JUSTIÇA DO DISTRITO FEDERAL E DOS TERRITÓRIOS JECIVGUA Juizado Especial Cível do Guará Número do processo: 0705710-82.2019.8.07.0014 Classe judicial: PROCEDIMENTO DO JUIZADO ESPECIAL CÍVEL (436) AUTOR: GERMANO NOGUEIRA FALCAO FILHO, GERMANO NOGUEIRA FALCAO RÉU: MATHEUS AUGUSTO ALVES DOS SANTOS, GERALDO GREGORIO SANTANA DECISÃO INTERLOCUTÓRIA A ação distribuída apresenta duas petições diversas, sendo que os documentos de ID 16428263 a 16430712 parecem relatar um caso, enquanto os documentos de ID 44365151 a ID 443265629 apresentam um caso diferente. Assim, intime-se a parte autora para que esclareça a demanda a ser proposta e manifeste-se acerca da exclusão ou não de algum documento no prazo de 05 (cinco) dias, sob pena de reconhecimento da inépcia da petição inicial, oportunidade em que deverá ainda informar qual ação pretende manejar nestes autos, para o caso de ser necessária a retificação do cadastro no Sistema PJE. Após, retornem os autos conclusos. WANNESSA DUTRA CARLOS Juíza de Direito</t>
  </si>
  <si>
    <t xml:space="preserve">N. 0702077-63.2019.8.07.0014 - CUMPRIMENTO DE SENTENÇA - A: CENTRO DE ENSINO CIRANDA CIRANDINHA LTDA - EPP. Adv(s).: DF0025610A - ANDRE DE SANTANA CORREA. R: INGRED BERGMAN DOS SANTOS LIMA. Adv(s).: Nao Consta Advogado. Poder Judiciário da União TRIBUNAL DE JUSTIÇA DO DISTRITO FEDERAL E DOS TERRITÓRIOS JECIVGUA Juizado Especial Cível do Guará Número do processo: 0702077-63.2019.8.07.0014 Classe judicial: CUMPRIMENTO DE SENTENÇA (156) EXEQUENTE: CENTRO DE ENSINO CIRANDA CIRANDINHA LTDA - EPP EXECUTADO: INGRED BERGMAN DOS SANTOS LIMA DECISÃO INTERLOCUTÓRIA A tentativa de bloqueio online em ativos financeiros da parte executada pelo BACENJUD restou parcialmente frutífera, conforme documento anexo. Converto, pois, referidos bloqueios, nos valores de R$ 1.017,34 e de R$ 152,71 perfazendo um total de R$ 1.170,05 (um mil cento e setenta reais e cinco centavos), em penhora. Intime-se a parte executada para, querendo, oferecer impugnação no prazo de 15 (quinze) dias. Transcorrido o prazo, voltem-me conclusos. WANNESSA DUTRA CARLOS Juíza de Direito</t>
  </si>
  <si>
    <t xml:space="preserve">N. 0706327-76.2018.8.07.0014 - CUMPRIMENTO DE SENTENÇA - A: CAMILA DE SOUZA BORGES. Adv(s).: DF60424 - NILTON OLIVEIRA MACHADO. R: MARCIA REGINA PRAXEDES DA SILVA. Adv(s).: DF0045414A - FABIO MENDES DA SILVA. Poder Judiciário da União TRIBUNAL DE JUSTIÇA DO DISTRITO FEDERAL E DOS TERRITÓRIOS JECIVGUA Juizado Especial Cível do Guará Número do processo: 0706327-76.2018.8.07.0014 Classe judicial: CUMPRIMENTO DE SENTENÇA (156) EXEQUENTE: CAMILA DE SOUZA BORGES EXECUTADO: MARCIA REGINA PRAXEDES DA SILVA DECISÃO INTERLOCUTÓRIA Tendo em vista que a parte executada, intimada da penhora de ID. 41247842 (decorrente do bloqueio judicial de ID. 41247976), no valor de R$ 181,38, deixou transcorrer "in albis" o prazo para impugnação, conforme certificado no ID. 43716010, converto aludida constrição em pagamento parcial, que, por consequência, deve ser liberada em favor da parte credora a quantia de R$ 164,89 (referente ao principal) e a quantia de R$ 16,49 em favor do patrono da parte exequente (honorários de sucumbência). Sem prejuízo, verifica-se também o depósito realizado pela parte executada noticiado no ID 43815520 no valor de R$ 11.947,10, assim a liberação em favor da parte credora da quantia de R$ 10.861,00 (referente ao principal) e da quantia de R$ 1.086,10 em favor do patrono da parte exequente (honorários de sucumbência), são medidas que se impõem. Assim, expeçam-se alvarás de levantamento em favor da parte requerente dos valores relativo ao principal (que deverá conter também o nome de seu patrono, consoante poderes outorgados na procuração de ID 30681846), bem como em favor do patrono da parte requerente dos valores relativo aos honorários de sucumbência. Em seguida, intimem- nas, na pessoa de seu patrono, por publicação no DJe, para imprimi-los por meios próprios. Após, encaminhem-se os autos à contadoria judicial para atualização do débito, decotando-se as quantias já adimplidas. Com os cálculos, retornem-se os autos conclusos. WANNESSA DUTRA CARLOS Juíza de Direito 1422 Edição nº 177/2019 Brasília - DF, disponibilização sexta-feira, 13 de setembro de 2019</t>
  </si>
  <si>
    <t xml:space="preserve">N. 0705741-05.2019.8.07.0014 - PROCEDIMENTO DO JUIZADO ESPECIAL CÍVEL - A: RUTENHO CUNHA DE MORAIS. Adv(s).: DF0041757A - THAYNARA DE SOUZA CORREIA. R: ANTONIO DE PASSOS BATISTA 28606094153. Adv(s).: Nao Consta Advogado. Poder Judiciário da União TRIBUNAL DE JUSTIÇA DO DISTRITO FEDERAL E DOS TERRITÓRIOS JECIVGUA Juizado Especial Cível do Guará Número do processo: 0705741-05.2019.8.07.0014 Classe judicial: PROCEDIMENTO DO JUIZADO ESPECIAL CÍVEL (436) AUTOR: RUTENHO CUNHA DE MORAIS RÉU: ANTONIO DE PASSOS BATISTA 28606094153 DECISÃO INTERLOCUTÓRIA Verifica-se que o cheque apresentado nos autos é nominal para TO COMERCIO. Intime-se a parte autora para que apresente o endosso do cheque em seu favor, a fim de dar prosseguimento ao feito, no prazo de 05 (cinco) dias, sob pena de indeferimento ta petição inicial em razão da ilegitimidade da parte autora. Após, retornem os autos conclusos. WANNESSA DUTRA CARLOS Juíza de Direito</t>
  </si>
  <si>
    <t xml:space="preserve">N. 0726348-33.2019.8.07.0016 - PROCEDIMENTO DO JUIZADO ESPECIAL CÍVEL - A: FERNANDA RABELO DE ALMEIDA. Adv(s).: DF61083 - SERGIO RICARDO RAMIDOFF, DF61595 - BRUNNA DE ALMEIDA RAMIDOFF. R: TVLX VIAGENS E TURISMO S/A. Adv(s).: SP173579 - ADRIANO GALHERA. R: TRANSPORTES AEREOS PORTUGUESES SA. Adv(s).: DF0052428S - JULIA VIEIRA DE CASTRO LINS. R: KOIN ADMINISTRADORA DE CARTOES E MEIOS DE PAGAMENTO LTDA. Adv(s).: SP138402 - ROBERTO VALENTE LAGARES. Poder Judiciário da União TRIBUNAL DE JUSTIÇA DO DISTRITO FEDERAL E DOS TERRITÓRIOS JECIVGUA Juizado Especial Cível do Guará Número do processo: 0726348-33.2019.8.07.0016 Classe judicial: PROCEDIMENTO DO JUIZADO ESPECIAL CÍVEL (436) AUTOR: FERNANDA RABELO DE ALMEIDA RÉU: TVLX VIAGENS E TURISMO S/A, TRANSPORTES AEREOS PORTUGUESES SA, KOIN ADMINISTRADORA DE CARTOES E MEIOS DE PAGAMENTO LTDA DECISÃO INTERLOCUTÓRIA Cuida-se de ação de conhecimento em que a parte requerida, antes mesmo da deflagração da fase executiva, liquidou integralmente o débito a que foi condenada a pagar por força da sentença de ID 42013849, conforme petição de ID 43812111 e guia de depósito de ID 43812139, no valor de R$ 1.654,95 (um mil, seiscentos e cinquenta e quatro reais e noventa e cinco centavos), razão pela qual a liberação da aludida quantia em favor da parte autora e o consequente arquivamento dos autos são medidas que se impõem. Expeça-se alvará de levantamento em favor da parte requerente (que deverá conter também o nome de seu patrono, consoante poderes outorgados na procuração de ID 35937082) e intime-a, na pessoa de seu patrono, por publicação no DJe, para imprimi-lo por meios próprios OU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</si>
  <si>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0704319-29.2018.8.07.0014 - CUMPRIMENTO DE SENTENÇA - A: ROBERTO BARBOSA DOS SANTOS. A: BELO GAS LTDA - ME. Adv(s).: DF0045311A - WERITON EURICO DE SOUSA. R: LEONARDO MARCOS MORAIS XIMENES. Adv(s).: DF0010773A - ADELITON ROCHA MALAQUIAS. Poder Judiciário da União TRIBUNAL DE JUSTIÇA DO DISTRITO FEDERAL E DOS TERRITÓRIOS JECIVGUA Juizado Especial Cível do Guará Número do processo: 0704319-29.2018.8.07.0014 Classe judicial: CUMPRIMENTO DE SENTENÇA (156) EXEQUENTE: ROBERTO BARBOSA DOS SANTOS, BELO GAS LTDA - ME EXECUTADO: LEONARDO MARCOS MORAIS XIMENES DECISÃO INTERLOCUTÓRIA Ante a notícia de desconstituição do advogado (ID 44016715), formulado pela parte executada, promova-se a desvinculação do patrono em relação a parte executada. Sem prejuízo, intimem-se as partes exequentes para ciência e manifestação, no prazo de 5 (cinco) dias, sobre a proposta de pagamento formulada pela parte executada no ID44016715, sob pena de arquivamento. Em caso de aceitação, deverão os exequentes, na mesma oportunidade, declinar conta bancária de sua titularidade para recebimento dos depósitos. WANNESSA DUTRA CARLOS Juíza de Direito</t>
  </si>
  <si>
    <t xml:space="preserve">N. 0703372-38.2019.8.07.0014 - PROCEDIMENTO DO JUIZADO ESPECIAL CÍVEL - A: JOSE COSMO DE ABREU. A: JOSE DIAS DE ABREU. Adv(s).: DF46470 - ALYXANDRA PIRES FRANCA MENDES. R: OCEANAIR LINHAS AÉREAS. Adv(s).: Nao Consta Advogado. Poder Judiciário da União TRIBUNAL DE JUSTIÇA DO DISTRITO FEDERAL E DOS TERRITÓRIOS JECIVGUA Juizado Especial Cível do Guará Número do processo: 0703372-38.2019.8.07.0014 Classe judicial: PROCEDIMENTO DO JUIZADO ESPECIAL CÍVEL (436) AUTOR: JOSE COSMO DE ABREU, JOSE DIAS DE ABREU RÉU: OCEANAIR LINHAS AÉREAS DECISÃO INTERLOCUTÓRIA Aguarde-se, por ora, o decurso do prazo para cumprimento voluntário da sentença de ID. 41427822, que correrá em cartório (a partir do trânsito em julgado), independentemente de intimação, por se tratar de requerida revel. Caso transcorra in albis aludido prazo, defiro desde já a deflagração da fase executiva, assim como o bloqueio on line da quantia devida pelo sistema BACENJUD, consoante pedidos formulados pela parte autora no ID 43583078. Retifique-se. Anote-se. Após, atualize-se o débito, acrescido da multa de 10% prevista pelo art. 523, §1º, do Novo Código de Processo Civil, e proceda-se a consulta pelo sistema BACENJUD. WANNESSA DUTRA CARLOS Juíza de Direito DESPACHO</t>
  </si>
  <si>
    <t xml:space="preserve">N. 0700745-61.2019.8.07.0014 - PROCEDIMENTO DO JUIZADO ESPECIAL CÍVEL - A: PATRICIA APARECIDA FERREIRA. Adv(s).: DF0040728A - PEDRO SEFFAIR BULBOL FILHO, DF51998 - ISABELA SABOIA CARDOSO DOS SANTOS. R: ASISTBRAS S/A. - ASSISTENCIA AO VIAJANTE. Adv(s).: SP139811 - VIRGINIA DUARTE DEDA DE ABREU. Poder Judiciário da União TRIBUNAL DE JUSTIÇA DO DISTRITO FEDERAL E DOS TERRITÓRIOS JECIVGUA Juizado Especial Cível do Guará Número do processo: 0700745-61.2019.8.07.0014 Classe judicial: PROCEDIMENTO DO JUIZADO ESPECIAL CÍVEL (436) AUTOR: PATRICIA APARECIDA FERREIRA RÉU: ASISTBRAS S/A. - ASSISTENCIA AO VIAJANTE DESPACHO Intime-se a parte requerida para se manifestar acerca da petição da parte autora de ID.: 43812973, devendo informar e comprovar o pagamento das despesas médicas hospitalares junto ao Hospital THE ITERNECIONAL CENTER BOSTON e MIFORD REGIONAL MEDICAL ? EUA, sob pena de conversão em perdas e danos, conforme estipulado em sentença. Prazo: 5 (cinco) dias. WANNESSA DUTRA CARLOS Juíza de Direito</t>
  </si>
  <si>
    <t xml:space="preserve">N. 0703741-32.2019.8.07.0014 - EXECUÇÃO DE TÍTULO EXTRAJUDICIAL - A: SARAIVA &amp; SANTOS LTDA - EPP. Adv(s).: DF0027252A - DANIEL ROCHA SARAIVA. R: CARLOS SEVERINO DIAS. Adv(s).: Nao Consta Advogado. Poder Judiciário da União TRIBUNAL DE JUSTIÇA DO DISTRITO FEDERAL E DOS TERRITÓRIOS JECIVGUA Juizado Especial Cível do Guará Número do processo: 0703741-32.2019.8.07.0014 Classe judicial: EXECUÇÃO DE TÍTULO EXTRAJUDICIAL (12154) EXEQUENTE: SARAIVA &amp; SANTOS LTDA - EPP EXECUTADO: CARLOS SEVERINO DIAS DESPACHO Intime-se a parte exequente para ciência da certidão de ID 44302018. Ante a petição de ID 44114487, encaminhem- se os autos à contadoria judicial para atualização do débito decotando-se o valor pago. Após, aguarde-se o transcurso do prazo para oposição de embargos. WANNESSA DUTRA CARLOS Juíza de Direito SENTENÇA</t>
  </si>
  <si>
    <t xml:space="preserve">N. 0701693-03.2019.8.07.0014 - CUMPRIMENTO DE SENTENÇA - A: ALAN PAULO PAULINO. Adv(s).: Nao Consta Advogado. R: CALCARD ADMINISTRADORA DE CARTOES LTDA. Adv(s).: SC27944 - MICHEL SCAFF JUNIOR. Poder Judiciário da União TRIBUNAL DE JUSTIÇA DO DISTRITO FEDERAL E DOS TERRITÓRIOS JECIVGUA Juizado Especial Cível do Guará Número do processo: 0701693-03.2019.8.07.0014 Classe judicial: CUMPRIMENTO DE SENTENÇA (156) EXEQUENTE: ALAN PAULO PAULINO EXECUTADO: CALCARD ADMINISTRADORA DE CARTOES LTDA SENTENÇA Cuida-se de ação de conhecimento, em fase de cumprimento de sentença, em que as partes concordaram com os cálculos da contadoria de ID.: 43161149, motivo pelo qual determino a liberação da quantia de R$ 5.610,56 em favor da parte autora, bem como promovi o desbloqueio da quantia remanescente bloqueada em excesso. Em razão do pagamento, JULGO EXTINTO O PROCESSO nos termos do art. 924, inciso II, do Código de Processo Civil. Sem custas e sem honorários (art. 55, Lei 9.099/95). 1423 Edição nº 177/2019 Brasília - DF, disponibilização sexta-feira, 13 de setembro de 2019 Expeça-se alvará de levantamento dos valores bloqueados judicialmente em favor da parte exequente e intime-a para levantá-lo no prazo de 5 (cinco) dias. Ante a falta de interesse recursal, opera-se de imediato o trânsito em julgado. Sentença registrada eletronicamente. Publique-se. Intime-se. Oportunamente, dê-se baixa e arquivem-se os autos, com as cautelas de estilo. WANNESSA DUTRA CARLOS Juíza de Direito</t>
  </si>
  <si>
    <t xml:space="preserve">N. 0701543-22.2019.8.07.0014 - CUMPRIMENTO DE SENTENÇA - A: CELIO CARDOZO DE MOURA. Adv(s).: DF0037882A - MARIA JOSE DE OLIVEIRA. R: DISVECO LTDA. Adv(s).: Nao Consta Advogado. Poder Judiciário da União TRIBUNAL DE JUSTIÇA DO DISTRITO FEDERAL E DOS TERRITÓRIOS JECIVGUA Juizado Especial Cível do Guará Número do processo: 0701543-22.2019.8.07.0014 Classe judicial: CUMPRIMENTO DE SENTENÇA (156) EXEQUENTE: CELIO CARDOZO DE MOURA EXECUTADO: DISVECO LTDA SENTENÇA Cuida-se de ação de conhecimento, na fase do cumprimento de sentença, em que a parte executada, intimada da penhora de ID40537449, decorrente do bloqueio realizado pelo sistema BACENJUD (ID 40285365), no valor de R$ 580,79, deixou transcorrer 'in albis' o prazo para ofertar impugnação, conforme certificado no ID 43540164, motivo pelo qual converto aludida constrição em pagamento. Registre-se que aludida quantia se revela suficiente para a quitação integral do débito que foi condenada a parte executada a pagar por força da sentença de ID34164831, conforme cálculo de ID 39722343. Em razão do pagamento, JULGO EXTINTO O PROCESSO, nos termos do art. 924, inc. II, do Código de Processo Civil. Sem custas e sem honorários (art. 55, Lei 9.099/95). Expeça-se alvará de levantamento dos valores bloqueados judicialmente em favor da parte exequente (que deverá conter também o nome do seu patrono, consoante poderes outorgados na procuração de ID 30397109) e intime-a para imprimi-lo por meios próprios. Ante a falta de interesse recursal, opera-se de imediato o trânsito em julgado. Sentença registrada eletronicamente. Publique-se. Oportunamente, dê-se baixa e arquivem-se os autos, com as cautelas de estilo. WANNESSA DUTRA CARLOS Juíza de Direito</t>
  </si>
  <si>
    <t xml:space="preserve">N. 0704073-96.2019.8.07.0014 - PROCEDIMENTO DO JUIZADO ESPECIAL CÍVEL - A: LUCIANA MARIA CHAVES DE ALMEIDA. Adv(s).: Nao Consta Advogado. R: GOL LINHAS AÉREAS S/A. Adv(s).: SP0186458A - GUSTAVO ANTONIO FERES PAIXAO. Poder Judiciário da União TRIBUNAL DE JUSTIÇA DO DISTRITO FEDERAL E DOS TERRITÓRIOS JECIVGUA Juizado Especial Cível do Guará Número do processo: 0704073-96.2019.8.07.0014 Classe judicial: PROCEDIMENTO DO JUIZADO ESPECIAL CÍVEL (436) AUTOR: LUCIANA MARIA CHAVES DE ALMEIDA RÉU: GOL LINHAS AÉREAS S/A SENTENÇA Trata-se de procedimento regulado pela Lei 9.099/95 proposto por LUCIANA MARIA CHAVES DE ALMEIDA em desfavor de GOL LINHAS AÉREAS S.A tendo por fundamento má prestação de serviço. A autora afirmou que, em 11.02.2019, comprou passagens aéreas da ré, por R$ 151,85, para viajar do Rio de Janeiro/RJ, aeroporto Santos Dumont, no dia 25.06.2019, às 10h05min., chegando em Brasília/DF às 11h55min. Contudo, ao chegar no aeroporto para embarcar no dia 25.06.2019, a empresa ré cancelou o voo, alegando motivos técnicos. Após muita insistência e aguardar por várias horas no saguão do aeroporto, conseguiu emitir bilhete para voo que ocorreria no mesmo dia, às 18h35min, por outro aeroporto, Galeão. A empresa requerida forneceu voucher de transporte, se dirigiu ao novo aeroporto e conseguiu embarcar, tendo o voo saído com 20 minutos de atraso, chegando em Brasília às 20h35min. Diante do atraso grande atraso do voo contratado, pediu a condenação da demandada em danos morais no valor de R$ 5.000,00. Designada e realizada audiência de conciliação, a tentativa de acordo entre as partes presentes restou infrutífera (ID 42710350). A ré, em contestação (ID 42466017), pediu a improcedência dos pedidos da exordial e afirmou que o cancelamento do voo ocorreu porque a aeronave precisou passar por manutenção não programada, visando a segurança dos passageiros. É o relato do necessário, na forma do art. 38, caput, da Lei 9.099/1995. DECIDO. Verifico que estão presentes todas as condições da ação no que pertine à demanda proposta: há necessidade-utilidade e adequação da providência jurisdicional (interesse de agir), uma vez que a parte autora busca, por meio da ação, a reparação que entende devida, e há pertinência subjetiva das partes com a relação de direito material deduzida em juízo (legitimidade para a causa). Trata-se de autêntica relação de consumo, cujas partes se enquadram no conceito de consumidor e fornecedor (art. 2º e 3º do CDC), devendo a presente demanda ser analisada sob o prisma do Estatuto Consumerista. A contratação da passagem aérea e o cancelamento do voo sem aviso prévio restaram incontroversos. A questão central para o deslinde do feito resta em aferir se a falha pelo descumprimento contratual pode ser atribuída à requerida e, caso positivo, se enseja responsabilidade civil com o consequente dever de indenizar. Inicialmente, sabe-se que é dever das companhias aéreas, como fornecedoras de serviços que são, zelarem pelo cumprimento dos horários disponibilizados aos passageiros, assim como responderem pelos danos eventualmente causados quando, de fato, não conseguirem adimplir com o que fora previamente convencionado entre as partes, não podendo os consumidores serem prejudicados em virtude de falhas ou fortuitos inerentes à atividade exercida. Conforme disposição do art. 14 do CDC a responsabilidade das empresas contratadas pelos danos causados aos seus clientes é objetiva e, em relação ao transportador aéreo, resulta, também, do regramento contido no § 6º do art. 37 do Constituição Federal, uma vez que explora atividade privativa do Poder Público da União, que pode ser conferida ao particular, por autorização, concessão ou permissão. Trata-se de risco inerente à própria atividade explorada e que não pode ser atribuído ao passageiro. A justificativa apresentada pela Gol Linhas Aéreas ? problemas técnicos (ID 42466017) ? embora relevante, não exime a companhia de reparar os danos causados pelo cancelamento do voo, pois tais problemas devem ser considerados como fortuito interno, sendo inerentes à atividade desempenhada pelo agente e não afastando a sua responsabilidade nem o eximindo do dever de reparação. Embora a companhia tenha providenciado reacomodação da autora em outro voo e prestado, a assistência material, houve atraso excessivo da viagem, de 8h40min, fato que configura falha na prestação dos serviços suficiente a ensejar a reparação pretendida. Assim, não remanescem dúvidas de que a falha na prestação dos serviços, caracterizada pelo atraso do voo acima de quatro horas, configura dano passível de reparação, pois frustrou as expectativas de viagem da consumidora, ferindo o contrato previamente firmado entre as partes, em descumprimento do avençado, causando sentimento de angústia e desrespeito. Portanto, configurados a responsabilidade da requerida e o dever de indenizar, resta fixar o quantum indenizatório. Para tanto, deve-se levar em consideração os princípios da razoabilidade e da proporcionalidade, além das circunstâncias do caso concreto, a pouca gravidade da situação, pois a parte requerida prestou assistência e realocou o autor em voo que partiu no mesmo dia. Com lastro em tais pressupostos fixo em R$2.000,00 (dois mil reais) a quantia a ser paga pela requerida à autora. Ante o exposto, JULGO PARCIALMENTE PROCEDENTE o pedido formulado na inicial para CONDENAR a requerida a pagar à autora a quantia de R$2.000,00 (dois mil reais), a título de indenização por danos morais, corrigida monetariamente e acrescida de juros de mora de 1% ao mês, ambos a partir da data de prolação desta sentença. Por conseguinte, resolvo o mérito da lide, com fulcro no art. 487, inc. I, do Novo Código de Processo Civil. Sem custas e sem honorários (art. 55 da Lei n. 9.099/95). Após o trânsito em julgado, intime-se a parte autora para informar se tem interesse no cumprimento da sentença e requerer o que entender de direito, no prazo de 5 (cinco) dias, sob pena de arquivamento. Sentença registrada eletronicamente. Publique-se. Intimem-se. Oportunamente e, nada sendo requerido, dê-se baixa e arquivem-se os autos com as cautelas de estilo. WANNESSA DUTRA CARLOS Juíza de Direito</t>
  </si>
  <si>
    <t xml:space="preserve">N. 0705707-30.2019.8.07.0014 - PROCEDIMENTO DO JUIZADO ESPECIAL CÍVEL - A: LIVIA CARVALHO GOUVEIA. Adv(s).: DF0026937A - LIVIA CARVALHO GOUVEIA. R: RAIMUNDO SIMAO DE ARAUJO. Adv(s).: Nao Consta Advogado. Poder Judiciário da União TRIBUNAL DE JUSTIÇA DO DISTRITO FEDERAL E DOS TERRITÓRIOS JECIVGUA Juizado Especial Cível do Guará Número do processo: 0705707-30.2019.8.07.0014 Classe judicial: PROCEDIMENTO DO JUIZADO ESPECIAL CÍVEL (436) AUTOR: LIVIA CARVALHO GOUVEIA RÉU: RAIMUNDO SIMAO DE ARAUJO SENTENÇA Dispensado o relatório (art. 38, caput, da Lei nº 9.099/95). Depreende-se dos autos que a parte requerida não possui domicílio na Circunscrição Judiciária do Guará, mas sim em Taguatinga/DF. Ora, atualmente, os serviços oferecidos pela Justiça de primeiro grau encontram-se à disposição da população nos fóruns instalados nas circunscrições judiciárias de Brasília, Taguatinga, Gama, Sobradinho, Planaltina, Brazlândia, Ceilândia, Samambaia, Paranoá, Santa Maria, São Sebastião, Núcleo Bandeirante, Riacho Fundo, Guará, Recanto das Emas e Águas Claras. Instalada no dia 9 de fevereiro de 2015 pela Resolução nº 15/2014, a competência territorial da Circunscrição Judiciária do Guará compreende SOMENTE a região administrativa do Guará (RA X). Nesse sentido, para se estirpar qualquer sombra de dúvida, vejam-se as Resoluções 004/2008, 13/2009, 14/2010, 002/2012 e 003/2016, Portaria Conjunta 52/2008 e Portaria GPR 393/2016, todas do TJDFT. Além disso, não se caracteriza como de consumo a relação existente entre as partes, o que justificaria o ajuizamento da demanda no domicílio da parte autora. Com efeito, a relação jurídica de Ação de Cobrança é eminentemente de direito civil, o que atrai a 1424 Edição nº 177/2019 Brasília - DF, disponibilização sexta-feira, 13 de setembro de 2019 regra do art. 46, NCPC, que corresponde ao art. 4º, inciso I, LJE. Por outro lado, as regras de competência territorial previstas no Código de Processo Civil possuem natureza de nulidade relativa e, portanto, dependem, para o seu conhecimento, de manifestação da parte interessada por meio de preliminar em Contestação, ex vi o art. 337, inciso II, do Código de Processo Civil. Outro, entretanto, deve ser o entendimento em relação à competência prevista no art. 4º da Lei dos Juizados Especiais Cíveis nº 9.099/95. Nesse contexto, diversamente do que ocorre na lei processual civil, a referida Lei dos Juizados, no art. 51, inciso III, contempla a hipótese de extinção do processo sem julgamento de mérito quando for reconhecida a incompetência territorial. Veja-se o aresto a seguir transcrito: "A competência do procedimento previsto na Lei 9.099/95 não vai além dos limites territoriais da circunscrição judicial onde foi instituído, mantido o seu principal objetivo que é o de solucionar litígios da comunidade, evitando impor às partes um ônus excessivo para reclamar ou se defender em juízo." (ACJ nº 2002.01.1.000829-0. Órgão Julgador: 1ª Turma Recursal dos Juizados Especiais Cíveis e Criminais do Distrito Federal. Relator: Gilberto Pereira de Oliveira Souza. Publicação no DJU: 28/08/2002. p. 93). Acerca da possibilidade de se reconhecer, de ofício, a incompetência, em casos assemelhados, trago à colação os seguintes julgados: "Competência... que, no caso, se estabelece pela regra prevista no artigo 4º da Lei nº 9.099/95. Possibilidade, na hipótese, de reconhecer, de ofício, a incompetência do Juizado Especial Cível para processar a ação, cujo feito deve ser extinto sem adentrar no mérito." (Registro do Acórdão nº 160779. Relatora: Juíza Leila Cristina Garbin Arlanch. Publicação no DJU: 03/10/2002). "Em se tratando de Juizado Especial, nos termos do art. 51, inciso III, da Lei 9.099/95, é possível o conhecimento de ofício pelo juiz da incompetência..., extinguindo-se o processo sem julgamento do mérito." (ACJ nº 2002.01.1.040940-0. Órgão Julgador: 1ª Turma Cível dos Juizados Especiais Cíveis e Criminais do Distrito Federal. Relator: José de Aquino Perpétuo. Publicação no DJU: 06/11/2002. p. 93). Não é outro o entendimento do FONAJE 89, in verbis: ?A incompetência territorial pode ser reconhecida de ofício no sistema de juizados especiais cíveis (XVI Encontro ? Rio de Janeiro/RJ)?. Dessa forma, urge extinguir o feito sem julgamento de mérito, tendo em vista a incompetência deste Juízo para o seu processamento e julgamento. POSTO ISSO, julgo extinto o processo, sem resolução do mérito, nos termos do art. 51, inciso III, da Lei nº 9.099/95. Sem custas e sem honorários (art. 55 da Lei 9.099/95). Sentença registrada eletronicamente. Publique-se. Intime(m)-se. Oportunamente, dê-se baixa e arquivem-se os autos, com as cautelas de estilo. WANNESSA DUTRA CARLOS Juíza de Direito DECISÃO</t>
  </si>
  <si>
    <t xml:space="preserve">N. 0702788-68.2019.8.07.0014 - PROCEDIMENTO DO JUIZADO ESPECIAL CÍVEL - A: MARCELO MASSAMBANI. Adv(s).: DF61502 - MARCELO MASSAMBANI. R: GOL LINHAS AEREAS INTELIGENTES S.A.. Adv(s).: SP0186458A - GUSTAVO ANTONIO FERES PAIXAO. Poder Judiciário da União TRIBUNAL DE JUSTIÇA DO DISTRITO FEDERAL E DOS TERRITÓRIOS JECIVGUA Juizado Especial Cível do Guará Número do processo: 0702788-68.2019.8.07.0014 Classe judicial: PROCEDIMENTO DO JUIZADO ESPECIAL CÍVEL (436) AUTOR: MARCELO MASSAMBANI RÉU: GOL LINHAS AEREAS INTELIGENTES S.A. DECISÃO INTERLOCUTÓRIA Tendo em vista o depósito efetuado pela parte requerida no ID. 43759824, no valor de R$ 4.479,00, a liberação de tal quantia em favor da parte autora é medida que se impõe. Expeça-se alvará de levantamento em favor da parte requerente intime-a para imprimi-lo por meios próprios. Sem prejuízo, intime-se a parte autora para informar se outorga plena e geral quitação quanto ao valor que foi a parte ré condenada a pagar por força da sentença de ID. 40953979, ficando advertida de que seu silêncio será interpretado como anuência à quitação, hipótese que implicará no arquivamento dos autos em razão do pagamento. Prazo: 5 (cinco) dias. Após, com ou sem manifestação, venham os autos novamente conclusos. WANNESSA DUTRA CARLOS Juíza de Direito</t>
  </si>
  <si>
    <t xml:space="preserve">N. 0702438-80.2019.8.07.0014 - PROCEDIMENTO DO JUIZADO ESPECIAL CÍVEL - A: PEDRO HENRIQUE DE MENDONCA SENA. Adv(s).: Nao Consta Advogado. R: WAL MART BRASIL LTDA. Adv(s).: DF0047506A - THIAGO MAHFUZ VEZZI. R: REDE COMMERCE ELETRONICOS EIRELI - ME. Adv(s).: SP246387 - ALONSO SANTOS ALVARES. Poder Judiciário da União TRIBUNAL DE JUSTIÇA DO DISTRITO FEDERAL E DOS TERRITÓRIOS JECIVGUA Juizado Especial Cível do Guará Número do processo: 0702438-80.2019.8.07.0014 Classe judicial: PROCEDIMENTO DO JUIZADO ESPECIAL CÍVEL (436) AUTOR: PEDRO HENRIQUE DE MENDONCA SENA RÉU: WAL MART BRASIL LTDA, REDE COMMERCE ELETRONICOS EIRELI - ME DECISÃO INTERLOCUTÓRIA Cuida-se de ação de conhecimento em que a parte requerida, intimada a cumprir a obrigação de fazer imposta na sentença, sob pena de conversão em perdas e danos no valor de R$</t>
  </si>
  <si>
    <t xml:space="preserve">1.400,00, realizou o depósito da referida quantia, conforme petição de ID 43871559 e guia de depósito de ID 43871780, razão pela qual converto a obrigação de fazer em perdas e danos no valor de R$ 1.400,00 e determino a liberação da aludida quantia em favor da parte autora e o consequente arquivamento dos autos. Em que pese a parte requerida não tenha apresentado o comprovante de pagamento da guia de depósito judicial, verifica-se que o depósito foi realizado em 30/08/2019, conforme guia em anexo obtida no sítio do Banco de Brasília aba depósitos judiciais. Expeça-se, pois,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t>
  </si>
  <si>
    <t xml:space="preserve">N. 0705968-29.2018.8.07.0014 - CUMPRIMENTO DE SENTENÇA - A: KAPITAL SOCIEDADE EDUCACIONAL S/S LTDA. Adv(s).: DF56234 - MONALIZA TARGINO FELIX, DF54393 - LARISSA DA SILVA BADU. R: MARIA LUIZA ALMEIDA DE BRITO. Adv(s).: Nao Consta Advogado. Poder Judiciário da União TRIBUNAL DE JUSTIÇA DO DISTRITO FEDERAL E DOS TERRITÓRIOS JECIVGUA Juizado Especial Cível do Guará Número do processo: 0705968-29.2018.8.07.0014 Classe judicial: CUMPRIMENTO DE SENTENÇA (156) EXEQUENTE: KAPITAL SOCIEDADE EDUCACIONAL S/S LTDA EXECUTADO: MARIA LUIZA ALMEIDA DE BRITO DECISÃO INTERLOCUTÓRIA Diante da petição de ID.: 43851222 em que a parte autora noticia o descumprimento do acordo de ID.: 37405421, intime-se a parte ré para que, no prazo de 05 (cinco) dias, se manifeste sobre o depósito das parcelas sob pena de prosseguimento do feito. Poderá a parte requerida, na mesma oportunidade, realizar o pagamento do valor total devido. Esclareço à parte exequente que em sede de juizados especiais não há incidência de honorários advocatícios em fase de cumprimento de sentença, razão pela qual indefiro o pedido. Caso transcorra in albis aludido prazo, defiro desde já a deflagração da fase executiva, assim como o bloqueio do valor devido pelo sistema BACENJUD. Retifique-se. Anote-se. Ato contínuo, atualize-se o débito e proceda-se a consulta via Sistema BACENJUD. WANNESSA DUTRA CARLOS Juíza de Direito</t>
  </si>
  <si>
    <t xml:space="preserve">N. 0706616-09.2018.8.07.0014 - PROCEDIMENTO DO JUIZADO ESPECIAL CÍVEL - A: ANDREA FREIRE PEREIRA. Adv(s).: DF0040754A - INAJARA CRISTINA COSTA DO CARMO. R: SANDRO OLIVEIRA DOS SANTOS 48045187115. Adv(s).: DF55482 - KELLY REGINA SAO PAULO DOS SANTOS. Poder Judiciário da União TRIBUNAL DE JUSTIÇA DO DISTRITO FEDERAL E DOS TERRITÓRIOS JECIVGUA Juizado Especial Cível do Guará Número do processo: 0706616-09.2018.8.07.0014 Classe judicial: PROCEDIMENTO DO JUIZADO ESPECIAL CÍVEL (436) AUTOR: ANDREA FREIRE PEREIRA RÉU: SANDRO OLIVEIRA DOS SANTOS 48045187115 DECISÃO INTERLOCUTÓRIA Cuida-se de ação de conhecimento em que a parte requerida, antes mesmo da deflagração da fase executiva, liquidou integralmente o débito a que foi condenada a pagar por força da sentença de ID 41262356, conforme petição de ID 43906831 e guia de depósito de ID 43906867, no valor de R$ 2.331,67 (dois mil, trezentos e trinta e um reais e sessenta e sete centavos), razão pela qual a liberação da aludida quantia em favor da parte autora e o consequente arquivamento dos autos são medidas que se impõem. Expeça-se alvará de levantamento em favor da parte requerente (que deverá conter também o nome de seu patrono, consoante poderes outorgados na procuração de ID 25607150) e intime-a, na pessoa de seu patrono, por publicação no DJe, para imprimi-lo por meios próprios. Após, tendo em vista o pagamento integral da quantia devida, sem necessidade de deflagração da fase executiva, e não havendo outras questões pendentes, dê-se baixa e arquivem-se os autos, com as cautelas de estilo. WANNESSA DUTRA CARLOS Juíza de Direito CERTIDÃO 1425 Edição nº 177/2019 Brasília - DF, disponibilização sexta-feira, 13 de setembro de 2019</t>
  </si>
  <si>
    <t xml:space="preserve">N. 0701965-94.2019.8.07.0014 - PROCEDIMENTO DO JUIZADO ESPECIAL CÍVEL - A: JORGE LUIZ FAY DOS SANTOS. Adv(s).: DF55628 - KLENISON DE OLIVEIRA MELO. R: EXPRESSO GUANABARA S A. Adv(s).: CE0019976A - DANIEL CIDRAO FROTA, CE0015783A - NELSON BRUNO DO REGO VALENCA, CE0023495A - MARCIO RAFAEL GAZZINEO. Poder Judiciário da União TRIBUNAL DE JUSTIÇA DO DISTRITO FEDERAL E DOS TERRITÓRIOS JECIVGUA Juizado Especial Cível do Guará Número do processo: 0701965-94.2019.8.07.0014 Classe judicial: PROCEDIMENTO DO JUIZADO ESPECIAL CÍVEL (436) AUTOR: JORGE LUIZ FAY DOS SANTOS RÉU: EXPRESSO GUANABARA S A CERTIDÃO De ordem da MM. Juíza de Direito, Dra. Wannessa Dutra Carlos, intime-se a PARTE REQUERENTE, na pessoa de seu advogado, por publicação no DJe, para imprimir por meios próprios o alvará de levantamento expedido (ID 44525348), e, em seguida, dê-se baixa e arquivem-se os autos, nos termos da decisão de ID 43806434. BRASÍLIA, DF, 12 de setembro de 2019 14:37:24. ILDETE DE CASTRO Diretora de Secretaria DECISÃO</t>
  </si>
  <si>
    <t xml:space="preserve">N. 0702726-28.2019.8.07.0014 - PROCEDIMENTO DO JUIZADO ESPECIAL CÍVEL - A: FABIANE SANTOS REIS. Adv(s).: Nao Consta Advogado. R: IPAC - INSTITUTO PALAU DE ARTE E CULTURA LTDA - ME. R: ANDREA DE AGUIAR E SILVA. Adv(s).: RJ24281 - LUIZ ANTONIO MUNIZ MACHADO. Poder Judiciário da União TRIBUNAL DE JUSTIÇA DO DISTRITO FEDERAL E DOS TERRITÓRIOS JECIVGUA Juizado Especial Cível do Guará Número do processo: 0702726-28.2019.8.07.0014 Classe judicial: PROCEDIMENTO DO JUIZADO ESPECIAL CÍVEL (436) AUTOR: FABIANE SANTOS REIS RÉU: IPAC - INSTITUTO PALAU DE ARTE E CULTURA LTDA - ME, ANDREA DE AGUIAR E SILVA DECISÃO INTERLOCUTÓRIA Cuida-se de ação de conhecimento em que a parte requerida, antes mesmo da deflagração da fase executiva, liquidou integralmente o débito a que foi condenada a pagar por força da sentença de ID41394918, conforme petição de ID 43980815 e guia de depósito de ID 43980919, no valor de R$ 854,30 (oitocentos e cinquenta e quatro reais e trinta centavos), razão pela qual a liberação da aludida quantia em favor da parte autora e o consequente arquivamento dos autos são medidas que se impõem. Expeça-se alvará de levantamento em favor da parte requerente e intime-a para retirada no prazo de 5 (cinco) dias. Após, tendo em vista o pagamento integral da quantia devida, sem necessidade de deflagração da fase executiva, e não havendo outras questões pendentes, dê-se baixa e arquivem-se os autos, com as cautelas de estilo. WANNESSA DUTRA CARLOS Juíza de Direito CERTIDÃO</t>
  </si>
  <si>
    <t xml:space="preserve">N. 0702508-97.2019.8.07.0014 - PROCEDIMENTO DO JUIZADO ESPECIAL CÍVEL - A: JOSE GERALDO LUIS FILHO. Adv(s).: DF49523 - FRANCISCO SILVA CRISPIM. R: AUTO PARK ESTACIONAMENTO ROTATIVO LTDA - EPP. Adv(s).: DF0041672A - CAROLINA SHIROZAKI CUNHA, DF0038836A - EVANDRO ABREU BRAGA, DF0009117A - NILSON CUNHA JUNIOR. R: WAL MART BRASIL LTDA. Adv(s).: DF0047506A - THIAGO MAHFUZ VEZZI. Poder Judiciário da União TRIBUNAL DE JUSTIÇA DO DISTRITO FEDERAL E DOS TERRITÓRIOS JECIVGUA Juizado Especial Cível do Guará Número do processo: 0702508-97.2019.8.07.0014 Classe judicial: PROCEDIMENTO DO JUIZADO ESPECIAL CÍVEL (436) AUTOR: JOSE GERALDO LUIS FILHO RÉU: AUTO PARK ESTACIONAMENTO ROTATIVO LTDA - EPP, WAL MART BRASIL LTDA CERTIDÃO De ordem da MM. Juíza de Direito, Dra. Wannessa Dutra Carlos, intime-se a parte requerente para dizer se tem interesse no cumprimento da sentença, requerendo o que entender de direito, no prazo de 5 (cinco) dias, sob pena de arquivamento. BRASÍLIA, DF, 12 de setembro de 2019. CARLA SILVA MOURA Técnica Judiciária DECISÃO</t>
  </si>
  <si>
    <t xml:space="preserve">N. 0705748-31.2018.8.07.0014 - PROCEDIMENTO DO JUIZADO ESPECIAL CÍVEL - A: ANDERSON GARCIA MOREIRA. Adv(s).: GO0047525A - MARCIO ANTONIO DA SILVA DE JESUS. R: LUCIANO HESPPORTE IWAMOTO. R: E-BIT INTERMEDIACAO S/A. Adv(s).: DF0051983A - CAMILA PEREIRA NERY, SP354663 - RAFAEL FUJIHARA PALUDETO. Poder Judiciário da União TRIBUNAL DE JUSTIÇA DO DISTRITO FEDERAL E DOS TERRITÓRIOS JECIVGUA Juizado Especial Cível do Guará Número do processo: 0705748-31.2018.8.07.0014 Classe judicial: PROCEDIMENTO DO JUIZADO ESPECIAL CÍVEL (436) AUTOR: ANDERSON GARCIA MOREIRA RÉU: LUCIANO HESPPORTE IWAMOTO, E-BIT INTERMEDIACAO S/A DECISÃO INTERLOCUTÓRIA Indefiro os pedidos de aplicação de multa por litigância de má-fé, formulados pelas partes, ante a ausência de indícios de litigância de má-fé por ambas as partes. Por outro lado, em relação ao pedido de aplicação de multa por atraso, o requerente não demonstrou o inadimplemento do contrato. Verifica-se, em verdade, que houve a quitação total do acordo, conforme admitido pelo próprio demandante na petição de ID.: 44314752 e que o depósito da última parcela foi realizada pelo réu tempestivamente, conforme comprovante de ID.: 44044699. Desse modo, o arquivamento definitivo dos autos é medida que se impõe. Intimem- se. Após, dê-se baixa e arquivem-se os autos, com as cautelas de estilo. WANNESSA DUTRA CARLOS Juíza de Direito CERTIDÃO</t>
  </si>
  <si>
    <t xml:space="preserve">N. 0701808-24.2019.8.07.0014 - PROCEDIMENTO DO JUIZADO ESPECIAL CÍVEL - A: FELIPE DE OLIVEIRA MORAIS DA SILVA. Adv(s).: DF0048102A - ALLEN PATRICK RODRIGUES NASCIMENTO. R: OMNI S/A CREDITO FINANCIAMENTO E INVESTIMENTO. Adv(s).: SP0327026S - CARLOS EDUARDO PEREIRA TEIXEIRA. R: LOJAS AMERICANAS S.A.. Adv(s).: RJ62192 - JOAO THOMAZ PRAZERES GONDIM. Poder Judiciário da União TRIBUNAL DE JUSTIÇA DO DISTRITO FEDERAL E DOS TERRITÓRIOS JECIVGUA Juizado Especial Cível do Guará Número do processo: 0701808-24.2019.8.07.0014 Classe judicial: PROCEDIMENTO DO JUIZADO ESPECIAL CÍVEL (436) AUTOR: FELIPE DE OLIVEIRA MORAIS DA SILVA RÉU: OMNI S/A CREDITO FINANCIAMENTO E INVESTIMENTO, LOJAS AMERICANAS S.A. CERTIDÃO De ordem da MM. Juíza de Direito, Dra. Wannessa Dutra Carlos, intimem-se as partes para ciência e manifestação sobre o retorno dos autos da e. Turma Recursal, no prazo de 5 (cinco) dias. BRASÍLIA, DF, 12 de setembro de 2019. ILDETE DE CASTRO Diretora de Secretaria DECISÃO</t>
  </si>
  <si>
    <t xml:space="preserve">N. 0705734-13.2019.8.07.0014 - PROCEDIMENTO DO JUIZADO ESPECIAL CÍVEL - A: CARLOS ALBERTO DE BRITO. Adv(s).: DF58486 - ROSIANE CAIXETA DA SILVA. R: ITAÚ UNIBANCO S/A. Adv(s).: Nao Consta Advogado. Poder Judiciário da União TRIBUNAL DE JUSTIÇA DO DISTRITO FEDERAL E DOS TERRITÓRIOS JECIVGUA Juizado Especial Cível do Guará Número do processo: 0705734-13.2019.8.07.0014 Classe judicial: PROCEDIMENTO DO JUIZADO ESPECIAL CÍVEL (436) AUTOR: CARLOS ALBERTO DE BRITO RÉU: ITAÚ UNIBANCO S/A DECISÃO INTERLOCUTÓRIA Intime-se a parte autora, para que apresente, no prazo de 05 (cinco) dias, comprovante de residência em seu nome, atualizado (últimos 2 meses), para fins de justificar o trâmite dos autos nesta Circunscrição Judiciária, sob pena de indeferimento da inicial. Sendo juntado comprovante de residência em nome da parte autora, cite-se e intime-se a parte requerida da audiência de conciliação a ser realizada pelo CEJUSC, com as advertências legais. Não sendo apresentado comprovante em nome da requerente, retornem os autos conclusos. WANNESSA DUTRA CARLOS Juíza de Direito</t>
  </si>
  <si>
    <t xml:space="preserve">N. 0705730-73.2019.8.07.0014 - EXECUÇÃO DE TÍTULO EXTRAJUDICIAL - A: JOAO GILMAR INACIO MARTINS. Adv(s).: DF0049346A - RODRIGO DA CRUZ SANTOS. R: EDILSON JOSE DE FIGUEIREDO. Adv(s).: Nao Consta Advogado. Poder Judiciário da União TRIBUNAL DE JUSTIÇA DO DISTRITO FEDERAL E DOS TERRITÓRIOS JECIVGUA Juizado Especial Cível do Guará Número do 1426 Edição nº 177/2019 Brasília - DF, disponibilização sexta-feira, 13 de setembro de 2019 processo: 0705730-73.2019.8.07.0014 Classe judicial: EXECUÇÃO DE TÍTULO EXTRAJUDICIAL (12154) EXEQUENTE: JOAO GILMAR INACIO MARTINS EXECUTADO: EDILSON JOSE DE FIGUEIREDO DECISÃO INTERLOCUTÓRIA Cuida-se de Ação de Execução de Título Extrajudicial, lastreada no(s) cheque(s) de ID 44442447. Considerando que se trata de processo judicial em meio eletrônico (PJe) e o disposto no art. 11 da Lei</t>
  </si>
  <si>
    <t xml:space="preserve">11.419/2006, nomeio a parte exequente como depositária do(s)título(s) original(is), devendo permanecer na sua posse durante todo o processo, sendo inteiramente vedada a sua circulação, sob pena de responsabilização cível, administrativa e criminal. A parte exequente deverá, ainda, em caso de pagamento ou outra forma de adimplemento da obrigação, restituir o(s) título(s) executivo(s) diretamente ao devedor ou a quem de direito, mediante recibo. Ademais, o(s) título(s) original(is) deverá(ao) estar(em) apto(s) a ser apresentado(s)em Juízo sempre que requisitado(s). Cite- se a parte executada para pagar em 3 (três) dias (contados da efetiva citação), observando-se o valor apurado no ID 44442523 (R$ 8.733,85), já excluído o valor a título de Honorários de Sucumbência, ante a gratuidade de justiça prevista pela Lei 9.099/95, nos termos do art. 829 do Novo Código de Processo Civil, sob pena de penhora. Não efetuado o pagamento no prazo acima, penhorem-se tantos bens quantos bastem para a satisfação integral da dívida, os quais deverão ser depositados em poder da parte executada. Advirta-se a parte executada de que os embargos à execução poderão ser opostos em 15 (quinze) dias, contados da efetiva citação e independentemente de garantia do Juízo, prazo em que poderá a parte executada, reconhecendo o crédito da parte exequente e mediante comprovação do depósito de Juízo 30% (trinta por cento) do valor em execução, requerer, justificadamente, que lhe seja permitido pagar o restante do débito em até 06 (seis) parcelas, com acréscimo de correção monetária e juros de 1% (um por cento) ao mês, proposta que será submetida à manifestação da parte exequente. Deixo de autorizar a citação por hora certa. Deixo de autorizar a utilização, pelo Oficial de Justiça, do Enunciado 05 do FONAJE. Fica autorizado o cumprimento da diligência em horário especial, nos termos dos artigos 212, §§ 1º e 2º, e 846 do Novo Código de Processo Civil e, ainda, requisição de força policial, se necessário, com as cautelas devidas. Caso transcorra in albis o prazo para oposição de Embargos à Execução, proceda-se à consulta aos sistemas BACENJUD e RENAJUD. Intime-se a parte exequente desta decisão. WANNESSA DUTRA CARLOS Juíza de Direito CERTIDÃO</t>
  </si>
  <si>
    <t xml:space="preserve">N. 0700025-94.2019.8.07.0014 - PROCEDIMENTO DO JUIZADO ESPECIAL CÍVEL - A: MARILENE NASCIMENTO NEVES DE SOUZA. A: VALDINEI ALVES DE SOUZA. Adv(s).: BA46186 - JOSE NILTON NASCIMENTO NEVES, DF57215 - VALDINEI ALVES DE SOUZA. R: SPE GUARA II LOTES A/B - ENGENHARIA LTDA. Adv(s).: DF0011161A - ANDREIA MORAES DE OLIVEIRA MOURAO. Poder Judiciário da União TRIBUNAL DE JUSTIÇA DO DISTRITO FEDERAL E DOS TERRITÓRIOS JECIVGUA Juizado Especial Cível do Guará Número do processo: 0700025-94.2019.8.07.0014 Classe judicial: PROCEDIMENTO DO JUIZADO ESPECIAL CÍVEL (436) AUTOR: MARILENE NASCIMENTO NEVES DE SOUZA, VALDINEI ALVES DE SOUZA RÉU: SPE GUARA II LOTES A/B - ENGENHARIA LTDA CERTIDÃO De ordem da MM. Juíza de Direito, Dra. Wannessa Dutra Carlos, intimem-se as partes para ciência e manifestação sobre o retorno dos autos da e. Turma Recursal, no prazo de 5 (cinco) dias. BRASÍLIA, DF, 12 de setembro de 2019. ILDETE DE CASTRO Diretora de Secretaria DECISÃO</t>
  </si>
  <si>
    <t xml:space="preserve">N. 0702854-48.2019.8.07.0014 - PROCEDIMENTO DO JUIZADO ESPECIAL CÍVEL - A: LARA GARCIA MARTOS NUNES. Adv(s).: DF41136 - LARA GARCIA MARTOS NUNES. R: PASSAREDO TRANSPORTES AEREOS LTDA. Adv(s).: SP143415 - MARCELO AZEVEDO KAIRALLA. Poder Judiciário da União TRIBUNAL DE JUSTIÇA DO DISTRITO FEDERAL E DOS TERRITÓRIOS JECIVGUA Juizado Especial Cível do Guará Número do processo: 0702854-48.2019.8.07.0014 Classe judicial: PROCEDIMENTO DO JUIZADO ESPECIAL CÍVEL (436) AUTOR: LARA GARCIA MARTOS NUNES RÉU: PASSAREDO TRANSPORTES AEREOS LTDA DECISÃO INTERLOCUTÓRIA Diante do trânsito em julgado da sentença de ID. 41357802, certificado no ID. 42894732, defiro o pedido formulado pela parte requerente na petição de ID. 44117223. Intime-se, pois, a parte ré para pagamento do débito (cujo valor poderá ser apurado mediante simples cálculo aritmético), no prazo de 15 (quinze) dias, sob pena de prosseguimento do feito e incidência de multa de 10% (dez por cento), nos termos do art. 523, §1º, do Código de Processo Civil. Caso transcorra in albis aludido prazo, defiro desde já a deflagração da fase executiva, assim como o bloqueio on line da quantia devida pelo sistema BACENJUD, consoante pedidos formulados pela parte autora no ID 44117223. Retifique-se. Anote-se. Após, atualize-se o débito, acrescido da multa de 10% prevista pelo art. 523, §1º, do Novo Código de Processo Civil, e proceda-se a consulta pelo sistema BACENJUD. No tocante ao pedido de incidência de honorários advocatícios no importe de 10%, indefiro o pedido, haja vista que incabíveis na fase de cumprimento de sentença, em sede de juizado especial, com fundamento no art. 55 da Lei 9.099/95. WANNESSA DUTRA CARLOS Juíza de Direito</t>
  </si>
  <si>
    <t xml:space="preserve">N. 0703798-50.2019.8.07.0014 - EXECUÇÃO DE TÍTULO EXTRAJUDICIAL - A: ROSILDA BORGES DE JESUS ARANTES - ME. Adv(s).: DF0048321A - BRUNA GUILHERME CAMPOS BERSAN. R: MARGARIDA MARIA LIMA DA SILVA. Adv(s).: Nao Consta Advogado. Poder Judiciário da União TRIBUNAL DE JUSTIÇA DO DISTRITO FEDERAL E DOS TERRITÓRIOS JECIVGUA Juizado Especial Cível do Guará Número do processo: 0703798-50.2019.8.07.0014 Classe judicial: EXECUÇÃO DE TÍTULO EXTRAJUDICIAL (12154) EXEQUENTE: ROSILDA BORGES DE JESUS ARANTES - ME EXECUTADO: MARGARIDA MARIA LIMA DA SILVA DECISÃO Ante a petição da parte executada de ID 44081632 defiro a designação da audiência de Conciliação. Feito, intimem-se as partes. A parte exequente deverá apresentar em audiência as notas promissórias originais. Após, aguarde-se a realização da aludida solenidade. WANNESSA DUTRA CARLOS Juíza de Direito</t>
  </si>
  <si>
    <t xml:space="preserve">N. 0717394-95.2019.8.07.0016 - PROCEDIMENTO DO JUIZADO ESPECIAL CÍVEL - A: ALVARO VIEIRA MACHADO. Adv(s).: Nao Consta Advogado. R: PERNAMBUCANAS FINANCIADORA S/A CRED FIN E INVESTIMENTO. Adv(s).: MG0096864A - FLAIDA BEATRIZ NUNES DE CARVALHO. Poder Judiciário da União TRIBUNAL DE JUSTIÇA DO DISTRITO FEDERAL E DOS TERRITÓRIOS JECIVGUA Juizado Especial Cível do Guará Número do processo: 0717394-95.2019.8.07.0016 Classe judicial: PROCEDIMENTO DO JUIZADO ESPECIAL CÍVEL (436) AUTOR: ALVARO VIEIRA MACHADO RÉU: PERNAMBUCANAS FINANCIADORA S/A CRED FIN E INVESTIMENTO DECISÃO INTERLOCUTÓRIA Tendo em vista a manifestação da parte autora no ID 44112075 em que outorga plena e geral quitação, e não havendo outras questões pendentes, dê-se baixa e arquivem-se os autos, com as cautelas de estilo. WANNESSA DUTRA CARLOS Juíza de Direito DESPACHO</t>
  </si>
  <si>
    <t xml:space="preserve">N. 0705320-15.2019.8.07.0014 - PROCEDIMENTO DO JUIZADO ESPECIAL CÍVEL - A: ELETRICA SINARA ROCHA LTDA - ME. Adv(s).: DF0034973A - CARLOS EDUARDO CARDOSO RAULINO. R: RADI PEREIRA DE LUCENA. Adv(s).: Nao Consta Advogado. Poder Judiciário da União TRIBUNAL DE JUSTIÇA DO DISTRITO FEDERAL E DOS TERRITÓRIOS JECIVGUA Juizado Especial Cível do Guará Número do processo: 0705320-15.2019.8.07.0014 Classe judicial: PROCEDIMENTO DO JUIZADO ESPECIAL CÍVEL (436) AUTOR: ELETRICA SINARA ROCHA LTDA - ME RÉU: RADI PEREIRA DE LUCENA DESPACHO Cite-se e intime-se a parte requerida, com as advertências legais. Feito, aguarde-se a audiência de conciliação designada. WANNESSA DUTRA CARLOS Juíza de Direito</t>
  </si>
  <si>
    <t xml:space="preserve">N. 0703444-25.2019.8.07.0014 - EXECUÇÃO DE TÍTULO EXTRAJUDICIAL - A: ROSILDA BORGES DE JESUS ARANTES - ME. Adv(s).: DF0048321A - BRUNA GUILHERME CAMPOS BERSAN. R: RENATO SANTOS SOARES. Adv(s).: Nao Consta Advogado. Poder Judiciário da União TRIBUNAL DE JUSTIÇA DO DISTRITO FEDERAL E DOS TERRITÓRIOS JECIVGUA Juizado Especial Cível do Guará Número do processo: 0703444-25.2019.8.07.0014 Classe judicial: EXECUÇÃO DE TÍTULO EXTRAJUDICIAL (12154) EXEQUENTE: ROSILDA BORGES DE JESUS ARANTES - ME EXECUTADO: RENATO SANTOS SOARES DESPACHO Intime-se a parte exequente para ciência e manifestação, no prazo de 5 (cinco) dias, sobre a proposta de pagamento formulada pela parte executada no ID 43892600, sob pena de 1427 Edição nº 177/2019 Brasília - DF, disponibilização sexta-feira, 13 de setembro de 2019 arquivamento. Em caso de aceitação, deverá a requerente, na mesma oportunidade, declinar conta bancária de sua titularidade para recebimento dos depósitos. WANNESSA DUTRA CARLOS Juíza de Direito</t>
  </si>
  <si>
    <t xml:space="preserve">N. 0700194-81.2019.8.07.0014 - PROCEDIMENTO DO JUIZADO ESPECIAL CÍVEL - A: RONALD JOSE DE CASTRO TITO FILHO. Adv(s).: DF0041323A - RONALD JOSE DE CASTRO TITO FILHO. R: CLARO S/A. Adv(s).: MS7785000A - AOTORY DA SILVA SOUZA. Poder Judiciário da União TRIBUNAL DE JUSTIÇA DO DISTRITO FEDERAL E DOS TERRITÓRIOS JECIVGUA Juizado Especial Cível do Guará Número do processo: 0700194-81.2019.8.07.0014 Classe judicial: PROCEDIMENTO DO JUIZADO ESPECIAL CÍVEL (436) AUTOR: RONALD JOSE DE CASTRO TITO FILHO RÉU: CLARO S/A DESPACHO Intime-se a parte requerente para ciência e manifestação acerca da petição e documentos de ID's.: 43865029 e seguintes, devendo informar se outorga plena e geral quitação quanto à obrigação de fazer imposta na sentença de ID.: 31059313, no prazo de 5 (cinco) dias, sob pena de seu silêncio ser interpretado como anuência à quitação. Após, voltem os autos conclusos, independente de manifestação. WANNESSA DUTRA CARLOS Juíza de Direito SENTENÇA</t>
  </si>
  <si>
    <t xml:space="preserve">N. 0704364-96.2019.8.07.0014 - EXECUÇÃO DE TÍTULO EXTRAJUDICIAL - A: JFB DIGITAL EIRELI. Adv(s).: DF52261 - JOSUE GOMES SILVA DE MATOS, DF50973 - JEFFERSON KENEDY LUCENA GUIRRA. R: INES APARECIDA DA SILVA. Adv(s).: Nao Consta Advogado. Poder Judiciário da União TRIBUNAL DE JUSTIÇA DO DISTRITO FEDERAL E DOS TERRITÓRIOS JECIVGUA Juizado Especial Cível do Guará Número do processo: 0704364-96.2019.8.07.0014 Classe judicial: EXECUÇÃO DE TÍTULO EXTRAJUDICIAL (12154) EXEQUENTE: JFB DIGITAL EIRELI EXECUTADO: INES APARECIDA DA SILVA SENTENÇA Dispensado o relatório (art. 38 da Lei 9.099/95). Intimada a indicar o atual endereço da parte executada, ou requerer o que entender de direito, no prazo de 05 (cinco) dias, sob pena de extinção e arquivamento, a parte exequente quedou-se inerte. Ante o exposto, JULGO EXTINTO O PROCESSO, com fundamento no art. 53, § 4º, da Lei</t>
  </si>
  <si>
    <t xml:space="preserve">9.099/95. Sem custas e sem honorários (art. 55 da Lei 9.099/95). Sentença registrada eletronicamente. Publique-se. Intime-se. Oportunamente, dê-se baixa e arquivem-se os autos, com as cautelas de estilo. WANNESSA DUTRA CARLOS Juíza de Direito CERTIDÃO</t>
  </si>
  <si>
    <t xml:space="preserve">N. 0704862-95.2019.8.07.0014 - PROCEDIMENTO DO JUIZADO ESPECIAL CÍVEL - A: ALDEIR DE SOUZA E SILVA. Adv(s).: DF0045079A - ALDEIR DE SOUZA E SILVA. R: ITAÚ UNIBANCO S/A. Adv(s).: DF0047506A - THIAGO MAHFUZ VEZZI. R: FUNDO DE INVESTIMENTO EM DIREITOS CREDITORIOS NAO PADRONIZADOS NPL II. Adv(s).: Nao Consta Advogado. Poder Judiciário da União TRIBUNAL DE JUSTIÇA DO DISTRITO FEDERAL E DOS TERRITÓRIOS JECIVGUA Juizado Especial Cível do Guará Número do processo: 0704862-95.2019.8.07.0014 Classe judicial: PROCEDIMENTO DO JUIZADO ESPECIAL CÍVEL (436) AUTOR: ALDEIR DE SOUZA E SILVA RÉU: ITAÚ UNIBANCO S/A, FUNDO DE INVESTIMENTO EM DIREITOS CREDITORIOS NAO PADRONIZADOS NPL II CERTIDÃO Certifico e dou fé que o Mandado de Citação e Intimação de ID 43636497, enviado para RÉU: FUNDO DE INVESTIMENTO EM DIREITOS CREDITORIOS NAO PADRONIZADOS NPL II, foi devolvido pelos Correios, SEM CUMPRIMENTO, com a informação "MUDOU-SE" (diligência realizada em 06/09/2019). Ato contínuo, e de ordem da MM. Juíza de Direito, Dra. Wannessa Dutra Carlos, intime-se a PARTE REQUERENTE para fornecer o endereço atualizado da parte requerida (inclusive com a indicação do CEP), no prazo de 5 (cinco) dias, sob pena de extinção e arquivamento. BRASÍLIA, DF, 12 de setembro de 2019. CARLA SILVA MOURA Técnica Judiciária</t>
  </si>
  <si>
    <t xml:space="preserve">N. 0701916-53.2019.8.07.0014 - PROCEDIMENTO DO JUIZADO ESPECIAL CÍVEL - A: SILVANA OLIVEIRA MORENO. Adv(s).: GO25278 - SILVANA OLIVEIRA MORENO. R: TELEFONICA BRASIL S.A.. Adv(s).: DF0000513A - JOSE ALBERTO COUTO MACIEL. Poder Judiciário da União TRIBUNAL DE JUSTIÇA DO DISTRITO FEDERAL E DOS TERRITÓRIOS JECIVGUA Juizado Especial Cível do Guará Número do processo: 0701916-53.2019.8.07.0014 Classe judicial: PROCEDIMENTO DO JUIZADO ESPECIAL CÍVEL (436) AUTOR: SILVANA OLIVEIRA MORENO RÉU: TELEFONICA BRASIL S.A. CERTIDÃO De ordem da MM. Juíza de Direito, Dra. Wannessa Dutra Carlos, intime-se a PARTE REQUERENTE, advogada em causa própria, por publicação no DJe, para imprimir por meios próprios o alvará de levantamento expedido (ID 44378343), e, em seguida, dê-se baixa e arquivem-se os autos, nos termos da decisão de ID 43915851. BRASÍLIA, DF, 12 de setembro de 2019 15:16:54. VALDENICE MARIA DANTAS ALVES Técnica Judiciária - Matrícula 310533</t>
  </si>
  <si>
    <t xml:space="preserve">N. 0702563-48.2019.8.07.0014 - CUMPRIMENTO DE SENTENÇA - A: FERNANDA LEITE DE ARAUJO. A: MARCOS RANGEL DE ALMEIDA. Adv(s).: DF53815 - FERNANDA LEITE DE ARAUJO. R: INOVACAO INTERIORES MOVEIS PLANEJADOS LTDA - ME. Adv(s).: Nao Consta Advogado. R: NATAN RIBEIRO DOS SANTOS. Adv(s).: Nao Consta Advogado. R: ELISMAR FERREIRA DOS SANTOS. Adv(s).: Nao Consta Advogado. Poder Judiciário da União TRIBUNAL DE JUSTIÇA DO DISTRITO FEDERAL E DOS TERRITÓRIOS JECIVGUA Juizado Especial Cível do Guará Número do processo: 0702563-48.2019.8.07.0014 Classe judicial: CUMPRIMENTO DE SENTENÇA (156) EXEQUENTE: FERNANDA LEITE DE ARAUJO, MARCOS RANGEL DE ALMEIDA EXECUTADO: INOVACAO INTERIORES MOVEIS PLANEJADOS LTDA - ME, NATAN RIBEIRO DOS SANTOS, ELISMAR FERREIRA DOS SANTOS CERTIDÃO Certifico e dou fé que os Mandados de Penhora, Avaliação e Intimação de IDs 43267309 e 43269425, enviados para EXECUTADOS: INOVACAO INTERIORES MOVEIS PLANEJADOS LTDA - ME e NATAN RIBEIRO DOS SANTOS, foram devolvidos SEM CUMPRIMENTO (as partes executadas não residem ou estão estabelecidas no endereço diligenciado), consoante diligências de IDs 44587972 e 44588566. Ato contínuo, e de ordem da MM. Juíza de Direito, Dra. WANNESSA DUTRA CARLOS, intime-se a PARTE EXEQUENTE para indicar o endereço atualizado das partes devedoras (inclusive com a indicação do CEP), no prazo de 5 (cinco) dias, sob pena de arquivamento. BRASÍLIA, DF, 12 de setembro de 2019. ROSEMAR ALMEIDA PORTO Servidor Geral</t>
  </si>
  <si>
    <t xml:space="preserve">N. 0704539-90.2019.8.07.0014 - PROCEDIMENTO DO JUIZADO ESPECIAL CÍVEL - A: BR ODONTOLOGIA LTDA - ME. Adv(s).: DF0041020A - CAIO DE SOUZA GALVAO. R: ANTONIO LUIZ AVELINO FILHO. Adv(s).: Nao Consta Advogado. Poder Judiciário da União TRIBUNAL DE JUSTIÇA DO DISTRITO FEDERAL E DOS TERRITÓRIOS JECIVGUA Juizado Especial Cível do Guará Número do processo: 0704539-90.2019.8.07.0014 Classe judicial: PROCEDIMENTO DO JUIZADO ESPECIAL CÍVEL (436) AUTOR: BR ODONTOLOGIA LTDA - ME RÉU: ANTONIO LUIZ AVELINO FILHO CERTIDÃO Certifico e dou fé que, nesta data, de ordem da MM. Juíza de Direito, Dra. Wannessa Dutra Carlos, e diante do novo endereço da parte requerida indicado pela parte requerente na petição de ID 44564927, encaminho os autos ao CEJUSC - Guará, para designação de nova audiência de conciliação. Após, intime-se a parte requerente e cite-se e intime-se a parte requerida, com as advertências legais, observando-se o endereço constante da petição supramencionada. BRASÍLIA, DF, 12 de setembro de 2019. CARLA SILVA MOURA Técnica Judiciária</t>
  </si>
  <si>
    <t xml:space="preserve">N. 0704539-90.2019.8.07.0014 - PROCEDIMENTO DO JUIZADO ESPECIAL CÍVEL - A: BR ODONTOLOGIA LTDA - ME. Adv(s).: DF0041020A - CAIO DE SOUZA GALVAO. R: ANTONIO LUIZ AVELINO FILHO. Adv(s).: Nao Consta Advogado. Poder Judiciário da União TRIBUNAL DE JUSTIÇA DO DISTRITO FEDERAL E DOS TERRITÓRIOS CEJUSCGUA CEJUSC-GUA Número do processo: 0704539-90.2019.8.07.0014 Classe judicial: PROCEDIMENTO DO JUIZADO ESPECIAL CÍVEL (436) AUTOR: BR ODONTOLOGIA LTDA - ME RÉU: ANTONIO LUIZ AVELINO FILHO CERTIDÃO Certifico e dou fé que, nesta data, designei audiência de conciliação para o dia 25/10/2019 às 15h30min. na Sala 1.100-1. Assim, devolvo os autos ao Juízo de origem. GUARÁ/DF, 12 de setembro de 2019. MARCIA DE MORAIS MENDONCA 1428 Edição nº 177/2019 Brasília - DF, disponibilização sexta-feira, 13 de setembro de 2019 Juizado Especial Criminal e Juizado de Violência Doméstica e Famíliar contra a Mulher do Guará EXPEDIENTE DO DIA 09 DE SETEMBRO DE 2019 Juíza de Direito: Zoni de Siqueira Ferreira Diretora de Secretaria: Sandra Goncalves de Lima Para conhecimento das Partes e devidas Intimações DESPACHO</t>
  </si>
  <si>
    <t xml:space="preserve">Nº 2011.01.1.092213-8 - 0002400-90.2011.8.07.0014 - Procedimento do Juizado Especial Civel - A: CARLOS MARCIO DE CASTRO LUCENA. Adv(s).: DF023251 - Alessandra Pereira dos Santos. R: ROBERTO BRAGGIO JUNIOR. Adv(s).: DF006382 - Itamar Ferreira de Lima, DF034762 - Ronaldo Lemes da Silva. R: AYMORE FINANCIAMENTOS - AYMORE CREDITO FINANCIAMENTOS E INVE. Adv(s).: DF015553 - Osmar Mendes Paixao Cortes. Diante do noticiado à fl. 17, intime-se a patrona da parte exequente para informar a este juízo se efetuou o levantamento do alvará de fl. 12, no prazo de cinco dias. Guará - DF, sexta-feira, 06/09/2019 às 17h. Zoni de Siqueira Ferreira,Juíza de Direito .</t>
  </si>
  <si>
    <t xml:space="preserve">Nº 2013.01.1.155461-7 - 0006268-08.2013.8.07.0014 - Cumprimento de Sentenca - A: ARLETE DE CAMPOS. Adv(s).: DF030467 - Didiane Monteiro de Almeida. R: PANAMERICANO ADMINISTRADORA DE CONSORCIOS LTDA. Adv(s).: DF039800 - Felipe Turra Sant Ana, DF040077 - Priscila Ziada Camargo Fernandes. Diante do noticiado à fl. 51, expeça-se novo alvará de levantamento em nome da empresa executada e de seu advogado Felipe Turra Santana, OAB/DF 39800, conforme solicitado à fl. 3. Intime-o para buscá-lo no prazo de cinco dias. Após, retornem-se os autos ao arquivo. Guará - DF, sexta-feira, 06/09/2019 às 17h43. Zoni de Siqueira Ferreira,Juíza de Direito . DECISÃO</t>
  </si>
  <si>
    <t xml:space="preserve">Nº 2015.14.1.001458-3 - 0002202-14.2015.8.07.0014 - Execucao de Titulo Extrajudicial - A: RICARDO GONCALVES DE OLIVEIRA - ME. Adv(s).: DF055355 - Paulo Roberto Soares da Costa Carvalho. R: GOLDEN CLUB EVENTOS E ALIMENTOS LTDA - ME. Adv(s).: Nao Consta Advogado. R: FABIO DE AGUIAR SARDINHA. Adv(s).: (.). R: PABLO MAURICIO DA CUNHA NEVES. Adv(s).: (.). R: AGNUS DEI INCORPORACOES LTDA. Adv(s).: (.). Intime-se a parte exequente da devolução da carta precatória juntada à fl. 126/128 e para indicar o novo endereço da empresa Agnus Dei Incorporações Ltda, no prazo de cinco dias, sob pena de encerramento do incidente instaurado à fl. 108. Determino a derradeira pesquisa junto ao sistema Bacenjud para efetuar o bloqueio de valores em contas da titularidade das partes executadas até o limite do valor da execução. Guará - DF, segunda-feira, 09/09/2019 às 16h05. Zoni de Siqueira Ferreira,Juíza de Direito . EXPEDIENTE DO DIA 10 DE SETEMBRO DE 2019 Juíza de Direito: Zoni de Siqueira Ferreira Diretora de Secretaria: Sandra Goncalves de Lima Para conhecimento das Partes e devidas Intimações JUNTADA</t>
  </si>
  <si>
    <t xml:space="preserve">Nº 2018.14.1.002398-6 - 0002304-31.2018.8.07.0014 - Acao Penal - Procedimento Sumario - A: MINISTERIO PUBLICO. Adv(s).: Nao Consta Advogado. VITIMA: RAYANE MARQUES CAVALCANTI. Adv(s).: (.). R: HENRIQUE DE MENEZES TEDESCO. Adv(s).: PR035340 - Luciano Sobieray de Oliveira. Certifico e dou fé que, nos termos da Portaria do Juízo, nesta data, juntei aos presentes autos informação do Juizado de Violência Doméstica e Familiar contra a Mulher, Vara de Crimes contra Crianças, Adolescentes e Idosos e de Execução de Penas e Medidas Alternativas de São José dos Pinhais/PR, onde consta: "Informamos que foi agendada a Audiência de Suspensão Condicional para 30 de outubro de 2019 às 13:00". Intimem-se. Guará - DF, terça-feira, 10/09/2019 às 14h35. . 1429 Edição nº 177/2019 Brasília - DF, disponibilização sexta-feira, 13 de setembro de 2019 Circunscrição Judiciária do Nucleo Bandeirante Vara Cível de Família, Órfãos e de Sucessões CERTIDÃO</t>
  </si>
  <si>
    <t xml:space="preserve">N. 0700140-27.2019.8.07.0011 - EXECUÇÃO DE TÍTULO EXTRAJUDICIAL - A: DELCIO RODRIGUES PEREIRA. Adv(s).: DF0024522A - OSMAR AARAO GONCALVES DE LIMA FILHO. R: LUIS FERNANDO DA ROZA RODRIGUES. Adv(s).: Nao Consta Advogado. Poder Judiciário da União TRIBUNAL DE JUSTIÇA DO DISTRITO FEDERAL E DOS TERRITÓRIOS VCFAMOSNUB Vara Cível, de Família e de Órfãos e Sucessões do Núcleo Bandeirante Número do processo: 0700140-27.2019.8.07.0011 Classe judicial: EXECUÇÃO DE TÍTULO EXTRAJUDICIAL (159) EXEQUENTE: DELCIO RODRIGUES PEREIRA EXECUTADO: LUIS FERNANDO DA ROZA RODRIGUES CERTIDÃO Certifico que, nesta data, anexo e registro a devolução do Aviso de Recebimento não cumprido para a citação da parte LUIZ FERNANDO DA ROZA RODRIGUES . Fica a parte autora intimada a promover a citação, no prazo de 10(dez) dias, sob pena de extinção do feito. BRASÍLIA, DF, 11 de setembro de 2019 12:49:37. RONALD ULISSES FILOMENO Servidor Geral DECISÃO</t>
  </si>
  <si>
    <t xml:space="preserve">N. 0702512-80.2018.8.07.0011 - PROCEDIMENTO COMUM CÍVEL - A: DANILO FERREIRA CABRAL. Adv(s).: DF0046517A - RUBENS FERNANDES GOMES, DF0013182A - ANTONIO DA LUZ COELHO, DF0040084A - EDIANE CARDOSO SODRE, DF0015009A - FRANCISCO DE ASSIS SOARES DE PINHO. R: DAVIS DE BRITO TOSCANO; CPF 096.705.481-87. Adv(s).: DF56104 - RAFAEL PAPINI RIBEIRO, DF56113 - RODRIGO DE MELLO TOSCANO. Ciente da decisão de id n. 44307756. Prossiga-se nos termos da decisão de id n. 31510301. Núcleo Bandeirante/DF, 9 de setembro de 2019 18:21:06. MAGÁLI DELLAPE GOMES Juíza de Direito 2</t>
  </si>
  <si>
    <t xml:space="preserve">N. 0701475-18.2018.8.07.0011 - CUMPRIMENTO DE SENTENÇA - A: AUTO POWER BATERIAS LTDA - EPP. Adv(s).: DF0043324A - LUIS FERNANDO MOREIRA CANTANHEDE. R: BRENA KELLY SANTANA ROLIM. Adv(s).: Nao Consta Advogado. Expeça-se mandado de penhora e avaliação de tantos bens quantos bastem para a garantia da obrigação, observando-se a impenhorabilidade assegurada no art. 833 do CPC. Realizada a constrição, sejam os bens depositados em mãos do executado. Após avaliados, de tudo seja o executado intimado, pessoalmente, ou por seu advogado. Núcleo Bandeirante/DF, 10 de setembro de 2019 14:22:53. MAGÁLI DELLAPE GOMES Juíza de Direito 2</t>
  </si>
  <si>
    <t xml:space="preserve">N. 0005749-08.2014.8.07.0011 - CUMPRIMENTO DE SENTENÇA - A: ALDA FERRARI DO NASCIMENTO. Adv(s).: DF0041033A - TATIANA DORNELES DE MORAIS. R: BANCO DO BRASIL S/A. Adv(s).: DF0038706S - LOUISE RAINER PEREIRA GIONEDIS. Alda Ferrari do Nascimento ajuizou cumprimento de sentença em face do Banco do Brasil S/A, sob o fundamento de que era titular de conta poupança em 1989 e que teria direito aos expurgos inflacionários reconhecidos na ação civil pública proposta pelo IDEC ? Instituto Brasileiro de Defesa do Consumidor, processo n. 1998.01.1.016798-9. Devidamente intimado, o réu efetuou depósito para garantia do Juízo e apresentou impugnação alegando ilegitimidade ativa, prescrição da pretensão, excesso na execução e ressaltando o termo inicial para contagem dos juros. A parte exequente apresentou resposta à impugnação, id n. 42192812. Da ilegitimidade ativa No que se refere à preliminar de ilegitimidade ativa, o STJ manteve acórdão do TJDFT que, reformando a sentença de id n. 42192810, reconheceu a legitimidade ativa da exequente. Superada, portanto, a questão. Da prescrição Afirma a parte executada que a presente ação foi proposta mais de 20 (vinte) anos após a ocorrência do plano econômico (prescrição vintenária) e mais de 5 (cinco) anos após o trânsito em julgado da ação civil pública. Sem razão a executada. A prescrição da pretensão em executar individualmente título executivo judicial proveniente de julgamento de ação civil pública é de 5 (cinco) anos, conforme entendimento do Superior Tribunal de Justiça proferido no REsp 1.237.643-PR. A prescrição ocorreria em 27/10/2014, pois a sentença transitou em julgado aos 27/10/2009. Contudo, a Portaria Conjunta n. 72, de 25 de setembro de 2014, expedida por este Tribunal de Justiça, demonstra que não houve expediente forense no mencionado dia, tendo em vista a antecipação do feriado referente ao dia do servidor 28/10/2014 (terça-feira) para o dia 27/10/2014 (segunda-feira). O prazo prescricional que findar no dia em que não houver expediente forense deverá ser prorrogado para o primeiro dia útil seguinte. Dessa forma, o prazo final para requerer o presente cumprimento de sentença proferida da Ação Civil Pública n.</t>
  </si>
  <si>
    <t xml:space="preserve">1998.01.1.016798-9 foi, então, prorrogado para o dia 28/10/2014. A presente ação foi protocolizada aos 28/10/2014, conforme comprovante de protocolo constante na petição inicial, de modo que não há se falar em prescrição. Assim, rejeito a prejudicial. Do termo inicial para contagem dos juros A parte executada alega a existência de excesso de execução pelo fato de os juros de mora terem sido calculados a partir da ação civil pública, quando deveriam incidir apenas da liquidação da sentença, quando da individualização do pedido de cumprimento. O tema, contudo, restou sedimentado pelo Superior Tribunal de Justiça, por ocasião do julgamento do REsp 1.370.899, em procedimento de recursos repetitivos, oportunidade em que se pacificou a questão no sentido de que os juros de mora são devidos a contar da citação do executado na fase de conhecimento da ação civil pública. Assim, rejeito a tese arguida pela parte executada. Do excesso de execução Tendo em vista a divergência das partes quanto ao valor devido, remetam-se os autos à contadoria judicial. Deverão ser utilizados como parâmetros para a realização dos cálculos a sentença proferida na ação civil pública, id n. 42192839, o acórdão de id n. 42192839 e nº 42192839, bem como os critérios estabelecidos na presente decisão. Núcleo Bandeirante/DF, 10 de setembro de 2019 17:23:12. MAGÁLI DELLAPE GOMES Juíza de Direito 2 CERTIDÃO</t>
  </si>
  <si>
    <t xml:space="preserve">N. 0700139-42.2019.8.07.0011 - EXECUÇÃO DE TÍTULO EXTRAJUDICIAL - A: DELCIO RODRIGUES PEREIRA. Adv(s).: DF0024522A - OSMAR AARAO GONCALVES DE LIMA FILHO. R: DANIEL TEIXEIRA DE SOUZA. Adv(s).: Nao Consta Advogado. Poder Judiciário da União TRIBUNAL DE JUSTIÇA DO DISTRITO FEDERAL E DOS TERRITÓRIOS VCFAMOSNUB Vara Cível, de Família e de Órfãos e Sucessões do Núcleo Bandeirante Número do processo: 0700139-42.2019.8.07.0011 Classe judicial: EXECUÇÃO DE TÍTULO EXTRAJUDICIAL (159) EXEQUENTE: DELCIO RODRIGUES PEREIRA EXECUTADO: DANIEL TEIXEIRA DE SOUZA CERTIDÃO Certifico e dou fé que, nesta data, deixo de encaminhar, por ora, a carta precatória expedida retro, tendo em vista o teor da petição do exequente (ID 43230987), em que apresentará a guia de custas e o comprovante de pagamento de envio da precatória. BRASÍLIA, DF, 11 de setembro de 2019 13:36:59. OLMAR FONTOURA CAMPOS DA SILVA Servidor Geral</t>
  </si>
  <si>
    <t xml:space="preserve">N. 0701302-91.2018.8.07.0011 - PROCEDIMENTO COMUM CÍVEL - A: JOVINA VIEIRA DA SILVA. Adv(s).: DF0010536A - ROBSON ALVES MOREIRA. R: CCA ADMINISTRADORA DE CONSORCIO LTDA. Adv(s).: Nao Consta Advogado. Poder Judiciário da União TRIBUNAL DE JUSTIÇA DO DISTRITO FEDERAL E DOS TERRITÓRIOS VCFAMOSNUB Vara Cível, de Família e de Órfãos e Sucessões do Núcleo Bandeirante Número do processo: 0701302-91.2018.8.07.0011 Classe judicial: PROCEDIMENTO COMUM CÍVEL (7) AUTOR: JOVINA VIEIRA DA SILVA RÉU: CCA ADMINISTRADORA DE CONSORCIO LTDA CERTIDÃO Certifico que, nesta data, anexo e registro a devolução do Aviso de Recebimento não cumprido para a citação da parte CCA ADMINISTRADORA DE CONSORCIO LTDA. Fica a parte autora intimada a promover a citação, no prazo de 10(dez) dias, sob pena de extinção do feito. BRASÍLIA, DF, 11 de setembro de 2019 17:46:16. ADNI NETALI LINS ROCHA Servidor Geral SENTENÇA 1430 Edição nº 177/2019 Brasília - DF, disponibilização sexta-feira, 13 de setembro de 2019</t>
  </si>
  <si>
    <t xml:space="preserve">N. 0703053-16.2018.8.07.0011 - INTERDIÇÃO - A: ZENILTON COSTA DOS SANTOS. Adv(s).: Nao Consta Advogado. R: JOSE JOAQUIM DOS SANTOS. Adv(s).: Nao Consta Advogado. T: MINISTERIO PUBLICO DO DISTRITO FEDERAL E DOS TERRITORIOS. Adv(s).: Nao Consta Advogado. Ante o exposto, nos termos do artigo 487, inciso I, do NCPC, resolvo o mérito e JULGO PROCEDENTE O PEDIDO para o fim de submeter JOSÉ JOAQUIM DOS SANTOS à curatela restrita a aspectos patrimoniais e negociais, a ser exercida por ZENILTON COSTA DOS SANTOS. Nos termos do art. 85 da Lei 13.146/15, o curador atuará na prática de atos negociais e patrimoniais, e poderá, sem a presença do curatelado, praticar referidos atos junto a instituições financeiras, órgãos privados e públicos, federais, estaduais, municipais e distritais, de qualquer natureza. O descumprimento deste comando poderá resultar na prática de crime de desobediência. Deixo de determinar a prestação de contas na forma determinada no art. 84, §4º, da lei 13.146/2015, haja vista que os valores percebidos pela interditanda são revertidos ao seu próprio sustento. Fica vedada a alienação e disposição de bens da parte interditada, salvo autorização judicial específica para o fim colimado. Quaisquer fatos relevantes sobre a pessoa ou patrimônio da parte curatelada deve ser comunicada a este juízo. Cumpra-se o disposto no art. 755, §3º do NCPC, fazendo publicar a presente sentença na imprensa local por uma vez, e no órgão oficial, três vezes, com intervalo de 10 dias. Comunique-se à Junta Comercial do Distrito Federal e à Associação dos Notários e Registradores do Distrito Federal - ANOREG/DF, sem prejuízo do disposto no art. 9º, III, do Código Civil; no art. 755, § 3º, do Código de Processo Civil; e nos artigos 29, V, 89, 92 e 107, § 1º, da Lei nº 6.015, de 31 de dezembro de 1973. Comprovado nos autos o registro da sentença, subscreva o(a) Curador(a) o Termo de Compromisso (art. 93, parágrafo único, da Lei nº 6015/73), observado, no entanto, que a sentença de interdição gera os seus efeitos desde que proferida, independentemente do trânsito em julgado. Sem custas. Publique-se. Sentença registrada eletronicamente. Intimem-se. Núcleo Bandeirante/DF, 4 de setembro de 2019 20:29:13. ALESSANDRO MARCHIÓ BEZERRA GERAIS Juiz de Direito Substituto CERTIDÃO</t>
  </si>
  <si>
    <t xml:space="preserve">N. 0702114-36.2018.8.07.0011 - CUMPRIMENTO PROVISÓRIO DE DECISÃO - A: AURY MOURA SILVA. Adv(s).: DF0046154A - ANA PAULA NOVAIS SOARES. R: AMIL ASSISTENCIA MEDICA INTERNACIONAL S.A.. Adv(s).: DF0020014S - CARLOS FERNANDO DE SIQUEIRA CASTRO. Poder Judiciário da União TRIBUNAL DE JUSTIÇA DO DISTRITO FEDERAL E DOS TERRITÓRIOS VCFAMOSNUB Vara Cível, de Família e de Órfãos e Sucessões do Núcleo Bandeirante Número do processo: 0702114-36.2018.8.07.0011 Classe judicial: CUMPRIMENTO PROVISÓRIO DE DECISÃO (10980) EXEQUENTE: AURY MOURA SILVA EXECUTADO: AMIL ASSISTENCIA MEDICA INTERNACIONAL S.A. CERTIDÃO Fica a parte requerida INTIMADA, para que no prazo de 5 (cinco) dias, junte aos autos do processo em epígrafe, procuração em nome do advogado cadastrado no referido processo, afim de que seja expedido o alvará de levantamento. Fino o prazo sem manifestação, o alvará será expedido em nome da empresa. BRASÍLIA, DF, 12 de setembro de 2019 13:26:32. CARLOS EDUARDO CARNEIRO DE SOUSA</t>
  </si>
  <si>
    <t xml:space="preserve">N. 0701586-65.2019.8.07.0011 - INVENTÁRIO - A: CASUCA ENJU HASHIMOTO. A: FLAVIO NOBUO HASHIMOTO. Adv(s).: DF0007652A - ANTONIO CARNEIRO FILHO. A: D. Y. G. H.. Adv(s).: DF5886000A - JOSAFA JORGE DE SOUSA. A: ANDRE YASSUHARU HASHIMOTO. A: SUELI TOKIE HASHIMOTO LEITE. A: HUGO HIDEHAKI HASHIMOTO. A: WEIMAR TSUYOSHI HASHMOTO. A: ROBERTO MASSASHI HASHIMOTO. A: HAMILTON AKIRA HASHIMOTO. Adv(s).: DF0007652A - ANTONIO CARNEIRO FILHO. A: T. Y. G. H.. Adv(s).: DF5886000A - JOSAFA JORGE DE SOUSA. R: TAMOTO HASHIMOTO. Adv(s).: Nao Consta Advogado. Poder Judiciário da União TRIBUNAL DE JUSTIÇA DO DISTRITO FEDERAL E DOS TERRITÓRIOS VCFAMOSNUB Vara Cível, de Família e de Órfãos e Sucessões do Núcleo Bandeirante Número do processo: 0701586-65.2019.8.07.0011 Classe judicial: INVENTÁRIO (39) REQUERENTE: CASUCA ENJU HASHIMOTO, FLAVIO NOBUO HASHIMOTO, DANILO YOSHIRO GONCALVES HASHIMOTO, ANDRE YASSUHARU HASHIMOTO, SUELI TOKIE HASHIMOTO LEITE, HUGO HIDEHAKI HASHIMOTO, WEIMAR TSUYOSHI HASHMOTO, ROBERTO MASSASHI HASHIMOTO, HAMILTON AKIRA HASHIMOTO, THIAGO YASSUHARU GONCALVES HASHIMOTO INVENTARIADO: TAMOTO HASHIMOTO CERTIDÃO Certifico e dou fé que, nesta data, de ordem da MMª Juíza, tendo em vista o lapso temporal desde o peticionamento de ID 42216087, fica o inventariante intimado a cumprir integralmente a decisão de ID 39673758, no prazo de 15 (quinze) dias. BRASÍLIA, DF, 12 de setembro de 2019 13:34:29. FERNANDA DE CARVALHO LOPES</t>
  </si>
  <si>
    <t xml:space="preserve">N. 0701550-91.2017.8.07.0011 - INTERDIÇÃO - Adv(s).: DF0046212A - JULIANA PEREIRA DA SILVA NEVES. Adv(s).: PA019297 - WALISSON DA SILVA XAVIER. Poder Judiciário da União TRIBUNAL DE JUSTIÇA DO DISTRITO FEDERAL E DOS TERRITÓRIOS VCFAMOSNUB Vara Cível, de Família e de Órfãos e Sucessões do Núcleo Bandeirante Número do processo: 0701550-91.2017.8.07.0011 Classe judicial: INTERDIÇÃO (58) REQUERENTE: LEILIANE DIAS DE ARAUJO REQUERIDO: ADAO FERNANDES DE ARAUJO CERTIDÃO Certifico e dou fé que, nesta data, habilitei o patrono da parte ANTONIA G. ARAUJO a ter vista dos autos. Certifico que, compulsando os autos, verifiquei que a Defensoria Pública do Pará, antiga patrona de ANTONIA G. ARAUJO, não havia sido intimada a se manifestar acerca das peças de ID's 38150118 e 3888148. Assim, de ordem, intimo a parte ANTONIA G. ARAUJO, por meio do seu atual patrono, a se manifestar sobre os IDs 38150118 e 38881486, no prazo de 15 (quinze) dias. Após, ao MP. BRASÍLIA, DF, 12 de setembro de 2019 14:45:33. ADNI NETALI LINS ROCHA DECISÃO</t>
  </si>
  <si>
    <t xml:space="preserve">N. 0702354-88.2019.8.07.0011 - BUSCA E APREENSÃO EM ALIENAÇÃO FIDUCIÁRIA - A: BANCO J. SAFRA S.A. Adv(s).: MG0091045A - MARCELO MICHEL DE ASSIS MAGALHAES. R: LUIS CLAUDIO FERREIRA TORRES. Adv(s).: Nao Consta Advogado. Ante o exposto, DEFIRO O PEDIDO DE ANTECIPAÇÃO DOS EFEITOS DA TUTELA para determinar que seja realizada a busca e a apreensão do bem descrito e individualizado na inicial, depositando-se o bem com a autora, na pessoa de seu representante ou preposto, por ela indicado. Executada a liminar, cite-se o réu para, em 15 (quinze) dias úteis, contestar a ação, cujo prazo será contado da execução da liminar. Ademais, o devedor, no prazo de 05 (cinco) dias após a execução da liminar, poderá pagar a integralidade da dívida, segundo os valores apresentados pelo credor fiduciário na inicial, hipótese na qual o bem lhe será restituído livre de qualquer ônus. Advirto que o réu, mesmo pagando a integralidade da dívida, poderá apresentar resposta, caso entenda que houve pagamento a maior. Conforme dispõe o artigo 56 da Lei n. 10.931/2004, que alterou o artigo 3º do Decreto-Lei n. 911/69, 05 (cinco) dias após a execução da liminar e, caso não haja o pagamento da dívida, consolidar- se-á a propriedade e a posse plena e exclusiva do bem no patrimônio do credor fiduciário. Cientifiquem-se avalistas, se houverem. Confiro a presente decisão força de Mandado, ficando deferido o cumprimento da diligência em horário especial, bem como as ordens de uso de força policial e arrombamento, se necessário. Fica o Sr. Oficial de Justiça advertido de que deverá constar na certidão o endereço para onde o veículo foi removido. Promovo, nesta data, o bloqueio do veículo via RENAJUD, nos termos do § 9º, artigo 2º, do Decreto-Lei nº 911/69, consoante protocolo em anexo. Cite-se. Intime-se. Núcleo Bandeirante/DF, 10 de setembro de 2019 16:32:48. MAGÁLI DELLAPE GOMES Juíza de Direito 2</t>
  </si>
  <si>
    <t xml:space="preserve">N. 0701985-94.2019.8.07.0011 - PROCEDIMENTO COMUM CÍVEL - A: VALECIO MARCIO DE OLIVEIRA SOARES. Adv(s).: DF59673 - ALEXANDRE DA SILVA MANGUEIRA, DF55762 - LEANDRO ARAUJO DA ROCHA. R: SEGURADORA LÍDER DOS CONSÓRCIOS DO SEGURO DPVAT S.A.. Adv(s).: Nao Consta Advogado. Poder Judiciário da União TRIBUNAL DE JUSTIÇA DO DISTRITO FEDERAL E DOS TERRITÓRIOS VCFAMOSNUB Vara Cível, de Família e de Órfãos e Sucessões do Núcleo Bandeirante Número do processo: 0701985-94.2019.8.07.0011 Classe judicial: PROCEDIMENTO COMUM CÍVEL (7) AUTOR: VALECIO MARCIO DE OLIVEIRA SOARES RÉU: SEGURADORA LÍDER DOS CONSÓRCIOS DO SEGURO DPVAT S.A. CITAÇÃO DECISÃO INTERLOCUTÓRIA COM FORÇA DE MANDADO PARCEIRO ELETRÔNICO PJE Nome: SEGURADORA LÍDER DOS CONSÓRCIOS DO SEGURO DPVAT S.A. Endereço: Rua da Assembléia 100, 21 andar, Centro, RIO DE JANEIRO - RJ - CEP: 20011-904 1. Considerando que a parte requerida é parceira eletrônica, torno sem efeito a decisão de id n. 42079674. 2. Deixo de designar a audiência neste momento, sem prejuízo de fazê-lo oportunamente, se o caso dos autos mostrar 1431 Edição nº 177/2019 Brasília - DF, disponibilização sexta-feira, 13 de setembro de 2019 que será adequada para abreviar o acesso das partes à melhor solução da lide, na forma dos artigos 4º, 139, V e VI, 282, §1°, 283, 334, §5º e 373, §1º, do CPC, e do seguinte julgado do colendo STJ: AgRg no AREsp 409.397/MG, Rel. Ministro SIDNEI BENETI, TERCEIRA TURMA, julgado em 19/08/2014, DJe 29/08/2014. 2. Cite-se a parte ré para apresentar contestação, no prazo de 15 (quinze) dias, sob pena de ser considerada revel e serem presumidas verdadeiras as alegações de fato formuladas pela parte autora (art. 344 do CPC). O prazo para contestação deve observar a regra do artigo 231, V, do CPC. A contestação deverá ser subscrita por advogado(a) regularmente inscrito(a) na Ordem dos Advogados do Brasil. A parte ré e seu advogado deverão informar nos autos seus endereços eletrônicos, observando que as eventuais intimações pessoais que se fizerem necessárias serão realizadas por este meio, conforme artigo 270 do Código de Processo Civil, razão pela qual qualquer alteração deverá ser previamente comunicada, sob pena de ser considerada válida a intimação, na forma do artigo 274, parágrafo único do mesmo diploma legal.</t>
  </si>
  <si>
    <t xml:space="preserve">3. A PRESENTE DECISÃO TEM FORÇA DE MANDADO e, portanto, basta o seu encaminhamento via sistema PJe para o réu, pois devidamente cadastrado. BRASÍLIA, DF, 10 de setembro de 201918:30:33. MAGÁLI DELLAPE GOMES Juíza de Direito 2 Vara Cível, de Família e de Órfãos e Sucessões do Núcleo Bandeirante Horário de funcionamento: 12h00 as 19h00. Obs: Os documentos/decisões do processo, cujas chaves de acesso estão abaixo descritas, poderão ser acessados por meio do link: https://pje.tidft.jus.br/pje/Processo/ConsultaDocumento/listView.seam (ou pelo site do TJDFT: ?"www.tidft.jus.br? * Aba lateral direita "Advogados" * item "Processo Eletrônico - PJe" * item "Autenticação de documentos", ou também pelo site do TJDFT: ?www.tidftjus.br? * Aba lateral direita ?Cidadãos? * item "Autenticação de Documentos? * item ?Processo Judicial Eletrônico - PJe [Documentos emitidos no PJe]). Erro de intepretação na linha: ' #{processoTrfHome.tabelaHashDocumentosComld} ': The class 'br.com.infox.cliente.home.ProcessoTrfHome' does not have the property 'tabelaHashDocumentosComld'. CERTIDÃO</t>
  </si>
  <si>
    <t xml:space="preserve">N. 0003221-98.2014.8.07.0011 - PROCEDIMENTO COMUM CÍVEL - Adv(s).: DF0015773A - ALEXANDRE MAGALHAES DE MESQUITA, DF0006545A - PAULO ROBERTO IVO DA SILVA. Poder Judiciário da União TRIBUNAL DE JUSTIÇA DO DISTRITO FEDERAL E DOS TERRITÓRIOS VCFAMOSNUB Vara Cível, de Família e de Órfãos e Sucessões do Núcleo Bandeirante Número do processo: 0003221-98.2014.8.07.0011 Classe judicial: PROCEDIMENTO COMUM CÍVEL (7) AUTOR: MINISTERIO PUBLICO DO DISTRITO FEDERAL E DOS TERRITORIOS RÉU: MARIA SABOIA DE BRITO, KAUAN AZEVEDO DUTRA REPRESENTANTE LEGAL: THAIS GRAZIELLA MARCIANO MIRO DUTRA CERTIDÃO INTIMAÇÃO DIGITALIZAÇÃO DE AUTOS Nos termos da Portaria Conjunta 24/2019 deste Tribunal, fica(m) a(s) parte(s) intimada(s) a se manifestar(em) sobre eventual desconformidade da digitalização dos autos, no prazo de 15 (quinze) dias, hipótese em que os autos deverão ser conclusos. Eventual manifestação deverá ser apresentada nos presentes autos digitais. Ainda, fica(m) intimada(s) para, no prazo de 45 (quarenta e cinco) dias após o prazo de manifestação da digitalização, independente de nova intimação, retirar(em) as peças juntadas nos autos físicos que se encontram em Cartório. A retirada de peças dos autos físicos somente será possível após manifestação sobre a digitalização dos autos, independente de requerimento/traslado e ocorrerá no balcão da Serventia, com a consequente certificação nos autos digitais. Fica(m) advertida(s), inclusive, que as peças retiradas deverão ser preservadas pelo respectivo detentor até o trânsito em julgado da sentença, preclusão da decisão final ou, quando admitida, o final do prazo para a propositura de ação rescisória. Transcorrido o prazo de 45 (quarenta e cinco) dias, os autos físicos contendo as peças não retiradas e as produzidas pelo Poder Judiciário serão encaminhados ao Núcleo de Transferência de Custódia Arquivística ? NUTARQ, para fins de eliminação. Não verificada desconformidade, prossiga-se com o cumprimento das ordens precedentes. Núcleo Bandeirante/DF, 11 de setembro de 2019, 13:44:19. ADNI NETALI LINS ROCHA Servidor Geral</t>
  </si>
  <si>
    <t xml:space="preserve">N. 0701248-62.2017.8.07.0011 - CUMPRIMENTO DE SENTENÇA - A: ACTJK - ASSOCIACAO DE CIENCIAS E TECNOLOGIA JUSCELINO KUBITSCHEK. Adv(s).: DF0029047A - ALESSANDRA SOARES DA COSTA MELO, DF0049573A - ROSANE CAMPOS DE SOUSA. R: GABRIELA NOLETO FERNANDES. Adv(s).: DF32160 - CLEBER MONTEIRO FERNANDES, DF0030216A - RAICILIANO FERREIRA GUERREIRO. Poder Judiciário da União TRIBUNAL DE JUSTIÇA DO DISTRITO FEDERAL E DOS TERRITÓRIOS VCFAMOSNUB Vara Cível, de Família e de Órfãos e Sucessões do Núcleo Bandeirante Número do processo: 0701248-62.2017.8.07.0011 Classe judicial: CUMPRIMENTO DE SENTENÇA (156) EXEQUENTE: ACTJK - ASSOCIACAO DE CIENCIAS E TECNOLOGIA JUSCELINO KUBITSCHEK EXECUTADO: GABRIELA NOLETO FERNANDES CERTIDÃO Certifico que, nesta data, verifiquei a devolução do mandado cumprido,com relação de bens do executado. Fica a parte AUTORA intimada a promover o andamento do feito , no prazo de 10(dez) dias, sob pena de extinção. BRASÍLIA, DF, 11 de setembro de 2019 14:35:32. RONALD ULISSES FILOMENO Servidor Geral</t>
  </si>
  <si>
    <t xml:space="preserve">N. 0700676-38.2019.8.07.0011 - CUMPRIMENTO DE SENTENÇA - A: CONDOMINIO DO EDIFICIO MULTISHOPPING. Adv(s).: DF0041481A - VANDIRA PEREIRA CARDOSO CAMPANI. R: TERESA SENA E SILVA. Adv(s).: Nao Consta Advogado. Poder Judiciário da União TRIBUNAL DE JUSTIÇA DO DISTRITO FEDERAL E DOS TERRITÓRIOS VCFAMOSNUB Vara Cível, de Família e de Órfãos e Sucessões do Núcleo Bandeirante Número do processo: 0700676-38.2019.8.07.0011 Classe judicial: CUMPRIMENTO DE SENTENÇA (156) EXEQUENTE: CONDOMINIO DO EDIFICIO MULTISHOPPING EXECUTADO: TERESA SENA E SILVA CERTIDÃO Certifico e dou fé que o AR de intimação da ré retornou com a informação MUDOU-SE, mas não há possibilidade de aplicar o artigos 274 e 513, §3º, do Código de Processo Civil, uma vez que não há nos autos a informação de endereço onde o réu foi citado ou comunicação de endereço feito por ele. Fica a parte autora intimada a promover a citação, no prazo de 10(dez) dias, sob pena de extinção do feito. BRASÍLIA, DF, 11 de setembro de 2019 15:32:29. ADNI NETALI LINS ROCHA Servidor Geral</t>
  </si>
  <si>
    <t xml:space="preserve">N. 0743633-73.2018.8.07.0016 - PROCEDIMENTO COMUM CÍVEL - Adv(s).: DF0054275A - KAMYLLA SOUZA BORGES. Poder Judiciário da União TRIBUNAL DE JUSTIÇA DO DISTRITO FEDERAL E DOS TERRITÓRIOS VCFAMOSNUB Vara Cível, de Família e de Órfãos e Sucessões do Núcleo Bandeirante Número do processo: 0743633-73.2018.8.07.0016 Classe judicial: PROCEDIMENTO COMUM CÍVEL (7) AUTOR: ALZILANE BARROSO DE SOUZA RÉU: FERNANDO CARLOS DE SOUZA CALDAS CERTIDÃO Certifico que, nesta data, anexo e registro a devolução do Aviso de Recebimento não cumprido para a citação da parte FERNANDO com a informação AUSENTE 3 VEZES. Fica a parte autora intimada a recolher as custas da carta precatória junto ao Juízo Deprecado (TJRJ) e a comprovar o recolhimento nestes autos para que possamos expedir a respectiva carta precatória. Prazo: 05(cinco) dias. BRASÍLIA, DF, 11 de setembro de 2019 15:59:29. ADNI NETALI LINS ROCHA Servidor Geral DECISÃO</t>
  </si>
  <si>
    <t xml:space="preserve">N. 0005827-02.2014.8.07.0011 - EXECUÇÃO DE TÍTULO EXTRAJUDICIAL - A: FUNDACAO DOS ECONOMIARIOS FEDERAIS FUNCEF. Adv(s).: DF0025984A - BRUNO RODRIGUES PENA, DF0035337A - CAIO CESAR FARIAS LEONCIO, DF0014564E - NAYARA RODRIGUES DE ANDRADE. R: EWERTON ABRAO OLIVEIRA. Adv(s).: DF0024874A - ANDERSON GOMES RODRIGUES DE SOUSA. Defiro o pedido de ID nº 43301840. Intime-se a parte executada para que indique quais são e onde estão os bens de sua titularidade sujeitos à penhora e os respectivos valores, no prazo de 5 (cinco) dias, sob pena de aplicação de multa de 10% do valor atualizado do débito em execução, nos termos do art. 774 do CPC. Núcleo Bandeirante/DF, 11 de setembro de 2019 12:11:40. MAGÁLI DELLAPE GOMES Juíza de Direito 2</t>
  </si>
  <si>
    <t xml:space="preserve">N. 0700487-60.2019.8.07.0011 - PROCEDIMENTO COMUM CÍVEL - A: ANDREI LEMOS CAVALCANTE FERREIRA. Adv(s).: DF0040690A - GLEUSA GLADYS SILVA DO NASCIMENTO. R: JOSAFA CARNEIRO DAS NEVES. Adv(s).: Nao Consta Advogado. Mantenho a decisão agravada pelos seus próprios fundamentos. Aguarde-se julgamento do recurso. Após, vindo informações do e. TJDFT, voltem conclusos. Núcleo Bandeirante/DF, 11 de setembro de 2019 12:42:14. MAGÁLI DELLAPE GOMES Juíza de Direito 2 1432 Edição nº 177/2019 Brasília - DF, disponibilização sexta-feira, 13 de setembro de 2019</t>
  </si>
  <si>
    <t xml:space="preserve">N. 0701321-97.2018.8.07.0011 - CUMPRIMENTO DE SENTENÇA - A: RENATO OLIVEIRA RAMOS. Adv(s).: DF0020562A - RENATO OLIVEIRA RAMOS. R: MARCOS AURELIO DE OLIVEIRA BOTTINO. Adv(s).: DF0014259A - RAQUEL COSTA RIBEIRO. Considerando que a parte executada possui advogada constituída nos autos, desnecessária a intimação por carta com aviso de recebimento. Na forma do artigo 513, §2º, inciso I, do Código de Processo Civil, intime-se o executado por seu advogado para que, no prazo de 15 (quinze) dias, pague o valor indicado no demonstrativo discriminado e atualizado do crédito, acrescido de custas, se houver. Transcorrido o prazo previsto no artigo 523 do Código de Processo Civil, sem o pagamento voluntário, inicia-se o prazo de 15 (quinze) dias para que, independentemente de penhora ou nova intimação, apresente, nos próprios autos, sua impugnação. Não ocorrendo pagamento voluntário no prazo do artigo 523 do Código de Processo Civil, o débito será acrescido de multa de 10% (dez por cento) e de honorários de advogado de 10% (dez por cento). Defiro o pedido de consulta de bens e ativos financeiros do devedor nos sistemas BACEN JUD, RENAJUD e INFOJUD. Feita a pesquisa, aguarde-se o retorno das informações solicitadas. Caso sejam encontrados bens ou ativos financeiros, determino a conclusão para decisão acerca da penhora. Caso não sejam encontrados bens, ou os ativos financeiros sejam em valor ínfimo, intime-se o credor para se manifestar. Intime-se. Cumpra-se ATENTAMENTE a presente decisão. Núcleo Bandeirante/DF, 11 de setembro de 2019 12:46:22. MAGÁLI DELLAPE GOMES Juíza de Direito 2</t>
  </si>
  <si>
    <t xml:space="preserve">N. 0702119-58.2018.8.07.0011 - CUMPRIMENTO DE SENTENÇA - A: CECILIA MARIANA CABRAL. Adv(s).: Nao Consta Advogado. A: DEFENSORIA PÚBLICA DO DISTRITO FEDERAL. Adv(s).: Nao Consta Advogado. R: UNIÃO NACIONAL COOPERATIVA CENTRAL DAS COOPERATIVAS MEDICAS. Adv(s).: SP0135628A - MARIO ARTHUR AZUAGA MORAES BUENO. R: ALLCARE ADMINISTRADORA DE BENEFICIOS S.A.. Adv(s).: RJ185636 - PAULA DE MOURA CARVALHO PARANHOS, RJ0110501A - MARCELO NEUMANN MOREIRAS PESSOA, RJ0125212A - PATRÍCIA SHIMA. Tendo em vista o retorno dos autos da Contadoria, ficam as partes intimadas a se manifestarem sobre os esclarecimentos de id n. 44416063, no prazo de 5 (cinco) dias. Núcleo Bandeirante/DF, 11 de setembro de 2019 13:08:30. MAGÁLI DELLAPE GOMES Juíza de Direito 2</t>
  </si>
  <si>
    <t xml:space="preserve">N. 0701786-72.2019.8.07.0011 - EXECUÇÃO DE TÍTULO EXTRAJUDICIAL - A: VIP MATERIAIS PARA CONSTRUCAO LTDA - EPP. Adv(s).: DF0045327A - DEBORA LETICIA MACIANO XAVIER GARCIA. R: JONATHAN FUMUPAMBA SASAKANDA.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13:18:18. MAGÁLI DELLAPE GOMES Juíza de Direito 2</t>
  </si>
  <si>
    <t xml:space="preserve">N. 0701785-87.2019.8.07.0011 - EXECUÇÃO DE TÍTULO EXTRAJUDICIAL - A: COOPERATIVA DE ECONOMIA E CREDITO MUTUO DOS SERVIDORES DO PODER EXECUTIVO FEDERAL EM BRASILIA LTDA. Adv(s).: DF0031969A - FABIANA DE SOUSA LIMA, DF1680000A - CARLOS ALBERTO MACEDO CIDADE, DF0017966A - VERA MIRNA SCHMORANTZ, DF58905 - WANDERSON DIOGO MARCHI. R: NAYARA SOFIA CASEMIRO DE OLIVEIRA.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13:24:34. MAGÁLI DELLAPE GOMES Juíza de Direito 2</t>
  </si>
  <si>
    <t xml:space="preserve">N. 0701779-80.2019.8.07.0011 - EXECUÇÃO DE TÍTULO EXTRAJUDICIAL - A: GENESIS KICHEN DO BRASIL INTERMEDIACAO DE NEGOCIOS LTDA. - EPP. Adv(s).: DF0044209A - SAMUEL BARROS PEREIRA, DF0046798A - KELISSON OTAVIO GOMES DE ARAUJO. R: KLEYBER GONCALVES ARAUJO DE OLIVEIRA. Adv(s).: Nao Consta Advogado. Cite-se a parte executada, pessoalmente, pela via postal, para que efetue o pagamento do débito, no prazo de 03 (três) dias, contados da citação, sob pena de penhora e avaliação. Fixo os honorários advocatícios em 10% (dez por cento) sobre o valor do débito, ressalvada a hipótese de embargos. Cientifique-se a parte executada que, no caso de integral pagamento no prazo acima, a verba honorária será reduzida pela metade. Defiro, desde logo, a expedição da certidão prevista no artigo 828 do Código de Processo Civil, mediante requerimento, devendo o exequente observar o determinado no §1º do referido dispositivo legal. Decorrido o prazo sem pagamento, defiro a penhora na forma requerida na petição inicial, devendo ser expedido o necessário. Frustrada a tentativa de citação por não localização da parte executada, defiro a consulta aos bancos de dados via sistemas BACEN JUD, RENAJUD, INFOJUD e SIEL, no intuito de localizar o endereço atualizado da parte executada. Com o resultado, expeça, a Secretaria, as diligências necessárias para a citação. Caso não haja êxito nas pesquisas, a parte credora deverá indicar o atual paradeiro da parte executada, justificando os motivos que o levaram ao novo endereço para evitar diligências sabidamente infrutíferas, ou promover de imediato a citação por edital, sob pena de extinção. Núcleo Bandeirante/DF, 11 de setembro de 2019 13:33:39. MAGÁLI DELLAPE GOMES Juíza de Direito 2</t>
  </si>
  <si>
    <t xml:space="preserve">N. 0700546-48.2019.8.07.0011 - CUMPRIMENTO DE SENTENÇA - A: RENATO RODRIGO DA SILVEIRA. Adv(s).: MG103156 - RENATO RODRIGO DA SILVEIRA. R: DISVECO LTDA. Adv(s).: DF0031376A - LARYSSA DE ANDRADE E MORAIS, DF0026775A - PATRICIA LIMONGI PINTO COELHO. Trata-se de exceção de pré-executividade em que a parte executada alega inexistência de título executivo ao argumento de que o acórdão que reformou a sentença deixou de fixar honorários advocatícios em favor da parte exequente, e não houve a oposição de embargos de declaração. Sem razão a excipiente. O provimento do Recurso de Apelação, com a consequente reforma, mesmo que parcial, da sentença recorrida, acarreta a inversão automática dos ônus sucumbenciais, ainda que o acórdão tenha sido omisso a esse respeito e não haja a oposição de Embargos de Declaração para supri-la, a fim de privilegiar o Princípio da Celeridade Processual, bem como em atenção ao Princípio da Cooperação, ambos princípios basilares do Código de Processo Civil. (REsp 1434294/SE, REsp 896627/SP, Acórdão 1128137/TJDFT). Assim, REJEITO a exceção de pré-executividade. Preclusa a presente decisão, expeça-se alvará de levantamento dos valores bloqueados em favor do credor. Em seguida, intime-se a parte exequente para dizer se dá por cumprida a obrigação, no prazo de 5 (cinco) dias, sob pena de extinção pelo pagamento. Núcleo Bandeirante/DF, 11 de setembro de 2019 14:01:16. MAGÁLI DELLAPE GOMES Juíza de Direito 2</t>
  </si>
  <si>
    <t xml:space="preserve">N. 0004760-65.2015.8.07.0011 - PROCEDIMENTO COMUM CÍVEL - A: JIHAD MUHAMAD ALI. Adv(s).: MG0091079A - LUCIVALTER EXPEDITO SILVA. R: TARIK MUHAMAD ALI. Adv(s).: Nao Consta Advogado. R: FARIS MOHAMAD ALI. Adv(s).: Nao Consta Advogado. R: INAN MUHAMAD ALI. Adv(s).: Nao Consta Advogado. R: OMAR MUHAMAD ALI. Adv(s).: Nao Consta Advogado. R: ARAFAT MUHAMAD ALI. Adv(s).: 1433 Edição nº 177/2019 Brasília - DF, disponibilização sexta-feira, 13 de setembro de 2019 Nao Consta Advogado. R: SALAH MUHAMAD ALI. Adv(s).: Nao Consta Advogado. R: KELUD MUHAMAD ALI. Adv(s).: Nao Consta Advogado. Promova a parte requerente o recolhimento das custas para o início do cumprimento de sentença. Sem prejuízo, fica a parte exequente intimada a apresentar planilha atualizada do débito, devendo-se observar o disposto no art. 524 do CPC Prazo de 15 dias, sob pena de indeferimento. Núcleo Bandeirante/DF, 11 de setembro de 2019 16:02:16. MAGÁLI DELLAPE GOMES Juíza de Direito 2 CERTIDÃO</t>
  </si>
  <si>
    <t xml:space="preserve">N. 0701915-48.2017.8.07.0011 - BUSCA E APREENSÃO EM ALIENAÇÃO FIDUCIÁRIA - A: BANCO GMAC S.A. . Adv(s).: DF0040147A - BENITO CID CONDE NETO, DF0012151A - CARLOS AUGUSTO MONTEZUMA FIRMINO. R: CREUMAR DE OLIVEIRA PINTO. Adv(s).: Nao Consta Advogado. T: JOSE EDUARDO PINTO DE OLIVEIRA. Adv(s).: Nao Consta Advogado. Poder Judiciário da União TRIBUNAL DE JUSTIÇA DO DISTRITO FEDERAL E DOS TERRITÓRIOS VCFAMOSNUB Vara Cível, de Família e de Órfãos e Sucessões do Núcleo Bandeirante Número do processo: 0701915-48.2017.8.07.0011 Classe judicial: BUSCA E APREENSÃO EM ALIENAÇÃO FIDUCIÁRIA (81) AUTOR: BANCO GMAC S.A. RÉU: CREUMAR DE OLIVEIRA PINTO CERTIDÃO Certifico e dou fé que, nesta data, deixo de encaminhar, por ora, as cartas precatórias expedidas retro, uma vez que não se encontram acostadas aos autos as guias e os comprovantes para as aludidas remessas. De ordem, procedo a intimação do autor para que os apresente no prazo de 5 (cinco) dias para que seja possível o envio. BRASÍLIA, DF, 11 de setembro de 2019 16:10:25. OLMAR FONTOURA CAMPOS DA SILVA Servidor Geral</t>
  </si>
  <si>
    <t xml:space="preserve">N. 0702412-28.2018.8.07.0011 - BUSCA E APREENSÃO EM ALIENAÇÃO FIDUCIÁRIA - A: ITAÚ UNIBANCO S/A. Adv(s).: DF0050314S - FELIPE ANDRES ACEVEDO IBANEZ. R: VALDIR LOPES RODRIGUES. Adv(s).: Nao Consta Advogado. Poder Judiciário da União TRIBUNAL DE JUSTIÇA DO DISTRITO FEDERAL E DOS TERRITÓRIOS VCFAMOSNUB Vara Cível, de Família e de Órfãos e Sucessões do Núcleo Bandeirante Número do processo: 0702412-28.2018.8.07.0011 Classe judicial: BUSCA E APREENSÃO EM ALIENAÇÃO FIDUCIÁRIA (81) AUTOR: ITAÚ UNIBANCO S/A RÉU: VALDIR LOPES RODRIGUES CERTIDÃO Certifico e dou fé que, nesta data, deixei de encaminhar, por ora, a carta precatória retro, pois não está acostado aos autos o recolhimento das custas de remessa. De ordem, procedo a intimação do autor para que apresente o aludido recolhimento. Prazo: 5 dias. BRASÍLIA, DF, 11 de setembro de 2019 17:29:37. OLMAR FONTOURA CAMPOS DA SILVA Servidor Geral</t>
  </si>
  <si>
    <t xml:space="preserve">N. 0701952-75.2017.8.07.0011 - BUSCA E APREENSÃO EM ALIENAÇÃO FIDUCIÁRIA - A: OMNI S/A CREDITO FINANCIAMENTO E INVESTIMENTO. Adv(s).: DF0032029A - GIULIO ALVARENGA REALE. R: BRUNO FIGUEIREDO MEDEIROS. Adv(s).: Nao Consta Advogado. Poder Judiciário da União TRIBUNAL DE JUSTIÇA DO DISTRITO FEDERAL E DOS TERRITÓRIOS VCFAMOSNUB Vara Cível, de Família e de Órfãos e Sucessões do Núcleo Bandeirante Número do processo: 0701952-75.2017.8.07.0011 Classe judicial: BUSCA E APREENSÃO EM ALIENAÇÃO FIDUCIÁRIA (81) AUTOR: OMNI S/A CREDITO FINANCIAMENTO E INVESTIMENTO RÉU: BRUNO FIGUEIREDO MEDEIROS CERTIDÃO Certifico que, nesta data, anexo e registro a devolução do Aviso de Recebimento não cumprido para a citação da parte BRUNO FIGUEIREDO MEDEIROS para apresentar contrarrazões à apelação. Fica a parte autora intimada a promover a citação, no prazo de 10(dez) dias. BRASÍLIA, DF, 11 de setembro de 2019 17:51:25. ADNI NETALI LINS ROCHA Servidor Geral</t>
  </si>
  <si>
    <t xml:space="preserve">N. 0002713-50.2017.8.07.0011 - DIVÓRCIO LITIGIOSO - Adv(s).: DF0018977A - ALYSSON SOUSA MOURAO, DF0037295A - FERNANDA COELHO DE OLIVEIRA. Adv(s).: GO0020376A - VINICIUS CARVALHO DANTAS. Poder Judiciário da União TRIBUNAL DE JUSTIÇA DO DISTRITO FEDERAL E DOS TERRITÓRIOS VCFAMOSNUB Vara Cível, de Família e de Órfãos e Sucessões do Núcleo Bandeirante Número do processo: 0002713-50.2017.8.07.0011 Classe judicial: DIVÓRCIO LITIGIOSO (99) REQUERENTE: REGINALDO OLIVEIRA E SOUSA RECONVINTE: VANIA DE CARVALHO ALVES E SOUSA RECONVINDO: REGINALDO OLIVEIRA E SOUSA REQUERIDO: VANIA DE CARVALHO ALVES E SOUSA CERTIDÃO Ficam as partes intimadas a tomarem ciência da proposta de honorários de ID Num. 44487653 e nos termos da decisão de ID Num. 37460206 - Pág. 7, fica a ré/reconvinte intimada a cumprir a determinação a seguir transcrita: "Vindo a proposta, intime-se a ré/reconvinte para efetuar o depósito dos honorários, no prazo de 05 (cinco) dias, sob pena de desistência da prova." BRASÍLIA, DF, 12 de setembro de 2019 11:32:17. RENATA NOGUEIRA LIBERATO HAUER DECISÃO</t>
  </si>
  <si>
    <t xml:space="preserve">N. 0701833-46.2019.8.07.0011 - CUMPRIMENTO DE SENTENÇA - A: DEFENSORIA PÚBLICA DO DISTRITO FEDERAL. Adv(s).: Nao Consta Advogado. R: JIHAD MUHAMAD ALI. Adv(s).: MG0091079A - LUCIVALTER EXPEDITO SILVA. Indefiro o pedido de id n. 42721741. No intuito de evitar tumulto processual, promova a parte interessada o cumprimento de sentença de forma autônoma. Ante a rejeição do acordo, prossiga-se nos termos da decisão de id n. 41546368. Núcleo Bandeirante/DF, 9 de setembro de 2019 17:04:37. MAGÁLI DELLAPE GOMES Juíza de Direito 2</t>
  </si>
  <si>
    <t xml:space="preserve">N. 0702116-06.2018.8.07.0011 - PROCEDIMENTO COMUM CÍVEL - A: WANDA COELHO ALVES. A: EDSON ALVES. Adv(s).: DF0013182A - ANTONIO DA LUZ COELHO. R: LEDA ALVES. Adv(s).: DF0006035A - NILTON DA SILVA. O teor da petição de id n. 43039175 não converge com o cenário dos presentes autos, razão pela qual deixo de conhecer do pedido. Retornem os autos conclusos para sentença na ordem cronológica. Núcleo Bandeirante/DF, 11 de setembro de 2019 16:57:38. MAGÁLI DELLAPE GOMES Juíza de Direito 2</t>
  </si>
  <si>
    <t xml:space="preserve">N. 0703106-94.2018.8.07.0011 - PROCEDIMENTO COMUM CÍVEL - A: BANCO DO BRASIL S/A. Adv(s).: MG0056526A - MARCOS CALDAS MARTINS CHAGAS, MG0077167A - RICARDO LOPES GODOY. R: ESPÓLIO DE JERSIA FRANCA DA CRUZ. Adv(s).: DF43674 - VALDIR DE ANDRADE ORNELAS, DF0040629A - ISABELA FRANCA ORNELAS. Retornem os autos conclusos para sentença na ordem cronológica. Núcleo Bandeirante/DF, 11 de setembro de 2019 17:04:36. MAGÁLI DELLAPE GOMES Juíza de Direito 2</t>
  </si>
  <si>
    <t xml:space="preserve">N. 0702673-90.2018.8.07.0011 - PROCEDIMENTO COMUM CÍVEL - A: VANESSA ROSA BRASIL. Adv(s).: DF0041579A - BRUNO CALEO ARARUNA DE OLIVEIRA. R: AFFIX ADMINISTRADORA DE BENEFICIOS LTDA. Adv(s).: Nao Consta Advogado. R: UNIMED NORTE NORDESTE-FEDERACAO INTERFEDERATIVA DAS SOCIEDADES COOPERATIVAS DE TRABALHO MEDICO. Adv(s).: PB14370 - THIAGO GIULLIO DE SALES GERMOGLIO. R: UNIÃO NACIONAL COOPERATIVA CENTRAL DAS COOPERATIVAS MEDICAS. Adv(s).: MS0005871A - RENATO CHAGAS CORREA DA SILVA. Ciente do acórdão de id n. 44446595. Prossiga-se nos termos da decisão de id n. 40655688. Núcleo Bandeirante/DF, 11 de setembro de 2019 17:13:45. MAGÁLI DELLAPE GOMES Juíza de Direito 2</t>
  </si>
  <si>
    <t xml:space="preserve">N. 0001588-52.2014.8.07.0011 - EXECUÇÃO DE TÍTULO EXTRAJUDICIAL - A: BANCO DO BRASIL S/A. Adv(s).: DF0038706S - LOUISE RAINER PEREIRA GIONEDIS, DF0052642A - LUCIANO MARQUES DOS SANTOS, DF0041254A - LAYANE LIRA MOURA, DF0035671A - GABRIELA BUENO DOS SANTOS. R: CARMEM LUCIA NOVAES DANTAS - ME. Adv(s).: Nao Consta Advogado. R: JURANDYR ALVES PEREIRA. Adv(s).: Nao Consta Advogado. Mantenho a decisão agravada pelos seus próprios fundamentos. Ad cautelam, aguarde-se o trânsito em julgado do agravo. Certifique a Secretaria o trânsito a cada 30 dias. Núcleo Bandeirante/DF, 11 de setembro de 2019 17:19:15. MAGÁLI DELLAPE GOMES Juíza de Direito 2</t>
  </si>
  <si>
    <t xml:space="preserve">N. 0703384-58.2019.8.07.0012 - PROCEDIMENTO COMUM CÍVEL - A: CENTRO DE ENSINO UNIFICADO DO DISTRITO FEDERAL LTDA. Adv(s).: SP365728 - FABIANO RODRIGUES. R: WISLEI DE CASTRO SILVA. Adv(s).: Nao Consta Advogado. Deixo de designar a audiência neste momento, sem prejuízo de fazê-lo oportunamente, se o caso dos autos mostrar que será adequada para abreviar o acesso das 1434 Edição nº 177/2019 Brasília - DF, disponibilização sexta-feira, 13 de setembro de 2019 partes à melhor solução da lide, na forma dos artigos 4º, 139, V e VI, 282, §1°, 283, 334, §5º e 373, §1º, do CPC, e do seguinte julgado do colendo STJ: AgRg no AREsp 409.397/MG, Rel. Ministro SIDNEI BENETI, TERCEIRA TURMA, julgado em 19/08/2014, DJe 29/08/2014. Cite- se a parte requerida, pessoalmente, por AR, para apresentar contestação em 15 dias úteis, a contar da juntada aos autos do comprovante de citação, sob pena de revelia (perda do prazo para apresentar defesa) e de serem considerados verdadeiros os fatos descritos no pedido inicial. Advirta-se a parte ré de que a contestação deverá ser apresentada por advogado. Núcleo Bandeirante/DF, 11 de setembro de 2019 17:27:43. MAGÁLI DELLAPE GOMES Juíza de Direito 2</t>
  </si>
  <si>
    <t xml:space="preserve">N. 0702374-79.2019.8.07.0011 - EXECUÇÃO DE TÍTULO EXTRAJUDICIAL - A: MARIA DIVINA ALVES MACHADO. Adv(s).: DF07462 - ADELVAIR PEGO CORDEIRO, DF0027313A - CECILIA VIANA CORDEIRO DE QUEIROZ. R: LARISSA OLIVEIRA LIMA. Adv(s).: Nao Consta Advogado. Assim, para apreciação do pedido de Justiça Gratuita, a parte requerente deverá, em 15 (quinze) dias úteis,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Receita Federal do Brasil. Núcleo Bandeirante/DF, 11 de setembro de 2019 17:31:12. MAGÁLI DELLAPE GOMES Juíza de Direito 2</t>
  </si>
  <si>
    <t xml:space="preserve">N. 0702379-04.2019.8.07.0011 - CUMPRIMENTO DE SENTENÇA - A: RODRIGO BEZERRA CORREIA. Adv(s).: DF0019454A - RODRIGO BEZERRA CORREIA. R: ITALIA PAES, MASSAS E CONFEITARIA LTDA - EPP. Adv(s).: Nao Consta Advogado. Assim, emende-se a inicial para instruir o pedido de cumprimento de sentença com: a) a cópia integral do processo originário (físico), na forma do artigo 2º, inciso VII, alínea "e" da Portaria Conjunta n. 85/2016, do TJDFT, devendo o exequente juntar os documentos todos LEGÍVEIS e FRAGMENTADOS, de modo que cada peça processual ocupe um único documento anexado, e os classifique de acordo com as classificações disponíveis no upload dos documentos do sistema PJe, a fim de que seja facilitado e otimizado o exame dos autos, e que não resulte prejuízo à ampla defesa, na forma do artigo 17 da Resolução n. 185/2013 do Conselho Nacional de Justiça, e do artigo 15, caput e seu parágrafo único, do Provimento n. 12/2017, da Corregedoria de Justiça do Distrito Federal e Territórios. Prazo de 15 (quinze) dias, sob pena de extinção do feito, independentemente de nova intimação. Intime-se. Núcleo Bandeirante/DF, 11 de setembro de 2019 17:51:22. MAGÁLI DELLAPE GOMES Juíza de Direito 2 SENTENÇA</t>
  </si>
  <si>
    <t xml:space="preserve">N. 0701857-74.2019.8.07.0011 - BUSCA E APREENSÃO EM ALIENAÇÃO FIDUCIÁRIA - A: SOROCRED - CREDITO, FINANCIAMENTO E INVESTIMENTO S/A. Adv(s).: SP0150793A - MARLI INACIO PORTINHO DA SILVA. R: DIANA VIEIRA BOTELHO. Adv(s).: Nao Consta Advogado. Ante o exposto, na forma do artigo 485, inciso I, do Código de Processo Civil, INDEFIRO A INICIAL e julgo extinto o feito sem resolução de mérito. Custas finais pelo autor. Sem honorários. Determino a desconstituição de eventuais constrições em aberto. Transitada em julgado, arquivem-se os autos com baixa. Publique-se. Registrada eletronicamente nesta data. Intime-se. Núcleo Bandeirante/DF, 10 de setembro de 2019 18:26:38. MAGÁLI DELLAPE GOMES Juíza de Direito 2</t>
  </si>
  <si>
    <t xml:space="preserve">N. 0004511-56.2011.8.07.0011 - CUMPRIMENTO DE SENTENÇA - A: CONDOMINIO RESIDENCIAL PORTAL DO SOL. Adv(s).: DF0023468A - JOSE ALVES COELHO. R: CELSO FURTADO DE CARVALHO. Adv(s).: Nao Consta Advogado. Portanto, DOU PROVIMENTO AOS EMBARGOS DE DECLARAÇÃO para DEFERIR a gratuidade de justiça ao réu e, em consequência, suspender a exigibilidade dos valores fixados a título de verbas de sucumbência pelo prazo de 05 (cinco) anos, nos termos do § 2º do artigo 98 do CPC. Publique-se. Intime-se. Núcleo Bandeirante/DF, 11 de setembro de 2019 15:49:03. MAGÁLI DELLAPE GOMES Juíza de Direito 2 DECISÃO</t>
  </si>
  <si>
    <t xml:space="preserve">N. 0001144-53.2013.8.07.0011 - EXECUÇÃO DE TÍTULO EXTRAJUDICIAL - A: BANCO DO BRASIL S/A. Adv(s).: DF0038706S - LOUISE RAINER PEREIRA GIONEDIS, SP0261030A - GUSTAVO AMATO PISSINI, DF0052642A - LUCIANO MARQUES DOS SANTOS. R: MASAHIRO KAWAMURA. Adv(s).: DF0001968A - JURACI ALVES DE AZEVEDO. Intimada a indicar bens passíveis de penhora, a parte exequente quedou-se inerte, razão pela qual foi determinada a suspensão do feito por falta de bens penhoráveis (id n . 37897187). Após referida suspensão, a parte exequente requer pesquisa de bens via BacenJud. Todavia, o art. 921, § 3º do CPC dispõe que os autos serão desarquivados para prosseguimento da execução se a qualquer tempo forem encontrados bens penhoráveis, o que não é o caso dos autos. A parte exequente limitou-se a requerer reiteração de penhora on line, via BacenJUD, preteritamente tentada e totalmente infrutífera. Não cabe essa reiteração sem que tenha havido demonstração de mudança de fortuna do executado, visto que a diligência sem essa demonstração mostra-se em perspectiva inútil, e portanto ofensiva ao princípio da economia processual, além de impor ônus exacerbado ao Judiciário, eis que no tocante busca de bens executáveis o papel do mesmo é apenas de caráter colaborativo visto que incumbe ao exequente indicar bens livres e desembaraçados para penhora. Prossiga-se nos termos da decisão de id n. 37897187- pág. 87. Núcleo Bandeirante/DF, 11 de setembro de 2019 12:28:53. MAGÁLI DELLAPE GOMES Juíza de Direito 2 CERTIDÃO</t>
  </si>
  <si>
    <t xml:space="preserve">N. 0002724-84.2014.8.07.0011 - INVENTÁRIO - A: EDSON HENRIQUE SOARES TEODORO SARDINHA. Adv(s).: DF0044702A - EZIO MARTINS DE LIMA, DF0022831A - ROSSANA ALVES DE OLIVEIRA SIMAO GOMES. A: LUCIVANIA MARIA RIBEIRO. Adv(s).: DF0027333A - FELIPE GUSTAVO DE AVILA CARREIRO. R: WALTER SARDINHA DA COSTA. Adv(s).: Nao Consta Advogado. R: GABRIELLA RIBEIRO SARDINHA. Adv(s).: Nao Consta Advogado. T: MINISTERIO PUBLICO DO DISTRITO FEDERAL E DOS TERRITORIOS. Adv(s).: Nao Consta Advogado. Poder Judiciário da União TRIBUNAL DE JUSTIÇA DO DISTRITO FEDERAL E DOS TERRITÓRIOS VCFAMOSNUB Vara Cível, de Família e de Órfãos e Sucessões do Núcleo Bandeirante Número do processo: 0002724-84.2014.8.07.0011 Classe judicial: INVENTÁRIO (39) REQUERENTE: EDSON HENRIQUE SOARES TEODORO SARDINHA, LUCIVANIA MARIA RIBEIRO INVENTARIADO: WALTER SARDINHA DA COSTA HERDEIRO: GABRIELLA RIBEIRO SARDINHA CERTIDÃO INTIMAÇÃO DIGITALIZAÇÃO DE AUTOS Tendo em vista que os autos deste Juízo foram encaminhados à digitalização no período de junho e julho de 2019, de ordem, fica reaberto o prazo para a(s) parte(s) e MP se manifestar(em) acerca da decisão retro. Núcleo Bandeirante/DF, 12 de setembro de 2019, 13:34:42. SIMONE DE SOUSA TORRES Diretor de Secretaria DECISÃO</t>
  </si>
  <si>
    <t xml:space="preserve">N. 0701833-46.2019.8.07.0011 - CUMPRIMENTO DE SENTENÇA - A: DEFENSORIA PÚBLICA DO DISTRITO FEDERAL. Adv(s).: Nao Consta Advogado. R: JIHAD MUHAMAD ALI. Adv(s).: MG0091079A - LUCIVALTER EXPEDITO SILVA. Na forma do artigo 513, §2º, inciso I, do Código de Processo Civil, intime-se o executado por seu advogado para que, no prazo de 15 (quinze) dias, pague o valor indicado no demonstrativo discriminado e atualizado do crédito, acrescido de custas, se houver. Transcorrido o prazo previsto no artigo 523 do Código de Processo Civil, sem o pagamento voluntário, inicia-se o prazo de 15 (quinze) dias para que, independentemente de penhora ou nova intimação, apresente, nos próprios autos, sua impugnação. Não ocorrendo pagamento voluntário no prazo do artigo 523 do Código de Processo Civil, o débito será acrescido de multa de 10% (dez por cento) e de honorários de advogado de 10% (dez por cento). Defiro o pedido de consulta de bens e ativos 1435 Edição nº 177/2019 Brasília - DF, disponibilização sexta-feira, 13 de setembro de 2019 financeiros do devedor nos sistemas BACEN JUD, RENAJUD e INFOJUD. Feita a pesquisa, aguarde-se o retorno das informações solicitadas. Caso sejam encontrados bens ou ativos financeiros, determino a conclusão para decisão acerca da penhora. Caso não sejam encontrados bens, ou os ativos financeiros sejam em valor ínfimo, intime-se o credor para se manifestar. Intime-se. Cumpra-se ATENTAMENTE a presente decisão. Núcleo Bandeirante/DF, 5 de agosto de 2019 15:59:20. MAGÁLI DELLAPE GOMES Juíza de Direito</t>
  </si>
  <si>
    <t xml:space="preserve">N. 0003551-27.2016.8.07.0011 - EXECUÇÃO DE TÍTULO EXTRAJUDICIAL - A: JOSE SEVERINO DE MEDEIROS. Adv(s).: Nao Consta Advogado. A: SEVERINO ALVES DE MEDEIROS. Adv(s).: DF0030187A - FABIO TIBIRICA DO VALE BARBOSA, DF0005778A - REGINA MARIA DE FREITAS CASTRO, DF0046396A - EDUARDO HENRIQUE DE ALMEIDA BEZERRA. R: FLORAL FLORES E ALIMENTOS LTDA - EPP. Adv(s).: Nao Consta Advogado. Fica a parte exequente intimada a apresentar petição inicial de incidente de desconsideração de personalidade jurídica com a qualificação do sócio que será atingido pelo incidente, inclusive com indicação do endereço para citação, no prazo de 5 dias. Vale registrar que o CPC criou um procedimento próprio para desconsideração da personalidade jurídica, sujeito a contraditório e ampla defesa, a ser iniciado por petição com requisitos semelhantes a petição inicial. Assim, pretendendo a instauração do incidente, deve promover o mesmo com petição que atenda aos requisitos de petição inicial, na forma da lei, para eventual instauração e processamento. Núcleo Bandeirante/DF, 11 de setembro de 2019 16:31:03. MAGÁLI DELLAPE GOMES Juíza de Direito 2 CERTIDÃO</t>
  </si>
  <si>
    <t xml:space="preserve">N. 0005649-19.2015.8.07.0011 - ARROLAMENTO SUMÁRIO - A: MARCELO ALVES FEITOSA. Adv(s).: DF0034064A - GLEYCIANO ANTONIO MARTINS GOIS. R: ALVARINA ANTONIA DA SILVA. Adv(s).: Nao Consta Advogado. T: ODILON ALVES FEITOSA. Adv(s).: DF0034064A - GLEYCIANO ANTONIO MARTINS GOIS. Poder Judiciário da União TRIBUNAL DE JUSTIÇA DO DISTRITO FEDERAL E DOS TERRITÓRIOS VCFAMOSNUB Vara Cível, de Família e de Órfãos e Sucessões do Núcleo Bandeirante Número do processo: 0005649-19.2015.8.07.0011 Classe judicial: ARROLAMENTO SUMÁRIO (31) REQUERENTE: MARCELO ALVES FEITOSA REQUERIDO: ALVARINA ANTONIA DA SILVA CERTIDÃO INTIMAÇÃO DIGITALIZAÇÃO DE AUTOS Tendo em vista que os autos deste Juízo foram encaminhados à digitalização no período de junho e julho de 2019, de ordem, fica reaberto o prazo para a(s) parte(s) INVENTARIANTE se manifestar(em) acerca da certidão retro. Núcleo Bandeirante/DF, 12 de setembro de 2019, 13:51:16. SIMONE DE SOUSA TORRES Diretor de Secretaria</t>
  </si>
  <si>
    <t xml:space="preserve">N. 0000820-87.2018.8.07.0011 - HABILITAÇÃO DE CRÉDITO - A: TECARDF VEICULOS E SERVICOS S/A. Adv(s).: DF0020562A - RENATO OLIVEIRA RAMOS. R: ESPOLIO DE VANDERLEI JOSE DE FREITAS. Adv(s).: DF0041521A - GABRIEL MENNA BARRETO REIS. Poder Judiciário da União TRIBUNAL DE JUSTIÇA DO DISTRITO FEDERAL E DOS TERRITÓRIOS VCFAMOSNUB Vara Cível, de Família e de Órfãos e Sucessões do Núcleo Bandeirante Número do processo: 0000820-87.2018.8.07.0011 Classe judicial: HABILITAÇÃO DE CRÉDITO (111) REQUERENTE: TECARDF VEICULOS E SERVICOS S/A REQUERIDO: ESPOLIO DE VANDERLEI JOSE DE FREITAS CERTIDÃO INTIMAÇÃO DIGITALIZAÇÃO DE AUTOS Tendo em vista que os autos deste Juízo foram encaminhados à digitalização no período de junho e julho de 2019, de ordem, fica reaberto o prazo para a(s) parte(s) se manifestar(em) acerca da SENTENÇA retro. Núcleo Bandeirante/DF, 12 de setembro de 2019, 13:54:54. SIMONE DE SOUSA TORRES Diretor de Secretaria DECISÃO</t>
  </si>
  <si>
    <t xml:space="preserve">N. 0702063-25.2018.8.07.0011 - CUMPRIMENTO DE SENTENÇA - Adv(s).: SP0128341A - NELSON WILIANS FRATONI RODRIGUES. Adv(s).: DF0027185A - DIEGO BARBOSA CAMPOS, DF0029369A - CYRO ROCHA FERREIRA JUNIOR. Expeça-se alvará de levantamento em favor da exequente, ID n. 44471819. Feito, promova a Secretaria intimação da parte acerca da disponibilidade do alvará para impressão, diretamente no sistema, bem como do prazo de 5 (cinco) dias para dizer se dá por cumprida a obrigação. Faça constar da certidão de intimação que o seu silêncio será tido por anuência à extinção da obrigação e do feito. Ante a manifestação do Ministério Público, e o cumprimento substancial da obrigação, revogo a ordem de prisão do executado. Recolha-se o mandado. Expeça-se ofício à Polícia Federal no Aeroporto de Guarulhos/ SP comunicando o teor da presente decisão. Ante o curto período de tempo, deverá a parte executada imprimir o ofício e encaminhar por seus próprios meios ao destinatário. Núcleo Bandeirante/DF, 12 de setembro de 2019 13:40:37. MAGÁLI DELLAPE GOMES Juíza de Direito 2 CERTIDÃO</t>
  </si>
  <si>
    <t xml:space="preserve">N. 0702718-94.2018.8.07.0011 - MONITÓRIA - A: IZAEL EDUARDO GONCALVES. Adv(s).: DF55981 - THAINA KARINA DA SILVA PINHEIRO, DF54977 - KAROLLINE NATASHA CALDAS NEGRE. R: NEW SERVICE EIRELI - ME. Adv(s).: DF55091 - ROBERTA ROCHA SANTOS. Poder Judiciário da União TRIBUNAL DE JUSTIÇA DO DISTRITO FEDERAL E DOS TERRITÓRIOS VCFAMOSNUB Vara Cível, de Família e de Órfãos e Sucessões do Núcleo Bandeirante Número do processo: 0702718-94.2018.8.07.0011 Classe judicial: MONITÓRIA (40) AUTOR: IZAEL EDUARDO GONCALVES RÉU: NEW SERVICE EIRELI - ME CERTIDÃO Certifico e dou fé que a parte ré juntou petição de Embargos à Monitória de Id 43883470. Intimo a parte autora para ciência e manifestação acerca da petição ora juntada no prazo de 15 (quinze) dias. BRASÍLIA, DF, 12 de setembro de 2019 15:18:32. EDSON GERMANO DE OLIVEIRA JUNIOR DECISÃO</t>
  </si>
  <si>
    <t xml:space="preserve">N. 0702292-48.2019.8.07.0011 - CARTA DE ORDEM CÍVEL - Assim, declino da competência e determino a remessa dos autos à Vara de Precatórias do DF, com os pertinentes registros na distribuição. Intime-se e cumpra-se. Núcleo Bandeirante/DF, 10 de setembro de 2019 16:28:26. MAGÁLI DELLAPE GOMES Juíza de Direito CERTIDÃO</t>
  </si>
  <si>
    <t xml:space="preserve">N. 0000606-33.2017.8.07.0011 - EMBARGOS À EXECUÇÃO - A: GLAUCIA MARINA DO NASCIMENTO. A: JOSE ABILIO DIAS DO NASCIMENTO. Adv(s).: DF0033220A - FABIO CIPRIANO CHAVES. R: JOSE SEVERINO DE MEDEIROS. Adv(s).: DF0005778A - REGINA MARIA DE FREITAS CASTRO. R: SEVERINO ALVES DE MEDEIROS. Adv(s).: DF0030187A - FABIO TIBIRICA DO VALE BARBOSA, DF0005778A - REGINA MARIA DE FREITAS CASTRO. Poder Judiciário da União TRIBUNAL DE JUSTIÇA DO DISTRITO FEDERAL E DOS TERRITÓRIOS VCFAMOSNUB Vara Cível, de Família e de Órfãos e Sucessões do Núcleo Bandeirante Número do processo: 0000606-33.2017.8.07.0011 Classe judicial: EMBARGOS À EXECUÇÃO (172) EMBARGANTE: GLAUCIA MARINA DO NASCIMENTO, JOSE ABILIO DIAS DO NASCIMENTO EMBARGADO: JOSE SEVERINO DE MEDEIROS, SEVERINO ALVES DE MEDEIROS CERTIDÃO Certifico 1436 Edição nº 177/2019 Brasília - DF, disponibilização sexta-feira, 13 de setembro de 2019 que os autos retornaram do e. TJDFT, com trânsito em julgado em 30/05/2019. Intimo as partes do retorno dos autos. Núcleo Bandeirante/DF, 12 de setembro de 2019, 15:24:45. SIMONE DE SOUSA TORRES Diretor de Secretaria</t>
  </si>
  <si>
    <t xml:space="preserve">N. 0702190-60.2018.8.07.0011 - BUSCA E APREENSÃO EM ALIENAÇÃO FIDUCIÁRIA - A: BANCO RCI BRASIL S.A. Adv(s).: SP270628 - JAYME FERREIRA DA FONSECA NETO, DF0052008A - LUANA DE CASTRO REGO MILET, DF0036999S - ANTONIO SAMUEL DA SILVEIRA. R: DANIELE ALMEIDA AGUIAR. Adv(s).: Nao Consta Advogado. Poder Judiciário da União TRIBUNAL DE JUSTIÇA DO DISTRITO FEDERAL E DOS TERRITÓRIOS VCFAMOSNUB Vara Cível, de Família e de Órfãos e Sucessões do Núcleo Bandeirante Número do processo: 0702190-60.2018.8.07.0011 Classe judicial: BUSCA E APREENSÃO EM ALIENAÇÃO FIDUCIÁRIA (81) AUTOR: BANCO RCI BRASIL S.A RÉU: DANIELE ALMEIDA AGUIAR CERTIDÃO Certifico e dou fé que na peça de ID 44257872 consta tão-somente guia de recolhimento das custas finais, desacompanhada do comprovante de pagamento. Fica a parte AUTORA intimada a anexar o comprovante de pagamento ao processo para as devidas baixas e anotações de praxe. Prazo: 5 dias. Vindo o comprovante, remetam-se os autos ao arquivo. BRASÍLIA, DF, 12 de setembro de 2019 15:27:42. ADNI NETALI LINS ROCHA SENTENÇA</t>
  </si>
  <si>
    <t xml:space="preserve">N. 0701301-09.2018.8.07.0011 - PROCEDIMENTO COMUM CÍVEL - A: GERALDO VITOR DA SILVA FILHO. Adv(s).: DF0023642A - OTAVIO LUIZ ROCHA FERREIRA DOS SANTOS. R: MARINA CONSTRUTORA E INCORPORADORA LTDA. Adv(s).: GO0029269A - DIEGO MARTINS SILVA DO AMARAL, GO0017251A - ANA CRISTINA DE SOUZA DIAS FELDHAUS. Ante o exposto, nos termos do art. 487, inciso I, do CPC, resolvo o mérito e JULGO IMPROCEDENTE O PEDIDO. Em face da sucumbência, condeno o autor no pagamento das custas processuais e dos honorários advocatícios, que fixo em 10% (dez por cento) do valor da causa atualizada indicada na emenda de ID 20798756 - Pág. 23, em conformidade com o art. 85, §8º, do CPC. Publique-se. Registre-se. Intimem-se. Núcleo Bandeirante/DF, 12 de setembro de 2019 14:25:34. MAGÁLI DELLAPE GOMES Juíza de Direito</t>
  </si>
  <si>
    <t xml:space="preserve">N. 0701479-55.2018.8.07.0011 - PROCEDIMENTO COMUM CÍVEL - A: SERVICO NACIONAL DE APRENDIZAGEM COMERCIAL SENAC. Adv(s).: SP19993 - ROBERTO MOREIRA DA SILVA LIMA, DF0053192A - ANDRE BASTOS SILVA JUNIOR, SP350162 - MARCOS ANTUNES RODRIGUES. R: BRUNO HENRIQUE ANTUNES. Adv(s).: RJ197960 - MAURICIO RAFAEL ANTUNES. Diante do exposto, nos termos do art. 487, I, do NCPC, JULGO PROCEDENTE O PEDIDO para condenar a ré a pagar ao autor o valor de R$ 26.580,46 (vinte e seis mil, seiscentos e oitenta reais e quarenta e seis centavos), acrescido de correção monetária desde os cálculos de ID 18540745 e juros de mora a contar da citação. Ante a sucumbência, condeno o réu no pagamento das custas processuais e honorários advocatícios, que fixo em 10% (dez por cento) sobre o valor da condenação, nos termos do art. 85, §2º, do NCPC. Defiro a gratuidade ao réu e suspendo as verbas de sucumbência que lhe incumbem. Publique-se. Registre-se. Intime-se. Núcleo Bandeirante/DF, 12 de setembro de 2019 14:30:25. MAGÁLI DELLAPE GOMES Juíza de Direito</t>
  </si>
  <si>
    <t xml:space="preserve">N. 0700056-60.2018.8.07.0011 - PROCEDIMENTO COMUM CÍVEL - A: SERGIO PEREIRA DOS SANTOS. Adv(s).: DF0045131A - FLAVIA DE SOUZA DOS SANTOS. R: JOVINO PEREIRA DOS SANTOS. R: JOANA DE JESUS SANTOS. Adv(s).: DF0017402A - CRISTIANO CORREIA E SILVA. Ante o exposto, nos termos do art. 487, I, do CPC, resolvo o mérito, e JULGO IMPROCEDENTE O PEDIDO. Ante a sucumbência, condeno o autor no pagamento das custas processuais e dos honorários advocatícios, que arbitro em 10% (dez por cento) sobre o valor da causa atualizada condenação, nos termos do art. 85, §8º, do CPC. Considerando a gratuidade de justiça deferida ao autor no ID 12823623, suspendo as verbas de sucumbência por ele devidas. Publique-se. Registre-se e intime-se. Núcleo Bandeirante/DF, 12 de setembro de 2019 15:29:10. MAGÁLI DELLAPE GOMES Juíza de Direito CERTIDÃO</t>
  </si>
  <si>
    <t xml:space="preserve">N. 0700211-29.2019.8.07.0011 - ALIMENTOS - LEI ESPECIAL Nº 5.478/68 - Adv(s).: DF0016483A - FABIANO DOS SANTOS SOMMERLATTE. Adv(s).: DF0024379A - ADRICESER ANTONIO DE AVILA, DF0057682A - ARTHUR MELO DE FREITAS. Poder Judiciário da União TRIBUNAL DE JUSTIÇA DO DISTRITO FEDERAL E DOS TERRITÓRIOS VCFAMOSNUB Vara Cível, de Família e de Órfãos e Sucessões do Núcleo Bandeirante Número do processo: 0700211-29.2019.8.07.0011 Classe judicial: ALIMENTOS - LEI ESPECIAL Nº 5.478/68 (69) AUTOR: STELA DE CARVALHO FEITOSA RÉU: JONATHAN DIAS FEITOSA CERTIDÃO De ordem, esclareço ao autor que no Ofício de ID 42922658 constou a informação "Cumprida a determinação, não é necessário responder este ofício", razão pela qual não há que se falar em aguardar a resposta ao referido ofício. Via de regra, não sendo cumprida a determinação por quaisquer motivos, o órgão empregador ofícia o Juízo relatando o motivo do descumprimento. Intimo o autor a tomar ciência do ora relatado. Após, arquivem-se os autos. BRASÍLIA, DF, 12 de setembro de 2019 15:44:59. ADNI NETALI LINS ROCHA</t>
  </si>
  <si>
    <t xml:space="preserve">N. 0001811-97.2017.8.07.0011 - EXECUÇÃO DE TÍTULO EXTRAJUDICIAL - A: BANCO DO BRASIL S/A. Adv(s).: DF0038706S - LOUISE RAINER PEREIRA GIONEDIS. R: ADOLFO FERNANDES PINHEIRO. Adv(s).: DF0011443A - ALBA VALERIA DE MENDONCA PERFEITO. R: RENAN FERNANDES PINHEIRO. R: VIDA BELA PERFUMARIA LTDA. Poder Judiciário da União TRIBUNAL DE JUSTIÇA DO DISTRITO FEDERAL E DOS TERRITÓRIOS VCFAMOSNUB Vara Cível, de Família e de Órfãos e Sucessões do Núcleo Bandeirante Número do processo: 0001811-97.2017.8.07.0011 Classe judicial: EXECUÇÃO DE TÍTULO EXTRAJUDICIAL (12154) EXEQUENTE: BANCO DO BRASIL S/ A EXECUTADO: ADOLFO FERNANDES PINHEIRO, RENAN FERNANDES PINHEIRO, VIDA BELA PERFUMARIA LTDA CERTIDÃO Certifico e dou fé que, nesta data, intimo o autor e o 1º réu (Adolfo) a se manifestarem acerca da petição de ID 44362517, da Curadoria Especial, no prazo comum de 05 (cinco) dias. Após, à conclusão. BRASÍLIA, DF, 12 de setembro de 2019 16:26:34. ADNI NETALI LINS ROCHA 1437 Edição nº 177/2019 Brasília - DF, disponibilização sexta-feira, 13 de setembro de 2019 Vara Criminal e Tribunal do Júri EXPEDIENTE DO DIA 12 DE SETEMBRO DE 2019 Juiz de Direito: Fabio Francisco Esteves Diretora de Secretaria: Isabella Rodrigues Rocha de Carvalho Para conhecimento das Partes e devidas Intimações CERTIDAO</t>
  </si>
  <si>
    <t xml:space="preserve">Nº 2015.11.1.006285-8 - 0006088-30.2015.8.07.0011 - Acao Penal - Procedimento Ordinario - R: FRANCISCO NUNES DOURADO NETO. Adv(s).: DF024238 - MARIO GOMES DA NOBREGA. CERTIDAO - Certifico e dou fé que juntei aos presentes autos alegações finais do MPDFT de fls. 349/354. De ordem do MM. Juiz de Direito Substituto, Dr. Caio Todd Silva Freire, fica a defesa de FRANCISCO NUNES DOURADO NETO intimada a apresentar as alegações finais, no prazo legal. Núcleo Bandeirante - DF, quarta-feira, 11/09/2019 às 16h46..</t>
  </si>
  <si>
    <t xml:space="preserve">Nº 2019.11.1.000280-4 - 0000275-80.2019.8.07.0011 - Acao Penal - Procedimento Ordinario - R: RAYZA GOMES DOS SANTOS. Adv(s).: DF999993 - NUCLEO DE PRAT JURIDICA DAS FACULDADES PROMOVE , DF999993 - Nucleo de Prat Juridica das Faculdades Promove. Certifico e dou fé que juntei aos presentes autos certidão acerca do mandado de intimação de sentença da ré Rayza, cumprido e com diligência positiva (fl. 90). Certifico, ainda, que nos termos da Portaria 02/2016 deste Juízo, fica intimada a defesa para ciência e manifestação acerca da certidão de fls. 90/91. Núcleo Bandeirante - DF, quarta-feira, 11/09/2019 às 18h06.. Sentença</t>
  </si>
  <si>
    <t xml:space="preserve">Nº 2019.11.1.000789-0 - 0000760-80.2019.8.07.0011 - Acao Penal - Procedimento Ordinario - R: ISRAEL DE OLIVEIRA. Adv(s).: DF056797 - VALÉRIA LEITE DE LIMA, DF056797 - Valéria Leite de Lima. (...) Ante o exposto, julgo procedente a pretensão acusatória para CONDENAR o acusado ISRAEL DE OLIVEIRA como incurso nas penas do art. 155, caput, do Código Penal (por duas vezes). (...) Considerando que o delito foi praticado por duas vezes, aplicando o disposto no art. 69, do Código Penal, torno a pena definitiva em 4 (quatro) anos de reclusão, além de 40 (quarenta) dias-multa, à razão mínima. Na fixação do regime inicial para o cumprimento da pena, o juiz deve atentar para três fatores: [a] quantidade de pena; [b] reincidência; e [c] circunstâncias judiciais favoráveis. No caso em análise, considerando que o acusado é tecnicamente primário, bem como que contém circunstâncias judiciais desfavoráveis, e levando em consideração o quantum de pena, fixo o regime aberto para início do cumprimento da pena. Deixo de substituir a pena privativa de liberdade por restritiva de direitos por não estarem presentes os requisitos previstos no art. 44, III, do Código Penal. Considerando que não houve mudança fática capaz de tornar necessária a decretação da prisão preventiva do acusado, lhe concedo o direito de recorrer em liberdade. 8 - PROVIDÊNCIAS Custas processuais pelo condenado. Registro que compete ao juízo de execuções penais o exame das condições de miserabilidade do réu para fins de concessão dos benefícios da justiça gratuita, de modo que eventual suspensão da cobrança das custas deve ser pleiteada juízo competente. A carta de guia deve ser expedida após o trânsito em julgado. Certifique a secretaria a existência de bens apreendidos. Transcorrido o prazo do art. 123 do Código de Processo Penal, sem qualquer manifestação, determino o PERDIMENTO dos referidos bens em favor da União. Oficie-se à CEGOC para a adoção das providências necessárias à destinação que lhe for cabível. A Secretaria deverá promover as diligências cabíveis e necessárias, e anotações e comunicações de praxe. Com o trânsito, dê-se baixa e arquivem-se os autos. Publique-se. Registre-se. Intimem-se. Núcleo Bandeirante - DF, sexta-feira, 06/09/2019 às 15h08. Fábio Francisco Esteves - Juiz de Direito . 1438 Edição nº 177/2019 Brasília - DF, disponibilização sexta-feira, 13 de setembro de 2019 Juizado Especial Cível e Criminal do Núcleo Bandeirante INTIMAÇÃO</t>
  </si>
  <si>
    <t xml:space="preserve">N. 0701478-36.2019.8.07.0011 - PROCEDIMENTO DO JUIZADO ESPECIAL CÍVEL - A: ELIANE NOGUEIRA DE QUEIROZ. Adv(s).: Nao Consta Advogado. R: SERASA S.A.. Adv(s).: GO22930 - YANA CAVALCANTE DE SOUZA, MS0005871A - RENATO CHAGAS CORREA DA SILVA, DF0047460S - ERNESTO BORGES NETO. Número do processo: 0701478-36.2019.8.07.0011 Classe judicial: PROCEDIMENTO DO JUIZADO ESPECIAL CÍVEL (436) AUTOR: ELIANE NOGUEIRA DE QUEIROZ RÉU: SERASA S.A. DESPACHO Intime-se a requerida para se manifestar sobre a petição de Id. 44317917 no prazo de 05 (cinco) dias. Núcleo Bandeirante/DF, 10 de setembro de 2019 18:42:26. MARCELO TADEU DE ASSUNCAO SOBRINHO Juiz de Direito</t>
  </si>
  <si>
    <t xml:space="preserve">N. 0701141-47.2019.8.07.0011 - CUMPRIMENTO DE SENTENÇA - A: JANAINA CRISTINA DOS SANTOS TORREAO VALLE. Adv(s).: DF0045541A - JANAINA CRISTINA DOS SANTOS TORREAO VALLE. R: CLARO S/A. Adv(s).: MS7785000A - AOTORY DA SILVA SOUZA, MS1751900A - CAMILLA DIAS GOMES LOPES DOS SANTOS. Poder Judiciário da União TRIBUNAL DE JUSTIÇA DO DISTRITO FEDERAL E DOS TERRITÓRIOS JECIVCRINB Juizado Especial Cível e Criminal do Núcleo Bandeirante Número do processo: 0701141-47.2019.8.07.0011 Classe judicial: CUMPRIMENTO DE SENTENÇA (156) EXEQUENTE: JANAINA CRISTINA DOS SANTOS TORREAO VALLE EXECUTADO: CLARO S/A SENTENÇA Dispensado o relatório nos termos do art. 38, caput, da Lei 9.099/95. Tendo em vista o depósito do valor devido realizado pela executada e a plena quitação da obrigação consignada pela exequente, EXTINGO o processo, com fundamento no art. 924, II, do Código de Processo Civil. Expeça-se alvará de levantamento em favor da parte credora. Sem custas e sem honorários de advogado (art. 55 da Lei n. 9.099/95). Sentença registrada eletronicamente nesta data. Publique-se. Intimem-se. Após, arquivem-se com a respectiva baixa. Núcleo Bandeirante/DF. MARCELO TADEU DE ASSUNCAO SOBRINHO Juiz de Direito</t>
  </si>
  <si>
    <t xml:space="preserve">N. 0702446-66.2019.8.07.0011 - EXECUÇÃO DE TÍTULO EXTRAJUDICIAL - A: GUTEMBERG NOBRE DOS SANTOS. Adv(s).: DF60501 - THAIS ANDRADE BRAGA. R: NEUMA NEVES LOPES. Adv(s).: Nao Consta Advogado. Número do processo: 0702446-66.2019.8.07.0011 Classe judicial: EXECUÇÃO DE TÍTULO EXTRAJUDICIAL (12154) EXEQUENTE: GUTEMBERG NOBRE DOS SANTOS EXECUTADO: NEUMA NEVES LOPES SENTENÇA Dispensado o relatório nos termos do disposto no art. 38, "caput", da Lei nº</t>
  </si>
  <si>
    <t xml:space="preserve">9.099/95. Cuidam os presentes autos de ação de execução de título extrajudicial fundada em cártula de cheque. O CPC, art. 586, prevê que a execução para cobrança do cheque fundar-se-á sempre em título de obrigação certa, líquida e exigível. Dispõe ainda a Lei nº 7.357/85, o art. 59, "caput", que prescreve em seis meses, contados da expiração do prazo de apresentação do cheque, a ação cambial prevista no art. 47. Além disso, o art. 33 do aludido diploma legal dispõe que o cheque deve ser apresentado para pagamento, a contar do dia da emissão, no prazo de trinta dias quando emitido na mesma praça em que houver de ser pago. No caso em apreço a data para apresentação do cheque é 20/09/2017. Assim, computando-se o prazo prescricional a partir do primeiro dia após o trigésimo da citada data, tem-se que findara no dia 19/06/2018, de modo a demonstrar que o presente título, embora certo e líquido, não pode ser exigível ao passo que perdeu a sua exequibilidade. Forte nessas razões, ante a falta de pressuposto processual, INDEFIRO a inicial, extinguindo o feito sem resolução do mérito, com fundamento no art. I c/ c art. 485, IV, ambos do CPC. Sem custas e honorários (art. 55 da Lei nº. 9.099/95). Sentença registrada eletronicamente. Registre-se. Intime- se. Após, arquive-se com as cautelas de estilo. Núcleo Bandeirante, DF, 10 de setembro de 2019 19:45:25. MARCELO TADEU DE ASSUNCAO SOBRINHO Juiz de Direito</t>
  </si>
  <si>
    <t xml:space="preserve">N. 0701386-58.2019.8.07.0011 - EXECUÇÃO DE TÍTULO EXTRAJUDICIAL - A: SOLEM SILVA DO NASCIMENTO. Adv(s).: DF0041332A - SOLEM SILVA DO NASCIMENTO. R: MIRIAM INEZ PESSOA DE FRANCA. Adv(s).: Nao Consta Advogado. Número do processo: 0701386-58.2019.8.07.0011 Classe judicial: EXECUÇÃO DE TÍTULO EXTRAJUDICIAL (12154) EXEQUENTE: SOLEM SILVA DO NASCIMENTO EXECUTADO: MIRIAM INEZ PESSOA DE FRANCA SENTENÇA Dispensado relatório, consoante o disposto no artigo 38 da Lei 9.099/95. O procedimento previsto na Lei 9.099/95 destina-se, precipuamente, a solucionar litígios que envolvem a cidadania, tendo por escopo, inclusive, não impor às partes ônus excessivo, seja ao autor ou ao réu, para vir a juízo. O art. 4º, inciso I, da referida Lei, estabeleceu como regra geral a competência do Juizado do foro do domicílio do réu. Além disso, nos seus incisos II e III também pode o credor optar pelo local do cumprimento da obrigação, ou do seu próprio domicílio ou do local do ato ou fato, nas ações para reparação de dano de qualquer natureza. Como se verifica, a hipótese dos autos não se encaixa a nenhuma dessas situações. Conforme informado pela autora a ré possui domicílio na cidade do Gurará/DF. Logo, tanto a autora quanto a ré não possuem domicílio nesta circunscrição judiciária. Nesse contexto, ficou evidenciada a incompetência deste juízo processar e julgar a presente ação, porquanto ela não atende ao pressuposto de Juízo competente. Cabível anotar que o reconhecimento da incompetência territorial do juizado, diferentemente do processo comum, não induz à declinação da competência, mas sim à extinção do processo sem exame do mérito (art. 51, inciso III, da Lei n. 9.099/95). Isso posto, reconheço a incompetência deste Juízo para apreciação da causa e EXTINGO o processo sem resolução de mérito, nos termos do art. 485, inciso IV, do Código de Processo Civil, c/c o art. 51, caput e inciso III, da Lei nº 9.099/95. Sem custas e honorários nessa fase do processo, a teor do disposto no artigo 55 da Lei n. 9.099/95. Sentença registrada eletronicamente nesta data. Publique-se. Intime-se a parte autora. Após o trânsito em julgado, arquivem-se. Núcleo Bandeirante/DF. MARCELO TADEU DE ASSUNCAO SOBRINHO Juiz de Direito</t>
  </si>
  <si>
    <t xml:space="preserve">N. 0701587-50.2019.8.07.0011 - PROCEDIMENTO DO JUIZADO ESPECIAL CÍVEL - A: LETICIA DIANE MARREIROS GUIMARAES. Adv(s).: DF0049848A - LETICIA DIANE MARREIROS GUIMARAES. R: NIKE DO BRASIL COMERCIO E PARTICIPACOES LTDA. Adv(s).: SP0257874A - EDUARDO VITAL CHAVES. Número do processo: 0701587-50.2019.8.07.0011 Classe judicial: PROCEDIMENTO DO JUIZADO ESPECIAL CÍVEL (436) AUTOR: LETICIA DIANE MARREIROS GUIMARAES RÉU: NIKE DO BRASIL COMERCIO E PARTICIPACOES LTDA DESPACHO A parte autora informou na petição de Id. 44108237 que a requerida realizou o pagamento da obrigação por meio de transferência eletrônica para sua conta bancária. Em razão disso, expeça-se alvará de levantamento em nome da requerida quanto ao pagamento voluntário comprovado no Id. 44343673, porquanto este foi realizado a maior. Intime-se para a retirada do alvará de levantamento. Após, arquivem-se os autos com as cautelas de praxe. Núcleo Bandeirante/DF, 10 de setembro de 2019 19:12:31. MARCELO TADEU DE ASSUNCAO SOBRINHO Juiz de Direito</t>
  </si>
  <si>
    <t xml:space="preserve">N. 0701587-50.2019.8.07.0011 - PROCEDIMENTO DO JUIZADO ESPECIAL CÍVEL - A: LETICIA DIANE MARREIROS GUIMARAES. Adv(s).: DF0049848A - LETICIA DIANE MARREIROS GUIMARAES. R: NIKE DO BRASIL COMERCIO E PARTICIPACOES LTDA. Adv(s).: SP0257874A - EDUARDO VITAL CHAVES. Número do processo: 0701587-50.2019.8.07.0011 Classe judicial: PROCEDIMENTO DO JUIZADO ESPECIAL CÍVEL (436) AUTOR: LETICIA DIANE MARREIROS GUIMARAES RÉU: NIKE DO BRASIL COMERCIO E PARTICIPACOES LTDA CERTIDÃO Certifico e dou fé que cadastrei o Dr.Eduardo Vital Chaves (OAB/DF 53.637) como advogado da parte ré, em virtude da juntada da petição de ID 44343662. Certifico e dou fé que, para expedição do alvará determinado no despacho de ID 44449640, verifiquei que a parte ré não juntou instrumento de procuração aos autos. Assim, de ordem, nos termos da PT 01/2018, deste Juízo, intime-se a parte ré NIKE DO BRASIL COMERCIO E PARTICIPACOES LTDA para regularizar a sua situação processual no prazo de 05 (cinco) dias. (Documento assinado eletronicamente pelo(a) servidor(a) abaixo identificado(a), na data da certificação digital)</t>
  </si>
  <si>
    <t xml:space="preserve">N. 0701507-86.2019.8.07.0011 - CUMPRIMENTO DE SENTENÇA - A: ALESSANDRO HENRIQUE ALVES RIBEIRO. Adv(s).: DF58553 - CLEIDIMAR SEVERINO DE ARAUJO. R: Bradesco Auto RE Companhia de Seguros. Adv(s).: DF0033133A - GUILHERME SILVEIRA COELHO. Poder Judiciário da União TRIBUNAL DE JUSTIÇA DO DISTRITO FEDERAL E DOS TERRITÓRIOS JECIVCRINB Juizado Especial Cível e 1439 Edição nº 177/2019 Brasília - DF, disponibilização sexta-feira, 13 de setembro de 2019 Criminal do Núcleo Bandeirante Número do processo: 0701507-86.2019.8.07.0011 Classe judicial: PROCEDIMENTO DO JUIZADO ESPECIAL CÍVEL (436) AUTOR: ALESSANDRO HENRIQUE ALVES RIBEIRO RÉU: BRADESCO AUTO RE COMPANHIA DE SEGUROS DECISÃO Trata- se de pedido de cumprimento de sentença. Anote-se nos autos e cadastre-se nos sistemas informatizados (se o caso, com a inversão dos polos).</t>
  </si>
  <si>
    <t xml:space="preserve">1. Intime-se o executado para o pagamento do débito, conforme memória de cálculo apresentada pelo credor (Id. 44420145 - Págs. 2 e 3), no prazo de 15 dias, sob pena de multa de 10% sobre o valor do débito, na forma do § 1º do artigo 523 do Código de Processo Civil. Sem honorários advocatícios para essa fase de cumprimento de sentença por força do disposto no art. 54 da Lei 9.099/95. Efetuado o pagamento, intime-se o exequente para, no prazo de 05 dias, dizer se dá quitação do débito, possibilitando a resolução da fase de cumprimento de sentença. Ressalto de que seu silêncio importará em anuência quanto à satisfação integral do débito. Caso a quantia não seja suficiente para a quitação, caberá ao credor trazer, no mesmo prazo, planilha discriminada e atualizada do débito, já abatido o valor depositado, acrescida da respectiva multa sobre o remanescente, na forma do artigo 523, § 2º, do novo CPC, e honorários quando cabível, ratificando o pedido de penhora já apresentado, para decisão. 2. Caso não ocorra o pagamento, proceda-se a penhora de bens, inclusive por meio eletrônico (BACENJUD e RENAJUD), expedindo-se mandado de penhora e avaliação de bens móveis, em caso de a penhora eletrônica resultar infrutífera. 3.Promovida a penhora de bens móveis, o bem penhorado deverá ser colocado em poder do depositário judicial. Não sendo possível, desde já nomeio o exequente fiel depositário do bem, devendo fornecer os meios necessários à remoção do bem para o local que indicar. Colocado o bem em poder do exequente, este não poderá utilizá-lo até a sua adjudicação, cumprindo fielmente o encargo de forma voluntária, sob pena de responder civilmente pelos prejuízos causados ao executado, sem prejuízo de sua responsabilidade penal e da imposição de sanção por ato atentatório à dignidade da justiça. Caso não haja interesse do exequente em exercer esse encargo, o bem deverá ser depositado em poder do próprio executado. 4. Em caso de restarem infrutíferas as penhoras de bens ou de ativos financeiros, intime-se a parte exequente para indicar bens passíveis de penhora no prazo de 10 (dez) dias, sob pena de extinção. 5. Efetuada a penhora, o executado poderá apresentar embargos, nos próprios autos, que poderá versar sobre as hipóteses constantes da Lei nº 9.099/95, art. 52, IX, ?a? a ?d?; A Secretaria deverá observar, para o adequado cumprimento do disposto no § 3º do artigo 523 do CPC, no prazo para pagamento voluntário ou embargos que será admitida, tão somente, a carga cópia e consulta dos autos no balcão serventia, caso não se trate de procedimento eletrônico, a fim de se cumprir com exatidão o disposto no artigo 525, § 6º, do CPC, posto que essa disposição determina a existência de um prazo para a parte e a determinação de uma diligência a ser praticada por este Juízo. Núcleo Bandeirante/DF, 11 de setembro de 2019 16:05:22. MARCELO TADEU DE ASSUNCAO SOBRINHO Juiz de Direito</t>
  </si>
  <si>
    <t xml:space="preserve">N. 0701894-38.2018.8.07.0011 - CUMPRIMENTO DE SENTENÇA - A: EDVAN SOARES NERY DE OLIVEIRA. Adv(s).: Nao Consta Advogado. R: WAGNER PEREIRA ALVES 05083840103. Adv(s).: DF0057857A - LUCAS DO SACRAMENTO SOUZA MELO. Número do processo: 0701894-38.2018.8.07.0011 Classe judicial: CUMPRIMENTO DE SENTENÇA (156) EXEQUENTE: EDVAN SOARES NERY DE OLIVEIRA EXECUTADO: WAGNER PEREIRA ALVES 05083840103 DECISÃO Cuidam-se de Embargos à Penhora manejado pelo executado, por meio da qual se insurgiu contra a constrição de ativos financeiros levada a efeito pela decisão de Id 39046628. Sustentou o embargante que a constrição atingiu valores impenhoráveis, visto que se trata de empresário individual e as verbas depositadas em conta de sua titularidade possue natureza de caráter alimentar e salarial. Pugna, assim, pela desconstituição da penhora, ao argumento de que as verbas estariam protegidas pela regra prevista no art. 833, IV, do CPC. A microempresa individual não detém personalidade jurídica distinta da pessoa natural do microempreendedor pleo que não lhe é garantida a limitação de responsabilidade, podendo seus bens pessoais ser atingidos por qualquer ato da empresa individual. O executado não logrou demonstrar que as verbas constritas têm natureza salarial. Não custa salientar que impenhorabilidade prevista no art. 833, IV, do CPC, almeja proteger os valores oriundos de salário. O fato de o executado ser empresário individual e seu patrimônio se confundir com o da pessoa jurídica torna a verba localizada em sua conta passível de constrição. Asim sendo, determino a constrição de 20% do percentual do faturamento da empresa devedora, via sistema BACENJUD, sobre os valores depositados em conta corrente, viabilizando a satisfação do crédito, de modo a tornar possível a continuidade da empresa, bem como o mínimo vital necessário para o executado, o que faço com respaldo no princípio da menor onerosidade da execução (CPC, art. 805 e art. 866, § 1ª). Neste sentido, julgados deste Tribunal de Justiça: PROCESSUAL CIVIL. AGRAVO DE INSTRUMENTO. AÇÃO DE COBRANÇA. CUMPRIMENTO DE SENTENÇA. PENHORA ON- LINE. ATIVOS FINANCEIROS DE PESSOA JURÍDICA. LIMITAÇÃO A 30% SOBRE OS VALORES DEPOSITADOS EM CONTA CORRENTE. PRINCÍPIO DA MENOR ONEROSIDADE. RECURSO NÃO PROVIDO. 1. Em homenagem ao princípio da menor onerosidade e como forma de evitar o comprometimento do exercício da atividade empresarial da pessoa jurídica devedora, reputa-se razoável a penhora on-line limitada a 30% dos valores encontrados em conta corrente, relativos ao ativo financeiro da empresa. 2. Decisão agravada mantida. Recurso não provido. (Acórdão n 1025305, 07031915020178070000, Relator: GETÚLIO DE MORAES OLIVEIRA 7ª Turma Cível, Data de Julgamento: 21/06/2017, Publicado no DJE: 11/07/2017. Pág.: Sem Página Cadastrada.) Cumprimento de sentença. Pessoa Jurídica. Bloqueio de valores em conta corrente. Limite. Inovação. 1. Admite-se o bloqueio de ativos na conta corrente de pessoa jurídica. Contudo, se o bloqueio inviabiliza a atividade comercial dessa, deve ser limitado a 30% do valor depositado. 2 - Questão não apreciada na decisão agravada não pode ser decidida no agravo, pena de supressão de instância e afronta ao duplo grau de jurisdição. 3 - Agravo provido em parte. (Acórdão n.823260, 20140020176969AGI, Relator: JAIR SOARES 6ª TURMA CÍVEL, Data de Julgamento: 01/10/2014, Publicado no DJE: 07/10/2014. Pág.: 243) Nestes termos, REJEITO os embargos à execução. Mantenho a constrição realizada (Id 39856825) e a converto em pagamento. Prossiga-se cumprindo as determinações nos moldes já determinados na decisão ( Id 39046628). Núcleo Bandeirante/DF, 9 de setembro de 2019 16:39:58. MARCELO TADEU DE ASSUNCAO SOBRINHO Juiz de Direito</t>
  </si>
  <si>
    <t xml:space="preserve">N. 0701154-46.2019.8.07.0011 - CUMPRIMENTO DE SENTENÇA - A: THAIS SABRINE DA SILVA FARIA. Adv(s).: DF0028472A - DENISE CRISTINA CARVALHO SILVA SERRA SOUZA. R: ANHANGUERA EDUCACIONAL LTDA. Adv(s).: MG0109730A - FLAVIA ALMEIDA MOURA DI LATELLA. Poder Judiciário da União TRIBUNAL DE JUSTIÇA DO DISTRITO FEDERAL E DOS TERRITÓRIOS JECIVCRINB Juizado Especial Cível e Criminal do Núcleo Bandeirante Número do processo: 0701154-46.2019.8.07.0011 Classe judicial: CUMPRIMENTO DE SENTENÇA (156) EXEQUENTE: THAIS SABRINE DA SILVA FARIA EXECUTADO: ANHANGUERA EDUCACIONAL LTDA CERTIDÃO BLOQUEIO BACENJUD Realizada consulta ao BACENJUD, foi bloqueada a quantia de R$34,39 no Banco Santander, em nome da parte executada, conforme planilha juntada neste ato. DE ORDEM, nos termos da PT 01/2018, deste Juízo, intime-se o devedor da penhora efetivada, por meio de seu advogado constituído nos autos, havendo, ou pessoalmente, e cientifique-o do prazo de 15 dias para oferecimento de embargos. (Documento assinado eletronicamente pelo servidor(a) abaixo identificado(a), na data da certificação digital) 1440 Edição nº 177/2019 Brasília - DF, disponibilização sexta-feira, 13 de setembro de 2019 Circunscrição Judiciária do Paranoá Vara Cível da Circunscrição Judiciária do Paranoá CERTIDÃO</t>
  </si>
  <si>
    <t xml:space="preserve">N. 0704166-48.2017.8.07.0008 - EXECUÇÃO DE TÍTULO EXTRAJUDICIAL - A: SUN COLOR CINE FOTO SOM E EVENTOS LTDA. Adv(s).: DF0039619A - ROSANA MOREIRA. R: MERCENAIDE PEREIRA LACERDA. Adv(s).: Nao Consta Advogado. PROCESSO: 0704166-48.2017.8.07.0008 AUTUAÇÃO: [ROSANA MOREIRA, SUN COLOR CINE FOTO SOM E EVENTOS LTDA] x [MERCENAIDE PEREIRA LACERDA] ASSUNTO: [Inadimplemento, Nota Promiss?ria] PETICONANTE: MAURO MACHADO CHAIBEN EXECU??O DE T?TULO EXTRAJUDICIAL DO(S) FATOS(S) DO(S) FUNDAMENTO(S) DO(S) PEDIDO(S) , 2019-09-11, 19:26:45 MAURO MACHADO CHAIBEN</t>
  </si>
  <si>
    <t xml:space="preserve">N. 0704166-48.2017.8.07.0008 - EXECUÇÃO DE TÍTULO EXTRAJUDICIAL - A: SUN COLOR CINE FOTO SOM E EVENTOS LTDA. Adv(s).: DF0039619A - ROSANA MOREIRA. R: MERCENAIDE PEREIRA LACERDA. Adv(s).: Nao Consta Advogado. Poder Judiciário da União TRIBUNAL DE JUSTIÇA DO DISTRITO FEDERAL E DOS TERRITÓRIOS VARCIVPAR Vara Cível do Paranoá Número do processo: 0704166-48.2017.8.07.0008 Classe judicial: EXECUÇÃO DE TÍTULO EXTRAJUDICIAL (159) EXEQUENTE: SUN COLOR CINE FOTO SOM E EVENTOS LTDA EXECUTADO: MERCENAIDE PEREIRA LACERDA CERTIDÃO PARA PROTESTO Certifico e dou fé, nos termos do artigo 517, §2º do CPC, que tramita neste Juízo a ação EXECUÇÃO DE TÍTULO EXTRAJUDICIAL (159), processo nº 0704166-48.2017.8.07.0008, figurando como exeqüente SUN COLOR CINE FOTO SOM E EVENTOS LTDA - CPF/CNPJ: 01.689.995/0001-02 e como executado, MERCENAIDE PEREIRA LACERDA - CPF: 715.354.111-04, com endereço na Quadra 341, 17, CASA, Del Lago II (Itapoã), BRASÍLIA - DF - CEP: 71593-430. Certifico, também que restou apurado a dívida R$ 7.033,87 (sete mil, trinta e três reais e oitenta e sete centavos) em 15/06/2019. Paranoá/DF, 9 de setembro de 2019 15:50:55. Mauro Machado Chaiben Diretor de Secretaria Substituto DECISÃO</t>
  </si>
  <si>
    <t xml:space="preserve">N. 0703988-31.2019.8.07.0008 - BUSCA E APREENSÃO EM ALIENAÇÃO FIDUCIÁRIA - A: OMNI S/A CREDITO FINANCIAMENTO E INVESTIMENTO. Adv(s).: SP328945 - DANIELA FERREIRA TIBURTINO. R: DANIEL RUAS ALVES GONCALVES. Adv(s).: Nao Consta Advogado. Número do processo: 0703988-31.2019.8.07.0008 Classe judicial: BUSCA E APREENSÃO EM ALIENAÇÃO FIDUCIÁRIA (81) AUTOR: OMNI S/A CREDITO FINANCIAMENTO E INVESTIMENTO RÉU: Nome: DANIEL RUAS ALVES GONCALVES Endereço: Quadra 10 Conjunto E, 10, Paranoá, BRASÍLIA - DF - CEP: 71571-025 VEÍCULO: MARCA/MODELO: PEUGEOT/206 SW SW MOONLIGHT 1.4 8V ALC./GAS. 4P (COMPLETO) TIPO:1 ANO:2008 COR: PRATA PLACA: JHJ0174 CHASSI: 9362EKFW98B053118 DECISÃO COM FORÇA DE MANDADO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(Decreto-Lei 911/69, artigo 3º).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5 (cinco) dias, contados a partir da execução da liminar, oportunidade em que o bem lhe será restituído e/ou apresentar resposta no prazo de 15 (quinze) dias. Não havendo o referido pagamento, a propriedade e a posse plena e exclusiva do bem serão consolidados nas mãos da autora (DL 911/69, artigo 3º, § 1°). Após a apreensão, cite-se a(o) ré(u) para apresentar resposta, no prazo de 15 (quinze) dias, a contar da execução da liminar, nos termos do § 3º, do artigo 3º, do citado diploma legal. Anote-se a restrição judicial na base de dados do RENAVAM, via RENAJUD.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CPF: 661.717.176-49 - HAILTON SOARES DE FREITAS - RG: M4813862; CPF: 007.050.501-22 - CHRISTIAN SAMPAIO GUIMARÃES - RG: 1931685 SSP/DF; CPF: 856.264.301-72 - STANLY DE CAMARGOS RODRIGUES - RG: 1723803 - SSP/DF; CPF: 721.693.466-00 - AMILTON SOARES DE FREITAS - RG: MG439627; CPF: 957.563.611-20 - EUGENIO CASSIO TEIXEIRA - RG: 3669746 DGPC/GO; CPF: 018.346.561-09 - CAIO CÉSAR GOMES SILVA SANTOS FERREIRA - RG: 2430512; ENDEREÇO QSD 11, LOTE 27, LOJA 02, PISTÃO SUL, TAGUATINGA CENTRO, TAGUATINGA/DF, TEL 61-3561-6059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artigo 4º do DL 911/69. 4-A presente ordem poderá ser cumprida em qualquer local onde se encontrar o veículo. ADVERTÊNCIAS PARA AS PARTES: 1- O prazo para o (a) requerido (a) pagar a integralidade da dívida, conforme os valores apresentados na cópia anexa, é de 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artigo 3º do Decreto-Lei 911/69. 4- A parte citada deverá constituir advogado ou Defensor Público. Vara Cível do Paranoá da Circunscrição do Paranoá Área Especial Barragem do Paranoá, sala 111, 1 andar, Paranoá, BRASÍLIA - DF - CEP: 71570-030 Horário de funcionamento: 12h00 as 19h00. Paranoá/DF, 11 de setembro de 2019 14:31:41. FABIO MARTINS DE LIMA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44490207 Petição Inicial Petição Inicial 19091113475957700000042607659 44490282 101587000002715_7_BRASILIA_DF_19082019 Petição 19091113475969300000042607729 44490292 N_101587000002715_09a37 Documento de Comprovação 19091113475979400000042607739 44490302 CON_101587000002715 Documento de Comprovação 19091113475988700000042607748 44490308 custa 550 58 Documento de Comprovação 19091113475999000000042607754 44490313 preposto_368 Documento de Comprovação 19091113480008900000042607759 44490327 PLANILHA_101587000002715_22082019 Guia 19091113480020700000042607773 44490347 Ata_pesquisável Documento de Comprovação 19091113480136000000042607792 44490357 PROCURAÇÃO_OMNI_2019 Procuração/Substabelecimento 19091113480157000000042607802</t>
  </si>
  <si>
    <t xml:space="preserve">N. 0703608-08.2019.8.07.0008 - BUSCA E APREENSÃO EM ALIENAÇÃO FIDUCIÁRIA - A: BANCO J. SAFRA S.A. Adv(s).: DF0038883S - JOSE CARLOS SKRZYSZOWSKI JUNIOR. R: SANDRO RODRIGUES MORAIS. Adv(s).: GO49547 - RILKER RAINER PEREIRA BOTELHO, GO37813 - HUGO LINNEKER PEREIRA BOTELHO, GO40547 - DIEGO URIELL PEREIRA BOTELHO. Poder Judiciário da União TRIBUNAL DE JUSTIÇA DO DISTRITO FEDERAL E DOS TERRITÓRIOS VARCIVPAR Vara Cível do Paranoá Número do processo: 0703608-08.2019.8.07.0008 Classe judicial: BUSCA E APREENSÃO EM ALIENAÇÃO FIDUCIÁRIA (81) AUTOR: BANCO J. SAFRA S.A RÉU: 1441 Edição nº 177/2019 Brasília - DF, disponibilização sexta-feira, 13 de setembro de 2019 SANDRO RODRIGUES MORAIS DECISÃO Trata-se de busca e apreensão em alienação fiduciária, ajuizada por BANCO J. SAFRA, em face de SANDRO RODRIGUES MORAIS. Por meio da petição de id. 43230084, o requerido pleiteia a revogação da liminar de busca e apreensão concedida por este Juízo, sob o argumento de que não houve notificação da mora na forma da lei. Sem razão o requerido. Com efeito, a comprovação da mora é requisito necessário ao ajuizamento da ação sob o rito do DL 911/69. A carta registrada com aviso de recebimento se destina à comprovação da mora, não se exigindo, inclusive, que a assinatura constante do aviso seja a do próprio destinatário.No caso dos autos, reputo suficientemente comprovada a mora, sobretudo considerando que, no A.R. questionado, é possível a identificação da data de entrega e do recebedor, informações que foram apostas sob a rubrica do carteiro responsável. Assim, ainda que o requerido não tenha recebido aviso de recebimento, tal fato é irrelevante, pois a correspondência foi encaminhada ao endereço que consta do contrato de financiamento, preenchendo os requisitos da lei. Nesse sentido: PROCESSO CIVIL. APELAÇÃO. BUSCA E APREENSÃO EM ALIENAÇÃO FIDUCIÁRIA. NOTIFICAÇÃO ENVIADA AO ENDEREÇO CONSTANTE DO CONTRATO. MUDANÇA DE ENDEREÇO DO RÉU. MORA CONFIGURADA. NOVA REDAÇÃO DADA AO § 2º DO ART. 2º DO DECRETO-LEI N. 911/1969. 1. A nova redação dada pela Lei nº 13.043/2014 ao § 2º do art. 2º do Decreto- Lei nº 911/69 passou a prever que o simples envio da notificação ao endereço do devedor, lançado no contrato, já seria suficiente para a comprovação da mora, uma vez que, expressamente, deixou de exigir a assinatura do próprio destinatário no aviso de recebimento. 2. Havendo a comprovação de que a notificação foi enviada para o mesmo endereço constante do contrato, o fato de constar do aviso de recebimento que o devedor mudou-se, não invalida a sua constituição em mora. 3. O princípio da boa-fé objetiva tem por finalidade resguardar as expectativas legítimas de ambas as partes na relação contratual, com o cumprimento de um dever genérico de lealdade e crença recíproca, os quais traduzem na cooperação, proteção, solidariedade e informação. 4. É pacífica a jurisprudência, se quaisquer das partes descumprem sua obrigação de atualização de endereço, deverá assumir as consequências de sua desídia, não podendo vir em juízo invocar nulidade de ato. 5. Recurso conhecido e provido. Sentença cassada. (Acórdão n.1146841, 07024712820188070007, Relator: GISLENE PINHEIRO 7ª Turma Cível, Data de Julgamento: 30/01/2019, Publicado no DJE: 04/02/2019. Pág.: Sem Página Cadastrada.). Assim, indefiro os pedidos constantes nas alíneas "a", "b" e "c" da petição de id. 43230084 - página 9. Caso pretenda ver deferida a gratuidade de justiça, deverá juntar aos autos documentos idôneos à comprovação da hipossuficiência aludida, no prazo de quinze dias, sob pena de indeferimento. Expeça-se mandado de busca e apreensão do veículo e citação do requerido, nos termos da liminar deferida, no endereço indicado na petição retro, com urgência. Intimem-se as partes. Paranoá/DF, 11 de setembro de 2019 14:50:59. FABIO MARTINS DE LIMA Juiz de Direito</t>
  </si>
  <si>
    <t xml:space="preserve">N. 0703986-61.2019.8.07.0008 - BUSCA E APREENSÃO EM ALIENAÇÃO FIDUCIÁRIA - A: MAPFRE SEGUROS GERAIS S.A.. Adv(s).: SP0192649A - ROBERTA BEATRIZ DO NASCIMENTO. R: MARIA DAS GRACAS DA SILVA RODRIGUES. Adv(s).: Nao Consta Advogado. Número do processo: 0703986-61.2019.8.07.0008 Classe judicial: BUSCA E APREENSÃO EM ALIENAÇÃO FIDUCIÁRIA (81) AUTOR: MAPFRE SEGUROS GERAIS S.A. RÉU: Nome: MARIA DAS GRACAS DA SILVA RODRIGUES ENDEREÇO1: QUADRA 01 CONJUNTO H, CASA 46 Fazendinha - Itapoã/DF - CEP: 71596-174 ENDEREÇO 2: QUADRA 01 CONJUNTO D, CASA 46 Fazendinha - Itapoã/ DF - CEP: 71596-174 VEÍCULO: VOLKSWAGEN/ VOYAGE 1.0 CITY ANO: 2012/2012 COR: PRATA PLACA: JJI7611-DF DECISÃO COM FORÇA DE MANDADO Cuida-se de pedido de busca e apreensão de veículo financiado mediante alienação fiduciária em garantia. Há, nos autos, prova do contrato celebrado entre as partes e da mora do devedor. Destarte, vencidas as obrigações e rescindido de pleno direito o contrato, estão presentes os pressupostos elencados pela legislação de regência (Decreto-Lei 911/69, artigo 3º). Ante o exposto, DEFIRO A LIMINAR PARA DETERMINAR A BUSCA E APREENSÃO do bem mencionado na peça de ingresso, em favor do autor, na pessoa de um dos seus fiéis depositários, cujos dados pessoais deverão ser anotados, ficando ciente de que não poderá remover o bem para outra unidade da federação, no prazo de purga da mora. A parte requerida deverá pagar a integralidade da dívida, nos moldes da planilha apresentada pela parte autora (total das parcelas vencidas e vincendas, consideradas vencidas antecipadamente), no prazo de 5 (cinco) dias, contados a partir da execução da liminar, oportunidade em que o bem lhe será restituído e/ou apresentar resposta no prazo de 15 (quinze) dias. Não havendo o referido pagamento, a propriedade e a posse plena e exclusiva do bem serão consolidados nas mãos da autora (DL 911/69, artigo 3º, § 1°). Após a apreensão, cite-se a(o) ré(u) para apresentar resposta, no prazo de 15 (quinze) dias, a contar da execução da liminar, nos termos do § 3º, do artigo 3º, do citado diploma legal. Anote-se a restrição judicial na base de dados do RENAVAM, via RENAJUD. CONFIRO À DECISÃO FORÇA DE MANDADO. Proceda o(a) oficial(a) de justiça, em favor da parte Autora, a BUSCA E APREENSÃO do bem descrito acima. E após, CITE o requerido, no endereço acima indicado, para tomar ciência da presente ação e, querendo, contestá-la. Fica autorizada a requisição de força policial e arrombamento, bem como a realização da diligência em horário especial. DEPOSITÁRIOS INDICADOS PELA AUTORA: IGINO DE ARAUJO LIMA NETO, CPF 846.325.343-15, 61 98499 5748, ADEMAR CAMILO, CPF 052.179.972-49, (38) 9965-1492,(38) 9965-1492, ADRIANO CORDEIRO MENDES, CPF 012.224.831-73, (61) 99595 1716,(61) 99595 1716,(61) 99595 1716, FRANCISCO CANINDÉ DE SOUSA ALVES, CNPJ 026.071.685/0001-50, (61) 99392-1533,(61) 99392-1533, ERLEM ANTUNES CAMARGO, CPF 399.928.611-34, (61) 98411-6500, (61) 98411-6500, EVERALDO DA SILVA ARAUJO, CPF 908.131.971-04, (61) 9188-8877,(61) 9188-8877 e outros.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artigo 4º do DL 911/69. 4-A presente ordem poderá ser cumprida em qualquer local onde se encontrar o veículo. ADVERTÊNCIAS PARA AS PARTES: 1- O prazo para o (a) requerido (a) pagar a integralidade da dívida, conforme os valores apresentados na cópia anexa, é de 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artigo 3º do Decreto-Lei 911/69. 4- A parte citada deverá constituir advogado ou Defensor Público. Vara Cível do Paranoá da Circunscrição do Paranoá Área Especial Barragem do Paranoá, sala 111, 1 andar, Paranoá, BRASÍLIA - DF - CEP: 71570-030 Horário de funcionamento: 12h00 as 19h00. Paranoá/DF, 11 de setembro de 2019 15:37:26. FABIO MARTINS DE LIMA Juiz de Direito Obs: Os documentos/decisões do processo, cujas chaves de acesso estão abaixo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44484660 Petição Inicial Petição Inicial 19091113180822400000042602391 44484709 1_Petição Inicial_81198.222 Petição 19091113180835300000042602434 44484735 2_1_Procuração_PROCURAÇÃO_81198.222 Procuração/Substabelecimento 19091113180931400000042602458 44484751 2_2_Procuração_SUBS_81198.222 Procuração/ Substabelecimento 19091113180946200000042602473 44484771 3_Atos_Constitutivos_81198.222 Documento de Identificação 19091113180955700000042602492 44484797 4_1_Documento_RECEITA_81198.222 Documento de Comprovação 19091113180972500000042602518 44484827 4_2_Documento_CONTRATO_81198.222 Documento de Comprovação 19091113180989200000042602546 44484877 4_3_Documento_DETRAN_81198.222 Documento de Comprovação 19091113181004600000042602595 44484930 4_4_Documento_NOTIFICAÇÃO_81198.222 Documento de Comprovação 19091113181042100000042602647 44484974 4_5_Documento_PLANILHA_81198.222 Documento de Comprovação 19091113181055100000042602689 44485002 5_Guias de Custas_81198.222 Comprovante de Pagamento de Custas 19091113181075200000042602717 DESPACHO 1442 Edição nº 177/2019 Brasília - DF, disponibilização sexta-feira, 13 de setembro de 2019</t>
  </si>
  <si>
    <t xml:space="preserve">N. 0001397-31.2005.8.07.0008 - CUMPRIMENTO DE SENTENÇA - A: BALBINO ALVES RIBEIRO. A: CLEITON TEODORO DOS SANTOS. Adv(s).: GO0013081A - HERMES BATISTA TOSTA. A: DENES ALVES RIBEIRO. Adv(s).: MG0101323A - MILTON RODRIGUES DE ALMEIDA JUNIOR, DF0048353A - FELIPE AUGUSTO SIQUEIRA TOSTA, DF0025713A - EDIMILSON VIEIRA FELIX, DF0010877A - LUSIGRACIA SIQUEIRA BRASIL TOSTA, GO0013081A - HERMES BATISTA TOSTA. A: FATIMA LUIZ TEODORO SANTOS. A: OSVALDINA GOMES DA MOTA. A: RUTE MARTINS GOMES. Adv(s).: GO0013081A - HERMES BATISTA TOSTA. R: PEDRO PEREIRA CARDOSO. Adv(s).: DF0005023A - ATHOS CESAR FERREIRA. R: BRADESCO SEGUROS S/A. Adv(s).: DF0016379A - ANDRE LUIZ SOUZA DA SILVEIRA. Poder Judiciário da União TRIBUNAL DE JUSTIÇA DO DISTRITO FEDERAL E DOS TERRITÓRIOS VARCIVPAR Vara Cível do Paranoá Número do processo: 0001397-31.2005.8.07.0008 Classe judicial: CUMPRIMENTO DE SENTENÇA (156) EXEQUENTE: BALBINO ALVES RIBEIRO, CLEITON TEODORO DOS SANTOS, DENES ALVES RIBEIRO, FATIMA LUIZ TEODORO SANTOS, OSVALDINA GOMES DA MOTA, RUTE MARTINS GOMES EXECUTADO: PEDRO PEREIRA CARDOSO, BRADESCO SEGUROS S/A DESPACHO Com o transcurso do prazo de um ano da suspensão determinada na decisão de id. 37529040, página 1, certifique-se. Após, arquivem-se os autos. Paranoá/DF, 11 de setembro de 2019 14:32:41. FABIO MARTINS DE LIMA Juiz de Direito</t>
  </si>
  <si>
    <t xml:space="preserve">N. 0004573-66.2015.8.07.0008 - PROCEDIMENTO COMUM CÍVEL - A: CONDOMINIO MINI CHACARAS DO LAGO SUL DAS QUADRAS 04 A 11. Adv(s).: DF0019043A - SIMIRAME PEREIRA LEITE, RJ0051077A - EVARISTO ORLANDO SOLDAINI, DF0033468A - LARISSE SOUZA DA SILVA. R: ESPOLIO DE EDVALDO SILVA SANTOS. Adv(s).: DF0025815A - RENATO PARENTE SANTOS. T: RENATO PARENTE SANTOS. Adv(s).: DF0025815A - RENATO PARENTE SANTOS. Poder Judiciário da União TRIBUNAL DE JUSTIÇA DO DISTRITO FEDERAL E DOS TERRITÓRIOS VARCIVPAR Vara Cível do Paranoá Número do processo: 0004573-66.2015.8.07.0008 Classe judicial: PROCEDIMENTO COMUM CÍVEL (7) AUTOR: CONDOMINIO MINI CHACARAS DO LAGO SUL DAS QUADRAS 04 A 11 RÉU: ESPOLIO DE EDVALDO SILVA SANTOS DESPACHO Intime-se a parte exequente para se manifestar acerca da petição de ID: 38932755 (fl. 281) noticiando acordo feito entre as partes, ainda quando os autos se encontravam no EG. TJDFT. Prazo: 5 (cinco) dias, sob pena de seu silêncio ser interpretado como anuência tácita. Paranoá/DF, 11 de setembro de 2019 14:45:59. FABIO MARTINS DE LIMA Juiz de Direito</t>
  </si>
  <si>
    <t xml:space="preserve">N. 0004231-94.2011.8.07.0008 - PROCEDIMENTO COMUM CÍVEL - A: RAIMUNDO NONATO DE AQUINO. Adv(s).: DF0019649A - JARBAS FABIANO RODRIGUES COELHO. R: NÃO HÁ. Adv(s).: Nao Consta Advogado. Poder Judiciário da União TRIBUNAL DE JUSTIÇA DO DISTRITO FEDERAL E DOS TERRITÓRIOS VARCIVPAR Vara Cível do Paranoá Número do processo: 0004231-94.2011.8.07.0008 Classe judicial: PROCEDIMENTO COMUM CÍVEL (7) AUTOR: RAIMUNDO NONATO DE AQUINO RÉU: NÃO HÁ DESPACHO Arquivem-se os autos, ressaltando que o alvará judicial de levantamento expedido em favor da autora deverá ser guardado em pasta própria nesta serventia. Int. Paranoá/ DF, 11 de setembro de 2019 15:33:50. FABIO MARTINS DE LIMA Juiz de Direito</t>
  </si>
  <si>
    <t xml:space="preserve">N. 0002468-53.2014.8.07.0008 - CUMPRIMENTO DE SENTENÇA - A: RICARDO ALEXANDRE DE ALBUQUERQUE. Adv(s).: DF56856 - LUCAS OCTAVIO MENESES ARAUJO, DF54651 - KAROLINA DA CONCEICAO FARIAS DINIZ, DF0036860A - ANDRE VITOR BERTO LUCAS. R: SYMMY LARRAT BRITO DE CARVALHO. Adv(s).: Nao Consta Advogado. Poder Judiciário da União TRIBUNAL DE JUSTIÇA DO DISTRITO FEDERAL E DOS TERRITÓRIOS VARCIVPAR Vara Cível do Paranoá Número do processo: 0002468-53.2014.8.07.0008 Classe judicial: CUMPRIMENTO DE SENTENÇA (156) EXEQUENTE: RICARDO ALEXANDRE DE ALBUQUERQUE EXECUTADO: SYMMY LARRAT BRITO DE CARVALHO DESPACHO Transcorrido o prazo da suspensão determinada pela decisão de id. 37063558 - página 1, certifique-se. Após, remetam-se os autos ao arquivo. Paranoá/DF, 11 de setembro de 2019 15:55:17. FABIO MARTINS DE LIMA Juiz de Direito SENTENÇA</t>
  </si>
  <si>
    <t xml:space="preserve">N. 0007992-02.2012.8.07.0008 - CUMPRIMENTO DE SENTENÇA - A: LEONARDO OLIVEIRA COSTA. Adv(s).: DF0018252A - VIVIANE RABELO TAVARES DE ALMEIDA, DF0036582A - MARCUS PAULO BRIGHTMORE AMARAL DE MACEDO, DF0039455A - LUIZ FILIPE DE OLIVEIRA FALCAO, DF0032957A - MARCELO RODRIGUES VAZ DA COSTA, DF0053147A - FERNANDO BARBOSA TELES. R: CONDOMINIIO ESTANCIA QUINTAS DA ALVORADA. Adv(s).: DF0010308A - RAUL CANAL. Poder Judiciário da União TRIBUNAL DE JUSTIÇA DO DISTRITO FEDERAL E DOS TERRITÓRIOS VARCIVPAR Vara Cível do Paranoá Número do processo: 0007992-02.2012.8.07.0008 Classe judicial: CUMPRIMENTO DE SENTENÇA (156) EXEQUENTE: LEONARDO OLIVEIRA COSTA EXECUTADO: CONDOMINIIO ESTANCIA QUINTAS DA ALVORADA SENTENÇA Verifico que a parte executada satisfez a obrigação ante o pagamento da última das três parcelas referentes à multa aplicada pelo juízo. Isto posto, com fundamento no artigo 924, inciso II, do CPC, declaro extinta a execução. Custas, se houverem, pela parte executada. Sem honorários. Transitada em julgado, arquivem-se os autos com as cautelas de estilo. Publique-se. Registre-se. Intimem-se. Paranoá/DF, 11 de setembro de 2019 15:10:42. FABIO MARTINS DE LIMA Juiz de Direito</t>
  </si>
  <si>
    <t xml:space="preserve">N. 0703855-86.2019.8.07.0008 - BUSCA E APREENSÃO EM ALIENAÇÃO FIDUCIÁRIA - A: BANCO TOYOTA DO BRASIL S.A.. Adv(s).: SP206337 - FABIOLA BORGES DE MESQUITA. R: DAYANE LOPES DE MENDONCA. Adv(s).: Nao Consta Advogado. Poder Judiciário da União TRIBUNAL DE JUSTIÇA DO DISTRITO FEDERAL E DOS TERRITÓRIOS VARCIVPAR Vara Cível do Paranoá Número do processo: 0703855-86.2019.8.07.0008 Classe judicial: BUSCA E APREENSÃO EM ALIENAÇÃO FIDUCIÁRIA (81) AUTOR: BANCO TOYOTA DO BRASIL S.A. RÉU: DAYANE LOPES DE MENDONCA SENTENÇA Homologo a desistência requerida pela parte autora para que produza os seus regulares efeitos, extinguindo o processo nos termos do artigo 485, VIII, do CPC. Custas pelo requerente (artigo 90, CPC). Sem honorários advocatícios, ante a ausência de sucumbência (artigo 1040, §2º, CPC). Ante a ausência de interesse recursal, certifique-se desde logo o trânsito em julgado. Dê- se baixa e arquivem-se. Sentença registrada eletronicamente nesta data. Publique-se. Intime-se. Paranoá/DF, 11 de setembro de 2019 15:49:38. FABIO MARTINS DE LIMA Juiz de Direito DESPACHO</t>
  </si>
  <si>
    <t xml:space="preserve">N. 0004168-64.2014.8.07.0008 - EXECUÇÃO DE TÍTULO EXTRAJUDICIAL - A: HSBC BANK BRASIL S.A. - BANCO MULTIPLO. Adv(s).: DF0042256A - MARIA APARECIDA CYPRIANO BARBOSA, GO0020222A - FLAVIO CORREA TIBURCIO, DF0012491E - ERICK ALMEIDA NASCIMENTO. R: DJALMIR DA SILVA NEGREIROS. Adv(s).: Nao Consta Advogado. Poder Judiciário da União TRIBUNAL DE JUSTIÇA DO DISTRITO FEDERAL E DOS TERRITÓRIOS VARCIVPAR Vara Cível do Paranoá Número do processo: 0004168-64.2014.8.07.0008 Classe judicial: EXECUÇÃO DE TÍTULO EXTRAJUDICIAL (12154) EXEQUENTE: HSBC BANK BRASIL S.A. - BANCO MULTIPLO EXECUTADO: DJALMIR DA SILVA NEGREIROS DESPACHO Observo que a curadoria especial não estava devidamente cadastrada nos autos quando da publicação do despacho de id. 38097965. Assim, referido ato deverá ser republicado para a douta curadoria. Transcorrido o prazo do despacho e após o julgamento dos embargos à execução n. 0700238-21.2019.8.07.0008. Intime-se. Paranoá/DF, 11 de setembro de 2019 15:59:32. FABIO MARTINS DE LIMA Juiz de Direito</t>
  </si>
  <si>
    <t xml:space="preserve">N. 0003578-87.2014.8.07.0008 - EXECUÇÃO DE TÍTULO EXTRAJUDICIAL - A: NASCIMENTO GOMES DO VALE. Adv(s).: DF0043324A - LUIS FERNANDO MOREIRA CANTANHEDE. R: JULIO CESAR DA SILVA PEREIRA. Adv(s).: DF0015226A - JULIO CESAR DA SILVA PEREIRA. Poder Judiciário da União TRIBUNAL DE JUSTIÇA DO DISTRITO FEDERAL E DOS TERRITÓRIOS VARCIVPAR Vara Cível do Paranoá Número do processo: 0003578-87.2014.8.07.0008 Classe judicial: EXECUÇÃO DE TÍTULO EXTRAJUDICIAL (159) EXEQUENTE: NASCIMENTO GOMES DO VALE EXECUTADO: JULIO CESAR DA SILVA PEREIRA DESPACHO Aguarde-se o julgamento dos embargos de 1443 Edição nº 177/2019 Brasília - DF, disponibilização sexta-feira, 13 de setembro de 2019 terceiro de n. 0702609-89.2018.8.07.0008, nos termos determinados na decisão de id. 37262712. Intimem-se. Paranoá/DF, 11 de setembro de 2019 16:20:23. FABIO MARTINS DE LIMA Juiz de Direito SENTENÇA</t>
  </si>
  <si>
    <t xml:space="preserve">N. 0703374-26.2019.8.07.0008 - BUSCA E APREENSÃO EM ALIENAÇÃO FIDUCIÁRIA - A: AYMORE CREDITO, FINANCIAMENTO E INVESTIMENTO S.A.. Adv(s).: DF0028317S - FLAVIO NEVES COSTA. R: JOSENILDA SOUZA DOS SANTOS. Adv(s).: Nao Consta Advogado. Poder Judiciário da União TRIBUNAL DE JUSTIÇA DO DISTRITO FEDERAL E DOS TERRITÓRIOS VARCIVPAR Vara Cível do Paranoá Número do processo: 0703374-26.2019.8.07.0008 Classe judicial: BUSCA E APREENSÃO EM ALIENAÇÃO FIDUCIÁRIA (81) AUTOR: AYMORE CREDITO, FINANCIAMENTO E INVESTIMENTO S.A. RÉU: JOSENILDA SOUZA DOS SANTOS SENTENÇA Depreende-se a determinação de emenda à inicial para a constituição em mora da devedora, o que não foi cumprido pela parte autora que se limitou informar o envio da notificação, sem contudo,comprovar a entrega no endereço, uma vez que ausente assinatura do recebedor no A.R de ID 42340720. Incide ao caso, assim, a regra do artigo 321, parágrafo único, do CPC, que determina o indeferimento da petição inicial. Isso posto, com fundamento no artigo 485, inciso I, do CPC, indefiro a petição inicial e DECLARO EXTINTO o processo sem resolução do mérito. Custas pela parte autora. Sem honorários. Transitado em julgado, arquivem-se os presentes autos. Publique-se. Intime-se. Paranoá/DF, 11 de setembro de 2019 16:00:37. FABIO MARTINS DE LIMA Juiz de Direito CERTIDÃO</t>
  </si>
  <si>
    <t xml:space="preserve">N. 0702725-61.2019.8.07.0008 - PROCEDIMENTO COMUM CÍVEL - A: CONDOMINIO MANSOES ENTRE LAGOS. Adv(s).: DF0046684A - ANDRE CARLOS FERNANDES ALVES DE OLIVEIRA. R: JOSE AMAURI CAVALCANTI. Adv(s).: Nao Consta Advogado. Poder Judiciário da União TRIBUNAL DE JUSTIÇA DO DISTRITO FEDERAL E DOS TERRITÓRIOS VARCIVPAR Vara Cível do Paranoá Número do processo: 0702725-61.2019.8.07.0008 Classe judicial: PROCEDIMENTO COMUM CÍVEL (7) AUTOR: CONDOMINIO MANSOES ENTRE LAGOS RÉU: JOSE AMAURI CAVALCANTI CERTIDÃO De ordem do MM. Juiz de Direito, Fábio Martins de Lima, fica a parte autora intimada a se manifestar a respeito da certidão ID 42905452, no prazo de 05 (cinco) dias, tendo em vista o mandado ter sido infrutífero. Paranoá/DF, 2 de setembro de 2019 15:56:08. RAFAEL MUNIZ Servidor Geral DESPACHO</t>
  </si>
  <si>
    <t xml:space="preserve">N. 0005824-56.2014.8.07.0008 - CUMPRIMENTO DE SENTENÇA - A: BANCO DO BRASIL S/A. Adv(s).: SP0261030A - GUSTAVO AMATO PISSINI, MG0056526A - MARCOS CALDAS MARTINS CHAGAS, DF0039608A - LEIDIA PEREIRA MOURA BATISTA DA SILVA. R: CRISTINA HELENA ALMEIDA LEITE RODRIGUES DIAS. Adv(s).: DF0035364A - OSVALDO RABELO DE QUEIROZ, MG0056526A - MARCOS CALDAS MARTINS CHAGAS. Poder Judiciário da União TRIBUNAL DE JUSTIÇA DO DISTRITO FEDERAL E DOS TERRITÓRIOS VARCIVPAR Vara Cível do Paranoá Número do processo: 0005824-56.2014.8.07.0008 Classe judicial: CUMPRIMENTO DE SENTENÇA (156) EXEQUENTE: BANCO DO BRASIL S/A EXECUTADO: CRISTINA HELENA ALMEIDA LEITE RODRIGUES DIAS DESPACHO Aguarde-se pelo prazo de 5 (cinco) dias para que o exequente atenda à intimação, no prazo de 5 (cinco) dias, sob pena de extinção por abandono, nos termos do artigo 485, inciso III, do CPC. Paranoá/DF, 9 de setembro de 2019 17:06:24. FABIO MARTINS DE LIMA Juiz de Direito DECISÃO</t>
  </si>
  <si>
    <t xml:space="preserve">N. 0703955-75.2018.8.07.0008 - PROCEDIMENTO COMUM CÍVEL - A: CARLOS ROBERTO DE JESUS. Adv(s).: DF0040443A - ANDREIA RODRIGUES REGINALDO, DF0046129A - Raquel Silva Santos. R: DANIEL DE SOUZA SILVA. Adv(s).: Nao Consta Advogado. Poder Judiciário da União TRIBUNAL DE JUSTIÇA DO DISTRITO FEDERAL E DOS TERRITÓRIOS VARCIVPAR Vara Cível do Paranoá Número do processo: 0703955-75.2018.8.07.0008 Classe judicial: PROCEDIMENTO COMUM CÍVEL (7) AUTOR: CARLOS ROBERTO DE JESUS RÉU: DANIEL DE SOUZA SILVA DECISÃO Acolho o pedido. Proceda-se à redesignação de audiência de instrução e julgamento. Expeçam-se as diligências necessárias, observando-se as consignações apresentadas pelo requerente na petição de ID 44080245. Paranoá/DF, 12 de setembro de 2019 13:28:24. FABIO MARTINS DE LIMA Juiz de Direito</t>
  </si>
  <si>
    <t xml:space="preserve">N. 0703542-28.2019.8.07.0008 - ALIENAÇÃO JUDICIAL DE BENS - A: GILMAR DE VASCONCELOS OLIVEIRA. Adv(s).: DF0039395A - BRUNO ADAO DURAES VARGAS. R: MARIA DAIANE DE LIMA. Adv(s).: Nao Consta Advogado. Poder Judiciário da União TRIBUNAL DE JUSTIÇA DO DISTRITO FEDERAL E DOS TERRITÓRIOS VARCIVPAR Vara Cível do Paranoá Número dos autos: 0703542-28.2019.8.07.0008 Classe judicial: ALIENAÇÃO JUDICIAL DE BENS (52) REQUERENTE: GILMAR DE VASCONCELOS OLIVEIRA RÉU: MARIA DAIANE DE LIMA DECISÃO Defiro a gratuidade de justiça ao exequente. Retifique-se à autuação do feito, passando a constar Cumprimento de Sentença. Ressalto que originalmente o feito tratava-se de alienação de imóvel partilhado no juízo da família, afeito, portanto, à jurisdição voluntária nos moldes da disposição contida nos artigos 725, IV e 730 do CPC. Nos termos dos arts. 4º (duração razoável), 6º (cooperação) e 139, II e V (promover, a qualquer tempo, autocomposição), todos do CPC, cite-se/intime-se a parte requerida e intime-se a parte autora através do DJE, para que compareçam à audiência de conciliação designada para dia 07/11/2019 às 14 horas, a ser realizada na sala de audiências desta Vara Cível.</t>
  </si>
  <si>
    <t xml:space="preserve">No mesmo ato de intimação, parte executada deverá ter ciência de que deverá satisfazer a obrigação de fazer advinda do processo de nº</t>
  </si>
  <si>
    <t xml:space="preserve">2015.08.1.3942-8, no prazo de 60 dias, a contar da audiência de autocomposição (art. 721, CPC) sob pena de multa a ser arbitrada pelo juízo, ou seja, promover a alienação do imóvel localizado na Quadra 59, Lote 46 do Del Lago I, Itapoã/DF, em caso das partes não transigirem na audiência designada. Transcorrido o prazo anteriormente estipulado, ficam as partes cientes de que serão iniciados os atos de expropriação, para alienação do bem em questão, efetivando-se o título executivo judicial constante do acordo judicialmente homologado no juízo de família e confoimado também por este órgão jurisdicional (arts. 515, II, c/c 730, in fine e arts. 879 a 903, todos do CPC). No intuito de conferir maior segurança e efetividade à prestação jurisdicional, deverá ser realizado pelo oficial designado, nova averiguação e avaliação do imóvel litigioso localizado na Quadra 59, casa 46, Condomínio Del Lago I, Itapoã-DF, CEP 71591-000, devendo constar no mandado a advertência ao Oficial de Justiça de que deverá relacionar todas as acessões e benfeitorias erigidas no local. Paranoá/DF, 11 de setembro de 2019 16:47:03. FABIO MARTINS DE LIMA Juiz de Direito</t>
  </si>
  <si>
    <t xml:space="preserve">N. 0703751-94.2019.8.07.0008 - REINTEGRAÇÃO / MANUTENÇÃO DE POSSE - A: DIOGO GONCALVES BORGES. A: JULIANA ALVES RODRIGUES. Adv(s).: DF0041428A - JOSIANA GONZAGA DE CARVALHO, GO0013597A - CLEBER JOAQUIM PEREIRA. R: ESPOLIO DE RAYMUNDA FERREIRA DA SILVA. Adv(s).: Nao Consta Advogado. Poder Judiciário da União TRIBUNAL DE JUSTIÇA DO DISTRITO FEDERAL E DOS TERRITÓRIOS VARCIVPAR Vara Cível do Paranoá Número do processo: 0703751-94.2019.8.07.0008 Classe judicial: REINTEGRAÇÃO / MANUTENÇÃO DE POSSE (1707) AUTOR: DIOGO GONCALVES BORGES, JULIANA ALVES RODRIGUES RÉU: ESPOLIO DE RAYMUNDA FERREIRA DA SILVA DECISÃO Recebo a emenda apresentada. Retifique-se a autuação passando a constar como requeridos as pessoas indicadas na petição de ID: 44197404 (LUCIMAR JOSE DA SILVA, brasileiro, casado, serralheiro inscrito no CPF/MF nº</t>
  </si>
  <si>
    <t xml:space="preserve">718.334.556-49 e JUVÂNIA ROSA DE OLIVEIRA, brasileira, casada, aposentada, inscrita no CPF/MF nº 003.089.706-35, que devem ser citados no endereço: Chácara entre lagos, Quarta Etapa, Conjunto G - DF, CEP: 73255-900. No mais, não vejo provados nos autos a ameaça de turbação 1444 Edição nº 177/2019 Brasília - DF, disponibilização sexta-feira, 13 de setembro de 2019 ou esbulho praticados pelos requeridos bem como a certeza da data da ameaça. Designo, pois, audiência de justificação de posse para o dia 16/10/2019, às 14 horas, a ser realizada na sala de audiências desta Vara Cível. Intimem-se os Autores para apresentarem rol de testemunhas, no prazo de 5 (cinco) dias, caso ainda não o tenham feito, quando a propositura da ação. Caso pedido, ficam os autores intimados a providenciarem as respectivas intimações, conforme art. 455 do CPC. Citem-se para comparecerem à audiência de justificação de posse designada, dando-se conhecimento de que o prazo para contestar será de 15 (quinze) dias, a contar da intimação da decisão que deferir ou não a medida liminar requerida, sob pena de revelia (perda do prazo para apresentar defesa) e de serem considerados verdadeiros os fatos descritos no pedido inicial. A decisão acerca da liminar requerida poderá ser exarada na audiência designada e, caso isso ocorra, estarão as partes intimadas, naquele ato, de seu conteúdo. Advirtam-se os requeridos de que a contestação deverá ser apresentada por advogado. Paranoá/DF, 11 de setembro de 2019 18:03:24. FABIO MARTINS DE LIMA Juiz de Direito</t>
  </si>
  <si>
    <t xml:space="preserve">N. 0703534-51.2019.8.07.0008 - PROCEDIMENTO COMUM CÍVEL - A: WILLIAM VALE DE OLIVEIRA. Adv(s).: DF48604 - LIDIANE DIAS DA SILVA. R: NEXTEL TELECOMUNICACOES LTDA.. Adv(s).: Nao Consta Advogado. R: TELEFONICA BRASIL S.A.. Adv(s).: Nao Consta Advogado. Poder Judiciário da União TRIBUNAL DE JUSTIÇA DO DISTRITO FEDERAL E DOS TERRITÓRIOS VARCIVPAR Vara Cível do Paranoá Número do processo: 0703534-51.2019.8.07.0008 Classe judicial: PROCEDIMENTO COMUM CÍVEL (7) AUTOR: WILLIAM VALE DE OLIVEIRA RÉU: NEXTEL TELECOMUNICACOES LTDA., TELEFONICA BRASIL S.A. DECISÃO Defiro a gratuidade de justiça. Anote-se. Trata- se de pedido de tutela de urgência antecipada, formulado em caráter antecedente, em que se busca a portabilidade da linha telefônica para outra empresa . Nos termos do art. 303 do CPC, nos casos em que a urgência for contemporânea à propositura da ação, a petição inicial pode limitar-se ao requerimento da tutela antecipada e à indicação do pedido de tutela final, com a exposição da lide, do direito que se busca realizar e do perigo de dano ou do risco ao resultado útil do processo. Assim, os requisitos da tutela de urgência em caráter antecedente estão previstos no artigo 300 do CPC, sendo eles: probabilidade do direito e perigo de dano ou risco ao resultado útil do processo. Para tanto, a medida cautelar exige, para a sua concessão, necessariamente, a presença cumulativa dos requisitos mencionados. Quanto à probabilidade do direito, em que pese o argumento do autor de negativa injustificada do serviço de portabilidade pela primeira requerida, NEXTEL, no caso dos autos, há que se verificar se houve o preenchimento dos requisitos da Resolução 460 de 19 de Março de 2007 da ANATEL (Regulamento Geral de Portabilidade), para fins de apuração de eventual responsabilidade. Tanto é assim que o próprio autor consigna na exordial que obteve informações de cancelamento da negativa do serviço de portabilidade devido à pendência cadastral. Lado outro, também não vejo o perigo de dano ou o risco ao resultado útil do processo, sendo possível se aguardar a demora normal do desenvolvimento da marcha processual, isso porque, pelas informações trazidas pelo autor, infere-se a ocorrência de transferência da linha telefônica a terceiros, o que torna inviável o cumprimento da obrigação de fazer. No caso, a alegação necessita de demonstração através de dilação probatória, restando afastado o requisito da probabilidade do direito, exigindo, portanto, que o grau de profundidade seja adotado em sede de cognição exauriente, na medida em que depende de vasta dilação probatória, da ampla discussão do objeto da lide, sobretudo deve se garantir aos réus a possibilidade da ampla defesa e do contraditório. Ante o exposto, INDEFIRO o pedido de tutela de urgência. Citem-se as partes rés para apresentarem contestação em 15 dias. Paranoá/DF, 12 de setembro de 2019 09:28:05. FABIO MARTINS DE LIMA Juiz de Direito</t>
  </si>
  <si>
    <t xml:space="preserve">N. 0007824-58.2016.8.07.0008 - DESPEJO POR FALTA DE PAGAMENTO CUMULADO COM COBRANÇA - A: JOSE ILMAR VIEIRA DE SOUSA. Adv(s).: DF0036860A - ANDRE VITOR BERTO LUCAS. R: RODRIGUES E MAIA COMERCIO DE CONFECCOES LTDA - ME. Adv(s).: Nao Consta Advogado. R: ROBERTO FLAVIO DE CARVALHO. Adv(s).: DF0030816A - VALDETE PEREIRA DA SILVA ARAUJO DE MIRANDA. R: ADRIANA MARIA DE CARVALHO. Adv(s).: Nao Consta Advogado. Poder Judiciário da União TRIBUNAL DE JUSTIÇA DO DISTRITO FEDERAL E DOS TERRITÓRIOS VARCIVPAR Vara Cível do Paranoá Número do processo: 0007824-58.2016.8.07.0008 Classe judicial: DESPEJO POR FALTA DE PAGAMENTO CUMULADO COM COBRANÇA (94) AUTOR: JOSE ILMAR VIEIRA DE SOUSA RÉU: RODRIGUES E MAIA COMERCIO DE CONFECCOES LTDA - ME, ROBERTO FLAVIO DE CARVALHO, ADRIANA MARIA DE CARVALHO DECISÃO A expedição de certidão premonitória possui caráter informativo a terceiros da existência de processo de execução ou da fase de cumprimento de sentença, ainda, que por analogia ao artigo 828, do CPC, a fim de evitar a ocorrência de fraude à execução. Pressupõe, portanto, a pré-existência de um título executivo, o que não é o caso dos autos, em que não houve sequer a citação da terceira requerida, Adriana Maria de Carvalho. Sendo assim, INDEFIRO o pedido. Quanto à possibilidade de designação de audiência de conciliação, intime-se o requerente a confirmar essa intenção, no prazo de 5 (cinco) dias. Paranoá/DF, 12 de setembro de 2019 09:56:03. FABIO MARTINS DE LIMA Juiz de Direito</t>
  </si>
  <si>
    <t xml:space="preserve">N. 0701555-54.2019.8.07.0008 - PROCEDIMENTO COMUM CÍVEL - A: LUIZ CARLOS DA COSTA E SILVA. Adv(s).: DF0036860A - ANDRE VITOR BERTO LUCAS. A: VERA LUCIA DA COSTA E SILVA. Adv(s).: Nao Consta Advogado. R: FERNANDO SOARES BATISTA. Adv(s).: Nao Consta Advogado. Poder Judiciário da União TRIBUNAL DE JUSTIÇA DO DISTRITO FEDERAL E DOS TERRITÓRIOS VARCIVPAR Vara Cível do Paranoá Número do processo: 0701555-54.2019.8.07.0008 Classe judicial: PROCEDIMENTO COMUM CÍVEL (7) AUTOR: LUIZ CARLOS DA COSTA E SILVA, VERA LUCIA DA COSTA E SILVA RÉU: FERNANDO SOARES BATISTA DECISÃO Cuida-se de ação de rescisão contratual com pedido de tutela de urgência para determinar a reintegração de posse ajuizada por LUIZ CARLOS DA COSTA em desfavor de FERNANDO SOARES BATISTA. A tutela de urgência deve ser concedida caso reste demonstrada a probabilidade do direito e o perigo de dano ou risco ao resultado útil do processo. O pedido de antecipação dos efeitos da tutela, com amparo em suposto inadimplemento contratual do requerido, não se revela hábil a configurar qualquer tipo de esbulho na posse do requerente, mormente porque no contrato de cessão de direitos e obrigações, há a transferência da posse e domínio do bem ao titular do direito, no caso o requerido, podendo, a partir da cessão, dispor da coisa com o uso e gozo que lhe aprouver. Se pretende o requerente a rescisão do contrato firmado entre as partes com o retorno ao status quo com a reversão da posse, tem-se que a demanda exige incursão no mérito da lide com ampla dilação probatória, oportunizando ainda ao requerido o contraditório e a ampla defesa, o que é vedado no âmbito estreito de cognição sumária. Verifico, ainda, a pretensão de terceiro do direito que sobre que controvertem as partes acerca de determinado imóvel, com a distribuição da ação de oposição 0703127-45.2019.8.07.0008 a este juízo, cabendo, portanto, o julgamento simultâneo entre as demandas. Assim, em cognição sumária, não reputo provados nos autos os requisitos que autorizam o deferimento da liminar pleiteada, inaudita altera pars, motivo pelo qual, INDEFIRO o pedido. Cite-se a parte ré, a apresentar contestação em 15 dias. Paranoá/DF, 12 de setembro de 2019 11:56:15. FABIO MARTINS DE LIMA Juiz de Direito</t>
  </si>
  <si>
    <t xml:space="preserve">N. 0004858-93.2014.8.07.0008 - EXECUÇÃO DE TÍTULO EXTRAJUDICIAL - A: Banco Volkswagen S/A. Adv(s).: PR0079522S - DANTE MARIANO GREGNANIN SOBRINHO, DF0026775A - PATRICIA LIMONGI PINTO COELHO, DF0048337A - CRISTOVAO FACUNDO NUNES, DF0015133E - MURILLO FREDERICO CAETANO FERNANDES, DF0047783A - LUIZ EDUARDO COSTA DE ALMEIDA, RS0097445A - RAPHAEL VICTOR BACELAR WAGNER. R: UGO ANTONIO PALADIA. Adv(s).: Nao Consta Advogado. Poder Judiciário da União TRIBUNAL DE JUSTIÇA DO DISTRITO FEDERAL E DOS TERRITÓRIOS VARCIVPAR Vara Cível do Paranoá Número do processo: 0004858-93.2014.8.07.0008 Classe judicial: EXECUÇÃO DE TÍTULO EXTRAJUDICIAL (12154) EXEQUENTE: BANCO VOLKSWAGEN S/A EXECUTADO: UGO ANTONIO PALADIA DECISÃO INTERLOCUTÓRIA Em atenção à decisão de id. 39026538, consigno que o prazo da suspensão será contado a partir da data da intimação de referida decisão. Certificado o decurso do prazo de 1 ano, arquivem-se. Nos termos do artigo 921, § 4º, do CPC, o prazo da prescrição intercorrente passará a fluir a partir da certidão do decurso do prazo da suspensão. Intimem-se. Paranoá/DF, 12 de setembro de 2019 13:41:45. FABIO MARTINS DE LIMA Juiz de Direito</t>
  </si>
  <si>
    <t xml:space="preserve">N. 0005522-27.2014.8.07.0008 - CUMPRIMENTO DE SENTENÇA - A: WESLEY LOPES MACHADO. Adv(s).: DF56856 - LUCAS OCTAVIO MENESES ARAUJO, DF54651 - KAROLINA DA CONCEICAO FARIAS DINIZ. R: JOSE ARMANDO LEITE RIBEIRO. Adv(s).: Nao Consta Advogado. Poder Judiciário da União TRIBUNAL DE JUSTIÇA DO DISTRITO FEDERAL E DOS TERRITÓRIOS VARCIVPAR Vara Cível do Paranoá Número do processo: 0005522-27.2014.8.07.0008 Classe judicial: CUMPRIMENTO DE SENTENÇA (156) EXEQUENTE: WESLEY 1445 Edição nº 177/2019 Brasília - DF, disponibilização sexta-feira, 13 de setembro de 2019 LOPES MACHADO EXECUTADO: JOSE ARMANDO LEITE RIBEIRO DECISÃO Suspendam-se novamente os autos, conforme despacho proferido no ID: 39042120 (fl. 205), sem prejuízo da parte exequente, a qualquer momento, requerer seu desarquivamento caso encontre bens em nome da parte executada. Tendo sido realizadas diversas diligência via sistemas disponíveis ao juízo (BACENJUD, RENAJUD e INFOSEG), não serão admitidos pedidos de reiteração dessas diligências sem que o exequente demonstre a modificação da situação econômica dos executados. (Resp. 1.284.587 - SP. Min. Massami Uyeda, DJe 29/02/12). Int. Paranoá/DF, 12 de setembro de 2019 13:58:21. FABIO MARTINS DE LIMA Juiz de Direito DESPACHO</t>
  </si>
  <si>
    <t xml:space="preserve">N. 0007368-79.2014.8.07.0008 - CUMPRIMENTO DE SENTENÇA - A: CONDOMINIO MINI CHACARAS DO LAGO SUL DAS QUADRAS 04 A 11. Adv(s).: DF0019043A - SIMIRAME PEREIRA LEITE, DF0033468A - LARISSE SOUZA DA SILVA, DF0021275A - VALDIR DE CASTRO MIRANDA. R: JOAO BATISTA ANDRADE SANTOS. Adv(s).: Nao Consta Advogado. Poder Judiciário da União TRIBUNAL DE JUSTIÇA DO DISTRITO FEDERAL E DOS TERRITÓRIOS VARCIVPAR Vara Cível do Paranoá Número do processo: 0007368-79.2014.8.07.0008 Classe judicial: CUMPRIMENTO DE SENTENÇA (156) EXEQUENTE: CONDOMINIO MINI CHACARAS DO LAGO SUL DAS QUADRAS 04 A 11 EXECUTADO: JOAO BATISTA ANDRADE SANTOS DESPACHO Diante da suspensão determinada pela decisão de id. 37292444, aguarde-se o trânsito em julgado da ACP n. 0052829-44.2014.8.07.0018. Após, venham conclusos. Paranoá/DF, 11 de setembro de 2019 16:52:56. FABIO MARTINS DE LIMA Juiz de Direito</t>
  </si>
  <si>
    <t xml:space="preserve">N. 0702089-95.2019.8.07.0008 - PROCEDIMENTO COMUM CÍVEL - A: ANA CAROLINA GOMES RIBEIRO. Adv(s).: DF61067 - JOSE RODRIGUES MARQUES JUNIOR. A: R. G. R.. Adv(s).: DF61067 - JOSE RODRIGUES MARQUES JUNIOR; Rep(s).: FRANCILENE GOMES DE SOUSA. R: DECOLAR. COM LTDA.. Adv(s).: SP0039768A - FRANCISCO ANTONIO FRAGATA JUNIOR. R: GOL LINHAS AÉREAS S/A. Adv(s).: Nao Consta Advogado. T: MINISTERIO PUBLICO DO DISTRITO FEDERAL E DOS TERRITORIOS. Adv(s).: Nao Consta Advogado. Poder Judiciário da União TRIBUNAL DE JUSTIÇA DO DISTRITO FEDERAL E DOS TERRITÓRIOS VARCIVPAR Vara Cível do Paranoá Número do processo: 0702089-95.2019.8.07.0008 Classe judicial: PROCEDIMENTO COMUM CÍVEL (7) AUTOR: ANA CAROLINA GOMES RIBEIRO, RENATA GOMES RIBEIRO REPRESENTANTE LEGAL: FRANCILENE GOMES DE SOUSA RÉU: DECOLAR. COM LTDA., GOL LINHAS AÉREAS S/A DESPACHO Certifique-se quanto a regularidade da citação via sistema e, se regular, certifique-se a tempestividade da contestação apresentada pela requerida DECOLAR.COM. Paranoá/DF, 11 de setembro de 2019 17:20:21. FABIO MARTINS DE LIMA Juiz de Direito SENTENÇA</t>
  </si>
  <si>
    <t xml:space="preserve">N. 0701945-24.2019.8.07.0008 - BUSCA E APREENSÃO EM ALIENAÇÃO FIDUCIÁRIA - Adv(s).: SP0152305A - ADAHILTON DE OLIVEIRA PINHO. Poder Judiciário da União TRIBUNAL DE JUSTIÇA DO DISTRITO FEDERAL E DOS TERRITÓRIOS VARCIVPAR Vara Cível do Paranoá Número do processo: 0701945-24.2019.8.07.0008 Classe judicial: BUSCA E APREENSÃO EM ALIENAÇÃO FIDUCIÁRIA (81) AUTOR: GMAC ADMINISTRADORA DE CONSORCIOS LTDA. RÉU: JOSE EDSON LIMA DUARTE SENTENÇA Cuida-se de ação de busca e apreensão fundada em garantia de alienação fiduciária ajuizada por GMAC ADMINISTRADORA DE CONSORCIOS LTDA em face de JOSE EDSON LIMA DUARTE. Deferida a liminar de busca e apreensão com a tentativa frustrada de apreensão do veículo sobrevio a informação de falecimento do requerido em data anterior ao ajuizamento da ação. Sendo que tal fato, era de pleno conhecimento do autor, consoante informações prestadas pelo próprio representante legal da parte em que confirma o falecimento da parte bem como a perda do veículo que fora incendiado. Oportunizada manifestação ao autor, este comparece aos autos pugnando pela conversão da ação em ação de execução com a substituição processual da pessoa do de cujus pelo representante do espólio na pessoa de ANTONIO EUFRASIO DUARTE, genitor do requerido. Ainda, em sede de manifestação, o autor afirma não possuir qualquer ação que conste como inventariado José Edson Lima Duarte (de cujus), no entanto, requer o prosseguimento do feito mediante a citação do representante do espólio, aparentemente o genitor do falecido. Na hipótese, não há como sustentar que seja o caso de emenda à inicial para adequação do polo passivo. Isso porque, no caso, não se aplica a sucessão processual prevista no art. 110, do CPC, uma vez que inerente a aplicação aos casos em que o falecimento da parte ocorre no curso do processo. Some- se isso o fato de que a parte tinha pleno conhecimento do falecimento prévio do requerido e, instada à manifestação, comparece aos autos dispondo, de uma singela busca no sistema informatizado deste Eg. TJDFT e, que por não localizar ação de inventário inerente ao de cujus, inferiu por simples dedução, que pessoa do inventariante se trata do genitor do falecido. Neste estágio, na hipótese em que o devedor falece sem deixar bens a inventariar, e o genitor não participa do vínculo entre as partes, o patrimônio pessoal do genitor não responde pela dívida deixada, sob pena de violação contida no art. 1.792, do Código Civil, devendo a responsabilidade por dívida do de cujus recair sobre o quinhão devido aos herdeiros, respeitados os limites das forças da herança. Assim, considerando que a ação fora ajuizada em face de pessoa falecida, bem como que o patrimônio pessoal do genitor não responde pela dívida deixada, incide no caso a extinção do processo sem resolução do mérito, por ausência de pressuposto de constituição e desenvolvimento válido e regular. Posto isso, extingo o processo sem resolução do mérito, por verificar a ausência de pressupostos de constituição e desenvolvimento válido e regular do processo, com suporte no art. 485, IV, do CPC. Promovo a baixa na restrição judicial via RENAJUD (doc. anexo). Custas pelo autor. Sem honorários advocatícios. Transitada em julgado, sem mais requerimentos, dê-se baixa e arquivem-se. Paranoá/DF, 12 de setembro de 2019 13:47:16. FABIO MARTINS DE LIMA Juiz de Direito</t>
  </si>
  <si>
    <t xml:space="preserve">N. 0005272-86.2017.8.07.0008 - EMBARGOS À EXECUÇÃO - A: MICHAEL ABRANTES SARMENTO. Adv(s).: Nao Consta Advogado. R: ITAPEVA VII FUNDO DE INVESTIMENTOS EM DIREITOS CREDITÓRIOS. Adv(s).: GO0033237S - MARCO ANDRE HONDA FLORES. Dessa forma, com esteio no conjunto de provas carreado aos autos, e à luz do artigo 487, I, do Código de Processo Civil, julgo parcialmente procedente o pedido para declarar nula a cobrança de tarifa de ?registro de contrato?, no valor de R$ 234,32 retido a tal título, facultada a compensação quando da apresentação de tabela atualizada do débito nos autos da execução. Correção monetária a contar do recolhimento e juros legais a contar da citação destes embargos à execução. Extingo o feito, com resolução do mérito, nos termos do artigo 490 do Código de Processo Civil. Considerando a sucumbência em parte mínima, bem como considerando o irrisório proveito econômico da parte embargante, nos termos dos artigos 85, § 8º e 86, § único do Código de Processo Civil, condeno a parte autora a pagar os honorários da parte ex adversa, que fixo no valor de R$ 1.000,00 (mil reais). Custas pela parte embargante. Os pagamentos dos honorários e das custas terão a exigibilidade suspensa, uma vez que a parte embargante é beneficiária da justiça gratuita. Transitada em julgado, traslade-se cópia da presente sentença e da respectiva certidão de trânsito em julgado para os autos da execução 0006746-97.2014.8.07.0008, bem como arquivem-se os autos, com as cautelas de estilo. P. R. I. Paranoá/DF, 11 de setembro de 2019 18:36:20. FABIO MARTINS DE LIMA Juiz de Direito DESPACHO</t>
  </si>
  <si>
    <t xml:space="preserve">N. 0003368-36.2014.8.07.0008 - PETIÇÃO CÍVEL - A: JONAS ELPIDIO DE MAGALHAES. Adv(s).: DF0046140A - YASMIN DIIRR ORNELAS, DF0040272A - LEANDRO WEDER DA SILVA MARRA. R: JOSE ALVES DE LIMA. Adv(s).: Nao Consta Advogado. R: WILLIAM FERREIRA DIAS. Adv(s).: Nao Consta Advogado. Poder Judiciário da União TRIBUNAL DE JUSTIÇA DO DISTRITO FEDERAL E DOS TERRITÓRIOS VARCIVPAR Vara Cível do Paranoá Número do processo: 0003368-36.2014.8.07.0008 Classe judicial: PETIÇÃO CÍVEL (241) REQUERENTE: JONAS ELPIDIO DE MAGALHAES REQUERIDO: JOSE ALVES DE LIMA, WILLIAM FERREIRA DIAS DESPACHO A sentença 1446 Edição nº 177/2019 Brasília - DF, disponibilização sexta-feira, 13 de setembro de 2019 de id. 37753320 julgou procedentes os pedidos iniciais e condenou os réus ao pagamento das custas e dos honorários. Certifique-se o trânsito em julgado. Recolham-se as custas, observando, se o caso, o teor do art. 101 do Provimento/TJDFT. Intimado o autor, por meio desta decisão, a requerer o que entender de direito no prazo de quinze dias. Transcorrido referido prazo sem manifestação, dê-se baixa e arquive-se. Paranoá/ DF, 11 de setembro de 2019 17:25:28. FABIO MARTINS DE LIMA Juiz de Direito</t>
  </si>
  <si>
    <t xml:space="preserve">N. 0002989-61.2015.8.07.0008 - EXECUÇÃO DE TÍTULO EXTRAJUDICIAL - A: LIQUIGAS DISTRIBUIDORA S.A.. Adv(s).: SP0128341A - NELSON WILIANS FRATONI RODRIGUES. R: GUMA GAZ EIRELI - ME. Adv(s).: Nao Consta Advogado. R: WALDEMAR GUIMARAES MUNDIM PENA. Adv(s).: Nao Consta Advogado. Poder Judiciário da União TRIBUNAL DE JUSTIÇA DO DISTRITO FEDERAL E DOS TERRITÓRIOS VARCIVPAR Vara Cível do Paranoá Número do processo: 0002989-61.2015.8.07.0008 Classe judicial: EXECUÇÃO DE TÍTULO EXTRAJUDICIAL (159) EXEQUENTE: LIQUIGAS DISTRIBUIDORA S.A. EXECUTADO: GUMA GAZ EIRELI - ME, WALDEMAR GUIMARAES MUNDIM PENA DESPACHO Republique-se o despacho de id. 38098579, uma vez que a douta curadoria não estava cadastrada neste processo. Certifique-se o transcurso do prazo. Após, intime-se o exequente a manifestar-se como entender de direito, no prazo de quinze dias, sob pena de extinção. Paranoá/DF, 11 de setembro de 2019 18:16:55. FABIO MARTINS DE LIMA Juiz de Direito</t>
  </si>
  <si>
    <t xml:space="preserve">N. 0001937-59.2017.8.07.0008 - BUSCA E APREENSÃO EM ALIENAÇÃO FIDUCIÁRIA - A: ITAPEVA II MULTICARTEIRA FUNDO DE INVESTIMENTO EM DIREITOS CREDITORIOS NAO-PADRONIZADOS. Adv(s).: GO0029320A - WILKER BAUHER VIEIRA LOPES. R: RICARDO LOPES BORGES. Adv(s).: Nao Consta Advogado. Poder Judiciário da União TRIBUNAL DE JUSTIÇA DO DISTRITO FEDERAL E DOS TERRITÓRIOS VARCIVPAR Vara Cível do Paranoá Número do processo: 0001937-59.2017.8.07.0008 Classe judicial: BUSCA E APREENSÃO EM ALIENAÇÃO FIDUCIÁRIA (81) AUTOR: ITAPEVA II MULTICARTEIRA FUNDO DE INVESTIMENTO EM DIREITOS CREDITORIOS NAO- PADRONIZADOS RÉU: RICARDO LOPES BORGES DESPACHO Arquivem-se os autos, com as cautelas de estilo. Paranoá/DF, 11 de setembro de 2019 18:30:55. FABIO MARTINS DE LIMA Juiz de Direito</t>
  </si>
  <si>
    <t xml:space="preserve">N. 0703893-35.2018.8.07.0008 - BUSCA E APREENSÃO EM ALIENAÇÃO FIDUCIÁRIA - A: Banco Itaucard S.A.. Adv(s).: DF0034239S - CRISTIANE BELINATI GARCIA LOPES. R: AVERALDO OLIVEIRA SILVA. Adv(s).: Nao Consta Advogado. Poder Judiciário da União TRIBUNAL DE JUSTIÇA DO DISTRITO FEDERAL E DOS TERRITÓRIOS VARCIVPAR Vara Cível do Paranoá Número do processo: 0703893-35.2018.8.07.0008 Classe judicial: BUSCA E APREENSÃO EM ALIENAÇÃO FIDUCIÁRIA (81) AUTOR: BANCO ITAUCARD S.A. RÉU: AVERALDO OLIVEIRA SILVA DESPACHO Mantenho a decisão proferida no ID: 41234561, pelos seus próprios fundamentos, ficando a parte interessada incumbida de promover as diligências necessárias no intuito de encontrar o paradeiro do veículo e do réu na presente ação. Prazo: 30 (trinta) dias, sob pena de extinção do processo. Int. Paranoá/DF, 11 de setembro de 2019 18:34:52. FABIO MARTINS DE LIMA Juiz de Direito</t>
  </si>
  <si>
    <t xml:space="preserve">N. 0002737-58.2015.8.07.0008 - EXECUÇÃO DE TÍTULO EXTRAJUDICIAL - A: BANCO GMAC S.A. . Adv(s).: DF0012151A - CARLOS AUGUSTO MONTEZUMA FIRMINO, DF0015611E - AUREA FONSECA DA MOTA, DF0051230A - ERICK COSTA VIANA, DF0046504A - LORRAN ISAAC LENNO MAGALHES SILVA, DF0040147A - BENITO CID CONDE NETO, DF0050559A - BRUNA LUANA MOURA SILVA. R: ERICA GALVAO DA SILVA. Adv(s).: Nao Consta Advogado. Poder Judiciário da União TRIBUNAL DE JUSTIÇA DO DISTRITO FEDERAL E DOS TERRITÓRIOS VARCIVPAR Vara Cível do Paranoá Número do processo: 0002737-58.2015.8.07.0008 Classe judicial: EXECUÇÃO DE TÍTULO EXTRAJUDICIAL (159) EXEQUENTE: BANCO GMAC S.A. EXECUTADO: ERICA GALVAO DA SILVA DESPACHO Certificado o transcurso do prazo da suspensão deferida na decisão de id. 37727009, certifique-se. Após, arquivem-se. Paranoá/DF, 11 de setembro de 2019 18:38:02. FABIO MARTINS DE LIMA Juiz de Direito</t>
  </si>
  <si>
    <t xml:space="preserve">N. 0702233-69.2019.8.07.0008 - BUSCA E APREENSÃO EM ALIENAÇÃO FIDUCIÁRIA - A: OMNI S/A CREDITO FINANCIAMENTO E INVESTIMENTO. Adv(s).: SP328945 - DANIELA FERREIRA TIBURTINO. R: ANTONIO PAULO SILVA VIEIRA. Adv(s).: Nao Consta Advogado. Poder Judiciário da União TRIBUNAL DE JUSTIÇA DO DISTRITO FEDERAL E DOS TERRITÓRIOS VARCIVPAR Vara Cível do Paranoá Número do processo: 0702233-69.2019.8.07.0008 Classe judicial: BUSCA E APREENSÃO EM ALIENAÇÃO FIDUCIÁRIA (81) AUTOR: OMNI S/ A CREDITO FINANCIAMENTO E INVESTIMENTO RÉU: ANTONIO PAULO SILVA VIEIRA DESPACHO Atente-se a parte autora que a restrição através do sistema RENAJUD já foi inserida junto com a decisão de ID: 37292491. Portanto, intime-se a parte requerente para informar endereço no qual o veículo possa ser apreendido, no prazo de 15 (quinze) dias. Paranoá/DF, 11 de setembro de 2019 18:40:10. FABIO MARTINS DE LIMA Juiz de Direito</t>
  </si>
  <si>
    <t xml:space="preserve">N. 0006913-46.2016.8.07.0008 - PROCEDIMENTO COMUM CÍVEL - A: ALTIVO RIBEIRO. Adv(s).: Nao Consta Advogado. A: AMANDA RIBEIRO SOARES DE CARVALHO. Adv(s).: Nao Consta Advogado. A: MARIA DA PIEDADE PEREIRA RIBEIRO. Adv(s).: Nao Consta Advogado. A: MESSIAS SOARES DE CARVALHO. Adv(s).: DF0050322A - ABRAAO JUNIO BARBOSA DA SILVA. A: QUEZIA RIBEIRO SOARES DE CARVALHO. Adv(s).: Nao Consta Advogado. A: V. R. S. D. C.. Adv(s).: Nao Consta Advogado. A: S. R. S. D. C.. Adv(s).: Nao Consta Advogado. R: BAMBU TRANSPORTES LTDA. Adv(s).: MG0082822A - AYSLAN BRANDAO FERREIRA. R: SULAMERICA CIA NACIONAL DE SEGUROS. Adv(s).: DF0044215S - DENNER DE BARROS E MASCARENHAS BARBOSA. T: MINISTERIO PUBLICO DO DISTRITO FEDERAL E DOS TERRITORIOS. Adv(s).: Nao Consta Advogado. Poder Judiciário da União TRIBUNAL DE JUSTIÇA DO DISTRITO FEDERAL E DOS TERRITÓRIOS VARCIVPAR Vara Cível do Paranoá Número do processo: 0006913-46.2016.8.07.0008 Classe judicial: PROCEDIMENTO COMUM CÍVEL (7) AUTOR: ALTIVO RIBEIRO, AMANDA RIBEIRO SOARES DE CARVALHO, MARIA DA PIEDADE PEREIRA RIBEIRO, MESSIAS SOARES DE CARVALHO, QUEZIA RIBEIRO SOARES DE CARVALHO, VICTOR RIBEIRO SOARES DE CARVALHO, SUZANNY RIBEIRO SOARES DE CARVALHO RÉU: BAMBU TRANSPORTES LTDA, SULAMERICA CIA NACIONAL DE SEGUROS DESPACHO Converto o julgamento em diligência. Digam as partes as provas que ainda pretendem produzir, no prazo de 5 (cinco) dias (CPC, artigo 373). Tal requerimento deverá conter a indicação dos fatos objeto da prova, bem como a demonstração da sua pertinência. Oficie-se à SEGURADORA LÍDER para informar acerca do recebimento de indenização a título de seguro DPVAT pelos autores, em virtude do óbito de GIRLENE RIBEIRO SOARES, CPF 874.451.661-49, considerando o pedido de ID 39656279, pg. 18 (PDF, pg 320). Dê-se vista dos autos ao Ministério Público. Intimem-se. Paranoá/DF, 11 de setembro de 2019 18:57:11. FABIO MARTINS DE LIMA Juiz de Direito</t>
  </si>
  <si>
    <t xml:space="preserve">N. 0005987-65.2016.8.07.0008 - EXECUÇÃO DE TÍTULO EXTRAJUDICIAL - A: ITAPEVA VII MULTICARTEIRA FUNDO DE INVESTIMENTO EM DIREITOS CREDITORIOS NAO-PADRONIZADOS. Adv(s).: DF0034392S - MARCO ANTONIO CRESPO BARBOSA. R: SARAH RAQUEL AGUIAR FERREIRA. Adv(s).: Nao Consta Advogado. Poder Judiciário da União TRIBUNAL DE JUSTIÇA DO DISTRITO FEDERAL E DOS TERRITÓRIOS VARCIVPAR Vara Cível do Paranoá Número do processo: 0005987-65.2016.8.07.0008 Classe judicial: EXECUÇÃO DE TÍTULO EXTRAJUDICIAL (12154) EXEQUENTE: ITAPEVA VII MULTICARTEIRA FUNDO DE INVESTIMENTO EM DIREITOS CREDITORIOS NAO-PADRONIZADOS EXECUTADO: SARAH RAQUEL AGUIAR FERREIRA DESPACHO Intime-se a parte autora pessoalmente e por meio de seu advogado, para que atenda à intimação, no prazo de 5 (cinco) dias, sob pena de extinção por abandono, nos termos do artigo 485, inciso III, do CPC (id. 39547125). Paranoá/DF, 12 de setembro de 2019 13:34:14. FABIO MARTINS DE LIMA Juiz de Direito</t>
  </si>
  <si>
    <t xml:space="preserve">N. 0006298-56.2016.8.07.0008 - EXECUÇÃO DE TÍTULO EXTRAJUDICIAL - A: UNIAO PIONEIRA DE INTEGRACAO SOCIAL. Adv(s).: DF0024354A - SIRLENE PEREIRA LIMA, DF0054974A - KARINA DA SILVA PETRIE PIRES, DF0034806A - ANDRE FELIPE DOS REIS MARTINS. R: TAIRINE MARQUES DIAS. Adv(s).: Nao Consta Advogado. Poder Judiciário da União TRIBUNAL DE JUSTIÇA DO DISTRITO FEDERAL E DOS TERRITÓRIOS VARCIVPAR Vara Cível do Paranoá Número do processo: 0006298-56.2016.8.07.0008 Classe judicial: EXECUÇÃO DE TÍTULO EXTRAJUDICIAL (12154) EXEQUENTE: UNIAO PIONEIRA DE INTEGRACAO SOCIAL EXECUTADO: TAIRINE MARQUES DIAS DESPACHO Considerando que foi determinada a suspensão do processo, nos termos do art. 921 do CPC (id. 39551764) , o 1447 Edição nº 177/2019 Brasília - DF, disponibilização sexta-feira, 13 de setembro de 2019 arquivamento do feito (id. 39551799), bem como a recente realização de diligências infrutíferas (id. 39551799 e 39551799), retornem-se os autos ao arquivo. Intime-se. Paranoá/DF, 12 de setembro de 2019 13:58:55. FABIO MARTINS DE LIMA Juiz de Direito</t>
  </si>
  <si>
    <t xml:space="preserve">N. 0007159-42.2016.8.07.0008 - EXECUÇÃO DE TÍTULO EXTRAJUDICIAL - A: ASSOCIACAO DOS MORADORES DO CONDOMINIO VILLE DE MONTAGNE - AMORVILLE. Adv(s).: DF0034276S - CASSIUS FERREIRA MORAES, DF0060235A - KELVIN OLIVEIRA CASTRO. R: CAMILA YURI OZAKI DIAS. Adv(s).: Nao Consta Advogado. Poder Judiciário da União TRIBUNAL DE JUSTIÇA DO DISTRITO FEDERAL E DOS TERRITÓRIOS VARCIVPAR Vara Cível do Paranoá Número do processo: 0007159-42.2016.8.07.0008 Classe judicial: EXECUÇÃO DE TÍTULO EXTRAJUDICIAL (12154) EXEQUENTE: ASSOCIACAO DOS MORADORES DO CONDOMINIO VILLE DE MONTAGNE - AMORVILLE EXECUTADO: CAMILA YURI OZAKI DIAS DESPACHO Republique-se o despacho de id. 39914016 -, tendo em vista que a curadoria especial não estava devidamente cadastrada. Transcorrido o prazo, certifique-se e, após, intime-se o autor a promover o andamento do feito, no prazo de quinze dias, sob pena de extinção do feito. Intime-se. Paranoá/DF, 12 de setembro de 2019 14:30:59. FABIO MARTINS DE LIMA Juiz de Direito</t>
  </si>
  <si>
    <t xml:space="preserve">N. 0005402-52.2012.8.07.0008 - CUMPRIMENTO DE SENTENÇA - A: JOEL BARBOSA DE SOUSA. Adv(s).: DF0040337A - EDILSON BARBOSA DO NASCIMENTO. R: GLAUCIA APARECIDA SOTERO. Adv(s).: Nao Consta Advogado. Poder Judiciário da União TRIBUNAL DE JUSTIÇA DO DISTRITO FEDERAL E DOS TERRITÓRIOS VARCIVPAR Vara Cível do Paranoá Número do processo: 0005402-52.2012.8.07.0008 Classe judicial: CUMPRIMENTO DE SENTENÇA (156) EXEQUENTE: JOEL BARBOSA DE SOUSA EXECUTADO: GLAUCIA APARECIDA SOTERO DESPACHO Ressalto que originalmente o feito tratava-se de alienação de imóvel partilhado no juízo da família, afeito, portanto, à jurisdição voluntária nos moldes da disposição contida nos artigos 725, IV e 730 do CPC, e tendo em vista que os atos de expropriação do bem restaram infrutíferos, arrastando a demanda por longos anos sem o resultado devido, designe-se à audiência de conciliação para que definitivamente as partes possam chegar a um acordo, conforme decisão proferida no ID: 39024710 (fl. 239). Após a designação, intimem-se as partes através dos seus patronos constituídos para comparecimento. Paranoá/DF, 12 de setembro de 2019 14:36:04. FABIO MARTINS DE LIMA Juiz de Direito EDITAL</t>
  </si>
  <si>
    <t xml:space="preserve">N. 0001212-70.2017.8.07.0008 - PROCEDIMENTO COMUM CÍVEL - A: VANUSA FERREIRA DE SOUZA. Adv(s).: DF0049606A - DILSON LOPES DA SILVA. R: ORLANDO DE LIMA CAETANO.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dias. O Doutor FÁBIO MARTINS DE LIMA, Juiz de Direito da Vara Cível do Paranoá-DF, FAZ SABER a todos quantos virem o presente edital ou dele tiverem conhecimento que, neste Juízo, com sede na Quadra 3, Área Especial, Lote 2, Paranoá-DF, tramita a Ação: PROCEDIMENTO COMUM CÍVEL (7), Processo n° 0001212-70.2017.8.07.0008, proposta por VANUSA FERREIRA DE SOUZA em face de ORLANDO DE LIMA CAETANO, sendo o presente para a CITAÇÃO de ORLANDO DE LIMA CAETANO CPF 100.093.101-34; , para que tome ciência do ajuizamento da ação supradescrita. A parte interessada também fica intimada das seguintes advertências: 1) o prazo para contestação será de 15 (quinze) dias úteis, contados da data do término do prazo do presente edital; 2) não sendo contestada a ação, presumir-se-ão aceitos pela parte Ré, como verdadeiros, os fatos alegados pela parte Autora; 3) a parte citada deverá constituir, com a devida antecedência, advogado ou defensor público bem como de que será nomeado curador especial em caso de revelia. Os documentos/decisões do processo poderão ser acessados por meio do link: https://pje.tjdft.jus.br/pje/Processo/ConsultaDocumento/listView.seam (ou pelo site do TJDFT: "www.tjdft.jus.br"). E para que não possam no futuro alegar ignorância, expediu-se o presente edital, em obediência à decisão de ID. 43988309, de seguinte teor: "Considerando que todas as diligências empreendidas para localização de endereços da parte requerida restaram infrutíferas, expeça-se edital de citação, com prazo de 20 (vinte) dias, procedendo-se na forma do artigo 257, II, CPC. Passado o prazo de defesa, em obediência ao artigo 72, inciso II, do CPC, nomeio Curador Especial um dos integrantes do NPJ-UNICEUB, para onde deverão ser remetidos os autos. Anote-se." O presente edital vai devidamente assinado, publicado e afixada uma cópia em lugar de costume, conforme o Provimento da Corregedoria do TJDFT, e disponibilizada ao público externo na internet (http://www.tjdft.jus.br), sendo a consulta dos editais a partir do argumento de pesquisa "nome". Paranoá - DF, 09/09/2019 16:42. Eu, Priscila Alves Lima, Diretora de Secretaria, o conferi. FABIO MARTINS DE LIMA Juiz de Direito</t>
  </si>
  <si>
    <t xml:space="preserve">N. 0002253-30.2016.8.07.0001 - EXECUÇÃO DE TÍTULO EXTRAJUDICIAL - A: CCB BRASIL S/A CREDITO FINANCIAMENTOS E INVESTIMENTOS. Adv(s).: DF0042848S - MARGARETH DE FREITAS SILVA. R: JEFERSON BARBOSA DE SOUZA.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dias O Dr. FÁBIO MARTINS DE LIMA, Juiz de Direito da Vara Cível do Paranoá-DF, FAZ SABER a todos quantos virem o presente edital ou dele tiverem conhecimento que, neste Juízo da Vara Cível do Paranoá-DF com sede na Quadra 3, Área Especial, Lote 2, Paranoá-DF, tramita a Ação de Execução, Processo n.º EXECUÇÃO DE TÍTULO EXTRAJUDICIAL (159), Processo n° 0002253-30.2016.8.07.0001, movida por CCB BRASIL S/A CREDITO FINANCIAMENTOS E INVESTIMENTOS, em face de JEFERSON BARBOSA DE SOUZA, sendo o presente para a CITAÇÃO do JEFERSON BARBOSA DE SOUZA(009.585.851-21); que se encontra em local ignorado, para que pague a importância de R$ R$ 19.623,10 (dezenove mil e seiscentos e vinte e três reais e um centavo), referente ao principal, e mais 10% (dez por cento) de honorários advocatícios e demais acessórios no prazo de 03 (três dias) ou indique bens à penhora. No caso de integral pagamento da dívida, no prazo assinalado, a verba honorária será reduzida pela metade. Caso não o faça no prazo supracitado, serão penhorados e avaliados tantos bens quantos bastem para garantia da dívida. O Executado terá o prazo de 15 (quinze) dias úteis para opor embargos, contados a partir do término do prazo do presente edital. E para que não possa, no futuro, alegar ignorância, expediu-se o presente edital, em obediência à decisão de ID.43646180, aqui transcrita: "[Considerando que todas as diligências empreendidas para localização de endereços da parte requerida restaram infrutíferas, expeça-se edital de citação, com prazo de 20 (vinte) dias, procedendo-se na forma do artigo 257, II, CPC. Passado o prazo de defesa, em obediência ao artigo 72, inciso II, do CPC, nomeio Curador Especial um dos integrantes do NPJ- UDF, para onde deverão ser remetidos os autos. Anote-se. Paranoá/DF, 30 de agosto de 2019 18:00:51. FABIO MARTINS DE LIMA Juiz de Direito]" que vai devidamente assinado e publicada, conforme o Provimento da Corregedoria do TJDFT, e disponibilizado ao público externo na internet (http://www.tjdft.jus.br), sendo a consulta dos editais feita a partir do argumento de pesquisa "nome". Os documentos/decisões do processo poderão ser acessados por meio do link: https://pje.tjdft.jus.br/pje/Processo/ConsultaDocumento/listView.seam (ou pelo site do TJDFT: "www.tjdft.jus.br"). O presente edital vai devidamente assinado, publicado e afixada uma cópia em lugar de costume, conforme determina a lei. Paranoá - DF, 04/09/2019 14:37. Eu, Priscila Alves Lima - Diretora de Secretaria, o conferi. FÁBIO MARTINS DE LIMA Juiz de Direito</t>
  </si>
  <si>
    <t xml:space="preserve">N. 0007377-75.2013.8.07.0008 - EXECUÇÃO DE TÍTULO EXTRAJUDICIAL - A: HSBC BANK BRASIL S.A. - BANCO MULTIPLO. Adv(s).: GO0036833S - CRISTIANA VASCONCELOS BORGES MARTINS. R: JOSE JOAO HIPOLITO. Adv(s).: Nao Consta Advogado. R: MICLARA COMERCIO DE COLCHOES E MOVEIS LTDA - ME. Adv(s).: Nao Consta Advogado. Poder Judiciário da União TRIBUNAL DE JUSTIÇA DO DISTRITO FEDERAL E DOS TERRITÓRIOS Poder Judiciário da União TRIBUNAL DE JUSTIÇA DO DISTRITO FEDERAL E DOS TERRITÓRIOS VARCIVPAR Vara Cível do Paranoá Área Especial Barragem do Paranoá, sala 111, 1 andar, Paranoá, BRASÍLIA - DF - CEP: 71570-030 Telefone: (61) 3103-8502 / 3103-8503 / 3103-8504 Horário de atendimento: 12:00 às 19:00 EDITAL DE CITAÇÃO Prazo: 20 (vinte) 1448 Edição nº 177/2019 Brasília - DF, disponibilização sexta-feira, 13 de setembro de 2019 dias O Dr. FÁBIO MARTINS DE LIMA, Juiz de Direito da Vara Cível do Paranoá-DF, FAZ SABER a todos quantos virem o presente edital ou dele tiverem conhecimento que, neste Juízo da Vara Cível do Paranoá-DF com sede na Quadra 3, Área Especial, Lote 2, Paranoá-DF, tramita a Ação de Execução, Processo n.º EXECUÇÃO DE TÍTULO EXTRAJUDICIAL (12154), Processo n° 0007377-75.2013.8.07.0008, movida por HSBC BANK BRASIL S.A. - BANCO MULTIPLO, em face de JOSE JOAO HIPOLITO e outros, sendo o presente para a CITAÇÃO do JOSE JOAO HIPOLITO CPF 692.414.491-87 e MICLARA COMERCIO DE COLCHOES E MOVEIS LTDA - ME CNPJ 07.878.833/0001-07; que se encontra em local ignorado, para que pague a importância de R$ R$ 65.669,56 (sessenta e cinco mil e seiscentos e sessenta e nove reais e cinquenta e seis centavos), referente ao principal, e mais 10% (dez por cento) de honorários advocatícios e demais acessórios no prazo de 03 (três dias) ou indique bens à penhora. No caso de integral pagamento da dívida, no prazo assinalado, a verba honorária será reduzida pela metade. Caso não o faça no prazo supracitado, serão penhorados e avaliados tantos bens quantos bastem para garantia da dívida. O Executado terá o prazo de 15 (quinze) dias úteis para opor embargos, contados a partir do término do prazo do presente edital. E para que não possa, no futuro, alegar ignorância, expediu-se o presente edital, em obediência à decisão de ID. 42942954, aqui transcrita: "Considerando que todas as diligências empreendidas para localização de endereços da parte requerida restaram infrutíferas, expeça-se edital de citação, com prazo de 20 (vinte) dias, procedendo- se na forma do artigo 257, II, CPC. Passado o prazo de defesa, em obediência ao artigo 72, inciso II, do CPC, nomeio Curador Especial um dos integrantes do NPJ-UDF, para onde deverão ser remetidos os autos. Anote-se." que vai devidamente assinado e publicada, conforme o Provimento da Corregedoria do TJDFT, e disponibilizado ao público externo na internet (http://www.tjdft.jus.br), sendo a consulta dos editais feita a partir do argumento de pesquisa "nome". Os documentos/decisões do processo poderão ser acessados por meio do link: https://pje.tjdft.jus.br/pje/ Processo/ConsultaDocumento/listView.seam (ou pelo site do TJDFT: "www.tjdft.jus.br"). O presente edital vai devidamente assinado, publicado e afixada uma cópia em lugar de costume, conforme determina a lei. Paranoá - DF, 04/09/2019 14:38. Eu, Priscila Alves Lima - Diretora de Secretaria, o conferi.FÁBIO MARTINS DE LIMA Juiz de Direito DESPACHO</t>
  </si>
  <si>
    <t xml:space="preserve">N. 0007158-57.2016.8.07.0008 - EXECUÇÃO DE TÍTULO EXTRAJUDICIAL - A: ASSOCIACAO DOS MORADORES DO CONDOMINIO VILLE DE MONTAGNE - AMORVILLE. Adv(s).: DF0034276S - CASSIUS FERREIRA MORAES, DF0060235A - KELVIN OLIVEIRA CASTRO. R: FAUZI NELSON PARANHOS LOPES MANSUR. Adv(s).: Nao Consta Advogado. Poder Judiciário da União TRIBUNAL DE JUSTIÇA DO DISTRITO FEDERAL E DOS TERRITÓRIOS VARCIVPAR Vara Cível do Paranoá Número do processo: 0007158-57.2016.8.07.0008 Classe judicial: EXECUÇÃO DE TÍTULO EXTRAJUDICIAL (12154) EXEQUENTE: ASSOCIACAO DOS MORADORES DO CONDOMINIO VILLE DE MONTAGNE - AMORVILLE EXECUTADO: FAUZI NELSON PARANHOS LOPES MANSUR DESPACHO Intime-se ASSOCIACAO DOS MORADORES DO CONDOMINIO VILLE DE MONTAGNE - AMORVILLE para promover o andamento do feito, no prazo de 30 (trinta) dias. Transcorrido o prazo, intime-se a pessoalmente e por meio de seu advogado, para que atenda à intimação, no prazo de 5 (cinco) dias, sob pena de extinção por abandono, nos termos do artigo 485, inciso III, do CPC. Paranoá/DF, 12 de setembro de 2019 14:51:18. FABIO MARTINS DE LIMA Juiz de Direito</t>
  </si>
  <si>
    <t xml:space="preserve">N. 0003627-31.2014.8.07.0008 - EXECUÇÃO DE TÍTULO EXTRAJUDICIAL - A: BANCO BRADESCO SA. Adv(s).: Nao Consta Advogado. R: MARIA IRIS MONTEIRO. Adv(s).: Nao Consta Advogado. R: P &amp; A COMERCIO VAREJISTA DE PECAS E SERVICOS DE MOTOCICLETA LTDA - ME. Adv(s).: Nao Consta Advogado. R: PEDRO JOSE DA COSTA FILHO. Adv(s).: Nao Consta Advogado. Poder Judiciário da União TRIBUNAL DE JUSTIÇA DO DISTRITO FEDERAL E DOS TERRITÓRIOS VARCIVPAR Vara Cível do Paranoá Número do processo: 0003627-31.2014.8.07.0008 Classe judicial: EXECUÇÃO DE TÍTULO EXTRAJUDICIAL (12154) EXEQUENTE: BANCO BRADESCO SA EXECUTADO: MARIA IRIS MONTEIRO, P &amp; A COMERCIO VAREJISTA DE PECAS E SERVICOS DE MOTOCICLETA LTDA - ME, PEDRO JOSE DA COSTA FILHO DESPACHO Executados citados por hora certa, conforme id. 37748603. Determinada a suspensão do feito, nos termos do art. 921, do CPC, por decisão proferida no id. 37748619. Prescrição intercorrente em curso desde 24/11/2016 (id. 37748625). Certifique o Cartório se há resposta ao ofício n. 82/18 (id. 37748625). Caso positivo, dê-se vista ao exequente para ciência. Caso não haja resposta, reitere- se. Intime-se. Paranoá/DF, 12 de setembro de 2019 16:08:44. FABIO MARTINS DE LIMA Juiz de Direito</t>
  </si>
  <si>
    <t xml:space="preserve">N. 0002710-75.2015.8.07.0008 - PROCEDIMENTO COMUM CÍVEL - A: ASSOCIACAO DOS MORADORES DO CONDOMINIO VILLE DE MONTAGNE - AMORVILLE. Adv(s).: DF0027291A - VITOR CARVALHO PORTO, DF0034276S - CASSIUS FERREIRA MORAES, DF0060235A - KELVIN OLIVEIRA CASTRO, DF0039188A - MAIRA LEAO BALDUINO. R: MAURY ANTUNES FONSECA. Adv(s).: DF0023932A - JAIME DE OLIVEIRA JUNIOR. Poder Judiciário da União TRIBUNAL DE JUSTIÇA DO DISTRITO FEDERAL E DOS TERRITÓRIOS VARCIVPAR Vara Cível do Paranoá Número do processo: 0002710-75.2015.8.07.0008 Classe judicial: PROCEDIMENTO COMUM CÍVEL (7) AUTOR: ASSOCIACAO DOS MORADORES DO CONDOMINIO VILLE DE MONTAGNE - AMORVILLE RÉU: MAURY ANTUNES FONSECA DESPACHO Defiro o pedido feito pela parte requerida na petição de ID: 40714498, para que os autos físicos de nº 2015.08.1.002730-9, permaneçam nesta serventia, em local apropriado, até escoado o prazo para proposição de eventual ação rescisória, ou seja, ficarão a disposição das partes até o dia 08.03.2021. Transcorrido o prazo assinalado, os autos serão eliminados na forma do art. 14 da Portaria Conjunta 24/2019 do TJDFT. No mais, remetam-se os autos à Contadoria para apuração das custas finais, pela parte requerente. Paranoá/DF, 12 de setembro de 2019 15:26:56. FABIO MARTINS DE LIMA Juiz de Direito</t>
  </si>
  <si>
    <t xml:space="preserve">N. 0004298-83.2016.8.07.0008 - EXECUÇÃO DE TÍTULO EXTRAJUDICIAL - A: BANCO BRADESCO FINANCIAMENTOS S.A.. Adv(s).: Nao Consta Advogado. R: MIRIAN FERNANDES LOPES. Adv(s).: Nao Consta Advogado. Poder Judiciário da União TRIBUNAL DE JUSTIÇA DO DISTRITO FEDERAL E DOS TERRITÓRIOS VARCIVPAR Vara Cível do Paranoá Número do processo: 0004298-83.2016.8.07.0008 Classe judicial: EXECUÇÃO DE TÍTULO EXTRAJUDICIAL (12154) EXEQUENTE: BANCO BRADESCO FINANCIAMENTOS S.A. EXECUTADO: MIRIAN FERNANDES LOPES DESPACHO Intime-se o autor para promover o andamento do feito, sob pena de extinção. Prazo comum: 15 (quinze) dias. Paranoá/DF, 12 de setembro de 2019 15:52:48. FABIO MARTINS DE LIMA Juiz de Direito</t>
  </si>
  <si>
    <t xml:space="preserve">N. 0004327-02.2017.8.07.0008 - EXECUÇÃO DE TÍTULO EXTRAJUDICIAL - A: AYMORE CREDITO, FINANCIAMENTO E INVESTIMENTO S.A.. Adv(s).: SP0225061A - RAPHAEL NEVES COSTA. R: JOSE JARIO DA CRUZ BARBOSA. Adv(s).: Nao Consta Advogado. Poder Judiciário da União TRIBUNAL DE JUSTIÇA DO DISTRITO FEDERAL E DOS TERRITÓRIOS VARCIVPAR Vara Cível do Paranoá Número do processo: 0004327-02.2017.8.07.0008 Classe judicial: EXECUÇÃO DE TÍTULO EXTRAJUDICIAL (12154) EXEQUENTE: AYMORE CREDITO, FINANCIAMENTO E INVESTIMENTO S.A. EXECUTADO: JOSE JARIO DA CRUZ BARBOSA DESPACHO Analisando os autos, verifico que foi tentada a citação de José Jairo nos seguintes endereços: ITAPOA, QUADRA 61, CONJ C, CASA 22, ITAPOÃ, CEP 71590-000 (não mora no local, id. 38773893); QUADRA 61, D, CASA 2, DEL LAGO, ITAPOA (Dono da loja, mas não fica no local, id. 38773893); QUADRA 30, CJ I, LT 17, CASA 02, PARANOÁ/DF, CEP 71573-029 (não conhecido no local, id. 387793 - pág. 32); SQS 305, BL I, AP 105, ASA SUL, CEP 70352-090 (não conhecido no local, id. 387793 - pág. 40). Assim, intime-se o exequente a indicar endereço onde pretende ver a citação do requerido, no prazo de quinze dias, sob pena de extinção do feito. Paranoá/DF, 12 de setembro de 2019 15:08:44. FABIO MARTINS DE LIMA Juiz de Direito</t>
  </si>
  <si>
    <t xml:space="preserve">N. 0006297-71.2016.8.07.0008 - EXECUÇÃO DE TÍTULO EXTRAJUDICIAL - A: UNIAO PIONEIRA DE INTEGRACAO SOCIAL. Adv(s).: DF0024354A - SIRLENE PEREIRA LIMA, DF0054974A - KARINA DA SILVA PETRIE PIRES, DF0034806A - ANDRE FELIPE DOS REIS MARTINS. R: LARISSA RIBEIRO SOARES. Adv(s).: Nao Consta Advogado. Poder Judiciário da União TRIBUNAL DE JUSTIÇA DO DISTRITO FEDERAL E DOS TERRITÓRIOS VARCIVPAR Vara Cível do Paranoá Número do processo: 0006297-71.2016.8.07.0008 Classe judicial: 1449 Edição nº 177/2019 Brasília - DF, disponibilização sexta-feira, 13 de setembro de 2019 EXECUÇÃO DE TÍTULO EXTRAJUDICIAL (12154) EXEQUENTE: UNIAO PIONEIRA DE INTEGRACAO SOCIAL EXECUTADO: LARISSA RIBEIRO SOARES DESPACHO A suspensão do feito nos termos do art. 921 do CPC foi deferida por meio da decisão de id. 39551429. Transcorrido o prazo de um ano de referida suspensão, certifique-se nos autos. Após, remetam-se ao arquivo. Paranoá/DF, 12 de setembro de 2019 15:00:28. FABIO MARTINS DE LIMA Juiz de Direito</t>
  </si>
  <si>
    <t xml:space="preserve">N. 0006638-97.2016.8.07.0008 - EXECUÇÃO DE TÍTULO EXTRAJUDICIAL - A: Banco Itaucard S.A.. Adv(s).: SP0156187A - JOSE LIDIO ALVES DOS SANTOS, SP0192649A - ROBERTA BEATRIZ DO NASCIMENTO, DF0045271A - GUSTAVO ALVES FREIRE DE CARVALHO, SP0108911A - NELSON PASCHOALOTTO. R: MARIA DALVA ALVES DOS SANTOS. Adv(s).: Nao Consta Advogado. Poder Judiciário da União TRIBUNAL DE JUSTIÇA DO DISTRITO FEDERAL E DOS TERRITÓRIOS VARCIVPAR Vara Cível do Paranoá Número do processo: 0006638-97.2016.8.07.0008 Classe judicial: EXECUÇÃO DE TÍTULO EXTRAJUDICIAL (12154) EXEQUENTE: BANCO ITAUCARD S.A. EXECUTADO: MARIA DALVA ALVES DOS SANTOS DESPACHO Certifique-se o decurso do prazo para defesa (edital de id. 39596674). Após, dê-se vista dos autos ao NPJ/UDF, para manifestar-se na qualidade de curador especial, no prazo de quinze dias. Paranoá/DF, 12 de setembro de 2019 14:56:15. FABIO MARTINS DE LIMA Juiz de Direito 1450 Edição nº 177/2019 Brasília - DF, disponibilização sexta-feira, 13 de setembro de 2019 Varas de Família, Órfãos e Sucessões da Circunscrição Judiciária do Paranoá 1ª Vara de Família e de Órfãos e Sucessões do Paranoá INTIMAÇÃO</t>
  </si>
  <si>
    <t xml:space="preserve">N. 0704685-86.2018.8.07.0008 - INTERDIÇÃO - A: EDNA ALBUQUERQUE RODRIGUES. Adv(s).: DF38906 - ANGELA ALBUQUERQUE LIMA. R: TERESA ALBUQUERQUE CAMARA. Adv(s).: Nao Consta Advogado. T: MINISTERIO PUBLICO DO DISTRITO FEDERAL E DOS TERRITORIOS. Adv(s).: Nao Consta Advogado. Nesta data, ficam as partes (autora e ré) intimadas para manifestarem-se sobre o ofício de ID-44520263, sendo o prazo de 5 (cinco) dias para a parte autora, patrocinada por advogado, e o prazo de 10 (dez) dias para a parte ré, assistida pela Curadoria Especial. Port. nº 01/2016,deste Juízo.</t>
  </si>
  <si>
    <t xml:space="preserve">N. 0701928-85.2019.8.07.0008 - OUTROS PROCEDIMENTOS DE JURISDIÇÃO VOLUNTÁRIA - Adv(s).: DF0012437A - MARIELA SOUZA DE JESUS, DF59129 - FERNANDA MAIA STUART. Nesta data, fica a parte Requerente, por seu advogado, INTIMADA para, no prazo de 05 (cinco) dias, manifestar-se sobre as diligências do Oficial de Justiça ID-43883566 e 44520731 (não intimação dos requerentes), trazendo seus endereços residenciais, ou informando o comparecimento independente de intimação, sob pena de não realização da audiência designada.. Port. nº 01/2016,deste Juízo</t>
  </si>
  <si>
    <t xml:space="preserve">N. 0703886-09.2019.8.07.0008 - DIVÓRCIO CONSENSUAL - Adv(s).: DF0030843A - MARCONE CAMARA BRASILEIRO. Defiro os benefícios da justiça gratuita para a parte requerente. Emende-se a inicial para instruí-la com cópia da certidão de casamento atualizada, o que propiciará ao Juízo verificar a ocorrência ou não de averbações realizadas após o enlace matrimonial. Na ocasião, os requerentes deverão subscrever a petição inicial. Publique-se e intimem-se. Paranoá-DF, 11 de setembro de 2019, 17:38:54 AGNALDO SIQUEIRA LIMA Juiz de Direito</t>
  </si>
  <si>
    <t xml:space="preserve">N. 0703871-40.2019.8.07.0008 - CUMPRIMENTO DE SENTENÇA - Adv(s).: DF0050582A - JOAO VITOR LUSTOSA MELQUIEDES. Defiro a justiça gratuita. Para análise da peça de ingresso, a parte credora deverá regularizar a juntada da documentação trazida com a inicial, de modo a promover a segregação dos documentos juntados em um único documento digital (ID-44122791), nomeando-os individualmente, a fim de viabilizar a rápida e adequada identificação e localização dos mesmos. Na ocasião, ainda, deverá retificar a planilha descritiva do débito para dela excluir a multa e os honorários advocatícios, eis que só deverão ser incluídos em caso de não pagamento espontâneo por parte do devedor, conforme expressa previsão legal, adequando-se o valor atribuído à causa. Intime-se. Paranoá-DF, 11 de setembro de 2019, 17:43:46 AGNALDO SIQUEIRA LIMA Juiz de Direito</t>
  </si>
  <si>
    <t xml:space="preserve">N. 0005112-47.2006.8.07.0008 - INVENTÁRIO - A: ALICE FERREIRA DOS SANTOS. A: DAYANE FERREIRA CAMPOS. A: MARCOS FERREIRA CAMPOS. A: MAURO FERREIRA CAMPOS. A: FILIPE ROCHA DA SILVA. A: LUCIMEIRE NERIS SEVILHA DA SILVA CAMPOS. A: SANGELA TATIANE LACERDA CAMPOS. A: MARCIA NERIS DA SILVA CAMPOS. A: DANIELE FERREIRA CAMPOS. A: GILHARD FREIRE CAMPOS. Adv(s).: DF0011410A - MARIO GONCALVES DE LIMA. R: JOAQUIM MAURO DA SILVA CAMPOS (ESPÓLIO DE). Adv(s).: Nao Consta Advogado. Nesta data, faço nova vista à parte inventariante para, no prazo de 15 (quinze) dias, promover o andamento do feito, sob pena de remoção do encargo. Port. nº 01/2016,deste Juízo</t>
  </si>
  <si>
    <t xml:space="preserve">N. 0703829-88.2019.8.07.0008 - DIVÓRCIO LITIGIOSO - Adv(s).: DF35915 - ANISIA DOS SANTOS SILVA NUNES. Emende-se a inicial para sanar as irregularidades indicadas na certidão ID-44247227, e para retificar a data do matrimônio consignada na petição inicial, observado o documento ID-43963076. Ainda, o feito deverá ser instruído com cópia da certidão de casamento atualizada, o que propiciará ao Juízo verificar a ocorrência ou não de averbações realizadas após o enlace matrimonial; bem como com cópia da escritura pública referente ao regime de bens. Por fim, deverá ser esclarecido acerca da quitação do veículo descrito na inicial, eis que não foi apontada dívidas do casal; e, informado quando e como o imóvel foi adquirido, juntando a documentação pertinente. Intime-se. Paranoá-DF, 11 de setembro de 2019, 17:41:08 AGNALDO SIQUEIRA LIMA Juiz de Direito</t>
  </si>
  <si>
    <t xml:space="preserve">N. 0005515-35.2014.8.07.0008 - ARROLAMENTO SUMÁRIO - A: REGIANE MARIA NERES DE JESUS. Adv(s).: Nao Consta Advogado. A: LILIAN APARECIDA DE JESUS. A: FABIANO DE AZEVEDO OLIVEIRA DE JESUS. A: LEILANE DE AZEVEDO OLIVEIRA DE JESUS. A: TATIANA DE AZEVEDO OLIVEIRA DE JESUS. A: LIDIANA DE AZEVEDO OLIVEIRA DE JESUS. Adv(s).: DF0033519A - GARDENIA DE FATIMA GONCALVES MIRANDA. R: VALDIVINO DE JESUS. Adv(s).: Nao Consta Advogado. T: LILIANA APARECIDA DE JESUS. Adv(s).: DF0033519A - GARDENIA DE FATIMA GONCALVES MIRANDA. T: GABRIEL NERES DE JESUS. Adv(s).: Nao Consta Advogado. T: PAULO HENRIQUE DE TAL. Adv(s).: Nao Consta Advogado. T: MARIA APARECIDA DOS SANTOS DE JESUS. Adv(s).: Nao Consta Advogado. T: MARINEIDE MARIA NERES. Adv(s).: Nao Consta Advogado. T: REGIANE MARIA NERES DE JESUS. Adv(s).: Nao Consta Advogado. Excepcionalmente, considerando a existência de apenas um bem a inventariar (os eventuais direitos sobre o imóvel individualizado no documento ID-29252703) e de débitos fiscais a ele relativos (ID-38215689), bem como a afirmação dos herdeiros de que não dispõem de condições financeiras para quitá- los, determino a designação de audiência conforme requerido (ID-38215689 e ID-42318466). Intimem-se. Paranoá-DF, 6 de setembro de 2019, 15:37:55 AGNALDO SIQUEIRA LIMA Juiz de Direito CERTIDÃO</t>
  </si>
  <si>
    <t xml:space="preserve">N. 0005515-35.2014.8.07.0008 - ARROLAMENTO SUMÁRIO - A: REGIANE MARIA NERES DE JESUS. Adv(s).: Nao Consta Advogado. A: LILIAN APARECIDA DE JESUS. A: FABIANO DE AZEVEDO OLIVEIRA DE JESUS. A: LEILANE DE AZEVEDO OLIVEIRA DE JESUS. A: TATIANA DE AZEVEDO OLIVEIRA DE JESUS. A: LIDIANA DE AZEVEDO OLIVEIRA DE JESUS. Adv(s).: DF0033519A - GARDENIA DE FATIMA GONCALVES MIRANDA. R: VALDIVINO DE JESUS. Adv(s).: Nao Consta Advogado. T: LILIANA APARECIDA DE JESUS. Adv(s).: DF0033519A - GARDENIA DE FATIMA GONCALVES MIRANDA. T: GABRIEL NERES DE JESUS. Adv(s).: Nao Consta Advogado. T: PAULO HENRIQUE DE TAL. Adv(s).: Nao Consta Advogado. T: MARIA APARECIDA DOS SANTOS DE JESUS. Adv(s).: Nao Consta Advogado. T: MARINEIDE MARIA NERES. Adv(s).: Nao Consta Advogado. T: REGIANE MARIA NERES DE JESUS. Adv(s).: Nao Consta Advogado. Poder Judiciário da União TRIBUNAL DE JUSTIÇA DO DISTRITO FEDERAL E DOS TERRITÓRIOS 1ª Vara de Família e de Órfãos e Sucessões do Paranoá (61 - 1451 Edição nº 177/2019 Brasília - DF, disponibilização sexta-feira, 13 de setembro de 2019 3103-2277/2278 - e-mail: 1vfamilia.par@tjdft.jus.br) Certificado com SELO DE QUALIDADE ? Ciclo Correicional 2012/2014 Certificado com SELO OURO DE QUALIDADE ? Ciclo Correicional 2016/2018 Número do processo: 0005515-35.2014.8.07.0008 Classe judicial: ARROLAMENTO SUMÁRIO (31) REQUERENTE: REGIANE MARIA NERES DE JESUS, LILIAN APARECIDA DE JESUS, FABIANO DE AZEVEDO OLIVEIRA DE JESUS, LEILANE DE AZEVEDO OLIVEIRA DE JESUS, TATIANA DE AZEVEDO OLIVEIRA DE JESUS, LIDIANA DE AZEVEDO OLIVEIRA DE JESUS REQUERIDO: VALDIVINO DE JESUS CERTIDÃO Certifico e dou fé que designei o dia 15/10/2019, às 15h40min., para audiência determinada na r. decisão de ID nº 44176571. Paranoá-DF, 9 de setembro de 2019, 18:58:08 FABIANA OLIVEIRA SILVA DE ALMEIDA CARVALHO Servidor Geral INTIMAÇÃO</t>
  </si>
  <si>
    <t xml:space="preserve">N. 0702687-49.2019.8.07.0008 - PROCEDIMENTO COMUM CÍVEL - Adv(s).: DF51682 - SAULO FERNANDO BADU RABELO. Nesta data, fica a parte Requerente INTIMADA para, no prazo de 15 (quinze) dias, manifestar-se sobre a contestação e documentos apresentados - Port. nº 01/2016, deste Juízo. 1452 Edição nº 177/2019 Brasília - DF, disponibilização sexta-feira, 13 de setembro de 2019 2ª Vara de Família e de Órfãos e Sucessões do Paranoá</t>
  </si>
  <si>
    <t xml:space="preserve">N. 0700163-79.2019.8.07.0008 - ALIMENTOS - LEI ESPECIAL Nº 5.478/68 - PORTARIA - INTIMAÇÃO Nos termos da Portaria 01/2016 desse Juízo, fica a parte REQUERIDA devidamente ciente e intimada da Sentença ID 44536033, a seguir, com prazo recursal de 15 (quinze) dias úteis: "Trata-se de ação alimentar em que o autor representado pela genetriz pretende a condenação do requerido a pagar alimentos no valor de 30% (trinta por cento) do salário mínimo. Devidamente citado, o requerido não compareceu ao ato processual e nem se defendeu. Decreto a revelia do requerido. No mérito há de se verificar a possibilidade do alimentante e a necessidade do alimentando. A necessidade decorre da idade , ou seja, menor conta com 11 anos de idade, e mostra-se possível presumir os gastos com saúde, educação, vestuário e alimentação. A possibilidade do genitor decorre da revelia e, também, dos fatos articulados pela representante do menor que informou nesta assentada que o genitor labora como mototaxista e não tem outro filho. Assim, razoável admitir que o valor arbitrado provisoriamente de 30% (trinta por cento) do salário mínimo não onera em demasia o genitor e satisfaz, ainda que parcialmente, as necessidades do menor. Desta feita, ratifico os alimentos provisórios tornando-os definitivos. Isto posto julgo procedente o pedido e condeno o requerido a pagar ao autor a quantia equivalente 30% (trinta por cento) do salário mínimo a ser depositado em conta de titularidade da representante legal do menor até o dia 10 (dez) de cada mês, informada na inicial. De conseqüência, julgo extinto o processo com fundamento no art. 487, inciso I, do CPC. Sem custas e verbas honorárias, uma vez que o requerido não ofereceu resistência. Parte autora e Ministério Público intimados em audiência dispensam o prazo recursal. Aguarde-se o prazo em relação ao requerido. Paranoá-DF, 10 de setembro de 2019. MARCELO CASTELLANO JUNIOR, Juiz de Direito ?.</t>
  </si>
  <si>
    <t xml:space="preserve">N. 0703551-87.2019.8.07.0008 - ALIMENTOS - LEI ESPECIAL Nº 5.478/68 - Adv(s).: MG123982 - DANILO RODRIGUES RIBEIRO. DECISÃO Vistos etc, Indefiro a reconvenção pretendida (item 2) da contestação (ID. 44518022), tendo em visto que a ação principal não compartilha o mesmo pedido ou a mesma causa de pedir reconvencional, portanto não estão presentes os requisitos para a conexão com a ação principal ou com o fundamento da defesa, consoante dispões o art. 343 c/c art. 55 do CPC. Não obstante, diante da adoção do rito comum e das provas apresentadas pelas partes, vislumbra-se a eventual desnecessidade de marcação de audiência, sendo que a conexão das demandas poderia gerar tumulto processual, ocasionando atraso na entrega da prestação jurisdicional, em nítido descumprimento aos princípios da celeridade e da economia processual. Dessa forma, intime-se a parte requerente para se manifestar em réplica no prazo de 15 (quinze) dias. Com a resposta, abra-se vista ao Ministério Público. Intimem-se. Paranoá-DF, 11 de setembro de 2019 16:39:10. MARCELO CASTELLANO JUNIOR Juiz de Direito</t>
  </si>
  <si>
    <t xml:space="preserve">N. 0703721-59.2019.8.07.0008 - DIVÓRCIO LITIGIOSO - Adv(s).: DF58133 - ROBSON MENDES RODRIGUES, DF61387 - ALESSANDRO EVANGELISTA BARROS LOPES. Vistos etc. Nos termos do art. 321 do CPC, faculto à parte Autora o prazo de 15 (quinze) dias para apresentar nova petição inicial, excluindo da partilha os veículos arrolados, visto que encontram-se em nome de terceiros, bem como juntar a cessão de direitos relativo ao imóvel objeto de partilha, incluindo, ainda, o nome dos menores no polo ativo, visto que são legitimados ativos ao alimentos pleiteados. No mesmo prazo, deve-se incluir nos pedidos o período de inicio e fim da alegada união estável a ser reconhecida, sob pena de indeferimento. Paranoá-DF, 11 de setembro de 2019 18:43:43. MARCELO CASTELLANO JUNIOR Juiz de Direito</t>
  </si>
  <si>
    <t xml:space="preserve">N. 0704284-87.2018.8.07.0008 - ALIMENTOS - LEI ESPECIAL Nº 5.478/68 - Adv(s).: DF0049410A - KLEBER RODRIGUES SALES. Vistos etc, Verifica-se que a jurisdição já foi entregue, inclusive com o trânsito em julgado da sentença, consoante ID. 37897556. Dessa forma, diante da inadequação da via eleita, indefiro o pedido da parte requerente de ID. 44546565. Arquivem-se. Paranoá-DF, 11 de setembro de 2019 19:10:21. MARCELO CASTELLANO JUNIOR Juiz de Direito</t>
  </si>
  <si>
    <t xml:space="preserve">N. 0700944-04.2019.8.07.0008 - PROCEDIMENTO COMUM CÍVEL - Adv(s).: DF0021258A - MAURICIO UCCI PINHEIRO, DF0034259A - SINDKREI PAIXAO DE OLIVEIRA. CERTIDÃO Certifico que, por determinação do MM. Juiz de Direito, designei o dia 27/01/2020, às 15:50, para realização da Audiência de Instrução e Julgamento na sede do juízo. Cabe ao Patrono comparecer à assentada devidamente acompanhado de seu assistido, eis que não será intimada pessoalmente a parte que for patrocinada por Advogado. Cabe ao advogado da parte informar ou intimar a testemunha por ele arrolada do dia, da hora e do local da audiência designada, dispensando-se a intimação do juízo, conforme prevê o art. 455 do NCPC. Atentem-se os advogados das partes para as disposições do § 1º ao § 5º do mesmo artigo. BRASÍLIA, DF, 9 de setembro de 2019 18:08:55. ALINE DE CASTRO RIBEIRO Servidor Geral EDITAL</t>
  </si>
  <si>
    <t xml:space="preserve">N. 0701800-65.2019.8.07.0008 - INTERDIÇÃO - Poder Judiciário da União TRIBUNAL DE JUSTIÇA DO DISTRITO FEDERAL E DOS TERRITÓRIOS Fórum Desembargador Mauro Renan Bittencourt 2ª Vara de Família e de Órfãos e Sucessões do Paranoá Quadra 03 Área Especial Lote 02 Sala T-27 Paranoá/DF CEP 71.570-301 Tel: 61-3103-2282 - De 12 às 19 horas- 2vfos.paranoa@tjdft.jus.br EDITAL - INTERDIÇÃO Processo Nº 0701800-65.2019.8.07.0008 Ação: INTERDIÇÃO (58) - REQUERENTE: MARIA CONCEICAO GOULART DE SOUZA REQUERIDO: ALICE MARIA LIMA O Dr. MARCELO CASTELLANO JUNIOR, Juiz de Direito da 2ª Vara de Família e de Órfãos e Sucessões do Paranoá - DF, FAZ SABER a todos os terceiros quantos o presente edital virem ou dele conhecimento tiverem que, nos autos da Ação INTERDIÇÃO - Processo 0701800-65.2019.8.07.0008, ajuizada pela requerente MARIA CONCEICAO GOULART DE SOUZA, foi DECRETADA DEFINITIVAMENTE, mediante Sentença ID 38915035, proferida em 04 de julho de 2019 com trânsito em julgado em 27/08/2019, a INCAPACIDADE RELATIVA de ALICE MARIA LIMA, brasileira, inscrita no CPF sob o nº 223.187.121-15, portadora do RG nº 357.369 SSP/DF, filha de Tintina Maria Lima, nascida aos 15/06/1917, em Porto Seguro - BA, para exercer os atos da vida civil. Nomeou-lhe como CURADORA DEFINITIVA a Sra. MARIA CONCEICAO GOULART DE SOUZA, inscrita no CPF sob o nº 143.937.511-91, portadora do RG nº 361.661 SSP/DF, para o exercício de todos os atos jurídicos da vida civil, tudo em conformidade com a decisão interlocutória parcialmente transcrita a seguir: " (...) Posto isso, julgo procedente o pedido para DECRETAR A INTERDIÇÃO de ALICE MARIA LIMA, declarando a sua incapacidade relativa para exercer pessoalmente os atos da vida civil, na forma do artigo 4.º ,III, do Código Civil, e, de acordo com o artigo 1.767, I, do mesmo Código, e nomeio sua CURADORA a requerente MARIA CONCEIÇÃO DE SOUZA, para exercer a CURATELA, com os poderes referidos nos artigos 1.728 a 1.752, conforme prescreve o artigo 1.774, todos do Código Civil, para assistir a Curatelada onde se fizer necessário, principalmente em relação aos atos de natureza patrimonial e negocial, sendo PROIBIDA a alienação de bens e contratação de empréstimos em nome da Curatelada, sem prévia autorização judicial, sob pena de responsabilização civil e criminal. (...) Publique-se.Registre-se.Intime-se. Paranoá-DF, Quinta-feira, 04 de Julho de 2019, às 17:05:11. PATRICIA VASQUES COELHO, Juíza de Direito Substituta". E, para que chegue ao conhecimento dos interessados e no futuro não possam alegar ignorância, expediu-se o presente edital, que será afixado no local de costume e publicado três vezes no Diário de Justiça Eletrônico (DJ-e), nos termos do artigo 755, parágrafo 3º do Código de Processo Civil, com intervalo de 10 (dez) dias cada. FAZ SABER ainda, que este Juízo tem lugar na Quadra 03 - Área Especial - Lote 02, Sala T.27 - Forum Des. Mauro Renan Bittencourt -Paranoá/DF, com atendmento das 12h às 19 horas, de segunda a sexta-feira. Dado e Passado nesta cidade do Paranoá/DF, 28 de agosto de 2019, 16:50:10. Eu, Fabricio Fonseca de Melo, Diretor de Secretaria, confiro e subscrevo, assinado digitalmente pelo MM. Juiz. MARCELO CASTELLANO JUNIOR Juiz de Direito INTIMAÇÃO 1453 Edição nº 177/2019 Brasília - DF, disponibilização sexta-feira, 13 de setembro de 2019</t>
  </si>
  <si>
    <t xml:space="preserve">N. 0700764-22.2018.8.07.0008 - ALIMENTOS - LEI ESPECIAL Nº 5.478/68 - Adv(s).: DF25631 - ERVANUSA SOUZA DE OLIVEIRA. Adv(s).: PE37578 - RODRIGO DE SA LIBORIO. Vistos, etc. O requerido foi regularmente citado, conforme certidão de ID 29003137. Habilitou-se nos autos conforme ID 17834959, contudo deixou de se manifestar, motivo pelo qual decreto a sua revelia, nos termos do art. 7º da Lei 5.478/68. Intime-se o autor para manifestar-se, requerendo o quê de direito, no prazo de 5 (cinco) dias. Notifique-se o(a) ilustre Representante do Ministério Público (interesse de incapaz). Paranoá-DF, 12 de setembro de 2019 14:38:24. MARCELO CASTELLANO JUNIOR Juiz de Direito DECISÃO</t>
  </si>
  <si>
    <t xml:space="preserve">N. 0702993-18.2019.8.07.0008 - CUMPRIMENTO DE SENTENÇA - Adv(s).: DF0049518A - ELVIO DE SOUSA COSTA. Adv(s).: DF0049518A - ELVIO DE SOUSA COSTA. Adv(s).: DF42576 - DANIEL BATISTA DO NASCIMENTO. Poder Judiciário da União TRIBUNAL DE JUSTIÇA DO DISTRITO FEDERAL E DOS TERRITÓRIOS 2VFAMOSPAR 2ª Vara de Família e de Órfãos e Sucessões do Paranoá Número do processo: 0702993-18.2019.8.07.0008 Classe judicial: CUMPRIMENTO DE SENTENÇA (156) EXEQUENTE: GABRIEL RAMOS SILVA LOIOLA, BIANCA RAMOS SILVA LOIOLA REPRESENTANTE LEGAL: GRAZIELA RAMOS ALVES EXECUTADO: FERNANDO VIEIRA LOIOLA DECISÃO Vistos etc. Defiro. Intime-se o devedor conforme requerido pelo Ministério Público no ID 44460396 para apresentar em juízo o comprovante do depósito da parcela vencida em 10 de agosto, bem como do mês de setembro do corrente ano em 05 dias. Paranoá-DF, 11 de setembro de 2019 16:55:57. MARCELO CASTELLANO JUNIOR Juiz de Direito INTIMAÇÃO</t>
  </si>
  <si>
    <t xml:space="preserve">N. 0704521-24.2018.8.07.0008 - CUMPRIMENTO DE SENTENÇA - Adv(s).: DF0051092A - DAIANE FERREIRA JORDAO. PORTARIA - INTIMAÇÃO Nos termos da Portaria 01/2016 desse Juízo, fica a parte EXEQUENTE devidamente ciente e intimada do Alvará Judicial ID 44609785, devendo requerer o que entender de direito no prazo de 05 (cinco) dias úteis. Fabricio Fonseca de Melo Diretor de Secretaria 1454 Edição nº 177/2019 Brasília - DF, disponibilização sexta-feira, 13 de setembro de 2019 1ª Vara Criminal do Paranoá EXPEDIENTE DO DIA 12 DE SETEMBRO DE 2019 Juíza de Direito: Ana Leticia Martins Santini Diretora de Secretaria: Luciana Candida da Silva Ruchel Para conhecimento das Partes e devidas Intimações SENTENÇA</t>
  </si>
  <si>
    <t xml:space="preserve">Nº 2019.08.1.001749-5 - 0001731-74.2019.8.07.0008 - Acao Penal - Procedimento Ordinario - R: DIOGO SANTOS VASCO. Adv(s).: DF040703 - ANGELO JOSE MARTINS DE MATTOS. SENTENÇA: (...) DIANTE DO EXPOSTO, julgo procedente a imputação de fato contida na denúncia para CONDENAR o acusado DIOGO SANTOS VASCO, filho de Sebastião Cordeiro Vasco e de Marlene Ferreira dos Santos, como incurso nas penas do artigo 157, § 2º, inciso II, do Código Penal e do artigo 244-B da Lei n. 8.069/90, na forma do artigo 70, caput, do Código Penal. (...) 4.1 - Do crime de roubo circunstanciado: (...) Sendo assim, AUMENTO A PENA EM 1/3 (UM TERÇO), E A TORNO DEFINITIVA EM 05 (CINCO) ANOS E 04 (QUATRO) MESES DE RECLUSÃO, MAIS 13 (TREZE) DIAS-MULTA. (...) 4.2 - Do crime de corrupção de menores: (...) TORNO A PENA DEFINITIVA EM 01 (UM) ANO DE RECLUSÃO. 4.3 - Do concurso de crimes e da unificação e regime de cumprimento das penas: Outrossim, reconhecido o concurso formal próprio entre o crime de corrupção de menores e o crime de roubo (artigo 70 do Código Penal). Sendo assim, observado o número de delitos praticados pelo réu, tenho por aplicar a pena de um só dos crimes, qual seja, a do crime de roubo, por ser a mais grave, mas aumentada de 1/6 (um sexto), nos termos do artigo 70, caput, do Código Penal. Por conseguinte, APLICO ao acusado a pena de um só dos crimes acima, qual seja, a do roubo, por ser a mais grave, com o aumento de 1/6 (um sexto), e somo as penas de multa acima aplicadas, nos termos do artigo 72 do CP, totalizando 06 (SEIS) ANOS, 02 (DOIS) MESES E 20 (VINTE) DIAS DE RECLUSÃO, MAIS 13 (TREZE) DIAS-MULTA, calculados unitariamente à base de 1/30 (um trinta avos) do salário mínimo vigente à data do fato. A pena privativa de liberdade será cumprida, inicialmente, no regime fechado, na forma do artigo 33, §§ 2º e 3º, do Código Penal, e já computado o tempo de prisão provisória cumprida pelo réu, nos termos do artigo 387, § 2º, do Código de Processo Penal. O réu não poderá iniciar o cumprimento em regime menos gravoso, porque ele é reincidente (TRIBUNAL DE JUSTIÇA DO DISTRITO FEDERAL E DOS TERRITÓRIOS. Acórdão n.1028140, 20160111258424APR, Relator: JOÃO BATISTA TEIXEIRA, Revisor: JESUINO RISSATO, 3ª TURMA CRIMINAL, Data de Julgamento: 22/06/2017, Publicado no DJE: 05/07/2017. Pág.: 120/129).O acusado não faz jus à substituição prevista no artigo 44 do Código Penal e nem à suspensão condicional da pena (sursis), por não preencher os requisitos objetivos para a concessão das medidas.5 - Das disposições finais: Outrossim, observo que persistem os motivos ensejadores da custódia cautelar do acusado. O réu permaneceu preso durante todo o processo penal e foi condenado por crime doloso a pena privativa liberdade de reclusão superior a quatro anos, em regime inicialmente fechado, o que aconselha a manutenção de sua prisão (TRIBUNAL DE JUSTIÇA DO DISTRITO FEDERAL E DOS TERRITÓRIOS. Acórdão n.1119414, 07142483120188070000, Relator: JAIR SOARES 2ª Turma Criminal, Data de Julgamento: 24/08/2018, Publicado no PJe: 27/08/2018. Pág.: Sem Página Cadastrada.). Ademais, o acusado é reincidente e responde a outras ações penais. Tudo isso indica que o acusado, em liberdade, traz intranquilidade e insegurança à comunidade. Ademais, após este decreto condenatório, reforçado está o fumus comissi delicti. A manutenção da prisão cautelar do acusado, portanto, é medida que se impõe, por garantia da ordem pública e para que não se frustre um dos objetivos da sanção penal, especialmente agora que confirmadas as provas que incriminam o réu, sendo inadequadas e insuficientes outras medidas cautelares diversas da prisão. No mais, nos termos de reiterada jurisprudência do TJDFT, não tem direito a recorrer em liberdade quem respondeu preso durante a instrução da causa. Os motivos que ensejaram a custódia cautelar são revigorados com a condenação, cabendo ao Juízo da Execução decidir sobre a detração penal e eventual progressão de regime (Acórdão n.1077480, 20170510035352APR, Relator: GEORGE LOPES, Revisor: SANDRA DE SANTIS, 1ª TURMA CRIMINAL, Data de Julgamento: 15/02/2018, Publicado no DJE: 01/03/2018. Pág.: 213/233).Assim, por garantia da ordem pública, NEGO AO ACUSADO o direito de aguardar o trânsito em julgado da sentença em liberdade e, por conseguinte, MANTENHO A PRISÃO PREVENTIVA DE DIOGO SANTOS VASCO, qualificado nos autos, com fulcro nos artigos 311, 312 e 313, inciso I e II, todos do Código de Processo Penal. Recomende-se o réu na prisão onde se encontra.Custas pelo réu.Nada a prover em relação aos bens descritos no auto de apresentação e apreensão de fl. 10, porquanto já foram restituídos à vítima (fl. 11).Intime-se a vítima, nos termos do artigo 201, § 2º, do Código de Processo Penal.Havendo recurso, expeça-se carta de guia provisória, conforme determinado no artigo 91 do Provimento Geral da Corregedoria.Após o trânsito em julgado, extraia-se carta de guia definitiva, nos termos do art. 90 do Provimento Geral da Corregedoria, comunique-se a Justiça Eleitoral (art. 72, § 2º, do Código Eleitoral - para os fins do art. 15, inciso III, da CF/88), e façam-se as devidas anotações e comunicações, oficiando-se ao INI e à Distribuição.Publique-se. Registre- se. Intimem-se.Paranoá - DF, quarta-feira, 21/08/2019 às 14h26.Ana Letícia Martins Santini, Juíza de Direito. DESPACHO:Recebo a apelação. Dê-se vista, sucessivamente, ao apelante e ao apelado para oferecimento das razões e contrarrazões recursais.Após, independentemente de nova conclusão, remetam-se os autos ao Egrégio Tribunal de Justiça do Distrito Federal e Territórios com as nossas homenagens e cautelas de praxe.Paranoá - DF, sexta-feira, 06/09/2019 às 18h05.Ana Letícia Martins Santini, Juíza de Direito. . DECISÃO</t>
  </si>
  <si>
    <t xml:space="preserve">N. 0703869-70.2019.8.07.0008 - RELAXAMENTO DE PRISÃO - A: ELISEU SANTOS ESTEVAO DA SILVA. Adv(s).: DF0038098A - RODRIGO BATISTA DE OLIVEIRA. R: DECISAO DO NAC QUE DECRETOU A PRISAO PREVENTIVA. Adv(s).: Nao Consta Advogado. T: MINISTERIO PUBLICO DO DISTRITO FEDERAL E DOS TERRITORIOS. Adv(s).: Nao Consta Advogado. Poder Judiciário da União TRIBUNAL DE JUSTIÇA DO DISTRITO FEDERAL E DOS TERRITÓRIOS 1VARCRIPAR 1ª Vara Criminal do Paranoá Número do processo: 0703869-70.2019.8.07.0008 Classe judicial: RELAXAMENTO DE PRISÃO (306) AUTORIDADE: ELISEU SANTOS ESTEVAO DA SILVA AUTORIDADE: DECISAO DO NAC QUE DECRETOU A PRISAO PREVENTIVA DECISÃO ELISEU SANTOS ESTEVAO DA SILVA, devidamente qualificado nos autos, por intermédio de advogado constituído, formula pedido de relaxamento de prisão, alegando, em síntese, que há excesso de prazo na conclusão da instrução criminal (ID 44118293). O Ministério Público se manifestou pelo indeferimento do pedido (ID 44230061). É o relatório. Decido. O requerente foi preso em flagrante no dia 05/04/2019, pela prática, em tese, do crime descrito no artigo 157, §2º, II, e §2-A, I, c/c artigo 14, II, do Código Penal, sendo essa prisão convertida em prisão preventiva no dia 07/04/2019. Fundamentou-se a necessidade de segregação cautelar para a garantia da ordem pública, diante da gravidade em concreto do delito. A denúncia foi recebida no dia 26/04/2019. O acusado foi citado e ofereceu resposta à acusação em 31/05/2019. Nos termos da Instrução n. 01, de 21.02.2011, da Corregedoria do TJDFT, recomenda-se que, estando o acusado preso, a duração razoável do processo criminal é de 105 (cento e cinco) dias, não podendo ultrapassar 148 (cento e quarenta e oito), no procedimento ordinário No entanto, é sabido que o prazo para conclusão da instrução não decorre da simples soma aritmética dos prazos processuais, pois há que ser ponderadas as peculiaridades do caso, somente se reconhecendo excesso de prazo quando houver demora injustificada na tramitação do feito, o que não é o caso dos autos. A doutrina e a jurisprudência têm entendido que não resta caracterizado constrangimento ilegal ao réu preso, quando há excesso de prazo tolerável para o encerramento da instrução, eis que a conclusão do processo deve ser orientada pelos princípios da razoabilidade e proporcionalidade. Os prazos processuais não são absolutos e não podem resultar de mera soma aritmética. Nesse sentido, confiram-se precedentes do Egrégio TJDFT: HABEAS CORPUS. ORGANIZAÇÃO CRIMINOSA. PRISÃO PREVENTIVA. REITERAÇÃO DE PEDIDOS. NÃO CONHECIMENTO. EXCESSO DE PRAZO NA FORMAÇÃO DA CULPA. INEXISTÊNCIA. PRINCÍPIO DA RAZOABILIDADE. INSTRUÇÃO CRIMINAL ENCERRADA. ORDEM DENEGADA. 1. Não se conhece de habeas corpus quando se trata de mera reiteração de pedidos anteriores, nos termos do art. 66, inciso IX, do RITJDFT. 2. O prazo para a formação 1455 Edição nº 177/2019 Brasília - DF, disponibilização sexta-feira, 13 de setembro de 2019 da culpa não se submete a critérios aritméticos rígidos, tendo como cetro o princípio da razoável duração do processo, a ser aquilatado consoante as circunstâncias do caso concreto. 3. Constatado o encerramento da instrução criminal, fica superada a alegação de excesso na formação da culpa, não se caracterizando o constrangimento ilegal (Súmula nº 52, do Superior Tribunal de Justiça). 4. Ordem parcialmente conhecida e denegada. (Acórdão n.1178958, 07093235520198070000, Relator: JESUINO RISSATO 3ª Turma Criminal, Data de Julgamento: 13/06/2019, Publicado no PJe: 14/06/2019. Pág.: Sem Página Cadastrada.) Sendo assim, não há que se falar em excesso de prazo para a conclusão da instrução ou constrangimento ilegal. Destaca-se que eventual prolongamento da instrução criminal, no caso, se justifica pelas peculiaridades da ação penal, com pluralidade de réus e quatro testemunhas. Outrossim, como bem ressaltado pelo MP, há audiência designada para 23/10/2019, de forma que a instrução provavelmente se encerrará na referida data. Não há, portanto, desídia ou morosidade do Poder Judiciário na condução do processo. No mais, permanecem inabalados os fundamentos que ensejaram a conversão da prisão em flagrante em preventiva, expendidos na decisão que converteu a prisão em flagrante do acusado em prisão preventiva. Inexistente qualquer constrangimento ilegal e inalterado o panorama fático e processual que ensejou a custódia cautelar do acusado, não há que se falar em relaxamento da prisão. Posto isso, INDEFIRO o pedido de relaxamento da prisão preventiva de ELISEU SANTOS ESTEVAO DA SILVA, qualificado nos autos, determinando, em consequência, a sua permanência em constrição cautelar. P.R.I. ANA LETICIA MARTINS SANTINI Juiz(a) de Direito Conforme art. 42 do Provimento Geral da Corregedoria do TJDFT c/c art. 80 do Provimento do PJe/TJDFT é vedado ao servidor da vara prestar informação por telefone sobre andamento processual. CERTIDÃO</t>
  </si>
  <si>
    <t xml:space="preserve">N. 0003758-35.2016.8.07.0008 - AÇÃO PENAL - PROCEDIMENTO ORDINÁRIO - A: MINISTERIO PUBLICO DO DISTRITO FEDERAL E DOS TERRITORIOS. Adv(s).: Nao Consta Advogado. R: RONALDO ADRIANO BONOTO MONTEIRO. Adv(s).: DF0041939A - JOAO DARCS FERNANDES COSTA. Poder Judiciário da União TRIBUNAL DE JUSTIÇA DO DISTRITO FEDERAL E DOS TERRITÓRIOS 1ª Vara Criminal do Paranoá-DF Número do processo: 0003758-35.2016.8.07.0008 Classe judicial: AÇÃO PENAL - PROCEDIMENTO ORDINÁRIO (283) AUTOR: MINISTERIO PUBLICO DO DISTRITO FEDERAL E DOS TERRITORIOS RÉU: RONALDO ADRIANO BONOTO MONTEIRO CERTIDÃO Certifico e dou fé que foi distribuída, no sistema PJE, a presente Ação Penal, sob o n.º 0003758-35.2016.8.07.0008, e que os autos físicos correlatos (processo n. 2016.08.1.003862-4) foram devolvidos pela CODIG e já se encontram nesta Vara. Certifico, ainda, que, em cumprimento ao artigo 15-A, § 1º, da Portaria Conjunta n. 24/2019, o processo físico ficará disponível em cartório para o(s) acusado(s) e seu(s) Defensor(es), pelo prazo de verificação da conformidade e da certificação do processo, após o que será arquivado e encaminhado à COARQ, nos moldes do artigo 15-B, § 5º, da mesma portaria. De ordem do(a) MM(a). Juiz(a) de Direito, ficam as partes intimadas para suscitar eventual desconformidade do processo eletrônico, no prazo de 15 (quinze) dias, nos moldes do artigo 5º, inciso II, da Portaria Conjunta n. 83/2019, c/c artigo 15-B, caput, da Portaria Conjunta n. 24/2019. Paranoá/DF, 11/09/2019 LUCIANA CANDIDA DA SILVA RUCHEL Diretor de Secretaria 1456 Edição nº 177/2019 Brasília - DF, disponibilização sexta-feira, 13 de setembro de 2019 Tribunal do Júri do Paranoá EXPEDIENTE DO DIA 12 DE SETEMBRO DE 2019 Juiz de Direito: Idulio Teixeira da Silva Diretor de Secretaria: Leonardo Ferreira Paiva Para conhecimento das Partes e devidas Intimações CERTIDAO</t>
  </si>
  <si>
    <t xml:space="preserve">Nº 2017.08.1.000335-8 - 0000330-11.2017.8.07.0008 - Acao Penal de Competencia do Juri - A: MINISTERIO PUBLICO. Adv(s).: NAO CONSTA ADVOGADO. R: ZENAIDE FRANCISCO SOUTO. Adv(s).: DF049152 - THYAGO SANTOS LARA, MG164728 - Arthur Lepesqueur Vieira. VITIMA: BIANCA SOPHIA RODRIGUES DUARTE. Adv(s).: (.). CERTIDAO - Certifico que, em razão de ajustes na pauta e, em atendimento à determinação do MM. Juiz, nesta data, fica redesignado o dia 14/11/2019, às 08:30 horas para realização da Sessão Plenária de Julgamento. Paranoá - DF, quarta-feira, 11/09/2019 às 17h17.. EXPEDIENTE DO DIA 12 DE SETEMBRO DE 2019 Juiz de Direito: Idulio Teixeira da Silva Diretor de Secretaria: Leonardo Ferreira Paiva Para conhecimento das Partes e devidas Intimações DIVERSOS</t>
  </si>
  <si>
    <t xml:space="preserve">Nº 2019.08.1.002606-7 - 0002581-31.2019.8.07.0008 - Acao Penal de Competencia do Juri - A: MINISTERIO PUBLICO. Adv(s).: (.). R: CARLOS EDUARDO LOPES VIDAL e outros. Adv(s).: DF022868 - AFONSO HENRIQUE ARANTES DE PAULA. CERTIDAO - Nos termos da Portaria nº. 02, de 4/5/2016, deste Juízo, certifico que efetuei a juntada à(s) fl(s). 240/245 do(s) mandado(s) de intimação das testemunhas Alairton, Wesley (Endereço Comercial) e Roberto, com a finalidade atingida. Juntei também às fls. 246/251 mandado de intimação das testemunhas Conceição, Wesley (Endereço Residencial) e Davidson, sem a finalidade atingida. E, para constar, lavrei esta. Paranoá - DF, quinta-feira, 12/09/2019 às 12h50.. 1457 Edição nº 177/2019 Brasília - DF, disponibilização sexta-feira, 13 de setembro de 2019 Juizados Especiais de Competência Geral do Paranoá 1º Juizado Especial de Competência Geral do Paranoá - Cível DECISÃO</t>
  </si>
  <si>
    <t xml:space="preserve">N. 0703908-67.2019.8.07.0008 - PROCEDIMENTO DO JUIZADO ESPECIAL CÍVEL - A: THIAGO DE ALMEIDA. Adv(s).: DF0054856A - FERNANDA CRISTINA DA SILVA, DF0024925A - ITALO ANTUNES DA NOBREGA. R: BANCO BRADESCO SA. Adv(s).: Nao Consta Advogado. Poder Judiciário da União TRIBUNAL DE JUSTIÇA DO DISTRITO FEDERAL E DOS TERRITÓRIOS 1JECICRPAR Juizado Especial Cível e Criminal do Paranoá Número do processo: 0703908-67.2019.8.07.0008 Classe judicial: PROCEDIMENTO DO JUIZADO ESPECIAL CÍVEL (436) AUTOR: THIAGO DE ALMEIDA RÉU: BANCO BRADESCO SA DECISÃO O rito do juizado, tal qual previsto na Lei 9.099/95, contém o instrumental necessário e suficiente para o equilíbrio entre a celeridade e economia processual de um lado; eficiência e segurança do outro. É o que basta para a entrega da tutela de menor complexidade a tempo. Exatamente por isso, não admite o compartilhamento com outros institutos do procedimento ordinário, como por exemplo, a antecipação de tutela. O pedido de antecipação da tutela nestes Juizados - que de excepcional torna-se a cada dia mais habitual - mostra-se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artigo segundo da Lei 9.099/95. Preservando a integridade do procedimento, o Juiz assegura a todos os titulares da demanda de menor complexidade a solução rápida do conflito. Ao abrir exceções, compromete todo o sistema. Neste sentido, é necessária a menção ao seguinte ensinamento de Fátima Nacy Andrighi e Sidnei Agostinho Beneti: "por derradeiro há, ainda, outro argumento que nos leva a meditar sobre a questão da invocação subsidiária do Código de Processo Civil, que é o fato de o único rito previsto na Lei 9.099/95 ser o sumaríssimo não se apresentando possível, nem permitida, a prática de outros atos processuais não expressamente previstos, como, por exemplo, antecipação da tutela e a concessão de liminares de natureza cautelar. O objetivo precípuo dessa Lei é conceder a prestação jurisdicional, observada a cognição plena, de forma rápida e de modo a não se fazer necessária a utilização de tutelas diferidas, com cognição sumária. Assim o é porque o rito sumaríssimo concebido conduz, pelo meio mais rápido, simples e eficiente, com a presença de ambas as partes, à prolatação da sentença e à entrega da prestação jurisdicional. Aos operadores do Direito incumbe o dever de se manterem atentos de molde a não desvirtuar os objetivos da nova Lei, que instituiu uma Justiça Especial simples, informal, econômica e célere. Não há dúvida de que é absolutamente incompatível com o espírito do novel diploma legal o uso, por exemplo, de cautelar, que exige petição fundamentada com preenchimento de determinados requisitos, quando esta Justiça se propõe a receber o pedido oral do próprio cidadão" (Juizados Especiais Cíveis e Criminais", Editora Del Rey, Belo Horizonte, 1996, p. 25).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antecipação de tutela. Aguarde-se audiência de conciliação. Cite-se e intimem- se. Publique-se. Paranoá-DF, Segunda-feira, 09 de Setembro de 2019, às 12:07:49. WALDIR DA PAZ ALMEIDA Juiz de Direito DESPACHO</t>
  </si>
  <si>
    <t xml:space="preserve">N. 0703713-82.2019.8.07.0008 - CUMPRIMENTO DE SENTENÇA - A: FRANCISCO BERNARDO ALVES. Adv(s).: DF0050928A - MARIA ELIANE ALVES CAMPOS. R: RODORAPIDO TRANSPORTES LTDA. Adv(s).: MT17783/O - JOSIANE MANGANARO PEREIRA VIEIRA, MT9478/ O - DANIEL DA COSTA GARCIA. R: ZURICH MINAS BRASIL SEGUROS S.A.. Adv(s).: DF0233550A - JACO CARLOS SILVA COELHO. R: JOSEMAR ALVES DOS SANTOS - ME. Adv(s).: Nao Consta Advogado. Número do processo: 0703713-82.2019.8.07.0008 Classe judicial: CUMPRIMENTO DE SENTENÇA (156) EXEQUENTE: FRANCISCO BERNARDO ALVES EXECUTADO: RODORAPIDO TRANSPORTES LTDA, ZURICH MINAS BRASIL SEGUROS S.A., JOSEMAR ALVES DOS SANTOS - ME DESPACHO Trata-se de requerimento de cumprimento de sentença derivado dos autos originários de nº 2016.08.1.002856-8. Em suma, a decisão colegiada reproduzida ao bojo do ID 43470390 preservou a solidariedade dos três Executados à indenização de danos materiais, que restaram minorados ao "quantum" de R$ 4.044,66, e, no tocante aos danos morais, modificou a sentença para condenar apenas os Executados RODORAPIDO TRANSPORTES LTDA e JOSEMAR ALVES DOS SANTOS - ME ao pagamento de indenização no patamar de R$ 3.000,00. Por meio da petição de ID 43470938, o Exequente assevera a existência de saldo remanescente de R$ 578,79 em relação aos danos materiais, a pleitear, por conseguinte, o cumprimento de sentença dos danos morais, a incidir sobre os Executados RODORAPIDO TRANSPORTES LTDA e JOSEMAR ALVES DOS SANTOS - ME. Dessarte, antes de decidir sobre as demais disposições do cumprimento de sentença, intime-se a Exequente para que, em 05 dias, se manifeste quanto à quitação dos danos materiais suportados unicamente pela Executada ZURICH (ID 44439928), vez que reduzidos em sede recursal, a "contrario sensu" do cálculo apresentado ao ID 43470938, que teve por termo inicial o valor de R$ 4.129,66 fixado na sentença monocrática, reformada pelo órgão colegiado. Em igual prazo (05 dias), deverá a Exequente se manifestar sobre o petitório da Executada RODORAPIDO TRANSPORTES LTDA (ID 44440015), em que noticia enquadrar-se em situação recuperacional. Consoante depósito dos danos materiais efetivado pela Executada ZURICH MINAS BRASIL SEGUROS S.A (ID´s 44439993/ 44439928), expeça-se alvará de levantamento no importe de R$ 5.590,73 em nome do Executado e/ ou de sua Advogada, intimando-os para que, em 05 dias, promovam a sua retirada/ impressão. Consigne-se ao alvará de levantamento a numeração do processo cognitivo (2016.08.1.002856-8). Publique-se. Paranoá-DF, Terça-feira, 10 de Setembro de 2019, às 19:28:43. WALDIR DA PAZ ALMEIDA Juiz de Direito DECISÃO</t>
  </si>
  <si>
    <t xml:space="preserve">N. 0703972-77.2019.8.07.0008 - PROCEDIMENTO DO JUIZADO ESPECIAL CÍVEL - A: VANILSON ALVES FERREIRA. Adv(s).: DF0015178E - MARCUS CESAR RIBEIRO BARRETTO FILHO. R: FR COMERCIO DE VEICULOS EIRELI - ME. Adv(s).: Nao Consta Advogado. Poder Judiciário da União TRIBUNAL DE JUSTIÇA DO DISTRITO FEDERAL E DOS TERRITÓRIOS 1JECICRPAR Juizado Especial Cível e Criminal do Paranoá Número do processo: 0703972-77.2019.8.07.0008 Classe judicial: PETIÇÃO CÍVEL (241) REQUERENTE: VANILSON ALVES FERREIRA REQUERIDO: FR COMERCIO DE VEICULOS EIRELI - ME DECISÃO Promova-se a alteração da natureza do feito para PJE. Defiro a gratuidade de justiça em face da parte autora. Anote-se. O rito do juizado, tal qual previsto na Lei 9.099/95, contém o instrumental necessário e suficiente para o equilíbrio entre a celeridade e economia processual de um lado; eficiência e segurança do outro. É o que basta para a entrega da tutela de menor complexidade a tempo. Exatamente por isso, não admite o compartilhamento com outros institutos do procedimento ordinário, como por exemplo, a antecipação de tutela. O pedido de antecipação da tutela nestes Juizados - que de excepcional torna-se a cada dia mais habitual - mostra-se nocivo, desvirtuador e deformador do rito, pois exige do feito tramitação extra e oferece oportunidade para a interposição de recursos, reclamações e impetração de mandado de segurança. É, enfim, um fator de demora na entrega da prestação jurisdicional como um todo. Ao Juiz do Juizado cabe zelar para que a prestação jurisdicional seja oferecida conforme os prazos estabelecidos na Lei, atendendo os critérios contidos no artigo segundo da Lei 9.099/95. Preservando a integridade do procedimento, o Juiz assegura a todos os titulares da demanda de menor complexidade a solução rápida do conflito. Ao abrir exceções, compromete todo o sistema. Neste sentido, é necessária a menção ao seguinte ensinamento de Fátima Nacy Andrighi e Sidnei Agostinho Beneti: "por derradeiro há, ainda, outro argumento que nos leva a meditar 1458 Edição nº 177/2019 Brasília - DF, disponibilização sexta-feira, 13 de setembro de 2019 sobre a questão da invocação subsidiária do Código de Processo Civil, que é o fato de o único rito previsto na Lei 9.099/95 ser o sumaríssimo não se apresentando possível, nem permitida, a prática de outros atos processuais não expressamente previstos, como, por exemplo, antecipação da tutela e a concessão de liminares de natureza cautelar. O objetivo precípuo dessa Lei é conceder a prestação jurisdicional, observada a cognição plena, de forma rápida e de modo a não se fazer necessária a utilização de tutelas diferidas, com cognição sumária. Assim o é porque o rito sumaríssimo concebido conduz, pelo meio mais rápido, simples e eficiente, com a presença de ambas as partes, à prolatação da sentença e à entrega da prestação jurisdicional. Aos operadores do Direito incumbe o dever de se manterem atentos de molde a não desvirtuar os objetivos da nova Lei, que instituiu uma Justiça Especial simples, informal, econômica e célere. Não há dúvida de que é absolutamente incompatível com o espírito do novel diploma legal o uso, por exemplo, de cautelar, que exige petição fundamentada com preenchimento de determinados requisitos, quando esta Justiça se propõe a receber o pedido oral do próprio cidadão" (Juizados Especiais Cíveis e Criminais", Editora Del Rey, Belo Horizonte, 1996, p. 25). A opção pelo regime do CPC ou, alternativamente, pelo regime da Lei dos Juizados Especiais, cabe exclusivamente à parte autora.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 Justiça Tradicional. Assim, indefiro o pedido de antecipação de tutela. Aguarde-se audiência de conciliação. Cite-se e intimem- se. Publique-se. Paranoá-DF, Quarta-feira, 11 de Setembro de 2019, às 15:40:57. WALDIR DA PAZ ALMEIDA Juiz de Direito DESPACHO</t>
  </si>
  <si>
    <t xml:space="preserve">N. 0701790-21.2019.8.07.0008 - PROCEDIMENTO DO JUIZADO ESPECIAL CÍVEL - A: QUEZIA RODRIGUES DA SILVA. Adv(s).: DF0015881A - PATRICIA HELENA AGOSTINHO MARTINS. R: SANTIAGO NATHANIEL MORAES DE OLIVEIRA. Adv(s).: Nao Consta Advogado. Número do processo: 0701790-21.2019.8.07.0008 Classe judicial: PROCEDIMENTO DO JUIZADO ESPECIAL CÍVEL (436) AUTOR: QUEZIA RODRIGUES DA SILVA RÉU: SANTIAGO NATHANIEL MORAES DE OLIVEIRA DESPACHO Designe-se audiência de conciliação junto ao CEJUSC, bem como intime-se a autora para comparecer ao ato de tentativa de autocomposição. Após, determino a citação e a intimação do requerido, por meio de oficial de justiça, nos endereços elencados na certidão de ID 43234676. Ressalta-se que deverá constar no respectivo mandado o telefone do réu para eventual tentativa de contato ? a saber, (61) 99413-5720 ?, bem como cópia da referida certidão em anexo. Publique-se. Paranoá-DF, Quarta-feira, 04 de Setembro de 2019, às 15:33:31. WALDIR DA PAZ ALMEIDA Juiz de Direito DECISÃO</t>
  </si>
  <si>
    <t xml:space="preserve">N. 0700423-64.2016.8.07.0008 - PROCEDIMENTO DO JUIZADO ESPECIAL CÍVEL - A: MARLY DA ROCHA FERREIRA. Adv(s).: RJ123107 - LUIZA ROSAS GONCALVES. R: BANCO DO BRASIL S/A. Adv(s).: SP0128341A - NELSON WILIANS FRATONI RODRIGUES. R: Banco Itaucard S.A.. Adv(s).: MS0005871A - RENATO CHAGAS CORREA DA SILVA. Número do processo: 0700423-64.2016.8.07.0008 Classe judicial: PROCEDIMENTO DO JUIZADO ESPECIAL CÍVEL (436) AUTOR: MARLY DA ROCHA FERREIRA RÉU: BANCO DO BRASIL S/A, BANCO ITAUCARD S.A. DECISÃO Defiro a gratuidade de justiça. Anote-se. Por tempestivo o recurso, recebo-o somente no efeito devolutivo (art. 43 da Lei n.º 9.099/95). Intime-se a parte recorrida para apresentar contrarrazões em dez dias, conforme disposto no art. 42, §2° da Lei</t>
  </si>
  <si>
    <t xml:space="preserve">9.099/95. Decorrido o prazo, com ou sem resposta, subam os autos à Eg. Turma Recursal, com as homenagens de estilo. Publique-se. Paranoá- DF, Quarta-feira, 11 de Setembro de 2019, às 17:55:39. WALDIR DA PAZ ALMEIDA Juiz de Direito DESPACHO</t>
  </si>
  <si>
    <t xml:space="preserve">N. 0701497-51.2019.8.07.0008 - CUMPRIMENTO DE SENTENÇA - A: JOSILEIDE MARIA DE ALMEIDA. Adv(s).: DF57736 - MAGDIEL DE OLIVEIRA NUNES. R: BANCO BRADESCO SA. Adv(s).: DF0007265A - EDUARDO MARANHAO FERREIRA. R: FUNDO DE INVESTIMENTO EM DIREITOS CREDITORIOS NAO-PADRONIZADOS NPL I. Adv(s).: DF0047506A - THIAGO MAHFUZ VEZZI. Número do processo: 0701497-51.2019.8.07.0008 Classe judicial: PROCEDIMENTO DO JUIZADO ESPECIAL CÍVEL (436) AUTOR: JOSILEIDE MARIA DE ALMEIDA RÉU: BANCO BRADESCO SA, FUNDO DE INVESTIMENTO EM DIREITOS CREDITORIOS NAO-PADRONIZADOS NPL I DESPACHO Trata- se de requerimento de cumprimento de sentença. Anote-se. Intime-se a parte requerida para que, no prazo de quinze dias, cumpra a obrigação de pagar a quantia certa determinada no comando sentencial, sob pena de incidência da multa de 10% (dez por cento) sobre o valor devido, segundo a disposição do art. 523, § 1º, do CPC. Decorrido o prazo sem manifestação, enviem os autos à Contadoria para atualização do débito, conforme sentença. Em seguida, proceda-se ao bloqueio de valores pelo sistema BACENJUD, intimando a parte Requerida para, querendo, oferecer impugnação no prazo de quinze dias. Caso frustrada a constrição via BACENJUD, expeça-se mandado de penhora e avaliação de bens. Ocorrendo a constrição parcial, expeça-se mandado de penhora e avaliação de bens no tocante ao débito remanescente, intimando-se concomitantemente o(a) Requerido(o) para que, caso deseje, oferte impugnação quanto ao valor constrito. Publique-se. Paranoá-DF, Quarta- feira, 11 de Setembro de 2019, às 15:46:08. WALDIR DA PAZ ALMEIDA Juiz de Direito CERTIDÃO</t>
  </si>
  <si>
    <t xml:space="preserve">N. 0702608-70.2019.8.07.0008 - EXECUÇÃO DE TÍTULO EXTRAJUDICIAL - A: ROSILDA BORGES DE JESUS ARANTES - ME. Adv(s).: DF40129 - JULIA PEREIRA DA SILVA. R: MARIA VALDINEUDA OLIVEIRA. Adv(s).: Nao Consta Advogado. Número do processo: 0702608-70.2019.8.07.0008 Classe judicial: EXECUÇÃO DE TÍTULO EXTRAJUDICIAL (12154) EXEQUENTE: ROSILDA BORGES DE JESUS ARANTES - ME EXECUTADO: MARIA VALDINEUDA OLIVEIRA CERTIDÃO De ordem do Exmo Sr. Juiz de Direito WALDIR DA PAZ ALMEIDA, fica a parte autora intimada para, no prazo de cinco dias, manifestar-se em relação ao teor da certidão de diligência de ID 44577697, informando o endereço atualizado da parte ré, nos termos do despacho de ID 42558694. Paranoá-DF, Quinta-feira, 12 de Setembro de 2019, às 12:27:26. MARCELO SANTOS RIBEIRO Técnico Judiciário DECISÃO</t>
  </si>
  <si>
    <t xml:space="preserve">N. 0713531-34.2019.8.07.0016 - PROCEDIMENTO DO JUIZADO ESPECIAL CÍVEL - A: PAULO DE JESUS MATOS. Adv(s).: DF0018250A - MAURIZAN ARAUJO GONCALVES. R: KELCIO DE JESUS COSTA. Adv(s).: Nao Consta Advogado. Número do processo: 0713531-34.2019.8.07.0016 Classe judicial: PROCEDIMENTO DO JUIZADO ESPECIAL CÍVEL (436) AUTOR: PAULO DE JESUS MATOS RÉU: KELCIO DE JESUS COSTA DECISÃO Cuida-se de embargos de declaração opostos pelo autor, PAULO DE JESUS MATOS, em face da sentença de mérito proferida no dia 14/08/2019 (ID 42300394). Recebo os presentes embargos (ID 42959925), eis que interpostos no prazo legal previsto no art. 49 da lei 9.099/95. Em síntese, verbera o embargante que não compareceu à audiência de conciliação designada junto ao CEJUSC, em razão de o réu não ter sido localizado para ser citado e intimado do referido ato processual. Diante disso, pugnou pela isenção do pagamento de custas para o ajuizamento de nova ação. DECIDO. Ao compulsar os autos do processo, verifica-se que o paradeiro do réu é desconhecido (ID 37417693). Assim, seria inviável a realização da tentativa de autocomposição, ainda que o autor estivesse presente na aludida audiência. Diante do exposto, acolho os embargos de declaração com vistas a conferir efeitos modificativos e, por conseguinte, a alterar parcialmente a sentença vergastada a fim de incluir a concessão de isenção do pagamento de custas em favor do autor, nos termos do artigo 51, § 2º, da Lei 1459 Edição nº 177/2019 Brasília - DF, disponibilização sexta-feira, 13 de setembro de 2019 n.º 9.099/1995. Outrossim, mantenho incólumes os demais termos da sentença. Publique-se. Paranoá-DF, Terça-feira, 10 de Setembro de 2019, às 17:57:23. WALDIR DA PAZ ALMEIDA Juiz de Direito DESPACHO</t>
  </si>
  <si>
    <t xml:space="preserve">N. 0702619-02.2019.8.07.0008 - EXECUÇÃO DE TÍTULO EXTRAJUDICIAL - A: SUN COLOR CINE FOTO SOM E EVENTOS LTDA. Adv(s).: DF40129 - JULIA PEREIRA DA SILVA. R: ONILDO NONATO DOS SANTOS. Adv(s).: Nao Consta Advogado. Número do processo: 0702619-02.2019.8.07.0008 Classe judicial: EXECUÇÃO DE TÍTULO EXTRAJUDICIAL (12154) EXEQUENTE: SUN COLOR CINE FOTO SOM E EVENTOS LTDA EXECUTADO: ONILDO NONATO DOS SANTOS DESPACHO Intime-se o exequente para dizer se aceita a proposta de pagamento do executado (entrada de R$ 500,00 já depositada judicialmente e 10 parcelas de R$ 443,16). Em caso positivo, deverá o exequente emitir os dez boletos em nome do executado e encaminhar à sua residência. Prazo: cinco dias, pena de aquiescência quanto ao acordo proposto. Paranoá-DF, Quinta-feira, 12 de Setembro de 2019, às 11:48:01. WALDIR DA PAZ ALMEIDA Juiz de Direito</t>
  </si>
  <si>
    <t xml:space="preserve">N. 0704472-80.2018.8.07.0008 - EXECUÇÃO DE TÍTULO EXTRAJUDICIAL - A: SUN COLOR CINE FOTO SOM E EVENTOS LTDA. Adv(s).: DF40129 - JULIA PEREIRA DA SILVA. R: MARIA ALICE BRITO DOS SANTOS. Adv(s).: Nao Consta Advogado. Número do processo: 0704472-80.2018.8.07.0008 Classe judicial: EXECUÇÃO DE TÍTULO EXTRAJUDICIAL (159) EXEQUENTE: SUN COLOR CINE FOTO SOM E EVENTOS LTDA EXECUTADO: MARIA ALICE BRITO DOS SANTOS DESPACHO Intime-se a exequente para se manifestar sobre o acordo ventilado pela executada no ID 36750316, no prazo de 5 (cinco) dias, sob pena de arquivamento do feito. Caso positivo, deverá a exequente fazer o encarte da acordo extrajudicial. Publique-se. Paranoá-DF, Quinta-feira, 11 de Julho de 2019, às 14:51:02. WALDIR DA PAZ ALMEIDA Juiz de Direito</t>
  </si>
  <si>
    <t xml:space="preserve">N. 0702752-44.2019.8.07.0008 - PROCEDIMENTO DO JUIZADO ESPECIAL CÍVEL - A: A. F. DA SILVA LIMA. Adv(s).: DF0042605A - LEONARDO BARBOSA MACEDO. R: MARINALVA DA CONCEICAO CINESIO. Adv(s).: Nao Consta Advogado. Número do processo: 0702752-44.2019.8.07.0008 Classe judicial: PROCEDIMENTO DO JUIZADO ESPECIAL CÍVEL (436) AUTOR: A. F. DA SILVA LIMA RÉU: MARINALVA DA CONCEICAO CINESIO DESPACHO Designe-se nova audiência de conciliação junto ao CEJUSC. Intime-se a parte autora. Cite- se e intime-se a parte ré no endereço indicado nos autos sob o ID 44558368, bem como anote-se nos autos. Cancele-se a audiência designada para o dia 13/09/2019 (amanhã). Paranoá-DF, Quinta-feira, 12 de Setembro de 2019, às 15:28:11. WALDIR DA PAZ ALMEIDA Juiz de Direito</t>
  </si>
  <si>
    <t xml:space="preserve">N. 0703958-93.2019.8.07.0008 - RESTITUIÇÃO DE COISAS APREENDIDAS - A: JONATHAS ORNELAS DURAES. A: JEMIMA QUEZIA ORNELAS DURAES DE ALMEIDA. Adv(s).: DF44535 - FERNANDO ARSEGO LELA. R: Não há. Adv(s).: Nao Consta Advogado. T: MINISTERIO PUBLICO DO DISTRITO FEDERAL E DOS TERRITORIOS. Adv(s).: Nao Consta Advogado. Número do processo: 0703958-93.2019.8.07.0008 Classe judicial: RESTITUIÇÃO DE COISAS APREENDIDAS (326) REQUERENTE: JONATHAS ORNELAS DURAES, JEMIMA QUEZIA ORNELAS DURAES DE ALMEIDA REQUERIDO: NÃO HÁ DESPACHO Intime-se o Ministério Público, via sistema, para que se manifeste sobre o pleito de restituição veicular ora deduzido. Após, retornem-me conclusos os autos. Publique-se. Intime-se. Paranoá-DF, Quinta-feira, 12 de Setembro de 2019, às 15:10:40. WALDIR DA PAZ ALMEIDA Juiz de Direito 1460 Edição nº 177/2019 Brasília - DF, disponibilização sexta-feira, 13 de setembro de 2019 Juizado de Violência Doméstica e Familiar contra a Mulher do Paranoá EXPEDIENTE DO DIA 12 DE SETEMBRO DE 2019 Juíza de Direito: Ana Luiza Morato Barreto Diretor de Secretaria: Diogo Lobo Fleury Para conhecimento das Partes e devidas Intimações JULGAMENTO</t>
  </si>
  <si>
    <t xml:space="preserve">Nº 2018.08.1.002020-4 - 0001966-75.2018.8.07.0008 - Acao Penal - Procedimento Ordinario - A: MINISTERIO PUBLICO. Adv(s).: NAO CONSTA ADVOGADO. R: RODRIGO AIRES SOUZA RIBEIRO. Adv(s).: DF027737 - ABIMAEL DA SILVA ROCHA, DF027737 - Abimael da Silva Rocha. VITIMA: MARIA APARECIDA LEITE QUIDUTE. Adv(s).: (.). (...) Forte nessas razões, JULGO PROCEDENTE a pretensão punitiva deduzida na denúncia e CONDENO RODRIGO AIRES SOUZA RIBEIRO, devidamente qualificado nos autos, como incurso nas penas dos artigos 129, §9º, 147, 163, parágrafo único, I e 218-C, todos do Código Penal, assim como do artigo 24-A da Lei nº 11.340/06. Sem prejuízo, com relação ao crime descrito no artigo 146 (2º FATO) e 147 (6º FATO) do Código Penal, JULGO IMPROCEDENTE a pretensão punitiva deduzida na denúncia e, com fulcro no artigo 386, VII, do Código de Processo Penal, ABSOLVO RODRIGO AIRES SOUZA RIBEIRO, devidamente qualificado nos autos, por não existir provas suficientes para a condenação. Observando as diretrizes do artigo 68 do Código Penal, passo à dosimetria da pena. Do Crime de Lesão Corporal praticado em 29/04/2018.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03 (três) meses de detenção. Na segunda fase de aplicação da pena, não constato agravantes ou atenuantes, razão pela qual mantenho a reprimenda em 03 (três) meses de detenção. Na terceira e última fase da aplicação da pena, não constato causa especial de diminuição de pena. No entanto, com relação à lesão corporal praticada no dia 06/05/2018, entendo ter sido perpetrada em continuidade delitiva, razão pela qual aplico a regra do artigo 71 do Código Penal, à fração de 1/6 (um sexto), e torno a pena definitivamente em 03 (três) meses e 15 (quinze) dias de detenção. Do Crime de Ameaça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01 (um) mês de detenção.</t>
  </si>
  <si>
    <t xml:space="preserve">Na segunda fase de aplicação da pena, não constato a presença de atenuantes. Vislumbro presente, no entanto, a agravante prevista no art. 61, inciso II, "f", do Código Penal, razão pela qual majoro a reprimenda para 01 (um) mês e 05 (cinco) dias de detenção. Na terceira e última fase da aplicação da pena, não constato causa especial de diminuição ou de aumento de pena, razão pela qual torno a pena definitivamente em 01 (um) mês e 05 (cinco) dias de detenção. Do Crime de Dano Qualificado pelo emprego de grave ameaça Na primeira fase de aplicação da pena, tendo em vista os termos do artigo 59 do mesmo Código Penal,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06 (seis) meses de detenção. Com base nas mesmas circunstâncias, fixo a pena de multa em 10 (dez) dias-multa. O réu tem frágil situação econômica, de forma que arbitro para cada dia-multa o valor unitário de 1/30 (um trigésimo) do salário mínimo vigente na data dos fatos. Na segunda fase de aplicação da pena, adoto a orientação doutrinária e jurisprudencial, predominantes neste Tribunal, no sentido de que havendo circunstâncias agravantes, o aumento da pena poderá ser equivalente a 1/6 (um sexto) da pena-base. Logo, no caso em apreço, não verifico atenuantes. Vislumbro presente, entretanto, a agravante prevista no artigo 61, II, "f", do Código Penal. Isso porque o réu praticou a infração penal no contexto de violência doméstica, razão pela qual majoro a reprimenda para 07 (sete) meses de detenção. Com base na mesma fundamentação, majoro a pena de multa para 11 (onze) dias-multa, correspondente para cada dia-multa o valor unitário de 1/30 (um trigésimo) do salário mínimo vigente na data dos fatos. Na terceira e última fase da aplicação da pena, não constato causa especial de diminuição, tampouco de aumento da pena, razão pela qual mantenho a reprimenda definitivamente em 07 (sete) meses de detenção e a pena de multa em 11 (onze) dias-multa, correspondente para cada dia-multa o valor unitário de 1/30 (um trigésimo) do salário mínimo vigente na data dos fatos. Do Crime de Divulgação de cena de sexo ou de pornografia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01 (um) ano de reclusão. Na segunda fase de aplicação da pena, não constato a presença de agravantes. Verifico, porém, a atenuante da confissão espontânea, de que trata o artigo 65, III, "d", do Código Penal. Não obstante, deixo de reduzir a reprimenda, em atenção à Súmula 231 do STJ, porquanto já fixada no mínimo legal, razão pela qual mantenho a pena em 01 (um) ano de reclusão. Na terceira e última fase da aplicação da pena, não constato causa especial de diminuição, tampouco de aumento de pena, motivo pelo qual mantenho a pena definitivamente em 01 (um) ano de reclusão. Do Crime de Descumprimento de Medidas Protetivas de Urgência cometido em 14/05/2018. Na primeira fase de aplicação da pena, tendo em vista os termos do artigo 59 do mesmo diploma legal, passo a considerar as circunstâncias judiciais. A culpabilidade é própria do delito em análise. O denunciado não ostenta antecedentes criminais (fls. 315/318). A conduta social do denunciado é ajustada ao meio em que vive - não há informação em sentido contrário. Não há elementos nos autos para se aferir a personalidade do denunciado. As circunstâncias e consequências são típicas do delito. Os motivos do crime são inerentes à sua natureza. A vítima não colaborou com o evento. Diante dessas razões, fixo a pena base no mínimo legal em 03 (três) meses de detenção. Na segunda fase de aplicação da pena, não constato a presença de agravantes. Verifico, porém, a atenuante da confissão espontânea, de que trata o artigo 65, III, "d", do Código Penal. Não obstante, deixo de reduzir a reprimenda, em atenção à Súmula 231 do STJ, porquanto já fixada no mínimo legal, razão pela qual mantenho a pena em 03 (três) meses de detenção. Na terceira e última fase da aplicação da pena, não constato causa especial de diminuição de pena. No entanto, com relação aos crimes de descumprimento de medidas protetivas de urgência praticados por quatro vezes no período compreendido entre os dias 18/06/2018 e 05/12/2018, entendo terem sido perpetrados em continuidade delitiva, razão pela qual aplico a regra do parágrafo único do artigo 71 do Código Penal, à fração de 1/3 (um terço), e torno a pena definitivamente em 04 (quatro) meses de detenção. Do concurso material Diante do que foi até aqui exposto, constato que o denunciado cometeu as infrações penais de lesão corporal, ameaça, dano qualificado, divulgação de cena de sexo ou de pornografia e descumprimento de medidas protetivas de urgência, devendo, portanto, incidir a regra inserta no artigo 69 do Código Penal, ou seja, a soma das reprimendas. Assim, atenta aos ditames do artigo 681 do CPP, concretizo a reprimenda, em definitivo, 01 (um) ano de pena privativa de liberdade (reclusão); 01 (um) ano, 03 (três) meses e 20 (vinte) dias de pena privativa de liberdade (detenção); e quanto à pena de multa em 11 (onze) dias- multa, correspondente para cada dia-multa o valor unitário de 1/30 (um trigésimo) do salário mínimo vigente na data dos fatos. A pena privativa 1461 Edição nº 177/2019 Brasília - DF, disponibilização sexta-feira, 13 de setembro de 2019 de liberdade será cumprida, inicialmente, no regime aberto, na forma do artigo 33, § 2º, "c", do Código Penal. Deixo de substituir a pena privativa de liberdade por restritiva de direitos, pois os crimes foram cometidos com violência e grave ameaça à pessoa, ou seja, há óbice legal - artigo 44 do Código Penal. Verifico, entretanto, que o réu não faz jus à suspensão condicional da pena, nos termos do artigo 77 do Código Penal, pois a reprimenda é superior a 2 (dois) anos. Condeno o denunciado ao pagamento das custas e despesas processuais. Eventual isenção deverá ser pleiteada junto ao juízo da VEPEMA/VEPERA. Registro que o denunciado foi preso preventivamente em 26/02/2019, por restar demonstrado que as medidas protetivas anteriormente deferidas não seriam suficientes a resguardar a integridade física e psíquica da vítima. Foi posto em liberdade no dia 12/06/2019 (fls. 214 e 309). Contudo, a despeito do lapso temporal que o réu esteve preso, deixo de operar a detração na presente ação penal, o que será feito pelo Juízo da Execução, nos termos do artigo 387, § 2º, do Código de Processo Penal, incluído pela Lei n.</t>
  </si>
  <si>
    <t xml:space="preserve">12.736/2012. Em prestígio à recente jurisprudência acerca do assunto (Acórdão n.1189203, 20170210006450APR, Relator: WALDIR LEÔNCIO LOPES JÚNIOR 3ª TURMA CRIMINAL, Data de Julgamento: 25/07/2019, Publicado no DJE: 31/07/2019. Pág.: 149/159), atrelado ao pedido expresso na peça acusatória, com fundamento no artigo 387, inciso IV, do Código de Processo Penal, condeno o denunciado a pagar a MARIA APARECIDA LEITE QUIDUTE AIRES, a título de dano moral, o valor de R$ 500,00 (quinhentos reais). Considerando que a vítima, por ocasião da audiência de instrução, afirmou que ainda se sente em situação de risco em relação ao ex-companheiro, MANTENHO as medidas protetivas deferidas à fl. 61 até 31/12/2019, ou ulterior decisão em sentido contrário. Comunique-se a vítima da presente sentença, via Oficial de Justiça. Intime-se o acusado no endereço declinado à fl. 285, para ter ciência desta sentença. Em caso de não localização, intime-se-o, POR EDITAL, nos termos do artigo 392, inciso VI, e § 1º, do Código de Processo Penal - CPP. Prazo 90 (noventa) dias. Com o trânsito em julgado, expeça- se a competente carta de guia ao Juízo da Execução - VEPEMA/VEPERA, certifique-se e comunique-se aos órgãos interessados (INI, CGP e TRE), bem como lance-se o nome do denunciado no rol dos culpados. Tudo feito, arquivem-se os autos com as cautelas de praxe, nos termos do artigo 102 do Provimento Geral da Corregedoria. Ana Luiza Morato Juíza de Direito.</t>
  </si>
  <si>
    <t xml:space="preserve">Nº 2018.08.1.003591-8 - 0003511-83.2018.8.07.0008 - Acao Penal - Procedimento Ordinario - A: MINISTERIO PUBLICO. Adv(s).: NAO CONSTA ADVOGADO. VITIMA: MICHELE MEDEIROS DE ARAUJO. Adv(s).: (.). R: JHONATAN DOWGLAS LANDIM DOS SANTOS. Adv(s).: DF057919 - SAMUEL DE CASTRO SERRANO JUNIOR, DF057919 - Samuel de Castro Serrano Junior. (...) Diante do exposto, JULGO PARCIALMENTE PROCEDENTE a pretensão punitiva deduzida na denúncia e CONDENO JHONATAN DOWGLAS LANDIM DOS SANTOS , devidamente qualificado nos autos, como incurso nas penas do artigo 24-A da Lei nº 11.340/06 (por três vezes, em continuidade delitiva), ao tempo em que o absolvo das imputações de perturbação da tranquilidade e de ameaça, o que faço com base no art. 386, VII, do Código de Processo Penal. Observando as diretrizes do artigo 68 do Código Penal, passo à dosimetria da pena, em relação aos três crimes em conjunto, para ao final aplicar a regra da continuidade delitiva. Na primeira fase de aplicação da pena, tendo em vista os termos do artigo 59 do mesmo Código Penal, passo a considerar as circunstâncias judiciais. A culpabilidade é própria dos delitos em análise. O acusado possui bons antecedentes (fls. 30/31). A conduta social é ajustada ao meio em que vive, não há informações em sentido diverso. Não há elementos nos autos para se aferir a personalidade do denunciado. As circunstâncias e as consequências dos crimes de descumprimento são as típicas do delito. Os motivos dos crimes são inerentes à sua natureza. A vítima não colaborou com o evento. Diante dessas razões, fixo a pena base no mínimo legal: 03 (três) meses de detenção. Na segunda fase de aplicação da pena, não há agravantes a serem aplicadas. A atenuante da confissão espontânea (art. 65, III, "d", do CP) está presente, porém deixo de valorá-la, com base na Súmula 231 do STJ, porque a pena base já foi estabelecida no mínimo legal. Assim, mantenho a pena provisória no patamar de 03 (três) meses de detenção. Na terceira e última fase da aplicação da pena, não constato causa especial de diminuição ou de aumento de pena, razão pela qual torno a reprimenda definitivamente em 03 (três) meses de detenção para cada um dos três crimes de descumprimento praticados. Em seguida, aplico a regra do art. 71, caput, do Código Penal e, como foram idênticas a pena aplicadas, tomo uma delas (três meses de detenção) e aumento em 1/5 (um quinto), fração que se encontra justificada diante do número de infrações (três). Assim, a pena para a série de infrações praticada em continuidade delitiva fica estabelecida em 03 (três) meses e 18 (dezoito) dias de detenção. A pena privativa de liberdade será cumprida, inicialmente, no regime aberto, na forma do artigo 33, § 2º, "c", do Código Penal. Preenchidos os requisitos do art. 44 do Código Penal, SUBSTITUO a pena privativa de liberdade aplicada por UMA pena restritiva de direitos, qual seja, prestação de serviços à comunidade, em condições a serem definidas pela VEPEMA. Considerando que a vítima, por ocasião da audiência de instrução, afirmou que não mais se sente em situação de risco, REVOGO as medidas protetivas fixadas nestes autos. Deixo de fixar valor mínimo para fins de reparação (art. 387, IV, do CPP) por não ter aferido, concretamente, danos morais a serem compensados no presente caso, sendo certo, por outro lado, que prejuízo material não houve. O denunciado tem direito de recorrer desta sentença condenatória em liberdade porque no momento não estão presentes os fundamentos da prisão preventiva. Comunique-se a vítima da presente sentença, por meio de carta com AR, telefone ou e-mail. Intime-se o acusado para ter ciência desta sentença. Intimem-se Ministério Público e o advogado constituído pelo denunciado. Com o trânsito em julgado, expeça-se a competente carta de guia ao Juízo da Execução - VEPEMA, certifique-se e comunique-se aos órgãos interessados (INI, CGP e TRE). Condeno o denunciado ao pagamento das custas e despesas processuais. Eventual isenção deverá ser pleiteada junto ao juízo da VEPEMA. Tudo feito, arquivem-se os autos com as cautelas de praxe, nos termos do artigo 102 do Provimento Geral da Corregedoria. Paranoá - DF, sexta-feira, 23/08/2019 às 13h56. PAULA AFONCINA BARROS RAMALHO Juíza de Direito Substituta . 1462 Edição nº 177/2019 Brasília - DF, disponibilização sexta-feira, 13 de setembro de 2019 Circunscrição Judiciária de Planaltina Vara Cível de Planaltina DECISÃO</t>
  </si>
  <si>
    <t xml:space="preserve">N. 0706851-03.2018.8.07.0005 - CUMPRIMENTO DE SENTENÇA - A: ITAÚ UNIBANCO S/A. Adv(s).: GO0033237S - MARCO ANDRE HONDA FLORES. R: DENISE XAVIER DUARTE 80953913104. R: DENISE XAVIER DUARTE. Adv(s).: DF56150 - EDNA TRINDADE LUSTOSA. T: IRESOLVE COMPANHIA SECURITIZADORA DE CREDITOS FINANCEIROS S.A.. Adv(s).: GO0033237S - MARCO ANDRE HONDA FLORES. Poder Judiciário da União TRIBUNAL DE JUSTIÇA DO DISTRITO FEDERAL E DOS TERRITÓRIOS VARCIVPLA Vara Cível de Planaltina Número dos autos: 0706851-03.2018.8.07.0005 Classe judicial: CUMPRIMENTO DE SENTENÇA (156) EXEQUENTE: ITAÚ UNIBANCO S/ A EXECUTADO: DENISE XAVIER DUARTE 80953913104, DENISE XAVIER DUARTE DECISÃO Indefiro o pedido de ID 44141349 uma vez que não há comprovação de cessão dos créditos em discussão nestes autos. Retornem-se os autos ao arquivo. JOSELIA LEHNER FREITAS FAJARDO Juíza de Direito CERTIDÃO</t>
  </si>
  <si>
    <t xml:space="preserve">N. 0706628-50.2018.8.07.0005 - CUMPRIMENTO DE SENTENÇA - A: L. F. F.. Adv(s).: MG160231 - JONATHAN EDWARD RODOVALHO CAMPOS. R: UNIMED NORTE NORDESTE-FEDERACAO INTERFEDERATIVA DAS SOCIEDADES COOPERATIVAS DE TRABALHO MEDICO. Adv(s).: PB14370 - THIAGO GIULLIO DE SALES GERMOGLIO, PB3728 - SOLON HENRIQUES DE SÁ E BENEVIDES. Poder Judiciário da União TRIBUNAL DE JUSTIÇA DO DISTRITO FEDERAL E DOS TERRITÓRIOS VARCIVPLA Vara Cível de Planaltina Número do processo: 0706628-50.2018.8.07.0005 Classe judicial: CUMPRIMENTO DE SENTENÇA (156) EXEQUENTE: LEONARDO FERNANDES FIGUEIREDO EXECUTADO: UNIMED NORTE NORDESTE-FEDERACAO INTERFEDERATIVA DAS SOCIEDADES COOPERATIVAS DE TRABALHO MEDICO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09:35:53. SUZANA OLIVEIRA BRITO Servidor Geral SENTENÇA</t>
  </si>
  <si>
    <t xml:space="preserve">N. 0701899-44.2019.8.07.0005 - PROCEDIMENTO COMUM CÍVEL - A: LUCILENE TEODOZIO ALVES. Adv(s).: DF58416 - WILLIAN JHONATAN SILVA VASCONCELOS. R: MORGANA DE OLIVEIRA. Adv(s).: DF3740500A - CARLOS ANDRE RORISO DO NASCIMENTO. R: JULIA SOLANGE SOARES DE OLIVEIRA. R: EWERTON SOARES DE OLIVEIRA. Adv(s).: GO17488 - JULIA SOLANGE SOARES DE OLIVEIRA. T: SECRETARIA DE ESTADO DE EDUCAÇÃO DO DF. Adv(s).: Nao Consta Advogado. Homologo o acordo celebrado entre as partes (ID. n. 44074377) para que produza os seus regulares efeitos. Dessa forma, decido o feito, com resolução de mérito, nos termos do art. 487, inciso III, alínea "b", do CPC. Sem custas, nos termos do art. 90, § 3º, do CPC. Expeça-se, imediatamente, alvará para levantamento da quantia de R $ 903,33, bloqueada no ID 42816263 em favor da parte autora, conforme pedido "C" dos requerimentos. Oficie-se Secretaria de Educação do Distrito Federal, conforme cláusulas 5 e 6 do acordo. Arquive-se incontinenti, tendo em vista a falta de interesse recursal. Publique-se. Registre- se. Intimem-se.</t>
  </si>
  <si>
    <t xml:space="preserve">N. 0726152-45.2018.8.07.0001 - CUMPRIMENTO DE SENTENÇA - A: JULIANA AL HAKIM SALGADO. Adv(s).: DF0038538A - JULIANA AL HAKIM SALGADO. R: AMIL ASSISTENCIA MEDICA INTERNACIONAL S.A.. Adv(s).: DF0053192A - ANDRE BASTOS SILVA JUNIOR. Poder Judiciário da União TRIBUNAL DE JUSTIÇA DO DISTRITO FEDERAL E DOS TERRITÓRIOS VARCIVPLA Vara Cível de Planaltina Número dos autos: 0726152-45.2018.8.07.0001 Classe judicial: CUMPRIMENTO DE SENTENÇA (156) EXEQUENTE: JULIANA AL HAKIM SALGADO EXECUTADO: AMIL ASSISTENCIA MEDICA INTERNACIONAL S.A. SENTENÇA Em virtude do noticiado pagamento (ID 44347699 - Pág. 1), julgo extinta a obrigação objeto do título executivo judicial, tanto no que diz respeito à obrigação principal quanto ao pagamento dos honorários advocatícios , nos moldes dos art. 924, inc. II, do CPC, c/c art. 513 do CPC. Expeça-se, imediatamente, alvará de levantamento da quantia de R $ 1.619,47, depositada em ID 44307034 - Pág. 1, em favor da parte credora. Dê-se baixa e arquivem-se. Registrado eletronicamente. Intimem- se. JOSÉLIA LEHNER FREITAS FAJARDO Juíza de Direito</t>
  </si>
  <si>
    <t xml:space="preserve">N. 0708011-63.2018.8.07.0005 - CUMPRIMENTO DE SENTENÇA - A: DEFENSORIA PÚBLICA DO DISTRITO FEDERAL. Adv(s).: Nao Consta Advogado. R: AYMORE CREDITO FINANCIAMENTO E INVESTIMENTO S.A.. Adv(s).: DF0034392S - MARCO ANTONIO CRESPO BARBOSA. Poder Judiciário da União TRIBUNAL DE JUSTIÇA DO DISTRITO FEDERAL E DOS TERRITÓRIOS VARCIVPLA Vara Cível de Planaltina Número dos autos: 0708011-63.2018.8.07.0005 Classe judicial: CUMPRIMENTO DE SENTENÇA (156) EXEQUENTE: DEFENSORIA PÚBLICA DO DISTRITO FEDERAL EXECUTADO: AYMORE CREDITO FINANCIAMENTO E INVESTIMENTO S.A. SENTENÇA Em virtude do noticiado pagamento (ID 44193988 - Pág. 1), julgo extinta a obrigação, nos moldes dos art. 924, inc. II, do CPC, c/c art. 513 do CPC. Expeça-se, imediatamente, alvará de levantamento da quantia de R$ 612,29, depositada em ID 43556416 - Pág. 1, em favor da parte credora. Dê-se baixa e arquivem-se. Registrado eletronicamente. Intimem-se. JOSÉLIA LEHNER FREITAS FAJARDO Juíza de Direito CERTIDÃO</t>
  </si>
  <si>
    <t xml:space="preserve">N. 0703195-38.2018.8.07.0005 - CUMPRIMENTO DE SENTENÇA - A: TANIA FRANCA VITURINO. Adv(s).: Nao Consta Advogado. A: ADRIANA BATISTA DE SOUSA. A: ESPOLIO DE ANTONIO SILVA. Adv(s).: DF0032692A - ANA FABIA CEDRO DE OLIVEIRA, DF0010577A - SEVERINO ELOI DINIZ. R: ESPOLIO DE ANTONIO SILVA. R: ADRIANA BATISTA DE SOUSA. Adv(s).: DF0032692A - ANA FABIA CEDRO DE OLIVEIRA, DF0010577A - SEVERINO ELOI DINIZ. R: TANIA FRANCA VITURINO. Adv(s).: Nao Consta Advogado. Poder Judiciário da União TRIBUNAL DE JUSTIÇA DO DISTRITO FEDERAL E DOS TERRITÓRIOS VARCIVPLA Vara Cível de Planaltina Número do processo: 0703195-38.2018.8.07.0005 Classe judicial: CUMPRIMENTO DE SENTENÇA (156) EXEQUENTE: TANIA FRANCA VITURINO, ADRIANA BATISTA DE SOUSA, ESPOLIO DE ANTONIO SILVA EXECUTADO: ESPOLIO DE ANTONIO SILVA, ADRIANA BATISTA DE SOUSA, TANIA FRANCA VITURINO CERTIDÃO Certifico e dou fé que os valores encontrados na conta bancária da parte executada são irrisórios, não se justificando as diligências necessárias para transferência e liberação do crédito. Assim, seguem minutas de desbloqueio. De ordem, foram consultados, ainda, os sistemas RENAJUD, INFOJUD e ERIDF, no entanto, as pesquisas restaram infrutíferas. De acordo com a Portaria n. 2/2015 deste Juízo, indique a parte exequente bens penhoráveis pertencentes ao patrimônio da parte executada, no prazo de 5 (cinco) dias, sob 1463 Edição nº 177/2019 Brasília - DF, disponibilização sexta-feira, 13 de setembro de 2019 pena de suspensão nos termos do art. 921, inciso III, do NCPC. Planaltina-DF, 11 de setembro de 2019 13:04:41. SUZANA OLIVEIRA BRITO Servidor Geral</t>
  </si>
  <si>
    <t xml:space="preserve">N. 0700755-35.2019.8.07.0005 - EXECUÇÃO DE TÍTULO EXTRAJUDICIAL - A: CCB BRASIL S/A CREDITO FINANCIAMENTOS E INVESTIMENTOS. Adv(s).: SP0195084A - MARCUS VINICIUS GUIMARAES SANCHES. R: RENATO ELIAS RIBEIRO SOARES. Adv(s).: Nao Consta Advogado. Poder Judiciário da União TRIBUNAL DE JUSTIÇA DO DISTRITO FEDERAL E DOS TERRITÓRIOS VARCIVPLA Vara Cível de Planaltina Número do processo: 0700755-35.2019.8.07.0005 Classe judicial: EXECUÇÃO DE TÍTULO EXTRAJUDICIAL (159) EXEQUENTE: CCB BRASIL S/A CREDITO FINANCIAMENTOS E INVESTIMENTOS EXECUTADO: RENATO ELIAS RIBEIRO SOARES CERTIDÃO Certifico e dou fé que os valores encontrados na conta bancária da parte executada são irrisórios, não se justificando as diligências necessárias para transferência e liberação do crédito. Assim, seguem minutas de desbloqueio. Tendo em vista a petição de ID 44473583, faço estes autos conclusos à MMª Juíza de Direito titular desta Vara, Dra. Josélia Lehner Freitas Fajardo. Planaltina-DF, 11 de setembro de 2019 13:21:32. SUZANA OLIVEIRA BRITO Servidor Geral</t>
  </si>
  <si>
    <t xml:space="preserve">N. 0702582-81.2019.8.07.0005 - CUMPRIMENTO DE SENTENÇA - A: FREDERICO ALVIM BITES CASTRO. Adv(s).: DF0041449S - FREDERICO ALVIM BITES CASTRO. R: EDSON ALMEIDA FERREIRA. Adv(s).: Nao Consta Advogado. Poder Judiciário da União TRIBUNAL DE JUSTIÇA DO DISTRITO FEDERAL E DOS TERRITÓRIOS VARCIVPLA Vara Cível de Planaltina Número do processo: 0702582-81.2019.8.07.0005 Classe judicial: CUMPRIMENTO DE SENTENÇA (156) EXEQUENTE: FREDERICO ALVIM BITES CASTRO EXECUTADO: EDSON ALMEIDA FERREIRA CERTIDÃO Certifico e dou fé que o documento em anexo noticia o bloqueio parcial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 ordem, formalizo a penhora do bloqueio realizado e promovo, nesta data, a transferência do valor de R$ 608,05 para conta à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De acordo com a Portaria n. 2/2015 deste Juízo, fica o devedor intimado, através do seu patrono constituído, acerca do bloqueio, transferência e penhora realizadas, para manifestação no prazo de 5 dias, na forma do artigo 854, § 3º, do CPC. Caso o devedor não possua advogado constituído, promova-se a respectiva intimação pessoal, na forma dos §§ 2º e 3º do artigo 854 do Código de Processo Civil, ou encaminhem-se os autos à Curadoria Especial na hipótese de citação por edital. Sem impugnação da parte requerida quanto ao valor penhorado, anote-se conclusão quanto à expedição do alvará. De ordem, foram consultados os sistemas RENAJUD e ERIDF, no entanto, as pesquisas restaram infrutíferas. De ordem, foi consultado, ainda, o sistema INFOJUD. Certifico e dou fé que no sistema INFOJUD foi localizada a declaração de bens e rendimentos do devedor. Esclareço que o documento está disponível para consulta restrita apenas a parte credora, a fim de resguardar o sigilo, nos termos do artigo 773 do NCPC. Diante do sigilo, não poderá a parte reproduzi-la. Planaltina-DF, 11 de setembro de 2019 10:11:19. SUZANA OLIVEIRA BRITO Servidor Geral SENTENÇA</t>
  </si>
  <si>
    <t xml:space="preserve">N. 0707651-31.2018.8.07.0005 - EXECUÇÃO DE TÍTULO EXTRAJUDICIAL - A: BRASAL REFRIGERANTES S/A. Adv(s).: DF58422 - MARIANA BRAGA SOBRAL, DF0037069A - LEONARDO SERRA ROSSIGNEUX VIEIRA, DF0029370A - EDUARDO SERRA ROSSIGNEUX VIEIRA. R: MERCADO K. L. LTDA - ME. Adv(s).: DF0049238A - EILA DE ARAUJO ALMEIDA. Diante do exposto, HOMOLOGO A TRANSAÇÃO com resolução de mérito, com base no disposto no artigo 487, III, alínea 'b', do CPC. Defiro a expedição de alvará da quantia depositada de R $ 2.335,91 no ID. 41711814. Sem custas finais. Honorários na forma acordada. Dê-se baixa na distribuição e arquivem-se os autos. Publique- se, registrada nesta data eletronicamente e intimem-se. CERTIDÃO</t>
  </si>
  <si>
    <t xml:space="preserve">N. 0706492-19.2019.8.07.0005 - PROCEDIMENTO COMUM CÍVEL - A: CENTRO DE ENSINO UNIFICADO DO DISTRITO FEDERAL LTDA. Adv(s).: SP365728 - FABIANO RODRIGUES. R: CAETANO CAMPOS PRADO. Adv(s).: Nao Consta Advogado. Poder Judiciário da União TRIBUNAL DE JUSTIÇA DO DISTRITO FEDERAL E DOS TERRITÓRIOS VARCIVPLA Vara Cível de Planaltina Número do processo: 0706492-19.2019.8.07.0005 Classe judicial: PROCEDIMENTO COMUM CÍVEL (7) AUTOR: CENTRO DE ENSINO UNIFICADO DO DISTRITO FEDERAL LTDA RÉU: CAETANO CAMPOS PRADO CERTIDÃO Certifico e dou fé que fica designado a realização da Audiência de Conciliação em 04/11/2019 14:50,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13:36:50. HAMURABI FIGUEIREDO DE OLIVEIRA RODRIGUES Servidor Geral</t>
  </si>
  <si>
    <t xml:space="preserve">N. 0703951-13.2019.8.07.0005 - EXECUÇÃO DE TÍTULO EXTRAJUDICIAL - A: CCB BRASIL S/A CREDITO FINANCIAMENTOS E INVESTIMENTOS. Adv(s).: DF0052043S - DAVID SOMBRA PEIXOTO. R: PAMELA ANDRADE ALMEIDA. Adv(s).: Nao Consta Advogado. Poder Judiciário da União TRIBUNAL DE JUSTIÇA DO DISTRITO FEDERAL E DOS TERRITÓRIOS VARCIVPLA Vara Cível de Planaltina Número do processo: 0703951-13.2019.8.07.0005 Classe judicial: EXECUÇÃO DE TÍTULO EXTRAJUDICIAL (12154) EXEQUENTE: CCB BRASIL S/A CREDITO FINANCIAMENTOS E INVESTIMENTOS EXECUTADO: PAMELA ANDRADE ALMEIDA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13:39:32. SUZANA OLIVEIRA BRITO Servidor Geral</t>
  </si>
  <si>
    <t xml:space="preserve">N. 0706459-29.2019.8.07.0005 - PROCEDIMENTO COMUM CÍVEL - A: CENTRO DE ENSINO UNIFICADO DO DISTRITO FEDERAL LTDA. Adv(s).: SP365728 - FABIANO RODRIGUES. R: ELBIO MOREIRA DE SOUSA. Adv(s).: Nao Consta Advogado. Poder Judiciário da União TRIBUNAL DE JUSTIÇA DO DISTRITO FEDERAL E DOS TERRITÓRIOS VARCIVPLA Vara Cível de Planaltina Número do processo: 0706459-29.2019.8.07.0005 Classe judicial: PROCEDIMENTO COMUM CÍVEL (7) AUTOR: CENTRO DE ENSINO UNIFICADO DO DISTRITO FEDERAL LTDA RÉU: ELBIO MOREIRA DE SOUSA CERTIDÃO Certifico e dou fé que fica designado a realização da Audiência de Conciliação em 04/11/2019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13:51:13. HAMURABI FIGUEIREDO DE OLIVEIRA RODRIGUES Servidor Geral</t>
  </si>
  <si>
    <t xml:space="preserve">N. 0705296-14.2019.8.07.0005 - MONITÓRIA - A: KENIA DE MATOS SOUSA. Adv(s).: DF0036468A - ANDRE SEIBERT. R: ELIANA DE SOUZA SILVA. Adv(s).: Nao Consta Advogado. Poder Judiciário da União TRIBUNAL DE JUSTIÇA DO DISTRITO FEDERAL E DOS 1464 Edição nº 177/2019 Brasília - DF, disponibilização sexta-feira, 13 de setembro de 2019 TERRITÓRIOS VARCIVPLA Vara Cível de Planaltina Número do processo: 0705296-14.2019.8.07.0005 Classe judicial: MONITÓRIA (40) AUTOR: KENIA DE MATOS SOUSA RÉU: ELIANA DE SOUZA SILVA CERTIDÃO Certifico e dou fé que fica designado a realização da Audiência de Conciliação em 11/11/2019 14:10, Sala 61, Térreo, CEJUSC. Em conformidade com o entendimento da MM. Juíza de Direito desta Vara, e em atenção aos princípios da economia e celeridade processuais, bem como o artigo 334, § 3º do CPC, deverão os patronos das partes cientificá- las da audiência designada, as quais deverão comparecer independentemente de intimação pessoal. Planaltina-DF, 11 de setembro de 2019 13:59:48. HAMURABI FIGUEIREDO DE OLIVEIRA RODRIGUES Servidor Geral</t>
  </si>
  <si>
    <t xml:space="preserve">N. 0706424-69.2019.8.07.0005 - PROCEDIMENTO COMUM CÍVEL - A: CESB - CENTRO DE EDUCACAO SUPERIOR DE BRASILIA LTDA. Adv(s).: DF0029047A - ALESSANDRA SOARES DA COSTA MELO, DF0049573A - ROSANE CAMPOS DE SOUSA. R: JOICE ROSA DE SOUZA. Adv(s).: Nao Consta Advogado. Poder Judiciário da União TRIBUNAL DE JUSTIÇA DO DISTRITO FEDERAL E DOS TERRITÓRIOS VARCIVPLA Vara Cível de Planaltina Número do processo: 0706424-69.2019.8.07.0005 Classe judicial: PROCEDIMENTO COMUM CÍVEL (7) AUTOR: CESB - CENTRO DE EDUCACAO SUPERIOR DE BRASILIA LTDA RÉU: JOICE ROSA DE SOUZA CERTIDÃO Certifico e dou fé que fica designado a realização da Audiência de Conciliação em 11/11/2019 14:10,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14:06:34. HAMURABI FIGUEIREDO DE OLIVEIRA RODRIGUES Servidor Geral</t>
  </si>
  <si>
    <t xml:space="preserve">N. 0702894-57.2019.8.07.0005 - EXECUÇÃO DE TÍTULO EXTRAJUDICIAL - A: CRISMELL DISTRIBUIDORA DE COSMETICOS LTDA. Adv(s).: DF0022823A - MICHELLE CRISTINA RAMOS DA SILVA. R: R &amp; J COMERCIO DE PRODUTOS FARMACEUTICOS E PERFUMARIA EIRELI - ME. Adv(s).: DF0028514A - LUIZ CLAUDIO MONTEIRO DOS SANTOS. Poder Judiciário da União TRIBUNAL DE JUSTIÇA DO DISTRITO FEDERAL E DOS TERRITÓRIOS VARCIVPLA Vara Cível de Planaltina Número do processo: 0702894-57.2019.8.07.0005 Classe judicial: EXECUÇÃO DE TÍTULO EXTRAJUDICIAL (12154) EXEQUENTE: CRISMELL DISTRIBUIDORA DE COSMETICOS LTDA EXECUTADO: R &amp; J COMERCIO DE PRODUTOS FARMACEUTICOS E PERFUMARIA EIRELI - ME CERTIDÃO De acordo com a Portaria n. 2/2015 deste Juízo, fica a parte ré intimada a juntar, no prazo de 5 (cinco) dias, a guia de depósito judicial referente ao comprovante de pagamento de ID 43553811. Sem prejuízo, fica a parte autora intimida a regularizar a representação processual, uma vez que a procuração juntada aos autos não dá ao advogado poderes para levantar alvará, no prazo de 5 (cinco) dias. Planaltina-DF, 11 de setembro de 2019 13:59:52. ALINE RODRIGUES GOMES Servidor Geral</t>
  </si>
  <si>
    <t xml:space="preserve">N. 0708214-25.2018.8.07.0005 - MONITÓRIA - A: INSTITUTO EURO AMERICANO DE EDUCACAO CIENCIA TECNOLOGIA. Adv(s).: DF0025406A - THIAGO FREDERICO CHAVES TAJRA. R: RENATA COSTA OLIVEIRA. Adv(s).: Nao Consta Advogado. Poder Judiciário da União TRIBUNAL DE JUSTIÇA DO DISTRITO FEDERAL E DOS TERRITÓRIOS VARCIVPLA Vara Cível de Planaltina Número do processo: 0708214-25.2018.8.07.0005 Classe judicial: MONITÓRIA (40) AUTOR: INSTITUTO EURO AMERICANO DE EDUCACAO CIENCIA TECNOLOGIA RÉU: RENATA COSTA OLIVEIRA CERTIDÃO Certifico e dou fé que a sentença de ID 42197655 foi disponibilizada no DJe do dia 15/08/2019, à fl.1737. Certifico e dou fé, ainda, que a sentença transitou em julgado em 06/09/2019. Nos termos da Portaria 2/2015, fica o Requerente intimado do trânsito em julgado, devendo requerer o que entender de direito, no prazo de 05 (cinco) dias. Planaltina-DF, 11 de setembro de 2019 14:04:54. DANIELA BERNARDI DA SILVA Servidor Geral</t>
  </si>
  <si>
    <t xml:space="preserve">N. 0001919-47.2017.8.07.0005 - EXECUÇÃO DE TÍTULO EXTRAJUDICIAL - A: MARCELO NUNES DOS SANTOS. Adv(s).: DF56771 - LIDIANE FERNANDES LEANDRO, DF0050864A - WELLINGTON COSMO DE MEDEIROS. R: SILVIA LETICIA TORRES DE SOUSA. R: NAZARENO JOSE BEZERRA ALVES. Adv(s).: PA019297 - WALISSON DA SILVA XAVIER. Poder Judiciário da União TRIBUNAL DE JUSTIÇA DO DISTRITO FEDERAL E DOS TERRITÓRIOS VARCIVPLA Vara Cível de Planaltina Número do processo: 0001919-47.2017.8.07.0005 Classe judicial: EXECUÇÃO DE TÍTULO EXTRAJUDICIAL (159) EXEQUENTE: MARCELO NUNES DOS SANTOS EXECUTADO: SILVIA LETICIA TORRES DE SOUSA, NAZARENO JOSE BEZERRA ALVES CERTIDÃO Compulsando os autos, verifico que tanto a parte ré quanto seu advogado estão fora do Distrito Federal. Dessa forma, a fim de evitar a expedição de diligências desnecessárias e otimizar os trabalhos desta Serventia, de ordem, fica a parte executada intimada a indicar a conta de sua titularidade, com todos os dados e CPF, para que seja oficiado determinando a transferência dos valores, nos termos do art. 906, parágrafo único, do CPC. Planaltina-DF, 11 de setembro de 2019 14:11:14. ALINE RODRIGUES GOMES Servidor Geral</t>
  </si>
  <si>
    <t xml:space="preserve">N. 0704259-83.2018.8.07.0005 - EXECUÇÃO DE TÍTULO EXTRAJUDICIAL - A: ANDREIA PEREIRA CAMPOS. Adv(s).: DF0050864A - WELLINGTON COSMO DE MEDEIROS, DF56771 - LIDIANE FERNANDES LEANDRO. R: MARCIO DE SOUZA NASCIMENTO. R: MANOEL DO CARMO NASCIMENTO. Adv(s).: DF56036 - RENATO CAIXETA DE OLIVEIRA. Poder Judiciário da União TRIBUNAL DE JUSTIÇA DO DISTRITO FEDERAL E DOS TERRITÓRIOS VARCIVPLA Vara Cível de Planaltina Número do processo: 0704259-83.2018.8.07.0005 Classe judicial: EXECUÇÃO DE TÍTULO EXTRAJUDICIAL (159) EXEQUENTE: ANDREIA PEREIRA CAMPOS EXECUTADO: MARCIO DE SOUZA NASCIMENTO, MANOEL DO CARMO NASCIMENTO CERTIDÃO Certifico e dou fé que os executados constituíram advogados. De acordo com a Portaria n. 2/2015 deste Juízo, ficam os executados intimados intimados para que se manifestem acerca da penhora, no prazo de 15(quinze) dias. Planaltina-DF, 11 de setembro de 2019 14:22:15. ZUILENE LIMA SOARES Servidor Geral</t>
  </si>
  <si>
    <t xml:space="preserve">N. 0703167-36.2019.8.07.0005 - PROCEDIMENTO COMUM CÍVEL - A: FRANCOELHIGTON PEREIRA ALVES. Adv(s).: DF0015433A - MARIO CEZAR GONCALVES DE LIMA. R: BANCO BRADESCO SA. Adv(s).: DF0007265A - EDUARDO MARANHAO FERREIRA. T: JACQUELINE MILA TIROTTI. Adv(s).: Nao Consta Advogado. Poder Judiciário da União TRIBUNAL DE JUSTIÇA DO DISTRITO FEDERAL E DOS TERRITÓRIOS VARCIVPLA Vara Cível de Planaltina Número do processo: 0703167-36.2019.8.07.0005 Classe judicial: PROCEDIMENTO COMUM CÍVEL (7) AUTOR: FRANCOELHIGTON PEREIRA ALVES RÉU: BANCO BRADESCO SA CERTIDÃO Certifico e dou fé que a sentença de ID 42133075 foi disponibilizada no DJe do dia 15/08/2019, à fl.1737. Certifico e dou fé, ainda, que a sentença transitou em julgado em 06/09/2019. Nos termos da Portaria 2/2015, fica o Requerente intimado do trânsito em julgado, devendo requerer o que entender de direito, no prazo de 05 (cinco) dias. Planaltina-DF, 11 de setembro de 2019 14:13:23. DANIELA BERNARDI DA SILVA Servidor Geral</t>
  </si>
  <si>
    <t xml:space="preserve">N. 0002138-02.2013.8.07.0005 - CUMPRIMENTO DE SENTENÇA - A: DERLY WERLY. Adv(s).: DF0026976A - VITALINO JOSE FERREIRA NETO, DF0037374A - LORENA BORGES MUNDIM BAESSE. R: LEILIANE ALVES GARCIA. R: LOIRA'S FASHION CABELEIREIROS LTDA - ME. Adv(s).: DF0025128A - EDIMAR EUSTAQUIO MUNDIM BAESSE. Poder Judiciário da União TRIBUNAL DE JUSTIÇA DO DISTRITO FEDERAL E DOS TERRITÓRIOS VARCIVPLA Vara Cível de Planaltina Número do processo: 0002138-02.2013.8.07.0005 Classe judicial: CUMPRIMENTO DE SENTENÇA (156) EXEQUENTE: DERLY WERLY EXECUTADO: LEILIANE ALVES GARCIA, LOIRA'S FASHION CABELEIREIROS LTDA - ME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1465 Edição nº 177/2019 Brasília - DF, disponibilização sexta-feira, 13 de setembro de 2019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14:37:09. CARINA FROTA FARIAS Diretora de Secretaria</t>
  </si>
  <si>
    <t xml:space="preserve">N. 0706507-85.2019.8.07.0005 - PROCEDIMENTO COMUM CÍVEL - A: EDUCACIONAL NOVA ESCOLA LTDA - EPP. Adv(s).: DF59091 - ADILSON ALVES FERREIRA. R: ANA CAROLINA NASCIMENTO DE CASTRO MENDES. Adv(s).: Nao Consta Advogado. Poder Judiciário da União TRIBUNAL DE JUSTIÇA DO DISTRITO FEDERAL E DOS TERRITÓRIOS VARCIVPLA Vara Cível de Planaltina Número do processo: 0706507-85.2019.8.07.0005 Classe judicial: PROCEDIMENTO COMUM CÍVEL (7) AUTOR: EDUCACIONAL NOVA ESCOLA LTDA - EPP RÉU: ANA CAROLINA NASCIMENTO DE CASTRO MENDES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14:40:31. HAMURABI FIGUEIREDO DE OLIVEIRA RODRIGUES Servidor Geral</t>
  </si>
  <si>
    <t xml:space="preserve">N. 0706475-80.2019.8.07.0005 - PROCEDIMENTO COMUM CÍVEL - A: CENTRO DE ENSINO UNIFICADO DO DISTRITO FEDERAL LTDA. Adv(s).: SP365728 - FABIANO RODRIGUES. R: FREDERICO BACELAR MOURAO. Adv(s).: Nao Consta Advogado. Poder Judiciário da União TRIBUNAL DE JUSTIÇA DO DISTRITO FEDERAL E DOS TERRITÓRIOS VARCIVPLA Vara Cível de Planaltina Número do processo: 0706475-80.2019.8.07.0005 Classe judicial: PROCEDIMENTO COMUM CÍVEL (7) AUTOR: CENTRO DE ENSINO UNIFICADO DO DISTRITO FEDERAL LTDA RÉU: FREDERICO BACELAR MOURAO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 las da audiência designada, as quais deverão comparecer independentemente de intimação pessoal. Planaltina-DF, 11 de setembro de 2019 14:47:30. HAMURABI FIGUEIREDO DE OLIVEIRA RODRIGUES Servidor Geral</t>
  </si>
  <si>
    <t xml:space="preserve">N. 0012641-14.2015.8.07.0005 - CUMPRIMENTO DE SENTENÇA - A: JOSE SOARES DA FONSECA. Adv(s).: DF0023010A - ERNANI DA SILVA CARLOS. R: ESTANCIA AGUAS DO ITIQUIRA. Adv(s).: Nao Consta Advogado. Poder Judiciário da União TRIBUNAL DE JUSTIÇA DO DISTRITO FEDERAL E DOS TERRITÓRIOS VARCIVPLA Vara Cível de Planaltina Número do processo: 0012641-14.2015.8.07.0005 Classe judicial: CUMPRIMENTO DE SENTENÇA (156) EXEQUENTE: JOSE SOARES DA FONSECA EXECUTADO: ESTANCIA AGUAS DO ITIQUIRA CERTIDÃO De ordem, fica a parte autora intimada a atualizar a representação processual para viabilizar a expedição de alvará ou a indicar conta de sua titularidade, com todos os dados e CPF, para que seja oficiado determinando a transferência dos valores, nos termos do art. 906, parágrafo único, do CPC. Prazo: 5 (cinco) dias. Planaltina-DF, 11 de setembro de 2019 15:11:25. ALINE RODRIGUES GOMES Servidor Geral</t>
  </si>
  <si>
    <t xml:space="preserve">N. 0002570-60.2009.8.07.0005 - PROCEDIMENTO COMUM CÍVEL - A: JOSE DE RIBAMAR PEREIRA DA COSTA. Adv(s).: DF0037360A - GILSON DA SILVA BORGES. R: OSWALDO VEICULOS COMERCIO E ACESSORIOS EIRELI - ME. Adv(s).: DF0016254A - EDUARDO D ALBUQUERQUE AUGUSTO. Poder Judiciário da União TRIBUNAL DE JUSTIÇA DO DISTRITO FEDERAL E DOS TERRITÓRIOS VARCIVPLA Vara Cível de Planaltina Número do processo: 0002570-60.2009.8.07.0005 Classe judicial: PROCEDIMENTO COMUM CÍVEL (7) AUTOR: JOSE DE RIBAMAR PEREIRA DA COSTA RÉU: OSWALDO VEICULOS COMERCIO E ACESSORIOS EIRELI - ME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15:20:54. CARINA FROTA FARIAS Diretora de Secretaria</t>
  </si>
  <si>
    <t xml:space="preserve">N. 0006603-20.2014.8.07.0005 - EXECUÇÃO DE TÍTULO EXTRAJUDICIAL - A: FLAUSINA DE SANTANA FERNANDES. Adv(s).: DF0037374A - LORENA BORGES MUNDIM BAESSE. R: JOAQUIM CAVALCANTE DE SOUZA. Adv(s).: DF0024925A - ITALO ANTUNES DA NOBREGA, DF0045504A - WERLEY GRANADO JUNQUEIRA, DF0039895A - MARCUS DA COSTA GUIMARAES. R: MARIA AUXILIADORA DE LIMA. Adv(s).: Nao Consta Advogado. Poder Judiciário da União TRIBUNAL DE JUSTIÇA DO DISTRITO FEDERAL E DOS TERRITÓRIOS VARCIVPLA Vara Cível de Planaltina Número do processo: 0006603-20.2014.8.07.0005 Classe judicial: EXECUÇÃO DE TÍTULO EXTRAJUDICIAL (12154) EXEQUENTE: FLAUSINA DE SANTANA FERNANDES EXECUTADO: JOAQUIM CAVALCANTE DE SOUZA, MARIA AUXILIADORA DE LIMA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15:23:36. CARINA FROTA FARIAS Diretora de Secretaria</t>
  </si>
  <si>
    <t xml:space="preserve">N. 0000199-50.2014.8.07.0005 - CUMPRIMENTO DE SENTENÇA - A: Banco Volkswagen S/A. Adv(s).: DF0026775A - PATRICIA LIMONGI PINTO COELHO, DF0035714A - RAISSA ROCHA NERY. R: ROSENILDA CRUZ PETROCELI. Adv(s).: DF0037432A - WINDEMAR GUIMARAES DA SILVA. Poder Judiciário da União TRIBUNAL DE JUSTIÇA DO DISTRITO FEDERAL E DOS TERRITÓRIOS VARCIVPLA Vara Cível de Planaltina Número do processo: 0000199-50.2014.8.07.0005 Classe judicial: CUMPRIMENTO DE SENTENÇA (156) EXEQUENTE: BANCO VOLKSWAGEN S/A EXECUTADO: ROSENILDA CRUZ PETROCELI CERTIDÃO Certifico que este processo foi digitalizado e tramitará no processo judicial eletrônico com a utilização de numeração única (numeração do CNJ). De ordem, ficam as partes intimadas para, no prazo de 15 (quinze) dias corridos, suscitar eventual desconformidade no processo de digitalização. Havendo discordância, a petição deverá ser anexada 1466 Edição nº 177/2019 Brasília - DF, disponibilização sexta-feira, 13 de setembro de 2019 no PJe correspondente. Na hipótese de total conformidade, não há a necessidade de juntada de petição, o transcurso in albis acerca desta intimação será interpretada como concordância total com a digitalização. Transcorrido o prazo acima, ficam as partes intimadas do início da fluência do prazo de 45 (quarenta e cinco) dias corridos para requererem a retirada das peças por elas juntadas ao processo (art. 15 da Resolução 185/2013 do CNJ). A informação de quais peças serão desentranhadas deverá ser anexada ao PJe correspondente, bem como a indicação da pessoa responsável por sua retirada nesta Serventia. Para a retirada, após anexada a petição no PJe, basta a parte comparecer ao Cartório, quando o desentranhamento será efetivado (e certificado no PJe). Conforme resolução do CNJ, as peças retiradas pelas partes deverão ser preservadas pelo seu detentor até o trânsito em julgado da sentença, preclusão da decisão final ou, quando admitida, o final do prazo para a propositura de ação rescisória. Esclarecemos às partes que, transcorrido o prazo acima, os autos físicos contendo as peças não retiradas pelas partes e as produzidas pelo Poder Judiciário serão encaminhados para o setor responsável para a eliminação dos autos. Planaltina-DF, 11 de setembro de 2019 15:25:36. CARINA FROTA FARIAS Diretora de Secretaria</t>
  </si>
  <si>
    <t xml:space="preserve">N. 0706477-84.2018.8.07.0005 - MONITÓRIA - A: JM COMERCIO DE CONDUTORES ELETRICOS LTDA - ME. Adv(s).: DF4623300A - DIEGO FERNANDES DO NASCIMENTO, DF5060000A - NADINI RODRIGUES GALVAO. R: EDILENE BARROS CALASANS. Adv(s).: Nao Consta Advogado. Poder Judiciário da União TRIBUNAL DE JUSTIÇA DO DISTRITO FEDERAL E DOS TERRITÓRIOS VARCIVPLA Vara Cível de Planaltina Número do processo: 0706477-84.2018.8.07.0005 Classe judicial: MONITÓRIA (40) AUTOR: JM COMERCIO DE CONDUTORES ELETRICOS LTDA - ME RÉU: EDILENE BARROS CALASANS CERTIDÃO Certifico e dou fé que a sentença de ID 40606554 foi disponibilizada no DJe do dia 30/07/2019, à fl.1611. Certifico e dou fé, ainda, que a sentença transitou em julgado em 09/09/2019. Nos termos da Portaria 2/2015, fica o Requerente intimado do trânsito em julgado, devendo requerer o que entender de direito, no prazo de 05 (cinco) dias. Planaltina-DF, 11 de setembro de 2019 15:24:57. DANIELA BERNARDI DA SILVA Servidor Geral SENTENÇA</t>
  </si>
  <si>
    <t xml:space="preserve">N. 0702011-81.2017.8.07.0005 - MONITÓRIA - A: ASSOCIACAO EDUCACIONAL DOS TRABALHADORES DE BRASILIA. Adv(s).: DF0037440A - ELIEL RODRIGUES DA SILVA. R: RODRIGO FERNANDES LISBOA. Adv(s).: Nao Consta Advogado. Gizadas estas considerações e desnecessárias outras tantas, julgo procedente o pedido para condenar o réu ao pagamento da quantia de R$ 5.551,26 (cinco mil quinhentos e cinquenta e um e vinte e seis centavos), a qual deverá ser corrigida monetariamente e acrescida de juros legais de mora de 1%, a partir do ultimo cálculo em ID 9417235. Declaro resolvido o mérito, com fundamento no artigo 487, inciso I do Código de Processo Civil. Arcará o réu com as custas e os honorários advocatícios, que fixo em 10% (dez por cento) sobre o valor da condenação (art. 85, 2º, CPC). Após o trânsito em julgado e cumprimento da sentença, dê-se baixa e arquivem-se os autos. Publique-se. Registre-se. Intimem-se.</t>
  </si>
  <si>
    <t xml:space="preserve">N. 0700755-35.2019.8.07.0005 - EXECUÇÃO DE TÍTULO EXTRAJUDICIAL - A: CCB BRASIL S/A CREDITO FINANCIAMENTOS E INVESTIMENTOS. Adv(s).: SP0195084A - MARCUS VINICIUS GUIMARAES SANCHES. R: RENATO ELIAS RIBEIRO SOARES. Adv(s).: Nao Consta Advogado. Poder Judiciário da União TRIBUNAL DE JUSTIÇA DO DISTRITO FEDERAL E DOS TERRITÓRIOS VARCIVPLA Vara Cível de Planaltina Número dos autos: 0700755-35.2019.8.07.0005 Classe judicial: EXECUÇÃO DE TÍTULO EXTRAJUDICIAL (159) EXEQUENTE: CCB BRASIL S/A CREDITO FINANCIAMENTOS E INVESTIMENTOS EXECUTADO: RENATO ELIAS RIBEIRO SOARES SENTENÇA O exequente requer a desistência do feito (ID 44473651). Não foram ofertados embargos. Por tais razões, homologo a desistência da ação, motivo pelo qual resolvo o processo, sem análise do mérito, nos termos do art. 485, VIII, c/c art. 775, ambos do CPC. Custas remanescentes pela parte credora. Não há restrições inseridas nos autos. Dê-se baixa e arquive-se de imediato, ante a ausência de interesse recursal. Publique-se. Registre-se. Intimem-se. JOSÉLIA LEHNER FREITAS FAJARDO Juíza de Direito CERTIDÃO</t>
  </si>
  <si>
    <t xml:space="preserve">N. 0006819-73.2017.8.07.0005 - PROCEDIMENTO COMUM CÍVEL - A: SUPREMA MULTIMARCAS PECAS ACESSORIOS E VEICULOS LTDA. Adv(s).: DF0034801A - RENATO COUTO MENDONCA, DF0035055A - CLEYBER CORREIA LIMA, DF0055908A - DAVID FERREIRA BERNARDO JUNIOR. R: ANDRE RODRIGUES ROCHA. Adv(s).: Nao Consta Advogado. Poder Judiciário da União TRIBUNAL DE JUSTIÇA DO DISTRITO FEDERAL E DOS TERRITÓRIOS VARCIVPLA Vara Cível de Planaltina Número do processo: 0006819-73.2017.8.07.0005 Classe judicial: PROCEDIMENTO COMUM CÍVEL (7) AUTOR: SUPREMA MULTIMARCAS PECAS ACESSORIOS E VEICULOS LTDA RÉU: ANDRE RODRIGUES ROCHA CERTIDÃO Certifico e dou fé que a sentença de ID 38364125 foi disponibilizada no DJe do dia 02/07/2019 à fl. 1467 Certifico e dou fé, ainda, que a sentença transitou em julgado em 14/08/2019. Nos termos da Portaria 2/2015, fica o Requerente intimado do trânsito em julgado, devendo requerer o que entender de direito, no prazo de 05 (cinco) dias. Planaltina-DF, 11 de setembro de 2019 15:33:34. DANIELA BERNARDI DA SILVA Servidor Geral</t>
  </si>
  <si>
    <t xml:space="preserve">N. 0706542-79.2018.8.07.0005 - MONITÓRIA - A: CENTRO AUDITIVO VIDA NOVA LTDA - ME. Adv(s).: DF0048841A - HIDAN DE ALMEIDA TEIXEIRA. R: EVANIL GONCALVES DA SILVA. Adv(s).: Nao Consta Advogado. Poder Judiciário da União TRIBUNAL DE JUSTIÇA DO DISTRITO FEDERAL E DOS TERRITÓRIOS VARCIVPLA Vara Cível de Planaltina Número do processo: 0706542-79.2018.8.07.0005 Classe judicial: MONITÓRIA (40) AUTOR: CENTRO AUDITIVO VIDA NOVA LTDA - ME RÉU: EVANIL GONCALVES DA SILVA CERTIDÃO Certifico e dou fé que a sentença de ID 40611358 foi disponibilizada no DJe do dia 29/07/2019, à fl. 1644. Certifico e dou fé, ainda, que a sentença transitou em julgado em 09/09/2019 . Nos termos da Portaria 2/2015, fica o Requerente intimado do trânsito em julgado, devendo requerer o que entender de direito, no prazo de 05 (cinco) dias. Planaltina-DF, 11 de setembro de 2019 15:39:46. DANIELA BERNARDI DA SILVA Servidor Geral</t>
  </si>
  <si>
    <t xml:space="preserve">N. 0703456-66.2019.8.07.0005 - PROCEDIMENTO COMUM CÍVEL - A: Espólio de JOSÉ HERCULANO DE OLIVEIRA. Adv(s).: DF0043315A - JUAREZ LOPES JUNIOR. R: IVECO LATIN AMERICA LTDA. Adv(s).: DF0032855S - AMANDIO FERREIRA TERESO JUNIOR. R: BANCO CITIBANK S A. Adv(s).: SP0257220A - REINALDO LUIS TADEU RONDINA MANDALITI. Poder Judiciário da União TRIBUNAL DE JUSTIÇA DO DISTRITO FEDERAL E DOS TERRITÓRIOS VARCIVPLA Vara Cível de Planaltina Número do processo: 0703456-66.2019.8.07.0005 Classe judicial: PROCEDIMENTO COMUM CÍVEL (7) REPRESENTANTE LEGAL: AYRON AYRES HERCULANO LIMA DE OLIVEIRA AUTOR: ESPÓLIO DE JOSÉ HERCULANO DE OLIVEIRA RÉU: IVECO LATIN AMERICA LTDA, BANCO CITIBANK S A CERTIDÃO Certifico que foi anexada apelação de ID 44193673, apresentada pelo requerido IVECO. A parte autora já apresentou contrarrazões em ID 44368760. De ordem, fica a parte ré BANCO CITIBANK intimado para, caso queira, apresentar contrarrazões à apelação de ID 44193673. Após, remetam-se os autos ao Tribunal de Justiça para análise do recurso. Planaltina-DF, 11 de setembro de 2019 15:38:08. ZUILENE LIMA SOARES Servidor Geral SENTENÇA</t>
  </si>
  <si>
    <t xml:space="preserve">N. 0706881-38.2018.8.07.0005 - MONITÓRIA - A: RURAL TOP COMERCIAL AGRICOLA LTDA. Adv(s).: DF0016927A - RICARDO ANTONIO BORGES FILHO, DF0026431A - RAQUEL OTILIA DE CARVALHO CHAVES. R: LUIZ CARLOS GONCALVES DA SILVA. Adv(s).: Nao Consta Advogado. Gizadas estas considerações e desnecessárias outras tantas, julgo parcialmente procedente o pedido monitório para constituir o título executivo judicial no valor principal de R$ 631,00, com incidência de atualização monetária, a contar do ajuizamento da ação, e acrescido de juros de mora de 1% ao mês, a partir da citação. Declaro resolvido o mérito, com fundamento no artigo 487, inciso I do Código de Processo 1467 Edição nº 177/2019 Brasília - DF, disponibilização sexta-feira, 13 de setembro de 2019 Civil. Arcará a parte ré com as custas e os honorários advocatícios, que fixo em 10% (dez por cento) sobre o valor da dívida (art. 85, 2º, CPC). Oportunamente, dê-se baixa e arquivem-se os autos, observados os procedimentos de praxe. Sentença registrada eletronicamente. Intimem-se. CERTIDÃO</t>
  </si>
  <si>
    <t xml:space="preserve">N. 0707383-74.2018.8.07.0005 - MONITÓRIA - A: ABDIAS SOUZA DE OLIVEIRA. Adv(s).: DF0049758A - IVONE RAFAELA DA COSTA LUIZ. R: JOSE PARAIZO DOS SANTOS. Adv(s).: Nao Consta Advogado. Poder Judiciário da União TRIBUNAL DE JUSTIÇA DO DISTRITO FEDERAL E DOS TERRITÓRIOS VARCIVPLA Vara Cível de Planaltina Número do processo: 0707383-74.2018.8.07.0005 Classe judicial: MONITÓRIA (40) AUTOR: ABDIAS SOUZA DE OLIVEIRA RÉU: JOSE PARAIZO DOS SANTOS CERTIDÃO Certifico e dou fé que a sentença de ID 40622938 foi disponibilizada no DJe do dia 29/07/2019, à fl. 1645. Certifico e dou fé, ainda, que a sentença transitou em julgado em 09/09/2019. Nos termos da Portaria 2/2015, fica o Requerente intimado do trânsito em julgado, devendo requerer o que entender de direito, no prazo de 05 (cinco) dias. Planaltina-DF, 11 de setembro de 2019 15:44:55. DANIELA BERNARDI DA SILVA Servidor Geral SENTENÇA</t>
  </si>
  <si>
    <t xml:space="preserve">N. 0704793-90.2019.8.07.0005 - MONITÓRIA - A: CAPITAL REVESTIMENTOS AUTOMOTIVOS LTDA - EPP. Adv(s).: DF55881 - THANIA EVELLIN GUIMARAES DE ARAUJO. R: OLIVAR DE SOUSA ALVES. Adv(s).: Nao Consta Advogado. R: ROSA MARIA GOMES DE SOUZA ALVES. Adv(s).: Nao Consta Advogado. Conforme informado na petição de ID 44294570, os réus buscaram o terceiro (Junior Cesar Gomes Lacerda) que repassou o cheque e que assumiu o débito, firmando o acordo juntado aos autos. Homologo o acordo celebrado entabulado (ID. n. 44294570) para que produza os seus regulares efeitos. Dessa forma, decido o feito, com resolução de mérito, nos termos do art. 487, inciso III, alínea "b", do CPC. Sem custas, nos termos do art. 90, § 3º, do CPC. Arquive-se incontinenti, tendo em vista a falta de interesse recursal. Publique-se. Registre-se. Intimem-se</t>
  </si>
  <si>
    <t xml:space="preserve">N. 0700792-62.2019.8.07.0005 - CONSIGNAÇÃO EM PAGAMENTO - A: FONTENELE E GUALBERTO ASSESSORIA E COBRANCA EIRELI - ME. Adv(s).: GO0043866S - WANDER GUALBERTO FONTENELE. A: ALDENORA SANTANA CUNHA. Adv(s).: DF60976 - NITYA DE OLIVEIRA CASSIANO. R: ALDENORA SANTANA CUNHA. Adv(s).: DF60976 - NITYA DE OLIVEIRA CASSIANO. R: FONTENELE E GUALBERTO ASSESSORIA E COBRANCA EIRELI - ME. Adv(s).: GO0043866S - WANDER GUALBERTO FONTENELE. Gizadas estas considerações e desnecessárias outras tantas, julgo IMPROCEDENTE o pedido veiculado na ação, declarando, no entanto, o cumprimento parcial da obrigação e liberando a parte autora no equivalente ao valor pago de R$ 4.573,66. Nos termos do artigo 545, § 2º, do CPC, estabeleço como importância ainda devida pela autora o valor de R$ 1.703,91. Julgo procedente o pedido reconvencional para condenar a reconvinda ao pagamento de indenização por danos morais no valor de R$ 2.000,00, corrigido monetariamente desta data e acrescido de juros de mora de 1% a.m. desde a citação. Declaro resolvido o mérito, com fundamento no artigo 487, inciso I do Código de Processo Civil. No tocante à ação, arcará a parte autora com as custas e os honorários advocatícios que fixo em 10% (dez por cento) sobre o valor da causa (art. 85, 2º, CPC). No tocante à reconvenção, arcará a parte reconvinda com as custas e com os honorários advocatícios que fixo em 10% (dez por cento) sobre o valor da condenação (art. 85, 2º, CPC). Transitada em julgado e recolhidas as custas, dê-se baixa e arquive-se. Publique-se; registre-se, intimem-se. DECISÃO</t>
  </si>
  <si>
    <t xml:space="preserve">N. 0701781-05.2018.8.07.0005 - EXECUÇÃO DE TÍTULO EXTRAJUDICIAL - A: OMNI S/A CREDITO FINANCIAMENTO E INVESTIMENTO. Adv(s).: DF0032029A - GIULIO ALVARENGA REALE. R: JOAQUINA PEREIRA CASTELO. Adv(s).: Nao Consta Advogado. Poder Judiciário da União TRIBUNAL DE JUSTIÇA DO DISTRITO FEDERAL E DOS TERRITÓRIOS VARCIVPLA Vara Cível de Planaltina Número dos autos: 0701781-05.2018.8.07.0005 Classe judicial: EXECUÇÃO DE TÍTULO EXTRAJUDICIAL (159) EXEQUENTE: OMNI S/A CREDITO FINANCIAMENTO E INVESTIMENTO EXECUTADO: JOAQUINA PEREIRA CASTELO DECISÃO Indefiro o pedido de ID nº 44406542 - Pág. 1. O devedor, intimado por edital, opôs embargos à execução, que foram recebidos sem efeito suspensivo.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 CERTIDÃO</t>
  </si>
  <si>
    <t xml:space="preserve">N. 0706487-94.2019.8.07.0005 - MONITÓRIA - A: Gráfica e Editora Planaltina EIRELI. Adv(s).: DF0050467A - LAIS BATISTA PINTO, DF53515 - GLAUBER ROOSEVELT FERREIRA DA SILVA. R: M. S. BAHIA SERVICOS DE REFORMA - ME. Adv(s).: Nao Consta Advogado. Poder Judiciário da União TRIBUNAL DE JUSTIÇA DO DISTRITO FEDERAL E DOS TERRITÓRIOS VARCIVPLA Vara Cível de Planaltina Número do processo: 0706487-94.2019.8.07.0005 Classe judicial: MONITÓRIA (40) AUTOR: GRÁFICA E EDITORA PLANALTINA EIRELI RÉU: M. S. BAHIA SERVICOS DE REFORMA - ME CERTIDÃO Certifico e dou fé que fica designado a realização da Audiência de Conciliação em 11/11/2019 15:30,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16:05:50. HAMURABI FIGUEIREDO DE OLIVEIRA RODRIGUES Servidor Geral DECISÃO</t>
  </si>
  <si>
    <t xml:space="preserve">N. 0700404-62.2019.8.07.0005 - CUMPRIMENTO DE SENTENÇA - A: JOAO FONSECA DE MELO. Adv(s).: DF0043620A - LUCINETE MARIA NASCIMENTO RODRIGUES. R: ASSOCIACAO COMERCIAL E INDUSTRIAL DE PLANALTINA. Adv(s).: DF0026886A - SHAILA GONCALVES ALARCAO. R: SUPERMERCADO LM LTDA - EPP. Adv(s).: Nao Consta Advogado.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1468 Edição nº 177/2019 Brasília - DF, disponibilização sexta-feira, 13 de setembro de 2019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</si>
  <si>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0700404-62.2019.8.07.0005 - CUMPRIMENTO DE SENTENÇA - A: JOAO FONSECA DE MELO. Adv(s).: DF0043620A - LUCINETE MARIA NASCIMENTO RODRIGUES. R: ASSOCIACAO COMERCIAL E INDUSTRIAL DE PLANALTINA. Adv(s).: DF0026886A - SHAILA GONCALVES ALARCAO. R: SUPERMERCADO LM LTDA - EPP. Adv(s).: Nao Consta Advogado.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</si>
  <si>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0706947-81.2019.8.07.0005 - BUSCA E APREENSÃO EM ALIENAÇÃO FIDUCIÁRIA - A: BANCO J. SAFRA S.A. Adv(s).: DF0038883S - JOSE CARLOS SKRZYSZOWSKI JUNIOR. R: JOAO DA ROCHA SOARES. Adv(s).: GO40547 - DIEGO URIELL PEREIRA BOTELHO. Poder Judiciário da União TRIBUNAL DE JUSTIÇA DO DISTRITO FEDERAL E DOS TERRITÓRIOS VARCIVPLA Vara Cível de Planaltina Setor Administrativo, sala 126, VIA WL-02, Setor Administrativo (Planaltina), BRASÍLIA - DF - CEP: 73310-900 Horário de funcionamento: 12h00 as 19h00. Número dos autos: 0706947-81.2019.8.07.0005 Classe judicial: BUSCA E APREENSÃO EM ALIENAÇÃO FIDUCIÁRIA (81) AUTOR: BANCO J. SAFRA S.A Réu: JOAO DA ROCHA SOARES Endereço: Quadra 14 Conjunto M, 35, Arapoanga (Planaltina), BRASÍLIA - DF - CEP: 73369-120 Bem objeto da ação: Marca: FIAT, Modelo: RAND SIENA ATTRACTIV, Placa: PBO3579. DECISÃO INTERLOCUTÓRIA COM FORÇA DE MANDADO A instituição financeira autora pede a busca e apreensão do veículo acima descrito. A parte autora está devidamente representada conforme ID n. 44476397. Verifico a comprovação do vínculo contratual entre as partes com a estipulação da garantia fiduciária em ID n. 44476460. A constituição da mora da parte ré veio em ID n. 44476496 - Pág. 3. A inicial está instruída com documento que comprova a anotação da alienação fiduciária perante o DETRAN, o que, nos termos da Súmula 92 do STJ e da jurisprudência mais recente do TJDFT (Acórdãos 412193, 387737, 382936, 376389, 372142 366670), permite o cumprimento da liminar em face de terceiros, pois torna a garantia oponível a estes. O valor da causa, com o recolhimento das custas ID n. 44476432 - Pág. 2 está de acordo com a planilha de débito ID. n. 44476522. Assim, DEFIRO A LIMINAR de busca e apreensão do veículo automotor descrito na petição inicial que deverá ser depositado com uma das pessoas autorizadas pela parte autora, cujo rol segue abaixo. Cumprida a decisão liminar, o prazo para pagar a integralidade da dívida é de 5 dias, segundo os valores apresentados pela parte autora na petição inicial, acrescidos de honorários advocatícios de 10%, ou para apresentar resposta no prazo de 15 dias. No caso de pagamento do débito, o veículo será restituído à parte ré. Confiro à decisão força de mandado. Encaminhe-se ao posto de distribuição de mandados imediatamente, DEVENDO O MANDADO SER CUMPRIDO NO ENDEREÇO DECLINADO NOS AUTOS. DEFIRO À PARTE AUTORA O PRAZO DE 10 (DIAS) PARA FORNECER OS MEIOS PARA CUMPRIMENTO DA LIMINAR. INERTE O AUTOR, O OFICIAL DE JUSTIÇA DEVERÁ DILIGENCIAR NO ENDEREÇO DECLINADO DOS AUTOS, INDEPENDENTEMENTE DO FORNECIMENTO DE MEIOS, HIPÓTESE EM QUE ARCARÁ O AUTOR COM O ÔNUS DA NÃO REMOÇÃO DO VEÍCULO, CASO LOCALIZADO, DIANTE DA AUSÊNCIA DE MEIOS FÍSICOS NÃO DISPONIBILIZADOS PELO CREDOR. Fica deferido uso de força policial e arrombamento, se necessários, bem como horário especial, podendo o cumprimento ser realizado à noite, caso constatada a necessidade desses recursos pelo Oficial de Justiça. A ordem de apreensão e/ou arrombamento se aplica a qualquer lugar onde o veículo for encontrado, não se limitando ao endereço do devedor. O veículo poderá ser apreendido em qualquer local onde for localizado, esteja em poder do devedor ou de terceiro, não estando a apreensão limitada ao endereço do devedor. Determino à parte ré que entregue todos os documentos de porte obrigatório e de transferência do veículo, por ocasião da apreensão do bem. A instituição financeira deverá fornecer os meios necessários para o cumprimento da diligência, no prazo de 10 dias, independentemente de contato do Oficial de Justiça, viabilizando a devolução do mandado pelo Oficial no prazo indicado no art. 179 do Provimento Geral da Corregedoria. Ressalto que para consultar o Oficial de Justiça que recebeu o mandado, o autor deverá acessar o site http://www.tjdft.jus.br/. Na página inicial, no local ?ADVOGADOS?, o interessado deverá acessar o link ?PROCESSO ELETRÔNICO ? PJE?. O autor será direcionado para a página que contém a guia ?CONSULTAS?. Dentro desta guia, o advogado deverá acessar o link ?Mandados por processo?. Após inserir o número do processo eletrônico, o advogado poderá ter acesso ao endereço de e-mail do Oficial de Justiça designado para cumprir do mandado, por onde deve ser feito o contato com o serventuário para lhe fornecer os meios necessários para o cumprimento da liminar. Em caso de dúvida, o autor poderá entrar em contato com a central de mandados por meio dos telefones: 3103-2463 / 3103-2464. Diante do poder geral de cautela determino a inserção de restrição de licenciamento por meio do sistema RENAJUD. Cumprido o mandado deverá o Oficial de Justiça entregar o veículo a um dos depositários indicados no rol anexo qualificando-o e indicando o seu endereço, bem como o do local onde o veículo permanecerá depositado. Em caso de devolução do mandado, sem cumprimento, por falta de endereço atualizado da parte ré, determino, desde já, pesquisa de endereço nos sistemas conveniados a este juízo, com desentranhamento do mandado para os endereços encontrados. Autorizo o desentranhamento do mandado para eventuais endereços que forem indicados pela parte autora. Frustradas as diligências acima determinadas, intime-se a parte autora para facultar-lhe a conversão do feito em ação executiva, conforme disposto no artigo 4º do Decreto-Lei nº 911/69, no prazo de 10 dias, sob pena de extinção por falta de interesse processual. Caso encontrado o devedor, mas não o veículo, o Oficial de Justiça devera intimar o devedor a indicar a localização do veículo, sob pena de multa de 10% sobre o valor do débito. Se o devedor permanecer inerte, intime-se a parte autora para indicar a localização do veículo, sendo facultada a conversão em execução em caso de impossibilidade. JOSELIA LEHNER FREITAS FAJARDO Juíza de Direito Depositários indicados pela autora: Marcio Aparecido de Oliveira CPF: 171.842.438-89 cel(61) 99846-9928; Bruno Leandro da Silva Victor CPF: 004.273.783-46 cel(61)99128-6730; Everaldo Da Silva Araújo CPF:908.131.971-04 cel (61)99619-2572 e Valter Rodrigues Martins CPF: 646.426.071-53 cel( 61)98245-0776. Advertências para o Sr. Oficial de Justiça: 1- O Oficial de Justiça deverá certificar o nome do fiel depositário, telefone e o endereço para onde o(s) bem(ns) será levado 1469 Edição nº 177/2019 Brasília - DF, disponibilização sexta-feira, 13 de setembro de 2019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5- Fica a autora advertida do que o bem não poderá sair do DF sem prévia comunicação deste Juízo, no prazo para purgação da mora, a fim de eventual restituição em caso de pagamento da dívida. Obs: Os documentos/decisões do processo, cujas chaves de acesso estão abaixo descritas, poderão ser acessados por meio do link: https://pje.tjdft.jus.br/pje/Processo/ConsultaDocumento/listView.seam (ou pelo site do TJDFT: "www.tjdft.jus.br"*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44476234 Petição Inicial Petição Inicial 19091112164046900000042594340 44476293 PETIÇÃO INICIAL Petição 19091112164064100000042594399 44476397 PROCURAÇÃO SAFRA 2019 Procuração/Substabelecimento 19091112164075100000042594499 44476423 BANCO J SAFRA Procuração/Substabelecimento 19091112164096400000042594525 44476432 C. INICIAIS Comprovante de Pagamento de Custas 19091112164119600000042594534 44476460 CONTRATO- Contrato 19091112164196600000042594559 44476496 NOTIFICAÇÃO Documento de Comprovação 19091112164233800000042594594 44476510 DETRAN Documento de Comprovação 19091112164248900000042594607 44476522 PLANILHA Documento de Comprovação 19091112164275200000042594619</t>
  </si>
  <si>
    <t xml:space="preserve">N. 0706933-97.2019.8.07.0005 - EXECUÇÃO DE TÍTULO EXTRAJUDICIAL - A: NUTRIR AGRONEGOCIOS LTDA. Adv(s).: DF0026169A - VALERIA CRISTINA DA SILVA PEREIRA. R: ANA PAULA GOMES SANTOS. Adv(s).: Nao Consta Advogado. R: MARIO ZINATO SANTOS. Adv(s).: Nao Consta Advogado. Poder Judiciário da União TRIBUNAL DE JUSTIÇA DO DISTRITO FEDERAL E DOS TERRITÓRIOS VARCIVPLA Vara Cível de Planaltina Número dos autos: 0706933-97.2019.8.07.0005 Classe judicial: EXECUÇÃO DE TÍTULO EXTRAJUDICIAL (12154) EXEQUENTE: NUTRIR AGRONEGOCIOS LTDA EXECUTADO: ANA PAULA GOMES SANTOS, MARIO ZINATO SANTOS DECISÃO Emende-se para juntar aos autos o comprovante de recolhimento de custas. JOSELIA LEHNER FREITAS FAJARDO Juíza de Direito</t>
  </si>
  <si>
    <t xml:space="preserve">N. 0706951-21.2019.8.07.0005 - PROCEDIMENTO COMUM CÍVEL - A: ROBERTO DANTAS CARVALHO. Adv(s).: DF56174 - CLAUDINEI DA SILVA MARTINS. R: ANTONIO COELHO DA SILVA. Adv(s).: Nao Consta Advogado. R: LUTHERO PINHEIRO MARTINS. Adv(s).: Nao Consta Advogado. Poder Judiciário da União TRIBUNAL DE JUSTIÇA DO DISTRITO FEDERAL E DOS TERRITÓRIOS VARCIVPLA Vara Cível de Planaltina Número dos autos: 0706951-21.2019.8.07.0005 Classe judicial: PROCEDIMENTO COMUM CÍVEL (7) AUTOR: ROBERTO DANTAS CARVALHO RÉU: ANTONIO COELHO DA SILVA, LUTHERO PINHEIRO MARTINS DECISÃO Venha comprovante de rendimentos par fins de análise do pedido de gratuidade de justiça ou recolhimento das custas. JOSELIA LEHNER FREITAS FAJARDO Juíza de Direito CERTIDÃO</t>
  </si>
  <si>
    <t xml:space="preserve">N. 0700005-33.2019.8.07.0005 - PROCEDIMENTO COMUM CÍVEL - A: ASSEFAZ - FUNDACAO ASSISTENCIAL DOS SERVIDORES DO MINISTERIO DA FAZENDA. Adv(s).: DF0042609A - LUCIANO SILVA COELHO, DF0029801A - POLIANA LOBO E LEITE. R: ADALBERTO BATISTA DOS SANTOS. Adv(s).: Nao Consta Advogado. Poder Judiciário da União TRIBUNAL DE JUSTIÇA DO DISTRITO FEDERAL E DOS TERRITÓRIOS VARCIVPLA Vara Cível de Planaltina Número do processo: 0700005-33.2019.8.07.0005 Classe judicial: PROCEDIMENTO COMUM CÍVEL (7) AUTOR: ASSEFAZ - FUNDACAO ASSISTENCIAL DOS SERVIDORES DO MINISTERIO DA FAZENDA RÉU: ADALBERTO BATISTA DOS SANTOS CERTIDÃO Certifico e dou fé que a sentença de ID 42256948 foi disponibilizada no DJe do dia 16/08/2019, à fl.1479/1480. Certifico e dou fé, ainda, que a sentença transitou em julgado em 09/09/2019. Nos termos da Portaria 2/2015, fica o Requerente intimado do trânsito em julgado, devendo requerer o que entender de direito, no prazo de 05 (cinco) dias. Planaltina-DF, 11 de setembro de 2019 16:13:18. DANIELA BERNARDI DA SILVA Servidor Geral SENTENÇA</t>
  </si>
  <si>
    <t xml:space="preserve">N. 0000050-49.2017.8.07.0005 - EXECUÇÃO DE TÍTULO EXTRAJUDICIAL - A: BANCO BRADESCO SA. Adv(s).: DF0021822A - FREDERICO DUNICE PEREIRA BRITO. R: ELISSON VAGNER ROCHA DE LIMA. Adv(s).: Nao Consta Advogado. Diante do exposto, HOMOLOGO A TRANSAÇÃO com resolução de mérito, com base no disposto no artigo 487, III, alínea 'b', do CPC. Sem custas finais. Honorários na forma acordada. Havendo requerimento, faculto o desentranhamento dos documentos que instruíram a inicial, mediante traslado. Transitada em julgado, dê-se baixa na distribuição e arquivem-se os autos. Publique-se, registrada nesta data eletronicamente e intimem-se. CERTIDÃO</t>
  </si>
  <si>
    <t xml:space="preserve">N. 0707108-28.2018.8.07.0005 - EXECUÇÃO DE TÍTULO EXTRAJUDICIAL - A: COOPERATIVA DE CREDITO DO DISTRITO FEDERAL E ENTORNO LTDA. Adv(s).: GO0006794A - LAZARO AUGUSTO DE SOUZA, DF0036174A - EDUARDO AUGUSTO DE SOUZA, DF0025218A - MARCELO SANTOS DA FONSECA. R: JOSE PERES DE BARROS. Adv(s).: DF0043313A - JOSE GOMES DA SILVA NETO. R: VALDECI DA SILVA MELO. Adv(s).: Nao Consta Advogado. Poder Judiciário da União TRIBUNAL DE JUSTIÇA DO DISTRITO FEDERAL E DOS TERRITÓRIOS VARCIVPLA Vara Cível de Planaltina Número do processo: 0707108-28.2018.8.07.0005 Classe judicial: EXECUÇÃO DE TÍTULO EXTRAJUDICIAL (159) EXEQUENTE: COOPERATIVA DE CREDITO DO DISTRITO FEDERAL E ENTORNO LTDA EXECUTADO: JOSE PERES DE BARROS, VALDECI DA SILVA MELO CERTIDÃO Certifico e dou fé que fica designado a realização da Audiência de Conciliação em 12/11/2019 14:10, Sala 61, Térreo, CEJUSC. Em conformidade com o entendimento da MM. Juíza de Direito desta Vara, e em atenção aos princípios da economia e celeridade processuais, bem como o artigo 334, § 3º do CPC, deverão os patronos das partes cientificá-las da audiência designada, as quais deverão comparecer independentemente de intimação pessoal. Planaltina-DF, 11 de setembro de 2019 16:21:25. HAMURABI FIGUEIREDO DE OLIVEIRA RODRIGUES Servidor Geral</t>
  </si>
  <si>
    <t xml:space="preserve">N. 0703268-73.2019.8.07.0005 - PROCEDIMENTO COMUM CÍVEL - A: J.A DE SOUSA MAGAZINE - ME. Adv(s).: DF0036047A - JULIANA FERREIRA DA COSTA. R: SIDNEIA DE MENEZES PIRES. Adv(s).: Nao Consta Advogado. Poder Judiciário da União TRIBUNAL DE JUSTIÇA DO DISTRITO FEDERAL E DOS TERRITÓRIOS VARCIVPLA Vara Cível de Planaltina Número do processo: 0703268-73.2019.8.07.0005 Classe judicial: PROCEDIMENTO COMUM CÍVEL (7) AUTOR: J.A DE SOUSA MAGAZINE - ME RÉU: SIDNEIA DE MENEZES PIRES CERTIDÃO Certifico e dou fé que a sentença de ID 42367789 foi disponibilizada no DJe do dia 21/08/2019, à fl. 1639. Certifico e dou fé, ainda, que a sentença transitou em julgado em 09/09/2019. Nos termos da Portaria 2/2015, fica o Requerente intimado do trânsito em julgado, devendo requerer o que entender de direito, no prazo de 05 (cinco) dias. Planaltina-DF, 11 de setembro de 2019 16:21:38. DANIELA BERNARDI DA SILVA Servidor Geral 1470 Edição nº 177/2019 Brasília - DF, disponibilização sexta-feira, 13 de setembro de 2019 DECISÃO</t>
  </si>
  <si>
    <t xml:space="preserve">N. 0706915-76.2019.8.07.0005 - PROCEDIMENTO COMUM CÍVEL - A: ANEILLY DA SILVA QUEIROZ. Adv(s).: DF39832 - ANTONIO WANDERLAAN BATISTA. R: JESICAR COMERCIO DE AUTOS LTDA - ME. Adv(s).: Nao Consta Advogado. R: RAIMUNDO HENRIQUE FIRMINO. Adv(s).: Nao Consta Advogado. Poder Judiciário da União TRIBUNAL DE JUSTIÇA DO DISTRITO FEDERAL E DOS TERRITÓRIOS VARCIVPLA Vara Cível de Planaltina Número dos autos: 0706915-76.2019.8.07.0005 Classe judicial: PROCEDIMENTO COMUM CÍVEL (7) AUTOR: ANEILLY DA SILVA QUEIROZ RÉU: JESICAR COMERCIO DE AUTOS LTDA - ME, RAIMUNDO HENRIQUE FIRMINO DECISÃO Comprove a autora o recolhimento das custas iniciais, eis que no ID n. 44406439 apenas foi juntada a GRU, sem comprovação do pagamento. Emende-se a inicial para esclarecer se pretende a autora, como efeito derivado da rescisão, a devolução do veículo Uno Driver 1.0, placa PZQ 1597 DF, ano 2017, modelo 2018, cor preto, Renavam 01119395523. Sendo este o caso, junte-se aos autos o contrato de financiamento e inclua- se no polo passivo a credora fiduciária. Prazo de 15 dias, sob pena de extinção por falta de pressuposto processual. Intime-se. JOSELIA LEHNER FREITAS FAJARDO Juíza de Direito CERTIDÃO</t>
  </si>
  <si>
    <t xml:space="preserve">N. 0705847-91.2019.8.07.0005 - PROCEDIMENTO COMUM CÍVEL - A: DAYSE LUCY DA SILVA ALENCAR. Adv(s).: DF0050212A - MARILIA MOREIRA DA SILVA, DF54596 - MICHELE MOREIRA DA SILVA. R: ESPÓLIO DE GIDALTHI DE ALENCAR. Adv(s).: DF0046440A - NAYARA BRANTS RODRIGUES; Rep(s).: GIDALTHI DE ALENCAR JUNIOR. Poder Judiciário da União TRIBUNAL DE JUSTIÇA DO DISTRITO FEDERAL E DOS TERRITÓRIOS VARCIVPLA Vara Cível de Planaltina Número do processo: 0705847-91.2019.8.07.0005 Classe judicial: PROCEDIMENTO COMUM CÍVEL (7) AUTOR: DAYSE LUCY DA SILVA ALENCAR RÉU: ESPÓLIO DE GIDALTHI DE ALENCAR REPRESENTANTE LEGAL: GIDALTHI DE ALENCAR JUNIOR CERTIDÃO Certifico e dou fé que foi anexada a contestação de ID 44456600. De ordem, fica a parte autora intimada a apresentar RÉPLICA, no prazo de 15 (quinze) dias. Tendo em vista a regulamentação do CNJ sobre a utilização do WhatsApp e a disponibilidade da ferramenta neste juízo, venha informação na réplica sobre o número do WhatsApp da parte autora para fins de comunicação ou notificação, caso necessárias. Não haverá qualquer modificação nas intimações dos advogados por publicação oficial. BRASÍLIA, DF, 11 de setembro de 2019 16:25:18. RUBENS XAVIER RODRIGUES Diretor de Secretaria DECISÃO</t>
  </si>
  <si>
    <t xml:space="preserve">N. 0704544-42.2019.8.07.0005 - PROCEDIMENTO COMUM CÍVEL - A: EDIMAR COSTA LIMA. Adv(s).: DF56765 - JOSE CARLOS GONCALVES DA SILVA. R: Banco Itaucard S.A.. Adv(s).: MS0005871A - RENATO CHAGAS CORREA DA SILVA. Poder Judiciário da União TRIBUNAL DE JUSTIÇA DO DISTRITO FEDERAL E DOS TERRITÓRIOS VARCIVPLA Vara Cível de Planaltina Número dos autos: 0704544-42.2019.8.07.0005 Classe judicial: PROCEDIMENTO COMUM CÍVEL (7) AUTOR: EDIMAR COSTA LIMA RÉU: BANCO ITAUCARD S.A., PRIMAVIA VEICULOS LTDA DECISÃO Rejeito a preliminar de falta de interesse de agir arguída pelo réu BANCO ITAUCARD S.A., eis que este reside no binômio necessidade/utilidade do provimento jurisdicional. No caso, o pleito do autor enseja o ajuizamento da ação judicial, eis que somente através da prestação jurisdicional pode obter o objetivo visado, qual seja, a declaração da inexistência da relação jurídica e indenização por danos morais, máxime diante das alegações da credora fiduciária, que defende a higidez do contrato. Acolho a preliminar de ilegitimidade passiva arguída pela ré PRIMAVIA VEICULOS LTDA. O objeto da ação cinge-se à aferição da existência de vinculação do autor ao contrato de alienação fiduciária firmado entre Diego Souza Lima e o BANCO ITAUCARD S.A, no qual supostamente o autor teria figurado como avalista. Assim, a despeito de o contrato de alienação fiduciária ter sido firmado para viabilizar a aquisição do veículo por Diego junto à arguente PRIMAVIA, o que se questiona é tão somente a garantia pessoal prestada à cédula de crédito bancário, e não o contrato em si, que, tendo natureza acessória ao contrato de compra e venda, legitimaria a inclusão da alienante no polo passivo. Com efeito, não sendo questionada a compra e venda, tampouco o financiamento em si, a alienante do veículo não detém legitimidade para figurar no polo passivo da ação. Ora, o contrato de alienação fiduciária do qual deriva a garantia fidejussória foi firmado apenas por Diego, Banco Itaucard e, supostamente, pelo autor. Assim, o crédito objeto do pedido de declaração de inexistência e que ensejou a inscrição do autor é completamente estranho à ré PRIMAVIA. Patente, portanto, sua impertinência subjetiva. Por tais razões, reconheço a ilegitimidade passiva da PRIMAVIA VEICULOS LTDA e determino sua exclusão do polo passivo. Presentes os pressupostos para a válida constituição e regular desenvolvimento da relação jurídica processual, declaro saneado o feito e passo a sua organização. A lide apresentada pelas partes aponta como questão de fato relevante se o autor prestou garantia fidejussória à cédula de crédito bancário para aquisição de veículo por seu filho Diego Souza Lima, do qual resultou a inscrição de seu nome nos cadastros restritivos. Tal questão de fato pode ser elucidada pela produção de prova pericial. Acerca do ônus probatório, registro que o negócio jurídico que vincula as partes está submetido ao Código de Defesa do Consumidor. Dentro desta perspectiva, no caso dos autos, vislumbro configurada a hipótese inscrita no art. 6º, VI, do Estatuto, representativa da inversão do ônus da prova. A verossimilhança da alegação resulta dos fatos de que o autora alega não ter participado do contrato de alienação fiduciária. Paralelamente, vislumbro também hipossuficiência econômica e técnica da parte autora, pois não detém o instrumento original e é beneficiário da gratuidade de justiça. Ademais, ainda que afastada a inversão do ônus da prova, o artigo 429 do CPC atribui o ônus àquele que produziu o documento. Logo, caberá a parte ré demonstrar a autenticidade do contrato Incumbirá, assim, à fornecedora o ônus probatório, razão pela qual deverá arcar com os honorários periciais. Dito isso, determino ao BANCO ITAUCARD S.A. a apresentação do original do contrato de ID n. 41158898 fisicamente na Secretaria do Juízo para fins de realização da perícia. O documento será restituído após a sentença. Prazo de 10 dias, sob pena de serem considerados verdadeiros os argumentos do autor. Apresentado o contrato original, determino a produção de prova pericial, a ser custeada pela ré. Nomeio perito do Juízo Jaqueline Tirotti com dados no cartório. Fixo o prazo de 15 dias para entrega do laudo, contados do depósito do valor dos honorários. Prazo comum de 15 (quinze) dias para que cada uma das partes decline seus quesitos, indique eventuais assistentes técnicos ou argua suspeição/ impedimento, se o caso. Escoado o prazo, intime-se o Perito para declinar sua proposta de honorários. Vindo aos autos a proposta, intime-se as partes para dizer a respeito no prazo comum de 5 (cinco) dias, oportunidade em que a ré deve depositar os honorários, caso concorde. Intimem- se. JOSELIA LEHNER FREITAS FAJARDO Juíza de Direito</t>
  </si>
  <si>
    <t xml:space="preserve">N. 0706948-66.2019.8.07.0005 - PROCESSO DE CONHECIMENTO - A: NAIVA JOSE DE ALMEIDA. Adv(s).: DF0032951A - JOSE RENATO DUARTE SANTOS. R: BANCO PAN S.A. Adv(s).: Nao Consta Advogado. Poder Judiciário da União TRIBUNAL DE JUSTIÇA DO DISTRITO FEDERAL E DOS TERRITÓRIOS VARCIVPLA Vara Cível de Planaltina Número dos autos: 0706948-66.2019.8.07.0005 Classe judicial: PROCESSO DE CONHECIMENTO (1106) REQUERENTE: NAIVA JOSE DE ALMEIDA REQUERIDO: BANCO PAN S.A DECISÃO Defiro gratuidade de justiça à autora. A autora almeja, em sede de tutela provisória de urgência, a suspensão das consignações e das cobranças derivadas do contrato de empréstimo que alega não ter celebrado. Conquanto sustente não ter firmado o contrato, a autora reconhece que o valor mutuado foi destinado à sua conta corrente, estando à sua disposição. Assim, para fins de apreciação do pedido liminar de suspensão das cobranças, faculto à autora consignar o montante que lhe foi disponibilizado, devidamente atualizado e abatidos os valores descontados de seu benefício previdenciário entre abril/2018 até a data da consignação. Sendo este o caso, emende-se a inicial. Prazo de 15 dias, sob pena de indeferimento do pedido liminar. JOSELIA LEHNER FREITAS FAJARDO Juíza de Direito</t>
  </si>
  <si>
    <t xml:space="preserve">N. 0706897-55.2019.8.07.0005 - PROCEDIMENTO COMUM CÍVEL - A: RAFAEL NASCIMENTO ALVES. Adv(s).: DF56693 - RAFAEL NASCIMENTO ALVES. R: SONIA COELHO DA SILVA. Adv(s).: Nao Consta Advogado. R: XAVIER DE TAL. Adv(s).: Nao Consta Advogado. 1471 Edição nº 177/2019 Brasília - DF, disponibilização sexta-feira, 13 de setembro de 2019 Assim, venha comprovação de rendimentos para análise do pedido de gratuidade de justiça ou recolhimento das custas. Se a parte é autônoma, basta apresentar a declaração prestada à Receita Federal. Prazo: 15 dias, sob pena de extinção por falta de pressuposto processual.</t>
  </si>
  <si>
    <t xml:space="preserve">N. 0704403-23.2019.8.07.0005 - PROCEDIMENTO COMUM CÍVEL - A: IVANETE PEREIRA SAMPAIO. Adv(s).: DF56507 - CARLOS RYAN BARBOSA DE JESUS. A: I. B. S.. Adv(s).: DF56507 - CARLOS RYAN BARBOSA DE JESUS; Rep(s).: IVANETE PEREIRA SAMPAIO. A: J. N. B. S.. Adv(s).: DF56507 - CARLOS RYAN BARBOSA DE JESUS; Rep(s).: IVANETE PEREIRA SAMPAIO. A: DEUSDEIR ASSIS BARBOSA. A: DANYELLE PASSOS BARBOSA. A: GABRIEL VINICIUS PASSOS BARBOSA. A: VERACILDE RAMOS BARBOSA. A: VANEIR ASSIS BARBOSA LEITE. A: VALDIRON ASSIS BARBOSA MAGALHAES. A: VONEISE DE ASSIS BARBOSA. A: VANIVALDO ASSIS BARBOSA. A: MARIA DEUSDET BARBOSA. A: CARLOS RYAN BARBOSA DE JESUS. Adv(s).: DF56507 - CARLOS RYAN BARBOSA DE JESUS. R: SIDELCINO SILVA DAS NEVES. Adv(s).: DF0015767A - MARCELO OLIVEIRA DE ALMEIDA. T: MINISTERIO PUBLICO DO DISTRITO FEDERAL E DOS TERRITORIOS. Adv(s).: Nao Consta Advogado. Poder Judiciário da União TRIBUNAL DE JUSTIÇA DO DISTRITO FEDERAL E DOS TERRITÓRIOS VARCIVPLA Vara Cível de Planaltina Número dos autos: 0704403-23.2019.8.07.0005 Classe judicial: PROCEDIMENTO COMUM CÍVEL (7) AUTOR: IVANETE PEREIRA SAMPAIO, ISABELLE BARBOSA SAMPAIO, JULIA NATALLY BARBOSA SAMPAIO, DEUSDEIR ASSIS BARBOSA, DANYELLE PASSOS BARBOSA, GABRIEL VINICIUS PASSOS BARBOSA, VERACILDE RAMOS BARBOSA, VANEIR ASSIS BARBOSA LEITE, VALDIRON ASSIS BARBOSA MAGALHAES, VONEISE DE ASSIS BARBOSA, VANIVALDO ASSIS BARBOSA, MARIA DEUSDET BARBOSA, CARLOS RYAN BARBOSA DE JESUS REPRESENTANTE LEGAL: IVANETE PEREIRA SAMPAIO RÉU: SIDELCINO SILVA DAS NEVES DECISÃO Indefiro o pedido de suspensão do feito em face da ação penal em trâmite, pois o acidente ocorreu em 2011 e, até a presente data os autores aguardam a conclusão da ação penal para solução acerca dos direitos decorrentes do evento narrado na petição inicial. Além disso, a responsabilidade civil independe da criminal, conforme dispõe o art. 935 do Código Civil. No caso concreto, o laudo da perícia foi conclusivo no sentido de que a colisão ocorreu em razão de manobra levada a efeito pelo réu. Sendo assim, o fato danoso e o nexo de causalidade estão demonstrados. Resta pendente de comprovação a culpa exclusiva de terceiro, nos moldes da defesa apresentada pelo réu.</t>
  </si>
  <si>
    <t xml:space="preserve">No que se refere ao pedido de gratuidade formulado pelo réu, defiro a este o prazo de 15 (quinze) dias para juntar aos autos seu comprovante de rendimentos para subsidiar o exame do pedido, bem como da impugnação feita pelos autores. Presentes os pressupostos para a válida constituição e regular desenvolvimento da relação jurídica processual, declaro saneado o feito e passo a sua organização. A lide apresentada pelas partes aponta como questão de fato relevante e ainda pendente de comprovação a culpa exclusiva de terceiro como determinante ao evento narrado na petição inicial. Tal questão de fato pode ser elucidada pela produção de prova testemunhal. Não se encontram presentes as condições do art. 373, § 1º, do CPC, de modo que o ônus da prova se distribui pela regra ordinária. Dito isso, defiro às partes a oportunidade de produzirem prova testemunhal sobre os fatos descritos nos autos. Defiro a oitiva das testemunhas arroladas pelos autores na petição inicial (ID 37785713, pág. 27), devendo declinar o endereço da testemunha José Teógenes de Abreu. Defiro ao réu o prazo de 15 dias para arrolar testemunhas, limitado ao número máximo de 10 (dez), sendo 3 (três) para cada questão de fato. Ressalto que parentes são impedidos de depor (artigo 447, §2º, do CPC) e amigos íntimos ou inimigos são suspeitos (art. 447, §3º, do CPC), não devendo constar do rol. Designo o dia 05/11/2019 às 15h para audiência de instrução e julgamento. Advirto que, nos termos do art. 455 do Novo Código de Processo Civil, cabe ao advogado da parte informar ou intimar a testemunha por ele arrolada do dia, da hora e do local da audiência, dispensando-se a intimação do Juízo, ressalvados os casos previstos no § 4º do art. 455 do CPC. Indefiro o pedido de depoimento pessoal das partes, porque a o único objetivo desta prova é obter a confissão da parte contrária, o que não se afigura nos autos. Ademais, as versões das partes já se encontram nos autos, sendo desnecessária a sua reprodução em audiência. Outrossim, faculto aos autores prestarem os esclarecimentos postulados no item "b" do parecer do Ministério Público (ID 44011315, pág. 5), acerca da existência de inventário dos bens deixados por Ariovaldo e Verecunda. Prazo de 15 (quinze) dias. Após a juntada de documentos pelas partes, faculto vista dos autos pelo prazo comum de 05 (cinco) dias e vista ao Ministério Público. Intimem-se. JOSELIA LEHNER FREITAS FAJARDO Juíza de Direito CERTIDÃO</t>
  </si>
  <si>
    <t xml:space="preserve">N. 0012384-62.2010.8.07.0005 - CUMPRIMENTO DE SENTENÇA - A: FRANCISCA AGUIAR DA PONTE FROTA. Adv(s).: Nao Consta Advogado. A: FRANCISCO MARTINS DE SOUSA. Adv(s).: Nao Consta Advogado. A: JOSE IRISMAR FROTA. Adv(s).: Nao Consta Advogado. A: MARIA IZANEIDE PEREIRA MARTINS. Adv(s).: Nao Consta Advogado. R: ARTUR DOROTEU DE OLIVEIRA. Adv(s).: DF0026150A - NELSON CELESTINO DA CRUZ JUNIOR. R: LILIA FIGUEIRA DE ALMEIDA. Adv(s).: DF0012330A - MARCELO LUIZ AVILA DE BESSA. Poder Judiciário da União TRIBUNAL DE JUSTIÇA DO DISTRITO FEDERAL E DOS TERRITÓRIOS VARCIVPLA Vara Cível de Planaltina Número do processo: 0012384-62.2010.8.07.0005 Classe judicial: CUMPRIMENTO DE SENTENÇA (156) EXEQUENTE: FRANCISCA AGUIAR DA PONTE FROTA, FRANCISCO MARTINS DE SOUSA, JOSE IRISMAR FROTA, MARIA IZANEIDE PEREIRA MARTINS EXECUTADO: ARTUR DOROTEU DE OLIVEIRA, LILIA FIGUEIRA DE ALMEIDA CERTIDÃO Certifico e dou fé que, nesta data, foi juntada aos autos a digitalização da RESPOSTA ao ofício remetido ao Banco Central do Brasil (ID 43863046). Desta feita, ficam as partes FRANCISCA AGUIAR DA PONTE FROTA, JOSÉ IRISMAR FROTA (autores) e LILIA FIGUEIRA DE ALMEIDA (ré), instadas a manifestarem-se acerca do informado, no prazo de 05 (cinco) dias. Planaltina- DF, 11 de setembro de 2019 16:39:41. VITOR ASSIS FRANCELINO ARAGAO Servidor Geral DECISÃO</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</si>
  <si>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Poder Judiciário da União TRIBUNAL DE JUSTIÇA DO DISTRITO FEDERAL E DOS TERRITÓRIOS VARCIVPLA Vara Cível de Planaltina Número dos autos: 0001601-50.2006.8.07.0005 Classe judicial: EXECUÇÃO DE TÍTULO EXTRAJUDICIAL (159) EXEQUENTE: SINVAL CORDEIRO VASCO EXECUTADO: ANTONIO LAUDIMAR AGUIAR DECISÃO Diante do certificado em ID n. 44442561, corrijo o erro material constante na decisão de ID n. 29392511, para estabelecer como preço mínimo o percentual de 70% (setenta por cento) do valor da avaliação. Retifique-se e cumpra-se. JOSELIA LEHNER FREITAS FAJARDO Juíza de Direito</t>
  </si>
  <si>
    <t xml:space="preserve">N. 0705840-02.2019.8.07.0005 - EXECUÇÃO DE TÍTULO EXTRAJUDICIAL - A: CAMPO DA ESPERANCA SERVICOS LTDA. Adv(s).: DF0045576A - JESSICA MACEDO KLEIN, DF58735 - PEDRO PAULO LEITE SOUZA DE BRITO. R: ANA MARIA DE SOUZA FIGUEIRA. Adv(s).: Nao Consta Advogado. Poder Judiciário da União TRIBUNAL DE JUSTIÇA DO DISTRITO FEDERAL E DOS TERRITÓRIOS VARCIVPLA Vara Cível de Planaltina Número dos autos: 0705840-02.2019.8.07.0005 Classe judicial: EXECUÇÃO DE TÍTULO EXTRAJUDICIAL (12154) EXEQUENTE: CAMPO DA ESPERANCA SERVICOS LTDA EXECUTADO: ANA MARIA DE SOUZA FIGUEIRA DECISÃO Acolho, parcialmente, a emenda apresentada. Compulsando os autos, verifico que nem o contrato de concessão de uso de jazigo (ID n. 41780337) nem o contrato de negociação de dívida (ID n. 41781325) estão assinados por 2 (duas) testemunhas, conforme exige o inciso III do art. 784 do CPC. Assim, concluo que a parte credora não possui título executivo extrajudicial. Sendo assim, faculto ao credor converter a ação de execução em ação de cobrança, no prazo de 15 dias, sob pena de indeferimento. JOSELIA LEHNER FREITAS FAJARDO Juíza de Direito</t>
  </si>
  <si>
    <t xml:space="preserve">N. 0706208-11.2019.8.07.0005 - CUMPRIMENTO DE SENTENÇA - Adv(s).: DF0048943A - SARA CICERA MENDES DE OLIVEIRA, DF53515 - GLAUBER ROOSEVELT FERREIRA DA SILVA, DF52697 - EDILAINE DOS PASSOS DOURADO, DF0050467A - LAIS BATISTA PINTO. Poder Judiciário da União TRIBUNAL DE JUSTIÇA DO DISTRITO FEDERAL E DOS TERRITÓRIOS VARCIVPLA Vara Cível de 1472 Edição nº 177/2019 Brasília - DF, disponibilização sexta-feira, 13 de setembro de 2019 Planaltina Número dos autos: 0706208-11.2019.8.07.0005 Classe judicial: CUMPRIMENTO DE SENTENÇA (156) EXEQUENTE: MARIA NILDA DE ARAUJO EXECUTADO: ANTONIO MOTA DA SILVA DECISÃO Exclua-se a intervenção do Ministério Público. Verifico que a parte pretende a extinção de condomínio e a alienação judicial de bens. Contudo, a sentença proferida pelo Juízo de Família não se submete ao art. 523 do CPC. O único objetivo deste rito é a venda judicial de bens em comunhão, não se prestando a resolver débitos e créditos. Sendo assim, a parte autora deverá converter o pedido de cumprimento de sentença em ação de extinção de condomínio, cumulada com pedido de alienação judicial de bens, de acordo com a legislação aplicável ao caso. Além disso, anoto que somente será admitido o pedido de extinção de condomínio e alienação judicial dos bens que esteja localizados nesta Circunscrição Judiciária, devendo a parte autora excluir do pedido os bens que estejam situados em outra localidade. Prazo: 15 dias, sob pena de indeferimento. JOSELIA LEHNER FREITAS FAJARDO Juíza de Direito</t>
  </si>
  <si>
    <t xml:space="preserve">N. 0706815-24.2019.8.07.0005 - PETIÇÃO CÍVEL - A: PLANETA SEGURANCA LTDA - ME. Adv(s).: DF0011501A - JOSE HAMILTON ARAUJO DIAS. R: CONSORCIO ALUMINI- ICSK-FJEPC. Adv(s).: Nao Consta Advogado. Poder Judiciário da União TRIBUNAL DE JUSTIÇA DO DISTRITO FEDERAL E DOS TERRITÓRIOS VARCIVPLA Vara Cível de Planaltina Número dos autos: 0706815-24.2019.8.07.0005 Classe judicial: PETIÇÃO CÍVEL (241) REQUERENTE: PLANETA SEGURANCA LTDA - ME REQUERIDO: CONSORCIO ALUMINI- ICSK-FJEPC DECISÃO A respeito da fixação da competência para processamento e julgamento da presente demanda, verifico a existência de eleição de foro no contrato ora discutido (Comarca do Rio de Janeiro). Por outro lado, não verifico, de início, que a relação estabelecida entre as partes se submete às regras de defesa do consumidor. Assim, ainda que se trate de contrato de adesão, a pessoa jurídica aderente deve comprovar a sua hipossuficiência, para o afastamento da cláusula de eleição de foro, o que não está demonstrado nos autos. Além disso, o objeto do contrato é a prestação de serviços de vigilância patrimonial que ocorreu, ou deveria ocorrer, no canteiro de obras realizadas pela parte autora em Arraias- TO, indicando, em tese, que a ausência de hipossuficiência, em termos de capacidade de deslocamento no território nacional. Ante o exposto, emende-se a inicial a parte autora, para comprovar a sua hipossuficiência em relação à cláusula de eleição de foro, previsto no contrato objeto dos autos, no prazo de 15 dias. JOSELIA LEHNER FREITAS FAJARDO Juíza de Direito</t>
  </si>
  <si>
    <t xml:space="preserve">N. 0708097-34.2018.8.07.0005 - ALIENAÇÃO JUDICIAL DE BENS - A: CARLOS SANCLAIR LIRA SILVA. Adv(s).: DF0024429A - MAIRRA KERLEM MAGALHAES MARTINS. R: CINTIA DE SOUZA E SILVA. Adv(s).: Nao Consta Advogado. Poder Judiciário da União TRIBUNAL DE JUSTIÇA DO DISTRITO FEDERAL E DOS TERRITÓRIOS VARCIVPLA Vara Cível de Planaltina Número dos autos: 0708097-34.2018.8.07.0005 Classe judicial: ALIENAÇÃO JUDICIAL DE BENS (52) REQUERENTE: CARLOS SANCLAIR LIRA SILVA RÉU: CINTIA DE SOUZA E SILVA DECISÃO A respeito do requerido em ID n. 40795600, no tocante ao cumprimento de sentença dos honorários advocatícios, determino a inclusão do advogado do autor no polo ativo da execução. Cadastre-se. O advogado da parte autora deverá promover o recolhimento das custas da fase de cumprimento de sentença, em relação ao valor dos honorários advocatícios, no prazo de 5 dias, eis que a gratuidade de justiça deferida à requerente não se estende a seu patrono. Por outro lado, intime-se o autor para dizer se pretende adquirir a cota parte da requerida, no prazo de 5 dias. Após apreciarei o pedido de designação de leilão. JOSELIA LEHNER FREITAS FAJARDO Juíza de Direito</t>
  </si>
  <si>
    <t xml:space="preserve">N. 0700760-57.2019.8.07.0005 - PROCEDIMENTO COMUM CÍVEL - A: TIAGO ANTONIO SOKOLOSKI. Adv(s).: Nao Consta Advogado. R: FRANCISCO FREIRE DE BRITO. Adv(s).: Nao Consta Advogado. Poder Judiciário da União TRIBUNAL DE JUSTIÇA DO DISTRITO FEDERAL E DOS TERRITÓRIOS VARCIVPLA Vara Cível de Planaltina Número dos autos: 0700760-57.2019.8.07.0005 Classe judicial: PROCEDIMENTO COMUM CÍVEL (7) AUTOR: TIAGO ANTONIO SOKOLOSKI RÉU: FRANCISCO FREIRE DE BRITO DECISÃO O requerido, intimado pessoalmente (ID n. 40011597) para cumprir a obrigação de fazer determinada na sentença de ID n. 38008035, permaneceu inerte. Assim, a fim de assegurar o resultado útil do processo, determino a expedição de ofício ao DETRAN/DF, requisitando a transferência de titularidade do veículo descrito na inicial para o nome do requerido, com a consequente expedição de novo certificado de registro de veículo, nos termos do art. 123, inciso I, da Lei n.º 9.503/97 (Código de Trânsito Brasileiro), suprindo a presente Decisão o documento especificado no art. 124, inciso III, da citada Lei (comprovante de transferência de propriedade), bem como o Laudo de Vistoria do Bem, tudo com fundamento no artigo 461 do Código de Processo Civil. Determino, ainda, que o órgão de trânsito impute à ré os débitos administrativos incidentes sobre o veículo, referentes a licenciamento, seguro obrigatório, multas e pontuações correlatas às infrações de trânsito cometidas a partir de janeiro de 2013. Oficie-se ao Detran-DF. Por outro lado, sobre os débitos relacionados ao IPVA dos anos de 2013, 2014, 2015, 2016, 2017 e 2018, admito o processamento do pedido de conversão da obrigação em perdas e danos. Venha planilha de débitos, pelo credor, no prazo de 5 dias, dos valores relacionados aos débitos com IPVA indicados em ID n. 43979905, em aberto. Apresentados os cálculos, intime-se a parte requerida, pessoalmente, para que apresente resposta ao pedido de conversão da obrigação de fazer em perdas e danos, no prazo de 10 dias. Em caso de inércia do réu, retornem- se os autos conclusos para a fixação do valor das perdas e danos. Ressalto que o cumprimento de sentença em relação aos valores das perdas e danos e dos honorários de sucumbência será deferido posteriormente, por uma questão de organização processual. JOSELIA LEHNER FREITAS FAJARDO Juíza de Direito CERTIDÃO</t>
  </si>
  <si>
    <t xml:space="preserve">N. 0006548-64.2017.8.07.0005 - BUSCA E APREENSÃO EM ALIENAÇÃO FIDUCIÁRIA - A: BANCO J. SAFRA S.A. Adv(s).: MG0044698A - SERVIO TULIO DE BARCELOS. R: ALEXANDRE MOREIRA DE ARAUJO. Adv(s).: Nao Consta Advogado. Poder Judiciário da União TRIBUNAL DE JUSTIÇA DO DISTRITO FEDERAL E DOS TERRITÓRIOS VARCIVPLA Vara Cível de Planaltina Número do processo: 0006548-64.2017.8.07.0005 Classe judicial: BUSCA E APREENSÃO EM ALIENAÇÃO FIDUCIÁRIA (81) AUTOR: BANCO J. SAFRA S.A RÉU: ALEXANDRE MOREIRA DE ARAUJO CERTIDÃO Nos termos da Portaria 2/2015, ficam as partes intimadas do retorno dos autos a este Juízo, devendo requerer o que entender de direito, no prazo de 05 (cinco) dias. Planaltina-DF, 11 de setembro de 2019 17:05:26. ALINE RODRIGUES GOMES Servidor Geral</t>
  </si>
  <si>
    <t xml:space="preserve">N. 0702126-68.2018.8.07.0005 - CUMPRIMENTO DE SENTENÇA - A: FREDERICO ALVIM BITES CASTRO. Adv(s).: DF0041449S - FREDERICO ALVIM BITES CASTRO. R: JUSIEL RODRIGUES ROCHA. Adv(s).: Nao Consta Advogado. Poder Judiciário da União TRIBUNAL DE JUSTIÇA DO DISTRITO FEDERAL E DOS TERRITÓRIOS VARCIVPLA Vara Cível de Planaltina Número do processo: 0702126-68.2018.8.07.0005 Classe judicial: CUMPRIMENTO DE SENTENÇA (156) AUTOR: FREDERICO ALVIM BITES CASTRO EXECUTADO: JUSIEL RODRIGUES ROCHA CERTIDÃO Certifico que transcorreu o prazo sem que o devedor efetuasse o pagamento voluntário. De ordem, fica o credor intimado a apresentar planilha atualizada, com os acréscimos de multa e/ou honorários, se o caso, bem como indicar bens passíveis de penhora, sob pena de suspensão nos termos do art. 921, III, do CPC. BRASÍLIA, DF, 11 de setembro de 2019 17:08:20. DANIELA BERNARDI DA SILVA Servidor Geral DECISÃO</t>
  </si>
  <si>
    <t xml:space="preserve">N. 0012254-96.2015.8.07.0005 - CUMPRIMENTO DE SENTENÇA - A: T. A. R.. Adv(s).: DF0025572A - ROBERTO DA COSTA MEDEIROS, DF0047961A - GABRIEL FILIPE LOPES MATOS. R: ALEX VAZ DA SILVA. R: HOSPITAL POPULAR BIO VIDAS LTDA - ME. Adv(s).: DF0016435A - JARMISSON GONCALVES DE LIMA. T: MINISTERIO PUBLICO DO DISTRITO FEDERAL E DOS TERRITORIOS. Adv(s).: Nao Consta Advogado. Poder Judiciário da União TRIBUNAL DE JUSTIÇA DO DISTRITO FEDERAL E DOS TERRITÓRIOS VARCIVPLA Vara Cível de Planaltina Número dos autos: 0012254-96.2015.8.07.0005 Classe judicial: CUMPRIMENTO DE SENTENÇA (156) EXEQUENTE: TAYNA ARAUJO RODRIGUES EXECUTADO: ALEX VAZ DA SILVA, HOSPITAL POPULAR BIO VIDAS LTDA - ME DECISÃO A fim de possibilitar a 1473 Edição nº 177/2019 Brasília - DF, disponibilização sexta-feira, 13 de setembro de 2019 análise do pedido de desconsideração da personalidade jurídica da devedora, nos termos da decisão de ID n. 41556987, faculto à parte credora apresentar os atos constitutivos da devedora, com a indicação e qualificação dos sócios, no prazo de 15 dias. JOSELIA LEHNER FREITAS FAJARDO Juíza de Direito CERTIDÃO</t>
  </si>
  <si>
    <t xml:space="preserve">N. 0701996-44.2019.8.07.0005 - BUSCA E APREENSÃO EM ALIENAÇÃO FIDUCIÁRIA - Adv(s).: SP0225061A - RAPHAEL NEVES COSTA, DF0028978S - RICARDO NEVES COSTA, DF0028317S - FLAVIO NEVES COSTA. R: HELDA CARMEN DE MATOS. Adv(s).: Nao Consta Advogado. Poder Judiciário da União TRIBUNAL DE JUSTIÇA DO DISTRITO FEDERAL E DOS TERRITÓRIOS VARCIVPLA Vara Cível de Planaltina Número do processo: 0701996-44.2019.8.07.0005 Classe judicial: BUSCA E APREENSÃO EM ALIENAÇÃO FIDUCIÁRIA (81) REPRESENTANTE LEGAL: AYMORE CREDITO FINANCIAMENTO E INVESTIMENTO S.A. RÉU: HELDA CARMEN DE MATOS CERTIDÃO Nos termos da Portaria 2/2015, ficam as partes intimadas do retorno dos autos a este Juízo, devendo requerer o que entender de direito, no prazo de 05 (cinco) dias. Planaltina-DF, 11 de setembro de 2019 17:11:29. ALINE RODRIGUES GOMES Servidor Geral DECISÃO</t>
  </si>
  <si>
    <t xml:space="preserve">N. 0706832-60.2019.8.07.0005 - PROCEDIMENTO COMUM CÍVEL - A: ANA FABIA CEDRO DE OLIVEIRA. Adv(s).: DF0032692A - ANA FABIA CEDRO DE OLIVEIRA. R: EBAZAR.COM.BR. LTDA - ME. Adv(s).: Nao Consta Advogado. R: MERCADOPAGO.COM REPRESENTACOES LTDA.. Adv(s).: Nao Consta Advogado. Poder Judiciário da União TRIBUNAL DE JUSTIÇA DO DISTRITO FEDERAL E DOS TERRITÓRIOS VARCIVPLA Vara Cível de Planaltina Número dos autos: 0706832-60.2019.8.07.0005 Classe judicial: PROCEDIMENTO COMUM CÍVEL (7) AUTOR: ANA FABIA CEDRO DE OLIVEIRA RÉU: EBAZAR.COM.BR. LTDA - ME, MERCADOPAGO.COM REPRESENTACOES LTDA. DECISÃO Compulsando os autos, verifico que a questão já foi objeto da ação n. 0702335-37.2018.8.07.0005, julgada pelo 1º Juizado Especial Cível de Planaltina-DF, conforme sentença de ID n. 44195063. A sentença proferida nos autos n. 0702335-37.2018.8.07.0005, inclusive, já transitou em julgado (ID n. 44195511). Assim, intime-se a parte autora para justificar o seu interesse jurídico com a propositura da presente demanda, no prazo de 15 dias, sob pena de indeferimento da inicial JOSELIA LEHNER FREITAS FAJARDO Juíza de Direito CERTIDÃO</t>
  </si>
  <si>
    <t xml:space="preserve">N. 0700836-18.2018.8.07.0005 - PROCEDIMENTO COMUM CÍVEL - A: JULIO CESAR SOARES DE AQUINO. Adv(s).: GO45422 - DANIELE DE ALMEIDA COSTA NASCIMENTO. R: SINDICATO RURAL DE FORMOSA. Adv(s).: Nao Consta Advogado. Poder Judiciário da União TRIBUNAL DE JUSTIÇA DO DISTRITO FEDERAL E DOS TERRITÓRIOS VARCIVPLA Vara Cível de Planaltina Número do processo: 0700836-18.2018.8.07.0005 Classe judicial: PROCEDIMENTO COMUM CÍVEL (7) AUTOR: JULIO CESAR SOARES DE AQUINO REVEL: SINDICATO RURAL DE FORMOSA CERTIDÃO Nos termos da Portaria 2/2015, ficam as partes intimadas do retorno dos autos a este Juízo, devendo requerer o que entender de direito, no prazo de 05 (cinco) dias. Planaltina-DF, 11 de setembro de 2019 17:17:12. ALINE RODRIGUES GOMES Servidor Geral</t>
  </si>
  <si>
    <t xml:space="preserve">N. 0700549-55.2018.8.07.0005 - MONITÓRIA - A: CENTRO DE ENSINO UNIFICADO DE BRASILIA CEUB. Adv(s).: DF0042704A - ERICA SABRINA LINHARES SIMOES. R: FILIPE BONIFACIO DA COSTA. Adv(s).: Nao Consta Advogado. Poder Judiciário da União TRIBUNAL DE JUSTIÇA DO DISTRITO FEDERAL E DOS TERRITÓRIOS VARCIVPLA Vara Cível de Planaltina Número do processo: 0700549-55.2018.8.07.0005 Classe judicial: MONITÓRIA (40) AUTOR: CENTRO DE ENSINO UNIFICADO DE BRASILIA CEUB RÉU: FILIPE BONIFACIO DA COSTA CERTIDÃO Nos termos da Portaria 2/2015, ficam as partes intimadas do retorno dos autos a este Juízo, devendo requerer o que entender de direito, no prazo de 05 (cinco) dias. Planaltina-DF, 11 de setembro de 2019 17:19:56. ALINE RODRIGUES GOMES Servidor Geral</t>
  </si>
  <si>
    <t xml:space="preserve">N. 0701362-48.2019.8.07.0005 - PROCEDIMENTO COMUM CÍVEL - A: FRANCIMAR CORREIA DE OLIVEIRA. Adv(s).: DF0025325A - JOAO BATISTA MENEZES LIMA. R: BANCORBRAS EMPREENDIMENTOS E PARTICIPACOES S.A.. Adv(s).: DF0035306A - LEONARDO RODRIGUES DE SOUZA, DF0025812A - MARCELA DE LIMA DA COSTA. Poder Judiciário da União TRIBUNAL DE JUSTIÇA DO DISTRITO FEDERAL E DOS TERRITÓRIOS VARCIVPLA Vara Cível de Planaltina Número do processo: 0701362-48.2019.8.07.0005 Classe judicial: PROCEDIMENTO COMUM CÍVEL (7) AUTOR: FRANCIMAR CORREIA DE OLIVEIRA RÉU: BANCORBRAS EMPREENDIMENTOS E PARTICIPACOES S.A. CERTIDÃO Nos termos da Portaria 2/2015, ficam as partes intimadas do retorno dos autos a este Juízo, devendo requerer o que entender de direito, no prazo de 05 (cinco) dias. Planaltina-DF, 11 de setembro de 2019 17:23:20. ALINE RODRIGUES GOMES Servidor Geral</t>
  </si>
  <si>
    <t xml:space="preserve">N. 0005438-42.2017.8.07.0001 - MONITÓRIA - A: PRIME EDUCACAO SUPERIOR LTDA. Adv(s).: DF0029047A - ALESSANDRA SOARES DA COSTA MELO, DF0049573A - ROSANE CAMPOS DE SOUSA. R: CINTIA SOARES ROCHA. Adv(s).: Nao Consta Advogado. Poder Judiciário da União TRIBUNAL DE JUSTIÇA DO DISTRITO FEDERAL E DOS TERRITÓRIOS VARCIVPLA Vara Cível de Planaltina Número do processo: 0005438-42.2017.8.07.0001 Classe judicial: MONITÓRIA (40) AUTOR: PRIME EDUCACAO SUPERIOR LTDA RÉU: CINTIA SOARES ROCHA CERTIDÃO Nos termos da Portaria 2/2015, ficam as partes intimadas do retorno dos autos a este Juízo, devendo requerer o que entender de direito, no prazo de 05 (cinco) dias. Planaltina-DF, 11 de setembro de 2019 17:26:30. ALINE RODRIGUES GOMES Servidor Geral DECISÃO</t>
  </si>
  <si>
    <t xml:space="preserve">N. 0002540-44.2017.8.07.0005 - PROCEDIMENTO COMUM CÍVEL - A: MOISES DE JESUS. Adv(s).: DF0043117A - CAMILA DE MELO OLIVEIRA, DF0046447A - RAISSA AUGUSTO DE MORAIS. R: SAGA SOCIEDADE ANONIMA GOIAS DE AUTOMOVEIS. Adv(s).: DF5439500A - LEONARDO OLIVEIRA ALBINO. R: SANTANDER LEASING S.A. ARRENDAMENTO MERCANTIL. Adv(s).: DF0044215S - DENNER DE BARROS E MASCARENHAS BARBOSA. Poder Judiciário da União TRIBUNAL DE JUSTIÇA DO DISTRITO FEDERAL E DOS TERRITÓRIOS VARCIVPLA Vara Cível de Planaltina Número dos autos: 0002540-44.2017.8.07.0005 Classe judicial: PROCEDIMENTO COMUM CÍVEL (7) AUTOR: MOISES DE JESUS RÉU: SAGA SOCIEDADE ANONIMA GOIAS DE AUTOMOVEIS, SANTANDER LEASING S.A. ARRENDAMENTO MERCANTIL DECISÃO Intime-se a instituição financeira ré para esclarecer o pedido de ID n. 44290413, devendo apresentar a restrição que se pretende baixar. Por outro lado, diante do não complemento do depósito (ID n. 42528120), intime-se a parte credora para apresentar pedido de cumprimento de sentença, no prazo de 5 dias, acompanhado de planilha atualizada do débito, e recolhimento de custas, por parte do advogado do autor. JOSELIA LEHNER FREITAS FAJARDO Juíza de Direito CERTIDÃO</t>
  </si>
  <si>
    <t xml:space="preserve">N. 0708814-74.2017.8.07.0007 - PROCEDIMENTO COMUM CÍVEL - A: MARIA AMELIA APARECIDA PERES. Adv(s).: DF0037580A - GISELE CAMPOS CANDOTTI. R: GILSON PEREIRA DOS SANTOS. Adv(s).: Nao Consta Advogado. Poder Judiciário da União TRIBUNAL DE JUSTIÇA DO DISTRITO FEDERAL E DOS TERRITÓRIOS VARCIVPLA Vara Cível de Planaltina Número do processo: 1474 Edição nº 177/2019 Brasília - DF, disponibilização sexta-feira, 13 de setembro de 2019 0708814-74.2017.8.07.0007 Classe judicial: PROCEDIMENTO COMUM CÍVEL (7) AUTOR: MARIA AMELIA APARECIDA PERES RÉU: GILSON PEREIRA DOS SANTOS CERTIDÃO Nos termos da Portaria 2/2015, ficam as partes intimadas do retorno dos autos a este Juízo, devendo requerer o que entender de direito, no prazo de 05 (cinco) dias. Planaltina-DF, 11 de setembro de 2019 17:30:16. ALINE RODRIGUES GOMES Servidor Geral DECISÃO</t>
  </si>
  <si>
    <t xml:space="preserve">N. 0704711-93.2018.8.07.0005 - CUMPRIMENTO DE SENTENÇA - A: COOPERATIVA DE CREDITO DO DISTRITO FEDERAL E ENTORNO LTDA. Adv(s).: GO0006794A - LAZARO AUGUSTO DE SOUZA. R: JOELMA MARREIRO DOS SANTOS 59933240153. R: JOELMA MARREIRO DOS SANTOS. Adv(s).: DF18550 - GUILHERME AUGUSTO ALVES ARCOVERDE DE ALMEIDA. Poder Judiciário da União TRIBUNAL DE JUSTIÇA DO DISTRITO FEDERAL E DOS TERRITÓRIOS VARCIVPLA Vara Cível de Planaltina Número dos autos: 0704711-93.2018.8.07.0005 Classe judicial: CUMPRIMENTO DE SENTENÇA (156) EXEQUENTE: COOPERATIVA DE CREDITO DO DISTRITO FEDERAL E ENTORNO LTDA EXECUTADO: JOELMA MARREIRO DOS SANTOS 59933240153, JOELMA MARREIRO DOS SANTOS DECISÃO A parte exequente informa o descumprimento do acordo celebrado entre as partes e requer o prosseguimento do feito nos termos do art. 523 do CPC. Nos termos da sentença de ID 23180001, em caso de descumprimento do avençado entre as partes, o feito será desarquivado e a execução retomará o seu curso.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t>
  </si>
  <si>
    <t xml:space="preserve">N. 0703953-80.2019.8.07.0005 - CUMPRIMENTO DE SENTENÇA - A: RENATA CABRAL PERES SPINDULA. A: JOAQUIM FLAVIO SPINDULA. Adv(s).: DF0029389A - RENATA CABRAL PERES SPINDULA. R: ELSON DA SILVA SOUSA. Adv(s).: DF0041859A - BRUNO BATISTA. Poder Judiciário da União TRIBUNAL DE JUSTIÇA DO DISTRITO FEDERAL E DOS TERRITÓRIOS VARCIVPLA Vara Cível de Planaltina Número dos autos: 0703953-80.2019.8.07.0005 Classe judicial: CUMPRIMENTO DE SENTENÇA (156) EXEQUENTE: RENATA CABRAL PERES SPINDULA, JOAQUIM FLAVIO SPINDULA EXECUTADO: ELSON DA SILVA SOUSA DECISÃO Antes de deferir o pedido de ID 44359806 - Pág. 1, a parte credora deverá acostar aos autos, no prazo de 05 (cinco) dias, a certidão de ônus atualizada do imóvel indicado à penhora. JOSELIA LEHNER FREITAS FAJARDO Juíza de Direito CERTIDÃO</t>
  </si>
  <si>
    <t xml:space="preserve">N. 0703030-88.2018.8.07.0005 - PROCEDIMENTO COMUM CÍVEL - A: NAZÁRIO MOREIRA PIRES. Adv(s).: Nao Consta Advogado. A: ANALUCIA PINHEIRO DA CONCEICAO. Adv(s).: Nao Consta Advogado. A: AGOSTINHA PEREIRA VENTURA. Adv(s).: DF0037132A - DAILER PINHEIRO COSTA. R: AGOSTINHA PEREIRA VENTURA. Adv(s).: DF0037132A - DAILER PINHEIRO COSTA. R: ANALUCIA PINHEIRO DA CONCEICAO. Adv(s).: Nao Consta Advogado. R: NAZÁRIO MOREIRA PIRES. Adv(s).: Nao Consta Advogado. T: GILDETE RODRIGUES DA MOTA. Adv(s).: Nao Consta Advogado. T: MAYNNI CASSIMIRO DOS SANTOS TAVEIRA. Adv(s).: Nao Consta Advogado. Poder Judiciário da União TRIBUNAL DE JUSTIÇA DO DISTRITO FEDERAL E DOS TERRITÓRIOS VARCIVPLA Vara Cível de Planaltina Número do processo: 0703030-88.2018.8.07.0005 Classe judicial: PROCEDIMENTO COMUM CÍVEL (7) RECONVINTE: NAZÁRIO MOREIRA PIRES, ANALUCIA PINHEIRO DA CONCEICAO AUTOR: AGOSTINHA PEREIRA VENTURA RECONVINDO: AGOSTINHA PEREIRA VENTURA RÉU: ANALUCIA PINHEIRO DA CONCEICAO, NAZÁRIO MOREIRA PIRES CERTIDÃO Nos termos da Portaria 2/2015, ficam as partes intimadas do retorno dos autos a este Juízo, devendo requerer o que entender de direito, no prazo de 05 (cinco) dias. Planaltina-DF, 11 de setembro de 2019 17:33:47. ALINE RODRIGUES GOMES Servidor Geral DECISÃO</t>
  </si>
  <si>
    <t xml:space="preserve">N. 0704855-33.2019.8.07.0005 - PROCEDIMENTO COMUM CÍVEL - A: JOSE WILTON FELIX DE MENEZES. A: DEBORA LAIS DE ARAUJO SILVA. Adv(s).: DF0053394A - ADIVALCI PEREIRA DA SILVA. R: DOUGLAS VINICIUS ELIAS SILVA. Adv(s).: Nao Consta Advogado. R: MARIA EMILIA DOS SANTOS. Adv(s).: Nao Consta Advogado. R: IRAENE CHAVES RODRIGUES LEIS. Adv(s).: Nao Consta Advogado. Poder Judiciário da União TRIBUNAL DE JUSTIÇA DO DISTRITO FEDERAL E DOS TERRITÓRIOS VARCIVPLA Vara Cível de Planaltina Número dos autos: 0704855-33.2019.8.07.0005 Classe judicial: PROCEDIMENTO COMUM CÍVEL (7) AUTOR: JOSE WILTON FELIX DE MENEZES, DEBORA LAIS DE ARAUJO SILVA RÉU: DOUGLAS VINICIUS ELIAS SILVA, MARIA EMILIA DOS SANTOS, IRAENE CHAVES RODRIGUES LEIS DECISÃO A parte autora não promoveu a citação dos réus Douglas e Iraene, nem tampouco se manifestou em réplica quanto a contestação da ré Maria Emília. Importante destacar que a ré Maria Emília alegou que cumpriu a sua obrigação no negócio, tendo quitado as prestações junto a CEF. Ademais, as notas promissórias que instruem o feito foram assinadas apenas pela ré Iraene. Logo, necessário integrar os demais réus à lide, eis que a controvérsia envolve negócios diferentes entre as partes. Assim, concedo o derradeiro prazo de 10 dias para que o autor promova a citação dos réus Douglas e Iraene e se manifeste sobre a contestação da ré Maria Emília, sob pena de extinção. JOSELIA LEHNER FREITAS FAJARDO Juíza de Direito</t>
  </si>
  <si>
    <t xml:space="preserve">N. 0706840-37.2019.8.07.0005 - PROCEDIMENTO COMUM CÍVEL - A: MARIA ARTEMIZIA LIMA DA SILVA. Adv(s).: DF55397 - WILSON OSMAR DE JESUS. R: BANCO DO BRASIL SA. Adv(s).: Nao Consta Advogado. Poder Judiciário da União TRIBUNAL DE JUSTIÇA DO DISTRITO FEDERAL E DOS TERRITÓRIOS VARCIVPLA Vara Cível de Planaltina Número dos autos: 0706840-37.2019.8.07.0005 Classe judicial: PROCEDIMENTO COMUM CÍVEL (7) AUTOR: MARIA ARTEMIZIA LIMA DA SILVA RÉU: BANCO DO BRASIL SA DECISÃO Diante dos comprovantes de rendimentos juntados pela parte autora defiro a gratuidade de justiça. Recebo a petição inicial, eis que atendidos os requisitos do artigo 319 do CPC. Deixo de designar audiência de conciliação, nos termos do art. 334 do CPC, porque não há quadro de conciliadores nesta Vara incumbidos de implementar a audiência de conciliação prevista no CPC. Infelizmente este juízo não suportaria uma pauta de audiência de conciliação para todos os processos de conhecimento, sendo preciso ter em mente que o art. 4° do CPC estabelece que "as partes têm o direito de obter em prazo razoável a solução integral do mérito, incluída a atividade satisfativa". A fim de alcançar a duração razoável do processo, o artigo 139, VI do CPC permite a flexibilização procedimental, com a adequação do procedimento. É possível determinar a realização da audiência de conciliação a qualquer momento do procedimento (CPC, 139, V), apenas nos casos em que as parte realmente tenham disposição para transigir. A postergação da conciliação ou da mediação não acarretará nulidade, já que não se vislumbra prejuízo para as partes (CPC, 282, § 1° e 283, parágrafo único). Finalmente, a autorização expressa para a não realização do ato "quando não se admitir a autocomposição" (CPC, 334, § 4°, II) deve ser interpretada extensivamente, incluindo os casos em que a autocomposição é bastante improvável. E isto cabe ao Juiz verificar no caso concreto. Segundo a sistemática do CPC, não será aberto prazo para especificação de provas, tendo o autor a oportunidade de indicar suas 1475 Edição nº 177/2019 Brasília - DF, disponibilização sexta-feira, 13 de setembro de 2019 provas na inicial e na réplica, e o réu na contestação. Após a réplica o processo seguirá para decisão saneadora. Cite-se a parte ré, pelo correio, a apresentar contestação em 15 dias, observadas as regras do art. 231, I e § 1º do CPC. JOSELIA LEHNER FREITAS FAJARDO Juíza de Direito CERTIDÃO</t>
  </si>
  <si>
    <t xml:space="preserve">N. 0701799-26.2018.8.07.0005 - EXECUÇÃO DE TÍTULO EXTRAJUDICIAL - A: BANCO BRADESCO SA. Adv(s).: DF0021822A - FREDERICO DUNICE PEREIRA BRITO. R: F &amp; C MATERIAIS PARA CONSTRUCAO LTDA - ME. Adv(s).: GO0030726A - MARCOS ANTONIO ANDRADE. Poder Judiciário da União TRIBUNAL DE JUSTIÇA DO DISTRITO FEDERAL E DOS TERRITÓRIOS VARCIVPLA Vara Cível de Planaltina Número do processo: 0701799-26.2018.8.07.0005 Classe judicial: EXECUÇÃO DE TÍTULO EXTRAJUDICIAL (159) EXEQUENTE: BANCO BRADESCO SA EXECUTADO: F &amp; C MATERIAIS PARA CONSTRUCAO LTDA - ME CERTIDÃO Nos termos da Portaria 2/2015, ficam as partes intimadas do retorno dos autos a este Juízo, devendo requerer o que entender de direito, no prazo de 05 (cinco) dias. Planaltina-DF, 11 de setembro de 2019 17:38:32. ALINE RODRIGUES GOMES Servidor Geral</t>
  </si>
  <si>
    <t xml:space="preserve">N. 0704224-89.2019.8.07.0005 - CUMPRIMENTO DE SENTENÇA - A: RENATA EVANGELISTA DA SILVA DUTRA. A: LUIZ FERNANDO BARBOSA DOS SANTOS. Adv(s).: DF0041951A - LUIZ FERNANDO BARBOSA DOS SANTOS. R: CARNEIRO MOTORS 170DF EIRELI - ME. Adv(s).: DF0047851A - FREDERICO HENRIQUE DE OLIVEIRA LIMA JUNIOR. R: IVO ANTONIO CARNEIRO JUNIOR. R: IGOR PARENTE DAMASIO CARNEIRO. Adv(s).: DF0047851A - FREDERICO HENRIQUE DE OLIVEIRA LIMA JUNIOR. Poder Judiciário da União TRIBUNAL DE JUSTIÇA DO DISTRITO FEDERAL E DOS TERRITÓRIOS VARCIVPLA Vara Cível de Planaltina Número do processo: 0704224-89.2019.8.07.0005 Classe judicial: CUMPRIMENTO DE SENTENÇA (156) EXEQUENTE: RENATA EVANGELISTA DA SILVA DUTRA, LUIZ FERNANDO BARBOSA DOS SANTOS EXECUTADO: CARNEIRO MOTORS 170DF EIRELI - ME, IVO ANTONIO CARNEIRO JUNIOR, IGOR PARENTE DAMASIO CARNEIRO CERTIDÃO De acordo com a Portaria n. 2/2015 deste Juízo, ficam os autores intimados para que se manifestem acerca da petição de ID 44436988. Prazo: 05(cinco) dias. Planaltina-DF, 11 de setembro de 2019 17:40:51. ZUILENE LIMA SOARES Servidor Geral</t>
  </si>
  <si>
    <t xml:space="preserve">N. 0707943-16.2018.8.07.0005 - EMBARGOS À EXECUÇÃO - A: ELEN CRISTINA LOPES OLIVEIRA. Adv(s).: Nao Consta Advogado. R: SUN COLOR CINE FOTO SOM E EVENTOS LTDA. Adv(s).: DF50482 - PAULA SILVA ROSA. Poder Judiciário da União TRIBUNAL DE JUSTIÇA DO DISTRITO FEDERAL E DOS TERRITÓRIOS VARCIVPLA Vara Cível de Planaltina Número do processo: 0707943-16.2018.8.07.0005 Classe judicial: EMBARGOS À EXECUÇÃO (172) EMBARGANTE: ELEN CRISTINA LOPES OLIVEIRA EMBARGADO: SUN COLOR CINE FOTO SOM E EVENTOS LTDA CERTIDÃO Nos termos da Portaria 2/2015, ficam as partes intimadas do retorno dos autos a este Juízo, devendo requerer o que entender de direito, no prazo de 05 (cinco) dias. Sem prejuízo, encaminho os autos para expedição de Ofício como determinado em ID 29260626. Planaltina-DF, 11 de setembro de 2019 17:42:05. ALINE RODRIGUES GOMES Servidor Geral DECISÃO</t>
  </si>
  <si>
    <t xml:space="preserve">N. 0000835-79.2015.8.07.0005 - CUMPRIMENTO DE SENTENÇA - A: ITAÚ UNIBANCO S/A. Adv(s).: DF0034381S - CARLOS ALBERTO MIRO DA SILVA FILHO. R: MATERIAL DE CONSTRUCAO E MADEIREIRA SANTA MARIA LTDA. Adv(s).: Nao Consta Advogado. Poder Judiciário da União TRIBUNAL DE JUSTIÇA DO DISTRITO FEDERAL E DOS TERRITÓRIOS VARCIVPLA Vara Cível de Planaltina Número dos autos: 0000835-79.2015.8.07.0005 Classe judicial: CUMPRIMENTO DE SENTENÇA (156) EXEQUENTE: ITAÚ UNIBANCO S/A EXECUTADO: MATERIAL DE CONSTRUCAO E MADEIREIRA SANTA MARIA LTDA DECISÃO Indefiro a sucessão processual, nos termos do art. 109 do NCPC, porque a alienação da coisa ou do direito litigioso não altera a legitimidade das partes. Ademais, não houve o consentimento da parte contrária, conforme exigência do § 1º do referido artigo. Remetam-se os autos ao arquivo provisório, conforme decisão de ID 22353480. JOSELIA LEHNER FREITAS FAJARDO Juíza de Direito</t>
  </si>
  <si>
    <t xml:space="preserve">N. 0703629-27.2018.8.07.0005 - CUMPRIMENTO DE SENTENÇA - A: CENTRO DE ENSINO UNIFICADO DE BRASILIA CEUB. A: ERICA SABRINA LINHARES SIMOES. Adv(s).: DF0042704A - ERICA SABRINA LINHARES SIMOES. R: FLAVIANE ROSA DA SILVA SOUSA. Adv(s).: DF58292 - JOEL LOURENCO DOS SANTOS. Poder Judiciário da União TRIBUNAL DE JUSTIÇA DO DISTRITO FEDERAL E DOS TERRITÓRIOS VARCIVPLA Vara Cível de Planaltina Número dos autos: 0703629-27.2018.8.07.0005 Classe judicial: CUMPRIMENTO DE SENTENÇA (156) EXEQUENTE: CENTRO DE ENSINO UNIFICADO DE BRASILIA CEUB, ERICA SABRINA LINHARES SIMOES EXECUTADO: FLAVIANE ROSA DA SILVA SOUSA DECISÃO A decisão de ID 40436770 deferiu a expedição de ofício à Secretaria de Saúde do DF para que seja realizado o desconto de 10% dos rendimentos líquidos da executada Flaviane Rosa da Silva Sousa, até que seja alcançado o limite de R$</t>
  </si>
  <si>
    <t xml:space="preserve">7.797,17. O credor indicou a conta para fins de realização da transferência no ID 40556880. A decisão de ID 40436770 resta preclusa, conforme certidão de ID 42700967. A parte exequente, no ID 43727865, atualizou o débito e informou que o valor é de R$ 4.991,00. Ante o exposto,expeça- se, imediatamente, ofício à Secretaria de Saúde do DF para que seja realizado desconto de 10% dos rendimentos líquidos da executada Flaviane Rosa da Silva Sousa, até que seja alcançado o limite de R$ 4.991,00. JOSELIA LEHNER FREITAS FAJARDO Juíza de Direito</t>
  </si>
  <si>
    <t xml:space="preserve">N. 0704615-78.2018.8.07.0005 - EXECUÇÃO DE TÍTULO EXTRAJUDICIAL - A: CONDOMINIO RESIDENCIAL SARANDY. Adv(s).: DF0038661A - JORJARI DA COSTA FERREIRA. R: ENAIDE DA SILVA FEITOSA. Adv(s).: DF0018090A - FRANCISCO RAIMUNDO PIRES. Poder Judiciário da União TRIBUNAL DE JUSTIÇA DO DISTRITO FEDERAL E DOS TERRITÓRIOS VARCIVPLA Vara Cível de Planaltina Número dos autos: 0704615-78.2018.8.07.0005 Classe judicial: EXECUÇÃO DE TÍTULO EXTRAJUDICIAL (159) EXEQUENTE: CONDOMINIO RESIDENCIAL SARANDY EXECUTADO: ENAIDE DA SILVA FEITOSA DECISÃO Diante do preenchimento dos pressupostos previstos no "caput" art. 916, do CPC, defiro ao devedor o parcelamento do restante da dívida em seis parcelas mensais, acrescidas de correção monetária e juros de 1% (um por cento) ao mês, nos termos do art. 916, do CPC.Conforme disposto no parágrafo terceiro do mesmo artigo, suspendo os atos executivos e determino a expedição de alvará para levantamento da quantia depositada em favor do credor. Defiro desde logo a expedição de alvará de levantamento após cada depósito das parcelas a serem depositadas pelo devedor. Fica o devedor advertido de que o não pagamento de qualquer das parcelas acarretará cumulativamente o vencimento das prestações subseqüentes e o prosseguimento do processo, com o imediato início dos atos executivos, bem como a imposição de multa de 10% (dez por cento) sobre o valor das prestações não pagas, sendo vedada a oposição de embargos, tudo nos termos do parágrafo quinto do art. 916, do CPC. Venham os depósitos, conforme a determinação acima traçada, o quais deverão ser feitos mês a mês, considerando a data do primeiro depósito. Expeça-se, imediatamente, alvará de levantamento da quantia de R$ 2.000,00, depositado no ID 44343083, em favor da parte exequente. Intime-se. JOSELIA LEHNER FREITAS FAJARDO Juíza de Direito CERTIDÃO</t>
  </si>
  <si>
    <t xml:space="preserve">N. 0705591-51.2019.8.07.0005 - BUSCA E APREENSÃO EM ALIENAÇÃO FIDUCIÁRIA - A: Banco Itaucard S.A.. Adv(s).: SP0192649A - ROBERTA BEATRIZ DO NASCIMENTO. R: SONIA LUIZA DE CARVALHO DE ARAUJO. Adv(s).: GO40547 - DIEGO URIELL PEREIRA BOTELHO. Poder Judiciário da União TRIBUNAL DE JUSTIÇA DO DISTRITO FEDERAL E DOS TERRITÓRIOS VARCIVPLA Vara Cível de Planaltina Número do processo: 0705591-51.2019.8.07.0005 Classe judicial: BUSCA E APREENSÃO EM ALIENAÇÃO FIDUCIÁRIA (81) AUTOR: BANCO ITAUCARD S.A. RÉU: SONIA LUIZA DE CARVALHO DE ARAUJO CERTIDÃO Certifico e dou fé que a diligência de ID 44452576 restou 1476 Edição nº 177/2019 Brasília - DF, disponibilização sexta-feira, 13 de setembro de 2019 infrutífera. De ordem, fica a parte autora intimada a indicar um novo endereço ou promover a conversão do feito em execução, no prazo de 10 (dez) dias. Planaltina-DF, 11 de setembro de 2019 11:10:04. LETICIA DA SILVA SOARES Estagiário Cartório DECISÃO</t>
  </si>
  <si>
    <t xml:space="preserve">N. 0705534-33.2019.8.07.0005 - PROCEDIMENTO COMUM CÍVEL - A: VESTA IMPORTACAO, EXPORTACAO, LOGISTICA E SERVICOS LTDA. Adv(s).: SP152900 - JOSE ALEXANDRE ZAPATERO, SP276766 - DANIEL CAMAFORTE DAMASCENO. R: DAVI RODRIGUES SOARES. Adv(s).: DF0025044A - LUSIVALDO DOS SANTOS RIBEIRO. Assim, venha comprovação de rendimentos para análise do pedido de gratuidade de justiça ou recolhimento das custas. Se a parte é autônoma, basta apresentar a declaração prestada à Receita Federal. Prazo: 15 dias, sob pena de extinção por falta de pressuposto processual.</t>
  </si>
  <si>
    <t xml:space="preserve">N. 0012240-15.2015.8.07.0005 - PROCEDIMENTO COMUM CÍVEL - A: AUGUSTA PEREIRA DE SOUSA SILVA. Adv(s).: DF0045503A - WALDNEI DA SILVA ROCHA. R: JOSE ERIVALDO GOMES FERREIRA. Adv(s).: DF0025128A - EDIMAR EUSTAQUIO MUNDIM BAESSE. Assim, defiro o processamento do cumprimento de sentença. Intime-se a parte executada para o pagamento do débito, inclusive as custas recolhidas pela parte credora para essa fase do processo (caso não seja beneficiário da gratuidade de justiça). A intimação da parte devedora deve ser realizada na pessoa de seu advogado ou por carta com aviso de recebimento, quando representado pela Defensoria Pública ou quando não tiver procurador constituído (art. 513, § 2º, incisos I e II, do CPC). A intimação também será pessoal se o pedido de cumprimento de sentença for apresentado 1 ano após o trânsito em julgado da sentença, nos termos do art. 513, §4º, do CPC. O prazo para pagamento é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pela parte exequente, razão pela qual poderão ser decotadas no momento do depósito. Caso ocorra pagamento, intime-se a parte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à parte credora deixar transcorrer o prazo sem manifestação, a fim de evitar a sobrecarga da serventia com a juntada de petições desnecessárias. Caso a quantia não seja suficiente para a quitação, caberá à parte credora trazer, no mesmo prazo, planilha discriminada e atualizada do débito, já abatido o valor depositado, acrescida da multa e dos honorários sobre o remanescente, na forma do artigo 523, § 2º, do CPC, ratificando o pedido de penhora já apresentado, para decisão. Cientifico a parte executada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t>
  </si>
  <si>
    <t xml:space="preserve">N. 0706901-29.2018.8.07.0005 - EXECUÇÃO DE TÍTULO EXTRAJUDICIAL - A: ITAÚ UNIBANCO S/A. Adv(s).: GO0033237S - MARCO ANDRE HONDA FLORES. R: MISAEL BORGES DA SILVA ELETRONICA E INFORMATICA - ME. Adv(s).: Nao Consta Advogado. R: MISAEL BORGES DA SILVA. Adv(s).: Nao Consta Advogado. Poder Judiciário da União TRIBUNAL DE JUSTIÇA DO DISTRITO FEDERAL E DOS TERRITÓRIOS VARCIVPLA Vara Cível de Planaltina Número dos autos: 0706901-29.2018.8.07.0005 Classe judicial: EXECUÇÃO DE TÍTULO EXTRAJUDICIAL (159) EXEQUENTE: ITAÚ UNIBANCO S/A EXECUTADO: MISAEL BORGES DA SILVA ELETRONICA E INFORMATICA - ME, MISAEL BORGES DA SILVA DECISÃO Indefiro o pedido de ID 44374543, uma vez que não foi juntada aos autos a comprovação da cessão de crédito mencionada. Intime-se o exequente para promover a citação do executado, no prazo de 10 (dez) dias, sob pena de extinção. JOSELIA LEHNER FREITAS FAJARDO Juíza de Direito CERTIDÃO</t>
  </si>
  <si>
    <t xml:space="preserve">N. 0700559-02.2018.8.07.0005 - MONITÓRIA - A: KOVALENT DO BRASIL LTDA. Adv(s).: SP0197358A - EDINEIA SANTOS DIAS, SP0286438A - ANA LUCIA DA SILVA BRITO. R: LABORATORIO SANTA BARBARA DE ANALISES CLINICAS E PATOLOGICAS S/S LTDA - ME. R: ELIANE GRISONI DE MELO. Adv(s).: DF0036901A - CRISTIANO RODRIGUES DA SILVA. Poder Judiciário da União TRIBUNAL DE JUSTIÇA DO DISTRITO FEDERAL E DOS TERRITÓRIOS VARCIVPLA Vara Cível de Planaltina Número do processo: 0700559-02.2018.8.07.0005 Classe judicial: MONITÓRIA (40) AUTOR: KOVALENT DO BRASIL LTDA RÉU: LABORATORIO SANTA BARBARA DE ANALISES CLINICAS E PATOLOGICAS S/S LTDA - ME, ELIANE GRISONI DE MELO CERTIDÃO De acordo com a Portaria n. 2/2015 deste Juízo, fica a parte autora intimada para requerer o que entender de direito, no prazo de 05(cinco) dias. Planaltina-DF, 11 de setembro de 2019 18:03:23. ZUILENE LIMA SOARES Servidor Geral DECISÃO</t>
  </si>
  <si>
    <t xml:space="preserve">N. 0705509-54.2018.8.07.0005 - EXECUÇÃO DE TÍTULO EXTRAJUDICIAL - A: FRIGORIFICO FRIGOALPHA INDUSTRIA E COMERCIO DE GENEROS ALIMENTICIOS LTDA - EPP. Adv(s).: DF0029296A - LUIZ SERGIO DE VASCONCELOS JUNIOR. R: CDA COMERCIO DE ALIMENTOS AGUIAR LTDA - EPP. Adv(s).: Nao Consta Advogado. Poder Judiciário da União TRIBUNAL DE JUSTIÇA DO DISTRITO FEDERAL E DOS TERRITÓRIOS VARCIVPLA Vara Cível de Planaltina Número dos autos: 0705509-54.2018.8.07.0005 Classe judicial: EXECUÇÃO DE TÍTULO EXTRAJUDICIAL (159) EXEQUENTE: FRIGORIFICO FRIGOALPHA INDUSTRIA E COMERCIO DE GENEROS ALIMENTICIOS LTDA - EPP EXECUTADO: CDA COMERCIO DE ALIMENTOS AGUIAR LTDA - EPP DECISÃO Indefiro o pedido de gratuidade formulado em favor do executado CDA COMERCIO DE ALIMENTOS AGUIAR LTDA - EPP (ID 43359204), pois o fato de serem representados pela Curadoria Especial não impõe, necessariamente, o deferimento dos benefícios dajustiça gratuita, uma vez que não há como ser presumida a hipossuficiência financeira. (Acórdãon.955416, 20120610137270APC, Relator: NÍDIA CORRÊA LIMA 1a TURMA CÍVEL, Data deJulgamento: 06/07/2016, Publicado no DJE: 22/07/2016. Pág.: 154-166). Rechaço a alegação de nulidade de citação por edital porque todos os sistemas disponíveis a este juízo foram consultados na tentativa de localizar os devedores, sem êxito. Ademais, o credor também foi diligente e juntou aos autos as informações sobre o paradeiro do devedor para citá-lo pessoalmente. Logo, não há qualquer mácula na citação editalícia. No que tange a arguição de que é necessária a expedição de ofícios às concessionárias de serviço público entendo que o artigo 256, § 3o do CPC prevê que o juiz irá requisitar informações sobre oendereço do réu nos cadastros de órgãos públicos ou de concessionárias de serviços públicos. Ora, a conjunção ou está expressa na redação do parágrafo citado. Por isso considero suficiente a pesquisa nos quatro sistemas informatizados disponíveis a este juízo (Renajud, BACEN, Siel, Infoseg), que são cadastros de órgãos públicos, de forma, inclusive, a prestigiar os princípios da celeridade, economia, racionalidade e efetividade na prestação jurisdicional. O devedore, citado, não apresentou embargo e não pagou o débito.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 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1477 Edição nº 177/2019 Brasília - DF, disponibilização sexta-feira, 13 de setembro de 2019 de nova conclusão, intime-se o credor para indicar bens passíveis de penhora, sob pena de suspensão, nos termos do art. 921, III do CPC. JOSELIA LEHNER FREITAS FAJARDO Juíza de Direito</t>
  </si>
  <si>
    <t xml:space="preserve">N. 0706603-03.2019.8.07.0005 - MONITÓRIA - A: TESSER E MELLO CLINICA VETERINARIA LTDA. Adv(s).: DF61019 - MATHEUS ROBERTO GONCALVES BORGES, DF0030698A - RODRIGO ABSAIR TEIXEIRA LIMA, DF0048443A - RODRIGO DE OLIVEIRA FROIS, DF57097 - ANA MAIARA RIBEIRO DA SILVA, SP383875 - ADRIANO DINIZ BEZERRA, DF0031665A - DIEGO KEYNE DA SILVA SANTOS, DF61032 - VINICIUS HENRIQUE SILVA NEVES. R: CLAYTON MOREIRA DO NASCIMENTO. Adv(s).: Nao Consta Advogado. Poder Judiciário da União TRIBUNAL DE JUSTIÇA DO DISTRITO FEDERAL E DOS TERRITÓRIOS VARCIVPLA Vara Cível de Planaltina Número dos autos: 0706603-03.2019.8.07.0005 Classe judicial: MONITÓRIA (40) AUTOR: TESSER E MELLO CLINICA VETERINARIA LTDA RÉU: CLAYTON MOREIRA DO NASCIMENTO DECISÃO . Designe-se audiência de conciliação a ser realizada pelo CEJUSC (artigo 334 do CPC). Cite-se e intimem-se. O prazo para embargos, se o caso, terá início da data da audiência de conciliação. Observe a secretaria que a parte ré deverá ser citada com antecedência mínima de 20 dias úteis da data da audiência. Intime-se o autor na forma do artigo 334,§ 3º do CPC. JOSELIA LEHNER FREITAS FAJARDO Juíza de Direito</t>
  </si>
  <si>
    <t xml:space="preserve">N. 0703523-65.2018.8.07.0005 - EXECUÇÃO DE TÍTULO EXTRAJUDICIAL - A: ITAÚ UNIBANCO S/A. Adv(s).: GO0033237S - MARCO ANDRE HONDA FLORES. R: TERRAPLANA TERRAPLANAGEM E LOCACAO DE MAQUINAS LTDA - ME. Adv(s).: Nao Consta Advogado. R: JOSE BOTELHO DE CASTRO FILHO. Adv(s).: Nao Consta Advogado. Poder Judiciário da União TRIBUNAL DE JUSTIÇA DO DISTRITO FEDERAL E DOS TERRITÓRIOS VARCIVPLA Vara Cível de Planaltina Número dos autos: 0703523-65.2018.8.07.0005 Classe judicial: EXECUÇÃO DE TÍTULO EXTRAJUDICIAL (159) EXEQUENTE: ITAÚ UNIBANCO S/A EXECUTADO: TERRAPLANA TERRAPLANAGEM E LOCACAO DE MAQUINAS LTDA - ME, JOSE BOTELHO DE CASTRO FILHO DECISÃO Ante a inércia das partes (ID 44539304 - Pág. 1), retornem os autos ao arquivo provisório, nos termos da Decisão ID n 24973482. JOSELIA LEHNER FREITAS FAJARDO Juíza de Direito</t>
  </si>
  <si>
    <t xml:space="preserve">N. 0706966-87.2019.8.07.0005 - BUSCA E APREENSÃO EM ALIENAÇÃO FIDUCIÁRIA - A: AYMORE CREDITO, FINANCIAMENTO E INVESTIMENTO S.A.. Adv(s).: DF0028317S - FLAVIO NEVES COSTA. R: DANIEL DA LUZ DE BRITO. Adv(s).: Nao Consta Advogado. Poder Judiciário da União TRIBUNAL DE JUSTIÇA DO DISTRITO FEDERAL E DOS TERRITÓRIOS VARCIVPLA Vara Cível de Planaltina Setor Administrativo, sala 126, VIA WL-02, Setor Administrativo (Planaltina), BRASÍLIA - DF - CEP: 73310-900 Horário de funcionamento: 12h00 as 19h00. Número dos autos: 0706966-87.2019.8.07.0005 Classe judicial: BUSCA E APREENSÃO EM ALIENAÇÃO FIDUCIÁRIA (81) AUTOR: AYMORE CREDITO, FINANCIAMENTO E INVESTIMENTO S.A. Réu: DANIEL DA LUZ DE BRITO Endereço: Quadra 11 Conjunto L, 9, Arapoanga (Planaltina), BRASÍLIA - DF - CEP: 73369-022 Bem objeto da ação: VEÍCULO MARCA VW - VOLKSWAGEN, MODELO CROSSFOX 1.6 MI 8V, PLACA JIA8805, DECISÃO INTERLOCUTÓRIA COM FORÇA DE MANDADO A instituição financeira autora pede a busca e apreensão do veículo acima descrito. A parte autora está devidamente representada conforme ID n. 44526382. Verifico a comprovação do vínculo contratual entre as partes com a estipulação da garantia fiduciária em ID n. 44526244. A constituição da mora da parte ré veio em ID n. 44526187 - Pág. 2. A inicial está instruída com documento que comprova a anotação da alienação fiduciária perante o DETRAN, o que, nos termos da Súmula 92 do STJ e da jurisprudência mais recente do TJDFT (Acórdãos 412193, 387737, 382936, 376389, 372142 366670), permite o cumprimento da liminar em face de terceiros, pois torna a garantia oponível a estes. Em que pese consta no AR de ID n. 44526187 - Pág. 2 que o devedor mudou-se, entendo válida a notificação enviada para o endereço indicado pelo devedor no contrato, para tornar manifesta a intenção formal de resolução do pacto e execução da garantia, pois cabe ao devedor manter seu endereço atualizado junto à instituição credora, por dever de boa-fé, para não ter beneficiado pela sua própria omissão. O valor da causa, com o recolhimento das custas ID n. 44526444 está de acordo com a planilha de débito ID. n. 44526261. Assim, DEFIRO A LIMINAR de busca e apreensão do veículo automotor descrito na petição inicial que deverá ser depositado com uma das pessoas autorizadas pela parte autora, cujo rol segue abaixo. Cumprida a decisão liminar, o prazo para pagar a integralidade da dívida é de 5 dias, segundo os valores apresentados pela parte autora na petição inicial, acrescidos de honorários advocatícios de 10%, ou para apresentar resposta no prazo de 15 dias. No caso de pagamento do débito, o veículo será restituído à parte ré. Confiro à decisão força de mandado. Encaminhe-se ao posto de distribuição de mandados imediatamente, DEVENDO O MANDADO SER CUMPRIDO NO ENDEREÇO DECLINADO NOS AUTOS. DEFIRO À PARTE AUTORA O PRAZO DE 10 (DIAS) PARA FORNECER OS MEIOS PARA CUMPRIMENTO DA LIMINAR. INERTE O AUTOR, O OFICIAL DE JUSTIÇA DEVERÁ DILIGENCIAR NO ENDEREÇO DECLINADO DOS AUTOS, INDEPENDENTEMENTE DO FORNECIMENTO DE MEIOS, HIPÓTESE EM QUE ARCARÁ O AUTOR COM O ÔNUS DA NÃO REMOÇÃO DO VEÍCULO, CASO LOCALIZADO, DIANTE DA AUSÊNCIA DE MEIOS FÍSICOS NÃO DISPONIBILIZADOS PELO CREDOR. Fica deferido uso de força policial e arrombamento, se necessários, bem como horário especial, podendo o cumprimento ser realizado à noite, caso constatada a necessidade desses recursos pelo Oficial de Justiça. A ordem de apreensão e/ou arrombamento se aplica a qualquer lugar onde o veículo for encontrado, não se limitando ao endereço do devedor. O veículo poderá ser apreendido em qualquer local onde for localizado, esteja em poder do devedor ou de terceiro, não estando a apreensão limitada ao endereço do devedor. Determino à parte ré que entregue todos os documentos de porte obrigatório e de transferência do veículo, por ocasião da apreensão do bem. A instituição financeira deverá fornecer os meios necessários para o cumprimento da diligência, no prazo de 10 dias, independentemente de contato do Oficial de Justiça, viabilizando a devolução do mandado pelo Oficial no prazo indicado no art. 179 do Provimento Geral da Corregedoria. Ressalto que para consultar o Oficial de Justiça que recebeu o mandado, o autor deverá acessar o site http://www.tjdft.jus.br/. Na página inicial, no local ?ADVOGADOS?, o interessado deverá acessar o link ?PROCESSO ELETRÔNICO ? PJE?. O autor será direcionado para a página que contém a guia ?CONSULTAS?. Dentro desta guia, o advogado deverá acessar o link ?Mandados por processo?. Após inserir o número do processo eletrônico, o advogado poderá ter acesso ao endereço de e-mail do Oficial de Justiça designado para cumprir do mandado, por onde deve ser feito o contato com o serventuário para lhe fornecer os meios necessários para o cumprimento da liminar. Em caso de dúvida, o autor poderá entrar em contato com a central de mandados por meio dos telefones: 3103-2463 / 3103-2464. Diante do poder geral de cautela determino a inserção de restrição de licenciamento por meio do sistema RENAJUD. Cumprido o mandado deverá o Oficial de Justiça entregar o veículo a um dos depositários indicados no rol anexo qualificando-o e indicando o seu endereço, bem como o do local onde o veículo permanecerá depositado. Em caso de devolução do mandado, sem cumprimento, por falta de endereço atualizado da parte ré, determino, desde já, pesquisa de endereço nos sistemas conveniados a este juízo, com desentranhamento do mandado para os endereços encontrados. Autorizo o desentranhamento do mandado para eventuais endereços que forem indicados pela parte autora. Frustradas as diligências acima determinadas, intime-se a parte autora para facultar-lhe a conversão do feito em ação executiva, conforme disposto no artigo 4º do Decreto-Lei nº 911/69, no prazo de 10 dias, sob pena de extinção por falta de interesse processual. Caso encontrado o devedor, mas não o veículo, o Oficial de Justiça devera intimar o devedor a indicar a localização do veículo, sob pena de multa de 10% sobre o valor do débito. Se o devedor permanecer inerte, intime-se a parte autora para indicar a localização do veículo, sendo facultada a conversão em execução em caso de impossibilidade. JOSELIA LEHNER FREITAS FAJARDO Juíza de Direito Depositários indicados pela autora: Valter Rodrigues Martins, portador do CPF/MF 646.426.071-53, portador do RG 1511581 SSP-DF, e fone (61) 8532-5504, Eumar De Jesus Souza, RG 1651537 e CPF: 831.778.921-72, José Darlisson Araújo, RG 2441686 e CPF 014.423.821-71, FRANCISCO CANINDÉ DE SOUZA ALVES, inscrito no CPF sob o número</t>
  </si>
  <si>
    <t xml:space="preserve">997.813.101-97, Telefone: (61) 9.9392-1533 / (61) 9.8222-1069, DENYSE NOMINATO RIBEIRO ? OAB/DF 48.344; Rogério do Nascimento Azevedo, portador do CPF/MF 392.909.561-00, e fone (61) 8560-5709; Everaldo da Silva Araujo, portador do CPF/MF 908.131.971-04, portador do RG 1836768, e fone (61) 9932-6255 JOSE RENATO MILANI BENVINDO, RG 1820357, SSP/DF, CPF: 834.708.671-00, Bruno Leandro da Silva Victor CPF 004. 273.783-46 , Ricardo Adriano do Nascimento, portador do CPF/MF n. 443.337.901-82, fone: (61) 8153-8400 Gilmar Ramos de Araujo , portador do CPF/MF n. 727.347.526-20, Ronaldo Martins Lima, portador do CPF/MF 693.083.491-20, (61) 8425-1506, Sergio Jose Lima Gomes, portador do CPF 239.748.421-87, (61) 8427-7429, Erlem Antunes Camargo, portador do portador do CPF/MF 399.928.611-34, (61) 8411-6500 ou (61) 9215- 2956, José Darlisson Araújo, RG 2441686 e CPF 014.423.821-71, , Robson Fernando Antunes Souza, RG 2307241, 1478 Edição nº 177/2019 Brasília - DF, disponibilização sexta-feira, 13 de setembro de 2019 CPF: 005.293.581-74, , Fone-8186-5141, José Armando Câmara Leda, CPF- 225.613.821-68, Fone 8476-9973, FRANCISCO CANINDÉ DE SOUZA ALVES, inscrito no CPF sob o número 997.813.101-97, Telefone: (61) 9.9392-1533 / (61) 9.8222-1069, Leandro Amaro de Oliveira, portador do CPF 025.261.831-97, Fone: (61) 8602-0012, Heitor Pinho de Macena, CPF 025.584.011-06, Fone (61) 9528-4744, , CHARLES ISAAC MAGALHAES DA SILVA, CPF 047.212.541-99, RG 3899.106 SSP/GO, ,; ROUCINÉA DE MELO MOREIRA ? OAB/DF 14.174;; Marcos Renan Lima de Amorim RG 2.242.873 ? SSP/DF, CPF 997.989.481-49, Adriano cordeiro mendes,CPF:012.224.831-73, MARCELO CARNEIRO DO SANTOS,CPF 848.276.101-34 RG 1864807/DF, FRANCISCO MARCELO RODRIGUES, CPF 037.843.371-71 RG 3165239, SSP/DF,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t>
  </si>
  <si>
    <t xml:space="preserve">10.931/04. 4- A parte citada deverá constituir advogado ou Defensor Público. 5- Fica a autora advertida do que o bem não poderá sair do DF sem prévia comunicação deste Juízo, no prazo para purgação da mora, a fim de eventual restituição em caso de pagamento da dívida. Obs: Os documentos/decisões do processo, cujas chaves de acesso estão abaixo descritas, poderão ser acessados por meio do link: https://pje.tjdft.jus.br/ pje/Processo/ConsultaDocumento/listView.seam (ou pelo site do TJDFT: "www.tjdft.jus.br"* Aba lateral direita "Advogados" * item "Processo Eletrônico - PJe" * item "Autenticação de documentos"; ou também pelo site do TJDFT: "www.tjdft.jus.br" * Aba lateral direita "Cidadãos" * item "Autenticação de Documentos" * item "Processo Judicial Eletrônico - PJe [Documentos emitidos no PJe]). Documentos associados ao processo ID Título Tipo Chave de acesso** 44525829 Petição Inicial Petição Inicial 19091116452684700000042641439 44526128 101_protocolo_inicial Petição 19091116452711600000042641731 44526187 302_notificacao Outros Documentos 19091116452743300000042641790 44526244 303_contrato Outros Documentos 19091116453233100000042641845 44526261 308_planilha_ajuizamento Outros Documentos 19091116453314100000042641861 44526278 314_tela_sng Outros Documentos 19091116453337300000042641877 44526314 317_detran Outros Documentos 19091116453391100000042641911 44526340 319_calculadora Outros Documentos 19091116453494400000042641933 44526382 PROCURAÇÃO AD JUDICIA AYMORÉ-compressed Outros Documentos 19091116453524200000042641974 44526403 SUBS_ATUALIZADO- 21-01-2018 Outros Documentos 19091116453556800000042641995 44526426 Substabelecimento -AYMORE Neves Costa Outros Documentos 19091116453589500000042642017 44526444 173265 Outros Documentos 19091116453613400000042642034 44526482 GuiaInicial0500031936 - 173265 Outros Documentos 19091116453632800000042642072 DESPACHO</t>
  </si>
  <si>
    <t xml:space="preserve">N. 0702479-74.2019.8.07.0005 - PROCEDIMENTO COMUM CÍVEL - A: HIMALAYAN - ILUMINACAO E AUTOMACAO LTDA - ME. Adv(s).: DF0033896A - FRANCISCO ANTONIO SALMERON JUNIOR. R: DSG DE OLIVEIRA CONSTRUTORA - ME. Adv(s).: Nao Consta Advogado. Poder Judiciário da União TRIBUNAL DE JUSTIÇA DO DISTRITO FEDERAL E DOS TERRITÓRIOS VARCIVPLA Vara Cível de Planaltina Número dos autos: 0702479-74.2019.8.07.0005 Classe judicial: PROCEDIMENTO COMUM CÍVEL (7) AUTOR: HIMALAYAN - ILUMINACAO E AUTOMACAO LTDA - ME RÉU: DSG DE OLIVEIRA CONSTRUTORA - ME DESPACHO Cabe ao autor promover a citação do réu nos termos do artigo 240, §2º, do Código de Processo Civil. A falta de citação enseja a extinção do processo por ausência de pressuposto de constituição e de desenvolvimento válido e regular do processo, independentemente de prévia intimação pessoal da parte para promover o andamento do feito. Nesse sentido: "APELAÇÃO CÍVEL. AÇÃO DE BUSCA E APREENSÃO. FALTA DE CITAÇÃO.INÉRCIA DO AUTOR.AUSÊNCIA DE PRESSUPOSTO DE DESENVOLVIMENTO VÁLIDO E REGULAR DO PROCESSO. DESNECESSIDADE DA INTIMAÇÃO PESSOAL.EXTINÇÃO SEM APRECIAÇÃO DO MÉRITO. ART. 485, IV, CPC/2015.APELAÇÃO CONHECIDA E DESPROVIDA.1. Cabe ao autor promover a citação do réu nos termos do artigo 240, §2º, do Código de Processo Civil. A falta do chamamento enseja a extinção do processo por ausência de pressuposto de constituição e de desenvolvimento válido e regular do processo. Precedentes. 2. A resolução do processo, com base artigo 485, inciso IV, do Código de Processo Civil, independe de prévia intimação pessoal da parte, providência necessária apenas quando a extinção ocorrer nas hipóteses dos incisos II e III, como expressamente previsto no §1º do mesmo dispositivo. 3. APELAÇÃO CONHECIDA E DESPROVIDA.(Acórdão n.1028690, 20160310124539APC, Relator: LUÍS GUSTAVO B. DE OLIVEIRA 4ª TURMA CÍVEL, Data de Julgamento: 28/06/2017, Publicado no DJE: 04/07/2017. Pág.: 238/247)". Sendo assim, fica o autor intimado a promover a citação do réu, no prazo de 10 (dez) dias, sob pena de extinção. JOSÉLIA LEHNER FREITAS FAJARDO Juíza de Direito</t>
  </si>
  <si>
    <t xml:space="preserve">N. 0703766-72.2019.8.07.0005 - MONITÓRIA - A: J PORTELA DE SOUZA MOVEIS - ME. A: JOSE AUGUSTO PORTELA DE SOUZA. Adv(s).: DF60383 - GILDESSE DA SILVA SOUZA. R: JOSE ABADIA PEREIRA. Adv(s).: Nao Consta Advogado. Poder Judiciário da União TRIBUNAL DE JUSTIÇA DO DISTRITO FEDERAL E DOS TERRITÓRIOS VARCIVPLA Vara Cível de Planaltina Número dos autos: 0703766-72.2019.8.07.0005 Classe judicial: MONITÓRIA (40) AUTOR: J PORTELA DE SOUZA MOVEIS - ME, JOSE AUGUSTO PORTELA DE SOUZA RÉU: JOSE ABADIA PEREIRA DESPACHO O exequente deverá recolher as custas referentes à fase de cumprimento de sentença, no prazo de 05 (cinco) dias (art. 184, § 3º, do Provimento da Corregedoria do TJDFT, atualizado em conformidade com o Provimento 1, de 29 de março de 2016). Intime-se. JOSÉLIA LEHNER FREITAS FAJARDO Juíza de Direito</t>
  </si>
  <si>
    <t xml:space="preserve">N. 0703770-12.2019.8.07.0005 - MONITÓRIA - A: J PORTELA DE SOUZA MOVEIS - ME. Adv(s).: DF60383 - GILDESSE DA SILVA SOUZA; Rep(s).: JOSE AUGUSTO PORTELA DE SOUZA. R: ROSILDA RICARDO SILVA. Adv(s).: Nao Consta Advogado. Poder Judiciário da União TRIBUNAL DE JUSTIÇA DO DISTRITO FEDERAL E DOS TERRITÓRIOS VARCIVPLA Vara Cível de Planaltina Número dos autos: 0703770-12.2019.8.07.0005 Classe judicial: MONITÓRIA (40) AUTOR: J PORTELA DE SOUZA MOVEIS - ME REPRESENTANTE LEGAL: JOSE AUGUSTO PORTELA DE SOUZA RÉU: ROSILDA RICARDO SILVA DESPACHO O exequente deverá recolher as custas referentes à fase de cumprimento de sentença, no prazo de 05 (cinco) dias (art. 184, § 3º, do Provimento da Corregedoria do TJDFT, atualizado em conformidade com o Provimento 1, de 29 de março de 2016). Intime-se. JOSÉLIA LEHNER FREITAS FAJARDO Juíza de Direito CERTIDÃO</t>
  </si>
  <si>
    <t xml:space="preserve">N. 0702445-36.2018.8.07.0005 - PROCEDIMENTO COMUM CÍVEL - A: JOSE DAS GRACAS DA SILVEIRA GOMES. Adv(s).: DF0041859A - BRUNO BATISTA. R: LUIZ ALVES DA SILVA. Adv(s).: DF0030526A - GREGORIO WELLINGTON ROCHA RAMOS. Poder Judiciário da União TRIBUNAL DE JUSTIÇA DO DISTRITO FEDERAL E DOS TERRITÓRIOS VARCIVPLA Vara Cível de Planaltina Número do processo: 0702445-36.2018.8.07.0005 Classe judicial: PROCEDIMENTO COMUM CÍVEL (7) AUTOR: JOSE DAS GRACAS DA SILVEIRA GOMES RÉU: LUIZ ALVES DA SILVA CERTIDÃO Certifico e dou fé que a decisão de conversão da obrigação em perdas e danos de ID 42602536 foi disponibilizada no DJe do dia 21/08/2019, à fl.1636 . Certifico que transcorreu o prazo sem que o devedor efetuasse o pagamento voluntário. De ordem, fica o credor intimado a apresentar planilha atualizada, com os acréscimos de multa e/ou honorários, se o caso, bem como indicar bens 1479 Edição nº 177/2019 Brasília - DF, disponibilização sexta-feira, 13 de setembro de 2019 passíveis de penhora, sob pena de suspensão nos termos do art. 921, III, do CPC. BRASÍLIA, DF, 11 de setembro de 2019 18:21:40. DANIELA BERNARDI DA SILVA Servidor Geral DECISÃO</t>
  </si>
  <si>
    <t xml:space="preserve">N. 0705800-20.2019.8.07.0005 - MONITÓRIA - A: ALEXANDRE CARDOZO BUENO. A: ALEXANDRE CARDOZO BUENO - ME. Adv(s).: SP216632 - MARIANGELA ALVARES. R: ERICK DANILO CARVALHO POLISSENE CLIFFORD 02451880104. Adv(s).: Nao Consta Advogado. Poder Judiciário da União TRIBUNAL DE JUSTIÇA DO DISTRITO FEDERAL E DOS TERRITÓRIOS VARCIVPLA Vara Cível de Planaltina Número dos autos: 0705800-20.2019.8.07.0005 Classe judicial: MONITÓRIA (40) AUTOR: ALEXANDRE CARDOZO BUENO, ALEXANDRE CARDOZO BUENO - ME RÉU: ERICK DANILO CARVALHO POLISSENE CLIFFORD 02451880104 DECISÃO Trata-se de procedimento monitório lastreado em documentos sem eficácia de título executivo, conforme ID 41725157 e 43458062 . Tendo em vista o artigo 11 da lei 11419/06, reputo original o título apresentado, sendo de responsabilidade da parte autora eventual circulação do título. A parte autora deverá observar o artigo 14 da Portaria Conjunta 53 do TJDFT. Compulsando os autos, observa-se que o pedido se encontra formulado em termos e há prova escrita do crédito, sem eficácia de título executivo. O título revela que o credor é ALEXANDRE CARDOZO BUENO, ALEXANDRE CARDOZO BUENO - ME e o devedor ERICK DANILO CARVALHO POLISSENE CLIFFORD. A representação processual do autor veio em ID nº 41725117. Cabível, no caso concreto, pois, o pedido monitório, na forma dos arts. 700 a 702 todos do CPC. Cite(m)-se, para cumprir(em) a obrigação referida na petição inicial ou oferecer(em) Embargos, no prazo de 15 (quinze) dias, contados da juntada aos autos do comprovante de citação devidamente cumprido, sob pena de revelia e de conversão automática do procedimento em executivo, lastreado em título judicial. Cumprida a obrigação, no prazo de 15 (quinze) dias, ficará(ão) o(a)(s) Réu(é)(s) dispensado(a)(s) do pagamento de custas processuais (art. 701, § 1º do CPC) e fixados os honorários advocatícios em 5% do valor da causa (art. 701, "caput"). Advirta(m)-se o(a)(s) Réu(é)(s) que, no prazo para embargos, reconhecendo o crédito da parte autora e comprovando o depósito de trinta por cento do valor cobrado, acrescido de custas e de honorários de advogado, poderá requerer que lhe seja permitido pagar o restante em até 6 (seis) parcelas mensais, acrescidas de correção monetária e de juros de um por cento ao mês (CPC, art. 701, § 5º c/c. art. 916). JOSELIA LEHNER FREITAS FAJARDO Juíza de Direito CERTIDÃO</t>
  </si>
  <si>
    <t xml:space="preserve">N. 0707092-74.2018.8.07.0005 - EXECUÇÃO DE TÍTULO EXTRAJUDICIAL - A: AYMORE CREDITO FINANCIAMENTO E INVESTIMENTO S.A.. Adv(s).: DF0034392S - MARCO ANTONIO CRESPO BARBOSA. R: RAFAEL MARTINS DOS SANTOS. Adv(s).: Nao Consta Advogado. Poder Judiciário da União TRIBUNAL DE JUSTIÇA DO DISTRITO FEDERAL E DOS TERRITÓRIOS VARCIVPLA Vara Cível de Planaltina Número do processo: 0707092-74.2018.8.07.0005 Classe judicial: EXECUÇÃO DE TÍTULO EXTRAJUDICIAL (159) EXEQUENTE: AYMORE CREDITO FINANCIAMENTO E INVESTIMENTO S.A. EXECUTADO: RAFAEL MARTINS DOS SANTOS CERTIDÃO Certifico e dou fé que, consoante o definido em sentença (ID 42797923) e ante a juntada do demonstrativo de cálculos das custas finais, fica a parte intimada a recolher o valor de R$ 224,06 no prazo de 05 (cinco) dias úteis. Planaltina-DF, 6 de setembro de 2019 12:51:17. VITOR ASSIS FRANCELINO ARAGAO Servidor Geral DECISÃO</t>
  </si>
  <si>
    <t xml:space="preserve">N. 0701024-11.2018.8.07.0005 - REINTEGRAÇÃO / MANUTENÇÃO DE POSSE - A: JOSIMAR ROSA DA SILVA. Adv(s).: DF56693 - RAFAEL NASCIMENTO ALVES. R: FLAVIO RODRIGUES DE ALMEIDA. Adv(s).: DF54402 - MARCELO SA BARBOSA CANDIDO. R: GABRIELA RAMOS DA SILVA. Adv(s).: Nao Consta Advogado. Poder Judiciário da União TRIBUNAL DE JUSTIÇA DO DISTRITO FEDERAL E DOS TERRITÓRIOS VARCIVPLA Vara Cível de Planaltina Número dos autos: 0701024-11.2018.8.07.0005 Classe judicial: REINTEGRAÇÃO / MANUTENÇÃO DE POSSE (1707) AUTOR: JOSIMAR ROSA DA SILVA RÉU: FLAVIO RODRIGUES DE ALMEIDA, GABRIELA RAMOS DA SILVA DECISÃO Não houve concordância por parte da requerida ao pedido de ID n. 40976760 , conforme manifestação de ID n. 42040936. Assim, nada a prover. Aguarde-se a realização da audiência designada em ID n. 40263179. JOSELIA LEHNER FREITAS FAJARDO Juíza de Direito</t>
  </si>
  <si>
    <t xml:space="preserve">N. 0010677-20.2014.8.07.0005 - ALIENAÇÃO JUDICIAL DE BENS - A: ANA MARIA GOMES DA SILVA. Adv(s).: DF0015433A - MARIO CEZAR GONCALVES DE LIMA. R: WANDERSON JOSE SILVA. Adv(s).: DF0015767A - MARCELO OLIVEIRA DE ALMEIDA, DF0044444A - FERNANDA CANDIDO CALDAS. T: MINISTERIO PUBLICO DO DISTRITO FEDERAL E DOS TERRITORIOS. Adv(s).: Nao Consta Advogado. Poder Judiciário da União TRIBUNAL DE JUSTIÇA DO DISTRITO FEDERAL E DOS TERRITÓRIOS VARCIVPLA Vara Cível de Planaltina Número dos autos: 0010677-20.2014.8.07.0005 Classe judicial: ALIENAÇÃO JUDICIAL DE BENS (52) REQUERENTE: ANA MARIA GOMES DA SILVA RÉU: WANDERSON JOSE SILVA DECISÃO Diante do noticiado em ID n. 42348155, intime-se o requerido para indicar quais os documentos da autora devem ser apresentados, com cópia autenticada, no prazo de 5 dias. Apresentada a manifestação pelo réu, intime-se a parte autora para apresentar os referidos documentos nos autos, no prazo de 5 dias. Em novo caso de inércia da autora, arquivem-se os autos. JOSELIA LEHNER FREITAS FAJARDO Juíza de Direito</t>
  </si>
  <si>
    <t xml:space="preserve">N. 0700400-59.2018.8.07.0005 - EXECUÇÃO DE TÍTULO EXTRAJUDICIAL - A: SOUZA CRUZ S/A. Adv(s).: RJ211150 - RODRIGO CUNHA MELLO SALOMAO, RJ149853 - CAROLINA GOULART SALOMAO, RJ143928 - VLADIMIR MORCILLO DA COSTA, RJ127420 - PEDRO HENRIQUE DI MASI PALHEIRO, RJ167462 - EDUARDO OLIVEIRA MACHADO DE SOUZA ABRAHAO, RJ136876 - BERNARDO SAFADY KAIUCA, RJ129234 - PAULO CESAR SALOMAO FILHO, RS0047342A - RENATO MULINARI. R: MERCADO K. L. LTDA - ME. Adv(s).: Nao Consta Advogado. Poder Judiciário da União TRIBUNAL DE JUSTIÇA DO DISTRITO FEDERAL E DOS TERRITÓRIOS VARCIVPLA Vara Cível de Planaltina Número dos autos: 0700400-59.2018.8.07.0005 Classe judicial: EXECUÇÃO DE TÍTULO EXTRAJUDICIAL (159) EXEQUENTE: SOUZA CRUZ S/A EXECUTADO: MERCADO K. L. LTDA - ME DECISÃO Cadastrem-se os advogados substabelecidos em ID n. 44235580 e descadastre-se o substabelecente. Anote-se. Nada a prover, por ora, sobre o pedido de ID n. 44235580, eis que a execução se encontra suspensa, diante da ausência de bens do devedor. Cumpra-se ID n. 24165829. JOSELIA LEHNER FREITAS FAJARDO Juíza de Direito</t>
  </si>
  <si>
    <t xml:space="preserve">N. 0703636-53.2017.8.07.0005 - CUMPRIMENTO DE SENTENÇA - A: SOUZA CRUZ S/A. Adv(s).: RJ211150 - RODRIGO CUNHA MELLO SALOMAO, RJ149853 - CAROLINA GOULART SALOMAO, RJ143928 - VLADIMIR MORCILLO DA COSTA, RJ127420 - PEDRO HENRIQUE DI MASI PALHEIRO, RJ167462 - EDUARDO OLIVEIRA MACHADO DE SOUZA ABRAHAO, RJ136876 - BERNARDO SAFADY KAIUCA, RJ129234 - PAULO CESAR SALOMAO FILHO, RS0047342A - RENATO MULINARI, DF0037394A - SARAH PRISCILLA GUIMARAES. R: RENAN DE OLIVEIRA - ME. Adv(s).: Nao Consta Advogado. Poder Judiciário da União TRIBUNAL DE JUSTIÇA DO DISTRITO FEDERAL E DOS TERRITÓRIOS VARCIVPLA Vara Cível de Planaltina Número dos autos: 0703636-53.2017.8.07.0005 Classe judicial: CUMPRIMENTO DE SENTENÇA (156) EXEQUENTE: SOUZA CRUZ S/A EXECUTADO: RENAN DE OLIVEIRA - ME DECISÃO Cadastrem-se os advogados substabelecidos em ID n. 44235614 e descadastre-se o substabelecente. Anote-se. Nada a prover, por ora, sobre o pedido de ID n. 44235610, eis que a execução se encontra suspensa, diante da ausência de bens do devedor. Cumpra-se ID n. 21994467. JOSELIA LEHNER FREITAS FAJARDO Juíza de Direito SENTENÇA 1480 Edição nº 177/2019 Brasília - DF, disponibilização sexta-feira, 13 de setembro de 2019</t>
  </si>
  <si>
    <t xml:space="preserve">N. 0702990-72.2019.8.07.0005 - PROCEDIMENTO COMUM CÍVEL - A: SIMONE ALONSO POLTRONIERI. Adv(s).: DF0045079A - ALDEIR DE SOUZA E SILVA. R: ITAPEMA EMPREENDIMENTOS IMOBILIARIOS SPE LTDA.. Adv(s).: MG115235 - JOAO PAULO DA SILVA SANTOS. Poder Judiciário da União TRIBUNAL DE JUSTIÇA DO DISTRITO FEDERAL E DOS TERRITÓRIOS VARCIVPLA Vara Cível de Planaltina Número dos autos: 0702990-72.2019.8.07.0005 Classe judicial: PROCEDIMENTO COMUM CÍVEL (7) AUTOR: SIMONE ALONSO POLTRONIERI RÉU: ITAPEMA EMPREENDIMENTOS IMOBILIARIOS SPE LTDA. SENTENÇA Em virtude do noticiado pagamento (ID n. 41895404) e da quitação dada pela credora (ID n. 42336668), julgo extinta a obrigação objeto do título executivo extrajudicial, tanto no que diz respeito à obrigação principal quanto ao pagamento dos honorários advocatícios, nos moldes dos art. 924, inc. II, do CPC, c/c art. 513 do CPC. Dê-se baixa e arquivem-se, de imediato. Registrado eletronicamente. Intimem-se. JOSÉLIA LEHNER FREITAS FAJARDO Juíza de Direito</t>
  </si>
  <si>
    <t xml:space="preserve">N. 0707110-95.2018.8.07.0005 - PROCEDIMENTO COMUM CÍVEL - A: COOPERATIVA DE CREDITO DO DISTRITO FEDERAL E ENTORNO LTDA. Adv(s).: GO0006794A - LAZARO AUGUSTO DE SOUZA. R: HAMILTON SAAVEDRA MACIEL. Adv(s).: Nao Consta Advogado. Gizadas estas considerações e desnecessárias outras tantas, julgo procedente o pedido para condenar o réu ao pagamento em favor do autor da quantia de R$ 2.476,17, a qual deverá ser corrigida monetariamente desde o ajuizamento da presente ação e acrescida de juros de mora no percentual de 1% a.m., a contar da citação. Declaro resolvido o mérito, com fundamento no artigo 487, inciso I do Código de Processo Civil. Arcará a ré com as custas e honorários advocatícios, estes fixados em 10% sobre o valor da condenação (art. 85, §2º, do CPC). Transitada em julgado e recolhidas as custas, dê-se baixa e arquive-se. Publique-se; registre-se e intimem-se. CERTIDÃO</t>
  </si>
  <si>
    <t xml:space="preserve">N. 0700121-39.2019.8.07.0005 - CUMPRIMENTO DE SENTENÇA - A: CARLOS ALBERTO SOARES FILHO. Adv(s).: DF0035442A - FRANCISCO JHONATAN GONCALVES, DF0010424A - CARLOS JOSE ELIAS JUNIOR. A: FRANCISCO JHONATAN GONCALVES. Adv(s).: DF0035442A - FRANCISCO JHONATAN GONCALVES. A: CARLOS JOSE ELIAS JUNIOR. Adv(s).: DF0010424A - CARLOS JOSE ELIAS JUNIOR. R: DISTRIBUIDORA DE BEBIDAS CAPITAL DF - EIRELI. Adv(s).: Nao Consta Advogado. Poder Judiciário da União TRIBUNAL DE JUSTIÇA DO DISTRITO FEDERAL E DOS TERRITÓRIOS VARCIVPLA Vara Cível de Planaltina Número do processo: 0700121-39.2019.8.07.0005 Classe judicial: CUMPRIMENTO DE SENTENÇA (156) EXEQUENTE: CARLOS ALBERTO SOARES FILHO, FRANCISCO JHONATAN GONCALVES, CARLOS JOSE ELIAS JUNIOR EXECUTADO: DISTRIBUIDORA DE BEBIDAS CAPITAL DF - EIRELI CERTIDÃO Certifico e dou fé que, considerando a ordem de preferência prevista no art. 835 do NCPC, de ordem, protocolo o pedido de constrição de valores depositados em instituição financeira (art. 854 do NCPC). Segue minuta do pedido de bloqueio via BacenJud. Aguarde-se por 5 (cinco) dias, a fim de verificar se a diligência foi frutífera. Efetivada a penhora, o executado será intimado na pessoa de seu advogado ou será aberta vista à Curadoria Especial, conforme o caso. Não possuindo advogado, intime-se pessoalmente, por carta, inclusive para efeito do disposto no art. 854, §3º, do CPC. Caso a tentativa de penhora online reste infrutífera, serão realizadas pesquisas nos sistemas RENAJUD, ERIDF, e INFOJUD no intuito de localizar bens do devedor passíveis de constrição. Frustrada a pesquisa de bens, intime-se o credor para indicar bens passíveis de penhora, sob pena de suspensão, nos termos do art. 921, III do CPC. Planaltina-DF, 11 de setembro de 2019 18:52:43. SUZANA OLIVEIRA BRITO Servidor Geral DECISÃO</t>
  </si>
  <si>
    <t xml:space="preserve">N. 0707204-43.2018.8.07.0005 - EXECUÇÃO DE TÍTULO EXTRAJUDICIAL - A: BANCO BRADESCO FINANCIAMENTOS S.A.. Adv(s).: DF0041449S - FREDERICO ALVIM BITES CASTRO. R: WELLINGTON RODRIGUES CALDEIRA. Adv(s).: Nao Consta Advogado. Assim, com fundamento no art. 921, inciso III do CPC, suspendo a execução pelo prazo de 1(um) ano, durante o qual se suspenderá a prescrição. Remeta- se os autos ao arquivo provisório, sem baixa das partes e sem prejuízo do seu desarquivamento a qualquer tempo, caso a parte credora localize bens do devedor.</t>
  </si>
  <si>
    <t xml:space="preserve">N. 0701468-10.2019.8.07.0005 - EXECUÇÃO DE TÍTULO EXTRAJUDICIAL - A: SEARA ALIMENTOS LTDA. Adv(s).: SP335110 - LEONARDO DOS SANTOS SALES. R: M D T COMERCIO DE ALIMENTOS LTDA - ME. Adv(s).: Nao Consta Advogado. Poder Judiciário da União TRIBUNAL DE JUSTIÇA DO DISTRITO FEDERAL E DOS TERRITÓRIOS VARCIVPLA Vara Cível de Planaltina Número dos autos: 0701468-10.2019.8.07.0005 Classe judicial: EXECUÇÃO DE TÍTULO EXTRAJUDICIAL (159) EXEQUENTE: SEARA ALIMENTOS LTDA EXECUTADO: M D T COMERCIO DE ALIMENTOS LTDA - ME DECISÃO Indefiro o pedido de gratuidade formulado em favor do executado MDT COMÉRCIO DE ALIMENTOS LTDA ME (ID 43923296), pois o fato de serem representados pela Curadoria Especial não impõe, necessariamente, o deferimento dos benefícios dajustiça gratuita, uma vez que não há como ser presumida a hipossuficiência financeira. (Acórdãon.955416, 20120610137270APC, Relator: NÍDIA CORRÊA LIMA 1a TURMA CÍVEL, Data deJulgamento: 06/07/2016, Publicado no DJE: 22/07/2016. Pág.: 154-166). Rechaço a alegação de nulidade de citação por edital porque todos os sistemas disponíveis a este juízo foram consultados na tentativa de localizar os devedores, sem êxito. Ademais, o credor também foi diligente e juntou aos autos as informações sobre o paradeiro do devedor para citá-lo pessoalmente. Logo, não há qualquer mácula na citação editalícia. No que tange a arguição de que é necessária a expedição de ofícios às concessionárias de serviço público entendo que o artigo 256, § 3o do CPC prevê que o juiz irá requisitar informações sobre oendereço do réu nos cadastros de órgãos públicos ou de concessionárias de serviços públicos. Ora, a conjunção ou está expressa na redação do parágrafo citado. Por isso considero suficiente a pesquisa nos quatro sistemas informatizados disponíveis a este juízo (Renajud, BACEN, Siel, Infoseg), que são cadastros de órgãos públicos, de forma, inclusive, a prestigiar os princípios da celeridade, economia, racionalidade e efetividade na prestação jurisdicional. O devedor, citado, não apresentou embargo e não pagou o débito. Considerando a ordem de preferência prevista no art. 835 do NCPC, defiro o pedido de constrição de valores depositados em instituição financeira (art. 854 do CPC). Segue minuta do pedido de bloqueio via BacenJud. Aguarde-se por 5 (cinco) dias, a fim de verificar se a diligência foi frutífera. Cumpra-se. Efetivada a penhora, independentemente de nova conclusão, intime-se o executado, na pessoa de seu advogado ou dê-se vista à Curadoria Especial, conforme o caso. Não possuindo advogado, intime-se pessoalmente, por carta, inclusive para efeito do disposto no art. 854, §3º, do CPC. Caso a tentativa de penhora online reste infrutífera, independente de nova conclusão, diligenciem-se nos sistemas RENAJUD e IRDF, INFOJUD no intuito de localizar bens do devedor passíveis de constrição. Frustrada a pesquisa de bens, independentemente de nova conclusão, intime-se o credor para indicar bens passíveis de penhora, sob pena de suspensão, nos termos do art. 921, III do CPC. JOSELIA LEHNER FREITAS FAJARDO Juíza de Direito CERTIDÃO</t>
  </si>
  <si>
    <t xml:space="preserve">N. 0702975-06.2019.8.07.0005 - PROCEDIMENTO COMUM CÍVEL - A: GRUPO OK CONSTRUCOES E INCORPORACOES LTDA. Adv(s).: DF0037182A - RODRIGO GONCALVES CASIMIRO. R: GEISIANE BEZERRA MATIAS. Adv(s).: Nao Consta Advogado. Poder Judiciário da União TRIBUNAL DE JUSTIÇA DO DISTRITO FEDERAL E DOS TERRITÓRIOS VARCIVPLA Vara Cível de Planaltina Número do processo: 0702975-06.2019.8.07.0005 Classe judicial: PROCEDIMENTO COMUM CÍVEL (7) AUTOR: GRUPO OK CONSTRUCOES E INCORPORACOES LTDA RÉU: GEISIANE BEZERRA MATIAS CERTIDÃO Certifico e dou fé que foi anexada a contestação de ID 44440656. De ordem, fica a parte autora intimada a apresentar RÉPLICA, no prazo de 15 (quinze) dias. Tendo em vista a regulamentação do CNJ sobre a utilização do WhatsApp e a disponibilidade da ferramenta neste juízo, venha informação na réplica sobre o número do WhatsApp da parte autora para fins de comunicação 1481 Edição nº 177/2019 Brasília - DF, disponibilização sexta-feira, 13 de setembro de 2019 ou notificação, caso necessárias. Não haverá qualquer modificação nas intimações dos advogados por publicação oficial. BRASÍLIA, DF, 11 de setembro de 2019 23:01:16. ZUILENE LIMA SOARES Servidor Geral</t>
  </si>
  <si>
    <t xml:space="preserve">N. 0705887-10.2018.8.07.0005 - EXECUÇÃO DE TÍTULO EXTRAJUDICIAL - A: ITAÚ UNIBANCO S/A. Adv(s).: GO0033237S - MARCO ANDRE HONDA FLORES. R: PEREIRA VEICULOS LTDA - ME. Adv(s).: Nao Consta Advogado. R: EDNALDO BEZERRA DE ANDRADE. Adv(s).: Nao Consta Advogado. Poder Judiciário da União TRIBUNAL DE JUSTIÇA DO DISTRITO FEDERAL E DOS TERRITÓRIOS VARCIVPLA Vara Cível de Planaltina Número do processo: 0705887-10.2018.8.07.0005 Classe judicial: EXECUÇÃO DE TÍTULO EXTRAJUDICIAL (159) EXEQUENTE: ITAÚ UNIBANCO S/A EXECUTADO: PEREIRA VEICULOS LTDA - ME, EDNALDO BEZERRA DE ANDRADE CERTIDÃO Certifico e dou fé que transcorreu in albis o prazo para o executado quitar o débito. Certifico e dou fé que a Curadoria se manifestou em ID's 44552780 e 44450750. De ordem, fica o credor intimado a apresentar planilha atualizada, com os acréscimos de multa e/ou honorários, se o caso, bem como indicar bens passíveis de penhora, sob pena de suspensão nos termos do art. 921, III, do CPC. BRASÍLIA, DF, 12 de setembro de 2019 00:35:13. ZUILENE LIMA SOARES Servidor Geral</t>
  </si>
  <si>
    <t xml:space="preserve">N. 0706970-61.2018.8.07.0005 - PROCEDIMENTO COMUM CÍVEL - A: ALYNE JESUS DE ALMEIDA. Adv(s).: DF0011737A - KATIA VIEIRA DO VALE. R: DENIS DOS SANTOS CARVALHO. Adv(s).: Nao Consta Advogado. R: ADENAIDE PEREIRA VILELA. Adv(s).: Nao Consta Advogado. T: MARCUS LEANDRO LOUREIRO SOMBRA. Adv(s).: Nao Consta Advogado. Poder Judiciário da União TRIBUNAL DE JUSTIÇA DO DISTRITO FEDERAL E DOS TERRITÓRIOS VARCIVPLA Vara Cível de Planaltina Número do processo: 0706970-61.2018.8.07.0005 Classe judicial: PROCEDIMENTO COMUM CÍVEL (7) AUTOR: ALYNE JESUS DE ALMEIDA RÉU: DENIS DOS SANTOS CARVALHO, ADENAIDE PEREIRA VILELA CERTIDÃO Certifico e dou fé que foi anexada petição de ID 44491844. De ordem ficam as partes intimadas da perícia designada para o dia 19/09/2019 às 15:00h, no endereço do imóvel objeto da lide situado na DF 130, KM 20, nº 27-F, Chácara Santa Rosa - Planaltina/DF. Planaltina-DF, 12 de setembro de 2019 13:50:52. DEISY LARA DIAS RODRIGUES Estagiário Cartório</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</si>
  <si>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Poder Judiciário da União TRIBUNAL DE JUSTIÇA DO DISTRITO FEDERAL E DOS TERRITÓRIOS VARCIVPLA Vara Cível de Planaltina Número do processo: 0001601-50.2006.8.07.0005 Classe judicial: EXECUÇÃO DE TÍTULO EXTRAJUDICIAL (159) EXEQUENTE: SINVAL CORDEIRO VASCO EXECUTADO: ANTONIO LAUDIMAR AGUIAR CERTIDÃO Nos termos da Portaria 2/2015, ficam as partes intimadas acerca do edital de intimação de alienação judicial de imóvel (ID44618558), em especial quanto à forma e datas de realização das hastas, conforme cronograma abaixo delineado. Ademais, por oportuno, certifico que o referido edital será disponibilizado no DJe do dia 13/09/2019.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14/10/2019, às 12:00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17/10/2019, às 12:00 horas, aberto por no mínimo 10 minutos para lances, que não poderão ser inferiores a 70% (setenta por cento) do valor da avaliação. O qual deverá ser pago em dinheiro, podendo o arrematante prestar como garantia a fiança bancária (art.885, do CPC). Qualquer outra garantia pretendida pelo arrematante dependerá de prévia autorização judicial (ID29392511). Planaltina-DF, 12 de setembro de 2019 15:48:29. RUBENS XAVIER RODRIGUES Diretor de Secretaria EDITAL</t>
  </si>
  <si>
    <t xml:space="preserve">N. 0001601-50.2006.8.07.0005 - EXECUÇÃO DE TÍTULO EXTRAJUDICIAL - A: SINVAL CORDEIRO VASCO. Adv(s).: DF0015292A - MARCIO DE SOUZA OLIVEIRA. R: ANTONIO LAUDIMAR AGUIAR. Adv(s).: DF0015433A - MARIO CEZAR GONCALVES DE LIMA. T: SILVIA HELENA BALBINO BARROS PALMA. Adv(s).: Nao Consta Advogado. EDITAL INTIMAÇÃO - ALIENAÇÃO JUDICIAL - BEM IMÓVEL LEILÃO ELETRÔNICO Processo n.: CNJ: 0001601-50.2006.8.07.0005 Autor(es)/Exequente(s): SINVAL CORDEIRO VASCO Advogado(s): MÁRCIO DE SOUZA OLIVEIRA ? OABDF15.292 Réu(s)/Executado(s): ANTONIO LAUDIMAR AGUIAR Advogado(s): MARIO CÉZAR GONCALVES DE LIMA? OABDF15433 O(A) Excelentíssimo(a) Sr(a). Dr(a). JOSELIA LEHNER FREITAS FAJARDO, Juiz(a) de Direito da Vara Cível de Planaltina/DF, no uso das atribuições que a lei lhe confere, torna público que, no(s) dia(s) e hora abaixo especificado(s) será(ao) levado(s) a LEILÃO o(s) bem(ns) descrito(s) no presente edital. FORMA DE REALIZAÇÃO: O leilão realizar-se-á de forma eletrônica e será conduzido pela leiloeira oficial Sra. Silvia Helena Balbino Barros, matriculada na Junta Comercial do Distrito Federal - JCDF sob o nº 39, através do portal www.silviabarrosleiloes.com.br, telefone: (61) 3356-5233 e e-mail para contato: silviabarrosleiloes@gmail.com. DATAS E HORÁRIOS (horários de Brasília) 1º leilão: inicia-se no dia 14/10/2019, às 12:00 horas, aberto por 10 minutos para recepção de lances, por valor igual ou superior ao da avaliação. O sistema estará disponível para recepção de lances com, no mínimo, 5 (cinco) dias de antecedência da data marcada para o 1o leilão (art. 11, da Resolução 236/2016 do CNJ). Não havendo lances no primeiro leilão, seguir-se-á, sem interrupção, o segundo leilão. 2º leilão: inicia-se no dia 17/10/2019, às 12:00 horas, aberto por no mínimo 10 minutos para lances, que não poderão ser inferiores a 70% (setenta por cento) do valor da avaliação. O qual deverá ser pago em dinheiro, podendo o arrematante prestar como garantia a fiança bancária (art.885, do CPC). Qualquer outra garantia pretendida pelo arrematante dependerá de prévia autorização judicial (ID29392511). O site estará disponível para recepção de lances a partir do encerramento da primeira hasta. Sobrevindo lance nos 03 (três) minutos antecedentes ao termo final da alienação judicial eletrônica, o horário de fechamento do leilão será prorrogado em 03 (três) minutos e assim sucessivamente a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gestor e imediatamente divulgados on-line, de modo a viabilizar a apreciação do tempo real das ofertas. Não serão admitidos lances remetidos via e-mail. DESCRIÇÃO DO BEM: Imóvel Apartamento 104, situado no 1º pavimento do prédio residencial edificado sobre a área Reservada nº 17, da Quadra 09, Sobradinho ? Distrito Federal, com área total de 94,28m?2; e respectiva fração ideal do terreno de 0,020676 e a vaga de garagem a ele vinculada de nº 21, situada no subsolo, com as demais descrições, matrícula inicial 10907 (matrícula atual 17265), registrado no Cartório do 7º Ofício de Registro de Imóveis do DF. FIÉL DEPOSITÁRIO: O executado. LAUDO DE AVALIAÇÃO: Imóvel Apartamento com área privativa de 52,90m?2;, área comum de divisão não proporcional de 13m?2; e área comum de divisão proporcional de 28,38m?2;. Totalizando 94,28m?2; e a respectiva fração ideal do terreno de 0,020672 m?2;. Imóvel com dois quartos, banheiro social, sala e cozinha. Piso revestido por cerâmica conservada. As paredes encontram-se com pintura antiga e em razoável estado de conservação, Uma das paredes da sala possui grafiato. Banheiro completo com pia, vaso sanitário, chuveiro e box, pisos e paredes revestidos com cerâmica de boa qualidade. Cozinha também possui os pisos e paredes revestidos por cerâmica, porém de modelos diferentes. Valor de Avaliação: R$ 230.000,00 (Duzentos e trinta mil reais) avaliado em 21/01/2019. (ID 2776729) ÔNUS E GRAVAMES: Caberá a parte interessada, a verificação de outros débitos incidentes sobre o imóvel, que não constem dos autos (art. 18 da Resolução 236/CNJ). Os débitos ANTERIORES À ARREMATAÇÃO de natureza propter rem (por exemplo: débitos condominiais) e os débitos anteriores tributários (por exemplo: IPTU e TLP) incidirão sobre o preço da arrematação (§ 1o do artigo 908 do CPC e artigo 130 § único do Código Tributário Nacional - CTN) e deverão ser informados por extratos pelo Arrematante no processo judicial para terem preferência sobre os demais créditos e débitos. (Art. 323, Art. 908, § 1o e § 2o do Código de Processo Cível e Art. 130, Par. Único do Código Tributário Nacional). RECURSOS E PROCESSOS PENDENTES (ART. 886, VI, CPC): Não 1482 Edição nº 177/2019 Brasília - DF, disponibilização sexta-feira, 13 de setembro de 2019 DÉBITO DA DEMANDA PROCESSUAL: R$ 190.494,34 (cento e noventa mil, quatrocentos e noventa e quatro reais e trinta e quatro centavos), atualizados em 15/04/2019 (ID32419105). CONDIÇÕES DE VENDA: Os interessados em ofertar lances deverão se cadastrar previamente no site do leiloeiro www.silviabarrosleiloes.com.br, aceitar os termos e condições informados e encaminhar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em que se encontra o bem, sem garantia, constituindo ônus do interessado verificar suas condições, não cabendo responsabilização do leiloeiro ou do Juízo por vícios ocultos ou não. São de responsabilidade do arrematante os atos e despesas de transferência de propriedade, baixa de gravames e imissão na posse, bem como taxas e emolumentos do depósito público, se houver. (Art. 901, "caput", § 1º e § 2º e Art. 903 do Código de Processo Cível). IMISSÃO NA POSSE E PAGAMENTOS: O bem será vendido em caráter Ad Corpus e no estado de conservação em que se encontra, sem garantia, constituindo ônus do interessado verificar suas condições antes das datas designadas para leilão. Os débitos de arrematação correrão por conta do arrematante, bem como serão de sua responsabilidade eventuais demandas para transferência patrimonial e remoção. PAGAMENTO E RECIBO DE ARREMATAÇÃO: A arrematação far-se-á mediante pagamento à vista do preço e comissão pelo arrematante, no prazo de 24h (vinte e quatro horas) da realização do leilão (art. 884, inciso IV, do CPC), através de guia de depósito judicial em favor do Juízo da Vara, que poderá ser emitida pelo leiloeiro. O valor da comissão do leiloeiro poderá ser paga na forma indicada pelo Leiloeiro.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 1º do Código de Processo Civil). Não sendo efetuado o depósito da oferta, o leiloeiro comunicará imediatamente o fato ao Juízo, informando, também, os lanços imediatamente anteriores para que sejam submetidos à apreciação do Juízo, sem prejuízo da aplicação de sanções legais (art. 897, do CPC). COMISSÃO DO LEILOEIRO: A comissão devida ao leiloeiro será de 5% (cinco por cento) sobre o valor da arrematação, não se incluindo no valor do lanço (art. 24 do Decreto 21.981/32 e art. 7 da Resolução 236/CNJ), através de depósito identificado na conta do(a) leiloeiro(a) disponível na seção ?Minha Conta?, do Portal Canal Judicial. Não será devida a comissão ao leiloeiro na hipótese de desistência de que trata o art. 775 do Código de Processo Civil, de anulação da arrematação ou de resultado negativo da hasta pública. Na hipótese de acordo ou remição após a alienação, o leiloeiro ou corretor fará jus à comissão. DÚVIDAS E ESCLARECIMENTOS: Contatar a Leiloeira pelo telefone (61) 3356-5233 e e-mail: silviabarrosleiloes@gmail.com. Ficam os interessados intimados com a publicação do presente edital, que será feita na plataforma de editais do TJDFT (www.tjdft.jus.br), nos termos do art. 887, §1º do Código de Processo Civil e em site especializado do gestor do leilão e por todos os meios de comunicação por ele escolhidos para maior divulgação da venda. Nos termos do art. 889, parágrafo único, do Código de Processo Civil, caso o(s) executado(s) revel e sem advogado nos autos, não seja encontrado para intimação, considera-se intimado por meio do presente edital. Brasília, JOSELIA LEHNER FREITAS FAJARDO Juiz(a) de Direito 1483 Edição nº 177/2019 Brasília - DF, disponibilização sexta-feira, 13 de setembro de 2019 Varas de Família, Órfãos e Sucessões da Circunscrição Judiciária de Planaltina 1ª Vara de Família e de Órfãos e Sucessões de Planaltina CERTIDÃO</t>
  </si>
  <si>
    <t xml:space="preserve">N. 0703379-57.2019.8.07.0005 - PROCEDIMENTO COMUM CÍVEL - Adv(s).: DF0031780A - VILMA BRAZ DA CRUZ. Poder Judiciário da União TRIBUNAL DE JUSTIÇA DO DISTRITO FEDERAL E DOS TERRITÓRIOS 1VFAMOSPLA 1ª Vara de Família e de Órfãos e Sucessões de Planaltina Processo: 0703379-57.2019.8.07.0005 AUTOR: J. D. R. P. S. RÉU: F. A. P. S. Classe: PROCEDIMENTO COMUM CÍVEL (7) - Assunto: Exoneração (5787) CERTIDÃO De ordem, ficam os autos com vista à parte autora, pelo prazo legal, para ciência do retorno da carta precatória, sem a finalidade atingida, e requerer o que entender de direito. Nada mais. BRASÍLIA, DF, 11 de setembro de 2019 17:34:52. PATRICIA BARBOSA DE CAMPOS Servidor Geral</t>
  </si>
  <si>
    <t xml:space="preserve">N. 0705821-93.2019.8.07.0005 - DIVÓRCIO LITIGIOSO - Adv(s).: DF58416 - WILLIAN JHONATAN SILVA VASCONCELOS. Adv(s).: DF58416 - WILLIAN JHONATAN SILVA VASCONCELOS.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0705821-93.2019.8.07.0005 REQUERENTE: J. G. M. G. REQUERIDO: J. P. G. L. Classe: DIVÓRCIO LITIGIOSO (12373) Assunto: Dissolução (7664) CERTIDÃO De ordem, intimem-se as partes para juntarem o termo de acordo devidamente assinado em todas as páginas, nos termos do art. 731 do CPC. BRASÍLIA, DF, 6 de setembro de 2019 15:17:43. (assinado eletronicamente) ENDY SOUSA AGUIAR Servidor Geral</t>
  </si>
  <si>
    <t xml:space="preserve">N. 0705894-02.2018.8.07.0005 - INTERDIÇÃO - A: CARLEIDE CORDEIRO DA SILVA. Adv(s).: DF56150 - EDNA TRINDADE LUSTOSA. R: GISLENE MARIANO DA SILVA. Adv(s).: Nao Consta Advogado. T: MINISTERIO PUBLICO DO DISTRITO FEDERAL E DOS TERRITORIOS. Adv(s).: Nao Consta Advogado.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0705894-02.2018.8.07.0005 REQUERENTE: CARLEIDE CORDEIRO DA SILVA REQUERIDO: GISLENE MARIANO DA SILVA Classe: INTERDIÇÃO (58) Assunto: Tutela e Curatela (7657) CERTIDÃO De ordem, intime-se a parte autora para se manifestar quanto à cota ministerial. BRASÍLIA, DF, 6 de setembro de 2019 15:03:08. ENDY SOUSA AGUIAR Servidor Geral</t>
  </si>
  <si>
    <t xml:space="preserve">N. 0705020-80.2019.8.07.0005 - CUMPRIMENTO DE SENTENÇA - Adv(s).: DF15121 - ADAO NEVES DE OLIVEIRA. Adv(s).: DF0045496A - SAIMONS DE JESUS DOS SANTOS.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0705020-80.2019.8.07.0005 EXEQUENTE: V. N. D. J. D. S. REPRESENTANTE LEGAL: E. D. O. N. EXECUTADO: S. D. J. D. S. Classe: CUMPRIMENTO DE SENTENÇA (156) Assunto: Penhora / Depósito/ Avaliação (9163) CERTIDÃO De ordem, intime-se a parte credora para se manifestar. BRASÍLIA, DF, 6 de setembro de 2019 15:09:14. ENDY SOUSA AGUIAR Servidor Geral EDITAL</t>
  </si>
  <si>
    <t xml:space="preserve">N. 0707115-20.2018.8.07.0005 - TUTELA E CURATELA - NOMEAÇÃO - Adv(s).: DF0040595A - THAISE CAROLINE DE MOURA GOMES, DF0044444A - FERNANDA CANDIDO CALDAS. Poder Judiciário da União TRIBUNAL DE JUSTIÇA DO DISTRITO FEDERAL E DOS TERRITÓRIOS 1ª Vara de Família, e de Órfãos e Sucessões de Planaltina/DF Setor Administrativo, Ed. Fórum, 1º andar, sala 127, Planaltina/ DF, CEP: 73310-900 e-mail: 01vfamilia.planaltina@tjdft.jus.br Telefone: 3103-2402 / 3103-2403 / 3103-2401 Funcionamento: 12h às 19h EDITAL PARA CONHECIMENTO DE TERCEIROS O(A) DOUTOR(A) JAQUELINE MAINEL ROCHA DE MACEDO, Juiz(a) de Direito da 1ª Vara de Família, e de Órfãos e Sucessões de Planaltina/DF, na forma da lei etc. FAZ SABER a todos os terceiros interessados quantos o presente edital virem ou dele conhecimento tiverem, que, nos autos da AÇÃO DE INTERDIÇÃO DE PESSOA, Processo nº 0707115-20.2018.8.07.0005, proposta por FRANCISCO ERICKSEN LIMA ANDRADE (CPF: 019.459.371-14); ERYKA LIMA ANDRADE (CPF: 008.656.821-35); JAMILA ANDRADE LIMA (CPF: 259.532.653-87); e CLOTILDE DE ANDRADE LIMA (CPF: 143.942.783-68), foi julgado PROCEDENTE o pedido, mediante sentença transitada em julgado, nomeando ERYKA LIMA ANDRADE (CPF: 008.656.821-35), filha de José Alves Andrade e de Clotilde de Andrade Lima, CURADORA DEFINITIVA de JOSE ALVES ANDRADE (CPF: 135.754.737-49), filho de Manoel José de Andrade e de Candida Alves de Andrade, considerado(a) carente de apoio familiar e do Estado para os atos da vida civil de natureza patrimonial e negocial, sendo certo que, com a presente nomeação, restou substituído na função de Curador o Sr. FRANCISCO ERICKSEN LIMA ANDRADE, anteriormente nomeado Curador Provisório.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 DF, 17/05/2019, 19:16. Eu, PATRICIA BARBOSA DE CAMPOS, o fiz digitar, sendo conferido pelo Diretor de Secretaria ou seu substituto legal e assinado eletronicamente pela MM. Juíza de Direito. JAQUELINE MAINEL ROCHA DE MACEDO Juíza de Direito CERTIDÃO</t>
  </si>
  <si>
    <t xml:space="preserve">N. 0701064-56.2019.8.07.0005 - ALVARÁ JUDICIAL - LEI 6858/80 - A: M. H. O. D. S.. Adv(s).: DF0049518A - ELVIO DE SOUSA COSTA; Rep(s).: DILLIAN OLIVEIRA MIRANDA. T: MINISTERIO PUBLICO DO DISTRITO FEDERAL E DOS TERRITORIOS. Adv(s).: Nao Consta Advogado. PODER JUDICIÁRIO DA UNIÃO TRIBUNAL DE JUSTIÇA DO DISTRITO FEDERAL E TERRITÓRIOS 1ª Vara de Família, e de Órfãos e Sucessões de Planaltina/DF Setor Administrativo, Ed. Fórum, 1º andar, sala 127, Planaltina - DF - CEP: 73310-900 Telefone: 3103-2402 / 3103-2401 Funcionamento: 12h às 19h e-mail: 01vfamilia.planaltina@tjdft.jus.br Processo: 0701064-56.2019.8.07.0005 REQUERENTE: MARIA HELENA OLIVEIRA DA SILVA REPRESENTANTE LEGAL: DILLIAN OLIVEIRA MIRANDA Classe: ALVARÁ JUDICIAL - LEI 6858/80 (74) Assunto: Inventário e Partilha (7687) CERTIDÃO Certifico e dou fé que juntei aos autos resposta ao ofício ID 42529568. De ordem, ficam os autos com vista à parte requerente, pelo prazo legal. BRASÍLIA, DF, 12 de setembro de 2019 14:07:44. PAULO SERGIO PIRES DOXA Servidor Geral INTIMAÇÃO</t>
  </si>
  <si>
    <t xml:space="preserve">N. 0003488-83.2017.8.07.0005 - PROCEDIMENTO COMUM CÍVEL - Adv(s).: DF0015767A - MARCELO OLIVEIRA DE ALMEIDA, DF0012456E - GABRIEL NUNES NOGUEIRA. Poder Judiciário da União TRIBUNAL DE JUSTIÇA DO DISTRITO FEDERAL E DOS TERRITÓRIOS 1VFAMOSPLA 1ª Vara de Família e de Órfãos e Sucessões de Planaltina Processo: 0003488-83.2017.8.07.0005 AUTOR: T. B. F. D. S. RÉU: A. F. D. A., D. D. A. A., G. H. D. A., N. H. D. A., P. V. D. A., R. D. A. A., R. D. A. A., R. D. A. A., M. D. G. C., N. H. D. A. Classe: PROCEDIMENTO COMUM CÍVEL (7) - Assunto: Reconhecimento / Dissolução (7677) CERTIDÃO De ordem, ficam os autos com vista 1484 Edição nº 177/2019 Brasília - DF, disponibilização sexta-feira, 13 de setembro de 2019 à parte autora, pelo prazo legal, sobre ID 44598455 e 44599036. BRASÍLIA, DF, 12 de setembro de 2019 14:14:34. PATRICIA BARBOSA DE CAMPOS Servidor Geral SENTENÇA</t>
  </si>
  <si>
    <t xml:space="preserve">N. 0702714-41.2019.8.07.0005 - ALIMENTOS - LEI ESPECIAL Nº 5.478/68 - Poder Judiciário da União TRIBUNAL DE JUSTIÇA DO DISTRITO FEDERAL E DOS TERRITÓRIOS 1ª Vara de Família e de Órfãos e Sucessões de Planaltina Número do processo: 0702714-41.2019.8.07.0005 Classe judicial: ALIMENTOS - LEI ESPECIAL Nº 5.478/68 (69) SENTENÇA Trata-se de ação de Alimentos proposta por E.V.C.d.S., representada por sua genitora, em desfavor de A.D.G.d.S. Foram fixados alimentos provisórios no ID 37646922. Considerando a sentença proferida no processo nº 0702747-31/2018, que homologou acordo quanto aos alimentos devidos pelo réu à ora autora, houve perda superveniente do interesse no presente feito. Posto isso, revogo a decisão no ID 37646922, e julgo extinto o processo, nos termos do art. 485, inciso VI, do Código de Processo Civil. Cancele-se a audiência designada. Custas pela parte autora, isentando-a do pagamento, contudo, em face dos benefícios da assistência judiciária. Sem honorários. Com o trânsito em julgado, remetam-se ao arquivo com as anotações e baixa de estilo. Notifique-se o Ministério Público. Publique-se. Intimem-se. Planaltina-DF, 30 de agosto de 2019. JAQUELINE MAINEL ROCHA DE MACEDO Juíza de Direito 1485 Edição nº 177/2019 Brasília - DF, disponibilização sexta-feira, 13 de setembro de 2019 2ª Vara de Família e de Órfãos e Sucessões de Planaltina EDITAL</t>
  </si>
  <si>
    <t xml:space="preserve">N. 0703215-92.2019.8.07.0005 - INTERDIÇÃO - A: MARIA EURISMAR DE SOUZA. Adv(s).: DF54713 - PAULO ROBERTO DOS SANTOS FERREIRA. R: MICHELE BERALDE LEAL SOUSA. Adv(s).: Nao Consta Advogado. T: MINISTERIO PUBLICO DO DISTRITO FEDERAL E DOS TERRITORIOS. Adv(s).: Nao Consta Advogado. Poder Judiciário da União TRIBUNAL DE JUSTIÇA DO DISTRITO FEDERAL E DOS TERRITÓRIOS 2ª Vara de Família e de Órfãos e Sucessões de Planaltina Setor Administrativo, sala 124, 2 andar, Setor Administrativo (Planaltina), BRASÍLIA - DF - CEP: 73310-900 Email: 02vfos.pla@tjdft.jus.br - Telefone: 61 3103-2406/2407 Horário de atendimento: 12h às 19h EDITAL PARA CONHECIMENTO DE TERCEIROS SEGREDO DE JUSTIÇA Número do processo: 0703215-92.2019.8.07.0005 Classe judicial: INTERDIÇÃO (58) REQUERENTE: MARIA EURISMAR DE SOUZA REQUERIDO: MICHELE BERALDE LEAL SOUSA A DOUTORA MARGARETH APARECIDA SANCHES DE CARVALHO, Juíza de Direito da 2ª Vara de Família e de Órfãos e Sucessões de Planaltina/DF, na forma da lei etc. FAZ SABER a todos os terceiros interessados quantos o presente edital virem ou dele conhecimento tiverem, que nos autos da AÇÃO DE INTERDIÇÃO DE PESSOA, Processo nº 0703215-92.2019.8.07.0005, proposta por MARIA EURISMAR DE SOUZA, CPF:</t>
  </si>
  <si>
    <t xml:space="preserve">183.651.913-34, foi julgado PROCEDENTE o pedido, mediante sentença transitada em julgado, nomeando MARIA EURISMAR DE SOUZA, CPF:</t>
  </si>
  <si>
    <t xml:space="preserve">183.651.913-34, acima qualificada, CURADORA de MICHELE BERALDE LEAL SOUSA, CPF: 702.775.101-12, nascida aos 16/08/1976, filha de JOSE RIBAMAR SOUZA e ROSA BERALDE LEAL SOUSA, em razão da CURATELADA não ter capacidade para administrar seus bens e reger sua pessoa.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Planaltina/DF, 30/08/2019 17:39. Eu, ROGERIO GAMA FERREIRA, o fiz digitar, sendo conferido pelo Diretor de Secretaria ou seu substituto legal e assinado eletronicamente pelo(a) MM. Juiz(a) de Direito. MARGARETH APARECIDA SANCHES DE CARVALHO Juíza de Direito CERTIDÃO</t>
  </si>
  <si>
    <t xml:space="preserve">N. 0701820-02.2018.8.07.0005 - INVENTÁRIO - A: EVANI DE OLIVEIRA SILVA. Adv(s).: DF0016032A - JADSON GONCALVES DE LIMA. R: MERENTINA PEREIRA DE OLIVEIRA. Adv(s).: Nao Consta Advogado. R: ARNALDO NUNES DE OLIVEIRA. Adv(s).: Nao Consta Advogado. R: JACI NUNES DE OLIVEIRA SILVA. Adv(s).: Nao Consta Advogado. R: VALDECI NUNES DE OLIVEIRA. Adv(s).: Nao Consta Advogado.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0701820-02.2018.8.07.0005 Classe judicial: INVENTÁRIO (39) CERTIDÃO Nos termos da portaria 01/2016, deste Juízo, intimo a autora, por publicação no Diário da Justiça Eletrônico, para se manifestar sobre a impugnação e documentos anexados, id 42753635, no prazo de cinco dias. Planaltina - DF, 12 de setembro de 2019 11:09:22. MARIA APARECIDA MAGALHAES Técnico Judiciário DESPACHO</t>
  </si>
  <si>
    <t xml:space="preserve">N. 0704475-10.2019.8.07.0005 - DIVÓRCIO LITIGIOSO - Adv(s).: DF0027290A - VERONICA MARIA AZEVEDO SANTANA. Poder Judiciário da União TRIBUNAL DE JUSTIÇA DO DISTRITO FEDERAL E DOS TERRITÓRIOS 2ª Vara de Família e de Órfãos e Sucessões de Planaltina Número do processo: 0704475-10.2019.8.07.0005 Classe judicial: DIVÓRCIO LITIGIOSO (12373) DESPACHO Intime-se a parte autora para que junte ao feito os documentos dos imóveis em sua integralidade, inclusive o referente ao bem descrito no item '3.1'. Deve, ainda, instruir o feito com as certidões de ônus dos imóveis ou, caso não possuam individualização de matrícula, as certidões negativas de registro. Prazo: 10 (dez) dias, sob pena de não homologação do acordo e extinção do feito sem exame de mérito. Após, retornem os autos conclusos. 11 de setembro de 2019 14:28:23. MARGARETH APARECIDA SANCHES DE CARVALHO Juíza de Direito SENTENÇA</t>
  </si>
  <si>
    <t xml:space="preserve">N. 0700967-56.2019.8.07.0005 - ALVARÁ JUDICIAL - LEI 6858/80 - Adv(s).: DF57372 - GABRIELLA MARQUES FERNANDES BORGES. Ante o exposto, JULGO PROCEDENTE O PEDIDO para indicar F. R. V. como sucessor e herdeiro legítimo de B. R. V., autorizando-o a levantar os valores descritos nos autos. Extingo o feito com exame de mérito, nos termos do art. 487, inciso I, do CPC. Transitada em julgado, expeça-se alvará de levantamento dos valores encontrados, intimando-se a parte autora da referida expedição. Após, proceda-se a baixa e arquivem-se os autos.</t>
  </si>
  <si>
    <t xml:space="preserve">N. 0704085-40.2019.8.07.0005 - DIVÓRCIO LITIGIOSO - Ante o exposto, JULGO PARCIALMENTE PROCEDENTE o pedido para DECRETAR o divórcio das partes, extinguindo a sociedade conjugal e o vínculo matrimonial até então existentes, consignando que o cônjuge feminino continuará usando o nome de casada. Outrossim, RESOLVO o mérito, com fulcro no art. 354, 'caput' c/c art. 487, inciso I, do Código de Processo Civil. Sem custas. Sem honorários.</t>
  </si>
  <si>
    <t xml:space="preserve">N. 0705116-95.2019.8.07.0005 - DIVÓRCIO LITIGIOSO - Ante o exposto, JULGO PROCEDENTE o pedido para DECRETAR o divórcio das partes, extinguindo a sociedade conjugal e o vínculo matrimonial até então existentes, consignando que o cônjuge feminino voltará a usar o nome de solteira. Considerando que ambos os cônjuges constam como únicos proprietários das quotas referentes à empresa citada nos autos, PARTILHO os eventuais direitos sobre a empresa na proporção de 50% (cinquenta por cento) para cada consorte. Outrossim, RESOLVO o mérito, com fulcro no art. 354, 'caput' c/c art. 487, inciso I, do Código de Processo Civil. Sem custas. Sem honorários.</t>
  </si>
  <si>
    <t xml:space="preserve">N. 0703343-83.2017.8.07.0005 - EXECUÇÃO DE ALIMENTOS - Adv(s).: GO0030230S - OSANO BARCELOS DE OLIVEIRA. Adv(s).: GO0030230S - OSANO BARCELOS DE OLIVEIRA.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0703343-83.2017.8.07.0005 Classe judicial: EXECUÇÃO DE ALIMENTOS (1112) SENTENÇA Cuida-se de ação de EXECUÇÃO DE ALIMENTOS (1112), proposto por G. C. D. S. em face de J. C. D. S. , todos devidamente qualificados no processo epígrafe. O processo se encontra sem efetivo andamento por mais de 30 (trinta) dias, sendo que a parte autora, apesar de pessoalmente intimada a dar andamento no feito (id. 43674675), nada manifestou. É o breve relatório. DECIDO. A paralisação do processo por mais de 30 (trinta) dias, pendente a promoção de ato que compete ao autor, implica o abandono do feito, o que ocorreu no presente caso. Ademais, a parte autora deixou de se manifestar nos autos quando intimada, bem como não acompanhou o andamento do feito, evidenciando sua desídia. Por conseguinte, revogo a decisão que concedeu os alimentos provisórios em favor da parte autora (fl. 15) e, EXTINGO o processo, sem julgamento de mérito, nos termos do art. 485, inciso III, §1º, do CPC. Custas pela parte exequente. Entretanto, em razão do benefício da gratuidade de justiça, fica suspensa a exigibilidade das verbas. Registrado eletronicamente. P. I. Com o trânsito em julgado, remetam-se os autos ao arquivo, com as devidas anotações e baixa. Quarta-feira, 11 de Setembro de 2019 MARGARETH APARECIDA SANCHES DE CARVALHO Juíza de Direito 1486 Edição nº 177/2019 Brasília - DF, disponibilização sexta-feira, 13 de setembro de 2019</t>
  </si>
  <si>
    <t xml:space="preserve">N. 0703673-12.2019.8.07.0005 - DIVÓRCIO LITIGIOSO - Ante o exposto, HOMOLOGO O ACORDO entabulado entre as partes para que surta seus jurídicos e legais efeitos, recomendando que cumpram fielmente tudo quanto nele disposto, e DECRETO o divórcio dos acordantes, consignando que o cônjuge feminino voltará a usar seu nome de solteira. HOMOLOGO a renúncia recíproca aos alimentos. Outrossim, EXTINGO O PROCESSO, com análise de mérito nos termos do art. 487, inciso III, alínea 'b', do CPC. Sem custas. Sem honorários. Reclassifique-se o feito para DIVÓRCIO CONSENSUAL, anotando-se a justiça gratuita para ambos. Diante da renúncia ao prazo recursal, esta Sentença passa em julgado na presente data. CERTIDÃO</t>
  </si>
  <si>
    <t xml:space="preserve">N. 0707967-44.2018.8.07.0005 - INVENTÁRIO - Adv(s).: DF0025610A - ANDRE DE SANTANA CORREA. Adv(s).: DF0025610A - ANDRE DE SANTANA CORREA.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0707967-44.2018.8.07.0005 Classe judicial: INVENTÁRIO (39) CERTIDÃO Nos termos da portaria 01/2016, deste Juízo, intimo às partes para terem ciência do esboço de partilha apresentado pela contadoria em ID. 44175039, no prazo de 05 (cinco) dias. Planaltina - DF, 11 de setembro de 2019 18:39:22. DILZA MAGDA BASTOS DOURADO Documento Assinado Digitalmente</t>
  </si>
  <si>
    <t xml:space="preserve">N. 0707862-67.2018.8.07.0005 - CUMPRIMENTO DE SENTENÇA - Adv(s).: DF0053394A - ADIVALCI PEREIRA DA SILVA. Adv(s).: DF0041939A - JOAO DARCS FERNANDES COSTA.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0707862-67.2018.8.07.0005 Classe judicial: CUMPRIMENTO DE SENTENÇA (156) CERTIDÃO Nos termos da portaria 01/2016, deste Juízo, e considerando o noticiado na certidão (ID 44452626) intimo à parte autora, por publicação no Diário da Justiça Eletrônico, para que dê prosseguimento ao feito, no prazo de cinco dias. Planaltina - DF, 12 de setembro de 2019 14:27:17. MARIA KENIA QUEIROZ SILVA ANALISTA JUDICIÁRIO SENTENÇA</t>
  </si>
  <si>
    <t xml:space="preserve">N. 0705609-09.2018.8.07.0005 - PROCEDIMENTO COMUM CÍVEL - Adv(s).: DF0044705A - AGATHA APARECIDA RODRIGUES MOREIRA.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0705609-09.2018.8.07.0005 Classe judicial: PROCEDIMENTO COMUM CÍVEL (7) SENTENÇA Cuida-se de ação de Reconhecimento e Dissolução de União Estável Post Mortem proposta por M. G. D. J. em face dos herdeiros de ANTONIO ESTACIO DE OLIVEIRA, S. V. D. O., V. E. D. O., V. E. D. O., J. E. D. O., M. E. E. D. O., I. E. D. O. e F. E. D. O., todos devidamente qualificados no processo epígrafe. Alegou a autora que conviveu maritalmente com o requerido por um período de 09 (nove) anos, tendo adquirido bens, mas não advindo prole cumum. Pugnou pelo reconhecimento a referida união estável, bem como o reflexo da relação quanto ao bem adquirido (meação). Citados, os requeridos apresentaram contestação (id. 23874801 - Francisca e Vanildes; 24290607 - Silvalina; 25101337 - Ildo, João e VItor; 25258494 - Maria Elcy). Réplica em id. 26464614. Saneado o feito (id. 26864787), realizou-se audiência de instrução e julgamento (ids. 31778519 e 36396605), oportunidade em que foram ouvidas a parte autora, os requeridos Ildo, Francisca e Maria Elcy, bem como 3 informantes e uma testemunha. Razões finais pela parte autora (id. 37846045) e pela requerida (id. 43200256). É o que basta para relatar. DECIDO. O feito percorreu o trâmite processual atinente à espécie, não havendo qualquer nulidade a ser sanada ou declarada, tampouco preliminar a ser enfrentada. Passo, portanto, ao mérito. O reconhecimento civil da união estável como entidade familiar está previsto tanto na Constituição Federal de 1988 como disposto do art. 1.723 do Código Civil, o qual afirma "in verbis" que: É reconhecida como entidade familiar a união estável entre o homem e a mulher, configurada na convivência pública, contínua e duradoura e estabelecida com o objetivo de constituição de família. A legislação exige, portanto, a ocorrência de algumas características para que se afigure a união estável, como a convivência pública, a continuidade, e principalmente o chamado "affectio maritatis", isto é, a vontade mútua de constituição de um núcleo familiar. Quanto ao tema, leciona Carvalho Filho, ao comentar o Código Civil, que "não é qualquer relação amorosa que caracteriza a união estável. Mesmo que celebrada em contrato escrito, pública e duradoura, com relações sexuais, com prole, e, até mesmo, com certo compartilhamento de teto, pode não estar presente o elemento fundamental consistente em desejar constituir família. Assim, o namoro aberto, a 'amizade colorida' o noivado não constituem união estável". Nesse raciocínio, o desejo de constituir família, ressalta-se, é o que diferencia a união estável de um namoro, o qual, mesmo havendo coabitação e existência de prole comum, não se qualifica como união estável, pois ausente a inequívoca intensão de se formar um núcleo familiar. No caso em exame, verifica-se dos autos que não restaram comprovados os requisitos legais para qualificar o relacionamento havido entre a autora e o falecido como união estável. As oitivas realizadas em audiência de instrução e julgamento, importante mencionar, evidenciaram que o extinto tinha a autora como uma namorada, não havendo o ânimo de constituir família. Faltava, também, a publicidade exigida pela lei, considerando não haver o reconhecimento por parte dos familiares de que viviam como se casados fossem. Ademais, não há no feito comprovação documental de que o falecido tenha declarado a autora como sua esposa/companheira, estando ausente nos autos documento como declaração de imposto de renda, cadastro nos assentamentos funcionais do extinto, plano de saúde etc. em que haja a indicação da requerente como esposa do de cujus. A autora deixou de comprovar, ainda, estar desimpedida de contrair casamento ao não carrear aos autos cópia de seu registro de nascimento atualizado. Como se não bastasse, o art. 373, inciso I, do CPC, direciona à parte autora o dever de comprovar as alegações trazidas à baila, encargo este não cumprido pela parte autora, não merecendo, pois, acolhimento dos pedidos inaugurais. Em relação aos bens descrito nos autos, a requerente também não comprovou que contribuiu para sua aquisição, considerando que os documentos juntados em id. 37846330, além de não se referirem especificamente sobre o imóvel, foram juntados após o encerramento da instrução processual. Não obstante, caso tenha realizado algum pagamento em nome próprio de dívida relacionada ao referido bem, poderá buscar habilitação no inventário do falecido visando obter o devido ressarcimento. Quanto aos honorários, devem ser fixados no mínimo legal, considerando não haver complexidade nos autos admitir fixação em patamar superior. Pelo exposto, julgo IMPROCEDENTE o pedido inicial. Extingo o processo com exame de mérito, com fulcro no art. 487, inciso I, do CPC. Sem custas. Condeno a parte autora ao pagamento de honorários advocatícios, os quais fixo em 10% do valor atribuído à causa. Todavia, referida verba deverá permanecer em condição suspensiva de exigibilidade, nos termos do art. 98, § 3º, do CPC. Registrada eletronicamente. P. I. Transitada em julgado, proceda-se à baixa e arquivem-se os autos. Terça-feira, 03 de Setembro de 2019 MARGARETH APARECIDA SANCHES DE CARVALHO Juíza de Direito 1487 Edição nº 177/2019 Brasília - DF, disponibilização sexta-feira, 13 de setembro de 2019 CERTIDÃO</t>
  </si>
  <si>
    <t xml:space="preserve">N. 0704727-47.2018.8.07.0005 - PROCEDIMENTO COMUM CÍVEL - Adv(s).: DF0036200A - ALINE DANTAS ROCHA. Poder Judiciário da União TRIBUNAL DE JUSTIÇA DO DISTRITO FEDERAL E DOS TERRITÓRIOS 2ª Vara de Família e de Órfãos e Sucessões de Planaltina Setor Administrativo, sala 124, 2 andar, Setor Administrativo (Planaltina), BRASÍLIA - DF - CEP: 73310-900 Horário de atendimento: 12:00 às 19:00 Número do processo: 0704727-47.2018.8.07.0005 Classe judicial: PROCEDIMENTO COMUM CÍVEL (7) CERTIDÃO Nos termos da portaria 01/2016, deste Juízo, intimo à parte autora, por publicação no Diário da Justiça Eletrônico, para que se manifeste acerca do documento de ID. 44482231, referente a resposta ao ofício 479-E/2019. Planaltina - DF, 12 de setembro de 2019 14:49:57. DILZA MAGDA BASTOS DOURADO Técnico Judiciário EDITAL</t>
  </si>
  <si>
    <t xml:space="preserve">N. 0707581-14.2018.8.07.0005 - INTERDIÇÃO - A: LUCELIO LIMA DE JESUS. A: ROSIMEIRE LIMA DE JESUS. A: ILDA MARQUES DE BRITO DE JESUS. A: MARIA DE FATIMA BRITO DE JESUS. A: AROLDO LIMA DE JESUS. Adv(s).: DF11902 - ONEIDA MARTINS RODRIGUES, DF52539 - LUDMILLA ELEUTERIO RODRIGUES, DF58197 - FERNANDA RODRIGUES SILVA. R: ERALDO LIMA DE JESUS. Adv(s).: Nao Consta Advogado. T: MINISTERIO PUBLICO DO DISTRITO FEDERAL E DOS TERRITORIOS. Adv(s).: Nao Consta Advogado. Poder Judiciário da União TRIBUNAL DE JUSTIÇA DO DISTRITO FEDERAL E DOS TERRITÓRIOS 2ª Vara de Família e de Órfãos e Sucessões de Planaltina Setor Administrativo, sala 124, 2 andar, Setor Administrativo (Planaltina), BRASÍLIA - DF - CEP: 73310-900 Email: 02vfos.pla@tjdft.jus.br - Telefone: 61 3103-2406/2407 Horário de atendimento: 12h às 19h EDITAL PARA CONHECIMENTO DE TERCEIROS SEGREDO DE JUSTIÇA Número do processo: 0707581-14.2018.8.07.0005 Classe judicial: INTERDIÇÃO (58) REQUERENTES: LUCELIO LIMA DE JESUS, ROSIMEIRE LIMA DE JESUS, ILDA MARQUES DE BRITO DE JESUS, MARIA DE FATIMA BRITO DE JESUS, AROLDO LIMA DE JESUS CURATELADO: ERALDO LIMA DE JESUS A DOUTORA MARGARETH APARECIDA SANCHES DE CARVALHO, Juíza de Direito da 2ª Vara de Família e de Órfãos e Sucessões de Planaltina/DF, na forma da lei etc. FAZ SABER a todos os terceiros interessados quantos o presente edital virem ou dele conhecimento tiverem, que nos autos da AÇÃO DE INTERDIÇÃO DE PESSOA, Processo nº 0707581-14.2018.8.07.0005, proposta por LUCELIO LIMA DE JESUS e outros, foi julgado PROCEDENTE o pedido, mediante sentença transitada em julgado, nomeando LUCELIO LIMA DE JESUS, CPF Nº 584.058.281-68, filho de Francisca Maria de Jesus e como seu CURADOR de ERALDO LIMA DE JESUS, CPF Nº 019.218.001-00, em razão do CURATELADO não ter capacidade para administrar seus bens e reger sua pessoa. E, para que chegue ao conhecimento dos interessados e no futuro não possam alegar ignorância, expediu-se o presente edital, que foi afixado em local de costume e publicado na forma da lei. O presente edital deverá ser publicado 03 (três) vezes, com intervalo de 10 (dez) dias, no Diário da Justiça e afixado na sede do Juízo (Setor Administrativo, Ed. Fórum, 1º andar, sala 127, Planaltina/DF, CEP: 73310-900). Planaltina/DF, 06/09/2019 14:46. Eu, MARIA APARECIDA MAGALHAES, o fiz digitar, sendo conferido pela Diretora de Secretaria e assinado eletronicamente pela MMª Juíza de Direito. MARGARETH APARECIDA SANCHES DE CARVALHO Juíza de Direito 1488 Edição nº 177/2019 Brasília - DF, disponibilização sexta-feira, 13 de setembro de 2019 Varas Criminais e dos Delitos de Trânsito de Planaltina 1ª Vara Criminal de Planaltina EXPEDIENTE DO DIA 12 DE SETEMBRO DE 2019 Juiz de Direito: Fernando Alves de Medeiros Diretor de Secretaria: Ricardo Humberto de Oliveira Lima Para conhecimento das Partes e devidas Intimações Sentenca</t>
  </si>
  <si>
    <t xml:space="preserve">Nº 2018.05.1.000636-7 - 0000628-75.2018.8.07.0005 - Acao Penal - Procedimento Sumarissimo - A: MINISTERIO PUBLICO. Adv(s).: DF333333 - MpDFt - Ministerio Publico do DF e Territorios. R: GUSTAVO MOREIRA MARQUES. Adv(s).: DF032109 - Jose Adao Rezende. VITIMA: SORAIA FERREIRA FERNANDES. Adv(s).: (.). VITIMA: INGRIDY OLIMPIA FERREIRA FERNANDES. Adv(s).: (.). O Ministério Público ofereceu denúncia contra GUSTAVO MOREIRA MARQUES, devidamente qualificado no autos, pela prática de conduta amoldável ao tipo penal constante no artigo 150 § 1° do Código Penal Dispensado o relatório, nos termos do artigo 38 da Lei nº. 9099/95. Decido. Narra a denúncia o envolvimento de GUSTAVO MOREIRA MARQUES, devidamente qualificado no autos, pela prática de conduta amoldável ao tipo penal constante no artigo 150 § 1° do Código Penal. O processo não ostenta vícios, restando concluído sem que tivesse sido verificada, até o momento, qualquer eiva de nulidade ou ilegalidade que pudesse obstar o desfecho válido da questão submetida ao crivo jurisdicional. As provas encontram-se judicializadas, tendo sido colhidas com observância a todos os princípios norteadores do devido processo legal. Estão presentes as condições imprescindíveis ao exercício do direito de ação, bem como os pressupostos processuais legalmente exigidos. Desta forma, passo a analisar as circunstâncias de fato necessárias ao deslinde do mérito do feito. A materialidade do delito encontra-se fartamente documentada no Termo Circunstanciado (fls. 03/05), Boletim de Ocorrência (fls. 06/07) bem como nos depoimentos prestados na fase inquisitorial e corroborados pela prova oral produzida sob o crivo do contraditório (fl. 108). Com relação à autoria, o conjunto probatório juntado aos autos conduz à certeza de que o réu praticou os fatos, conforme narrado na peça acusatória. De início, acusado GUSTAVO MOREIRA MARQUES declarou que os fatos narrados na denúncia são verdadeiros, afirmando: que havia perdido o último ônibus que saía de Planaltina/DF e que, por isso, foi dormir na rodoviária; que quando estava prestes a dormir, começaram a lavar o local e o interrogando procurou outro local para pernoitar; que pegou um pedaço de papelão e o colocou no que fica ao lado da residência das vítimas; que enquanto dormia, sentiu alguns ratos passando em cima de si; que por conta disto, resolve escalar o prédio ao lado para entrar; que quando conseguiu subir, o interrogando viu que havia pessoas na residência e decidiu descer; qu, neste momento, a moradora da casa segurou o réu e começou a agredi-lo; que o interrogando havia ingerido bebida alcóolica e estava embriagado; que em seguida, a polícia militar chegou ao local e levou o acusado para a delegacia e que lá assinou um termo de comparecimento e foi liberado (mídia de fl. 109). A testemunha MACIEL XAVIER MONTEIRO DA SILVA, policial militar, disse: que foi acionado para atender a uma ocorrência de violação de domicílio; que ao chegar ao local, deparou-se com as vítimas na sacada do imóvel pedindo por socorro; que, ao adentrar no imóvel, deparou-se com uma senhora e um indivíduo do sexo masculino em luta corporal; que depois de separá-los, a senhora informou que o acusado havia adentrado na residência para subtrair pertences; que o réu usa muletas e aparentava estar embriagado; que o réu contou-lhe que empilhou duas caixas de pvc para escalar o prédio das vítimas; que o acusado já era conhecido dos policiais (mídia de fl. 109). Veja-se, portanto, que o próprio réu confessou em juízo ter invadido a casa das vítimas, alegando que estava procurando um lugar para dormir. Além da confissão do acusado, o mesmo foi encontrado pelos policiais em luta corporal com uma das vítimas e dentro da propriedade destas. Ressalte-se, ainda, que por ser crime de mera conduta, o dolo genérico é o que basta para a caracterização do crime de violação de domicílio. Dessa forma, como já explanado anteriormente, o tipo penal não exige dolo específico para a sua caracterização. Assim, ficou comprovado que o acusado efetivamente entrou na propriedade sem a devida autorização de quem ali reside. Diante do contexto probatório, o acusado GUSTAVO MOREIRA MARQUES deve ser condenado pelo delito de violação de domicílio, na medida em que o fato é típico, antijurídico e culpável. DISPOSITIVO Posto isso, JULGO PROCEDENTE a pretensão deduzida na denúncia para condenar GUSTAVO MOREIRA MARQUES, como incurso nas penas do artigo 150 § 1° do Código Penal . Atento às diretrizes dos artigos 59 e 68 do CPB, passo à individualização da pena. Na análise da culpabilidade, o grau de reprovabilidade é condizente com a natureza do tipo penal. Quanto aos antecedentes, o réu ostenta na sua folha penal uma condenação transitada em julgado (fl.39), a qual será valorada na segunda fase da dosimetria da pena. Inexistem informações seguras a respeito da conduta social do réu que possam interferir na pena. Os motivos do crime são inerentes ao tipo penal. As circunstâncias do crime também são inerentes ao tipo penal. Sem elementos para avaliar a personalidade do réu; Em relação às conseqüências do crime, anoto que não há informação a respeito que extrapole o que é próprio do tipo penal. O comportamento da vítima não contribuiu de forma alguma para a prática do crime. Considerando as circunstâncias acima analisadas, fixo-lhe a pena base em 06 (seis) mês de detenção. Na segunda fase, reconheço em favor do réu a confissão espontânea, a qual compenso com a reincidência de fl. 39. Na terceira fase, à míngua de causas de aumento ou diminuição de pena, fixo-a definitivamente em 06 (seis) meses de detenção. Tendo em conta o disposto no art. 33, § 2º, alínea "b", do Código Penal, estabeleço o regime inicial semiaberto para o cumprimento da pena, ante a reincidência do réu. Com arrimo no artigo 44, inciso II, do Código Penal, deixo de substituir a pena privativa de liberdade por restritivas de direitos. O acusado respondeu a este processo em liberdade. Não vislumbro, neste momento, qualquer elemento capaz de alterar os fundamentos fáticos e jurídicos a fim de justificar a sua prisão preventiva, sendo certo que a condenação, por si só, não é argumento idôneo para tanto. Assim, concedo-lhe o direito de recorrer em liberdade. Custas pelo Condenado. Eventual causa de isenção deverá ser apreciada pelo Juízo da Execução. Operando-se o trânsito em julgado, proceda-se às anotações e comunicações de praxe. Publique-se. Registre-se. Intimem-se. Planaltina-DF, 12 de setembro de 2019. FERNANDO ALVES DE MEDEIROS JUIZ DE DIREITO .</t>
  </si>
  <si>
    <t xml:space="preserve">Nº 2018.05.1.005058-9 - 0005009-29.2018.8.07.0005 - Acao Penal - Procedimento Ordinario - A: MINISTERIO PUBLICO. Adv(s).: Nao Consta Advogado. R: LUIZ CARLOS JUNIO RODRIGUES SOBRINHO. Adv(s).: Defensoria Publica do Distrito Federal. VITIMA: ADILSON CARDOSO DE ALMEIDA. Adv(s).: (.). VITIMA: JOSE RODRIGUES DOS SANTOS. Adv(s).: (.). O Ministério Público ofereceu denúncia em desfavor de LUIZ CARLOS JUNIO RODRIGUES SOBRINHO, imputando-lhe a prática do crime previsto no artigo 157, parágrafo 2°, inciso II, e parágrafo 2°-A, inciso I (por duas vezes), do Código Penal. Diz a inicial, em síntese, que: No dia 11 de Maio de 2018, por volta das 23h, no Conjunto J, Lote 08, Bar do Zico, Arapoanga, Planaltina-DF, o acusado LUIZ CARLOS na companhia de três indivíduos não identificados, com vontades livres e conscientes, reunindo esforços e com unidade de desígnios, agindo com inequívocas intenções de se apossarem, definitivamente, de coisas alheias móveis, mediante grave ameaça, exercida com emprego de arma de fogo, subtraíram, para todos, uma carteira de couro cor preta, carteira de identidade, CNH, cartão bancário da Caixa Econômica Federal, uma folha de cheque preenchida do banco Itaú, R$ 450,00 (quatrocentos reais) em espécie e duas correntes de prata, pertencentes a Adilson Cardoso de Almeida e um aparelho celular, modelo Moto E4, marca Motorola, pertencente a José Rodrigues dos Santos. A denúncia foi recebida em 04/02/2019 (fl. 41). Citado o acusado à fl. 44, a resposta à acusação veio à fl. 46. No curso da instrução, foram ouvidas as vítimas Adilson Cardoso de Almeida, José Rodrigues dos Santos e Antônio Souza Silva (fl. 66). Interrogatório do acusado gravado na mídia de fl. 68. Na fase do art. 402 do CPP, as partes nada requereram. Apresentadas as alegações finais, o Ministério Público, entendendo que a materialidade e autoria do crime estão devidamente comprovadas, pediu a condenação do acusado nos termos da denúncia (fls. 70/75). Na mesma etapa processual a Defesa requereu, preliminarmente, a nulidade do reconhecimento fotográfico realizado em sede inquisitorial e, no mérito, a absolvição por ausência de indícios suficientes de autoria, e subsidiariamente, a exclusão 1489 Edição nº 177/2019 Brasília - DF, disponibilização sexta-feira, 13 de setembro de 2019 da qualificadora do emprego de arma de fogo (fls. 77/80). Foram juntados aos autos os seguintes documentos: Relatório Policial (fls. 06/10), Boletim de Ocorrência (fls. 11/12 e 13/14), Termos de Declarações (fls. 17, 20/21), Autos de Reconhecimento de Pessoa por Fotografia (fls. 22/23), Prisão Preventiva (fl. 25), Relatório Final (fls. 32/35), bem como pelas provas orais produzidas em juízo (fl. 68). Os autos vieram conclusos para sentença. É o relatório. Decido. Cuida-se de ação penal na qual o Ministério Público imputa a LUIZ CARLOS JUNIO RODRIGUES SOBRINHO a prática do crime previsto no artigo 157, parágrafo 2°, inciso II, e parágrafo 2°-A, inciso I (por duas vezes), do Código Penal. Foi arguida, preliminarmente pela Defesa, a nulidade do reconhecimento fotográfico realizado na delegacia de polícia (fl. 22), uma vez que a vítima teria sido induzida pelos policiais a indicar o acusado como autor do delito com base na sua ficha policial. Ressalte-se que, muito embora a vítima Adilson tenha, a princípio, reconhecido o acusado Luiz Carlos na delegacia, forçoso observar que essa mesma vítima, em juízo, não reiterou o reconhecimento, declarando, nessa oportunidade, que não tem como afirmar com segurança se seria mesmo o réu o autor do roubo. Todavia, a nova manifestação da vítima em juízo não enseja, por si só, a nulidade do auto de reconhecimento fotográfico, conforme pretende a Defesa; na verdade, in casu, as duas manifestações da vítima, na fase inquisitorial e judicial, devem ser valoradas como provas hábeis ou não para ensejar o decreto condenatório, sem prejuízo da análise da existência de outras que eventualmente o enseje. Portanto, a análise da preliminar confunde-se, na verdade, com a apreciação da prova, em que o julgador, no exercício do seu livre convencimento motivado, valorará todo o conjunto probatório e nisso se inclui os dois reconhecimentos realizados pela vítima, o que, por certo, não deve ser feito em sede preliminar e sim por ocasião da apreciação do mérito. Assim, o processo não ostenta vícios, restando concluído sem que tivesse sido verificada, até o momento, qualquer eiva de nulidade ou ilegalidade que pudesse obstar o desfecho válido da questão submetida ao crivo jurisdicional. As provas encontram-se judicializadas, tendo sido colhidas com observância a todos os princípios norteadores do devido processo legal. Estão presentes as condições imprescindíveis ao exercício do direito de ação, bem como os pressupostos processuais legalmente exigidos. Desta forma, passo a analisar as circunstâncias de fato necessárias ao deslinde do mérito do feito. A materialidade delitiva em apuração se comprovou pelo Relatório Policial (fls. 06/10), Boletim de Ocorrência (fls. 11/12 e 13/14), Termos de Declarações (fls. 17, 20/21), Autos de Reconhecimento de Pessoa por Fotografia (fls. 22/23), Prisão Preventiva (fl. 25), Relatório Final (fls. 32/35), bem como pelas provas orais produzidas em juízo (fl. 68). Contudo, em relação à autoria, o conjunto probatório juntado aos autos não é robusto o suficiente para se proferir decreto condenatório em desfavor do réu. Destarte, observa-se que as provas coligidas nos autos não evidenciam a certeza da autoria atribuída ao acusado e, portanto, não há elementos seguros e idôneos que possam ser utilizados para acolher a pretensão punitiva estatal, uma vez que não restou comprovado, de forma segura, que o réu foi o autor do delito de roubo em apreço. Dessa forma, o réu LUIZ CARLOS JUNIO RODRIGUES SOBRINHO, em seu interrogatório judicial, afirmou: que não cometeu o roubo narrado na denúncia; que não conhece nenhuma das vítimas; que não ameaçou nenhuma delas; que na época dos fatos, morava em Sobradinho (mídia de fl. 68). A vítima ADILSON CARDOSO DE ALMEIDA, em seu depoimento judicial, narrou: que não se lembra bem dos fatos pois já faz mais de um ano que o roubo ocorreu; que não sabe se foi o acusado quem cometeu o crime; que os assaltantes estavam com o rosto tampado na hora do delito; que no dia do roubo, estava num barzinho quando chegaram três indivíduos armados e mandaram as vítimas deitarem no chão; que os assaltantes pediram dinheiro, chave dos carros e outros bens; que os assaltantes levaram os bens das outras vítimas; que levaram sua carteira com documento, dinheiro, talão de cheques e cordões de prata; que não viu se os réus entraram num carro; que os réus estavam com camisas amarradas no rosto; que na delegacia, os policiais mostraram a foto de vários indivíduos, porém o depoente não reconheceu nenhum como sendo quaisquer dos autores do roubo, ao que os policiais sugeriram determinados indivíduos que já possuíam passagem pela polícia, dentre os quais o acusado, que o depoente ao final apontou, porém, sem qualquer certeza, como autor do crime, pois o achou, em tese, parecido com um dos assaltantes; que não havia ingerido bebida alcóolica no dia dos fatos; que o reconhecimento foi por foto e ocorreu duas semanas depois do roubo (mídia de fl. 68). Nesse sentido, a vítima JOSÉ RODRIGUES DOS SANTOS, relatou judicialmente: que estava no bar quando os três assaltantes chegaram armados; que os assaltantes estavam encapuzados e mandaram todos deitarem no chão; que levaram o celular do depoente; que foi à delegacia registrar a ocorrência; que o assalto foi à noite e não viu o rosto dos assaltantes; que não é capaz de reconhecer nenhum dos indivíduos que o assaltaram; que não realizou reconhecimento na delegacia (mídia de fl. 68). Por fim, a vítima ANTÔNIO SOUZA SILVA afirmou: que levaram seu telefone celular e o relógio; que quando os assaltantes chegaram, mandaram todas as vítimas deitarem no chão; que não é capaz de reconhecer nenhum dos assaltantes (mídia de fl. 68). Assim, tem-se que a ação delituosa ocorreu à noite, tendo os três assaltantes coberto os rostos com capuzes e mandado, logo ao anunciarem o assalto, que as vítimas deitassem sobre o chão, para que os três indivíduos retirassem seus bens. Ocorre que, diante da dinâmica dos fatos, nenhuma das vítimas foi capaz de ver o rosto de quaisquer dos assaltantes, de tal forma que todas elas afirmaram não serem capazes de reconhecer nenhum dos autores do roubo. Ademais, a vítima Adilson não reiterou o reconhecimento fotográfico feito em sede inquisitorial, pois na delegacia apontou a foto do réu por considerá-lo parecido com um dos indivíduos, porém sem possuir certeza quanto a isso, tanto é que não ratificou em juízo o reconhecimento previamente feito, dizendo, ao final, que não é capaz de reconhecer nenhum dos assaltantes. Nesse diapasão, diante do contexto probatório, verifico que os indícios que legitimaram a instauração da ação penal não se confirmaram em juízo, de maneira que, não tendo sido provada de forma segura a participação do acusado no crime de roubo que lhe é imputado, deve este ser absolvido, em prestígio ao brocardo in dúbio pro reo. Portanto, considerando-se a fragilidade do acervo de provas e a existência de dúvida a respeito da autoria imputada ao réu no caso, é forçoso proferir decreto absolutório. DISPOSITIVO Posto isso, JULGO IMPROCEDENTE a pretensão deduzida na denúncia para absolver LUIZ CARLOS JUNIO RODRIGUES SOBRINHO da imputação prevista no artigo 157, § 2º, inciso II e parágrafo 2º-A, inciso I, do Código Penal, nos termos do artigo 386, inciso VII, do Código de Processo Penal. Sem custas. Operando-se o trânsito em julgado, fazendo-se as anotações e comunicações necessárias, inclusive ao INI, arquivem-se. Publique-se. Registre-se. Intimem-se. Planaltina-DF, 12 de setembro de 2019. FERNANDO ALVES DE MEDEIROS JUIZ DE DIREITO . 1490 Edição nº 177/2019 Brasília - DF, disponibilização sexta-feira, 13 de setembro de 2019 Tribunal do Júri de Planaltina EXPEDIENTE DO DIA 12 DE SETEMBRO DE 2019 Juiz de Direito: Taciano Vogado Rodrigues Junior Diretor de Secretaria: Francisco Heanes Medeiros Lima Para conhecimento das Partes e devidas Intimações DECISAO</t>
  </si>
  <si>
    <t xml:space="preserve">Nº 2018.05.1.003212-5 - 0003183-65.2018.8.07.0005 - Acao Penal de Competencia do Juri - A: MINISTERIO PUBLICO. Adv(s).: NAO CONSTA ADVOGADO. R: JHEFERSON LEAL e outros. Adv(s).: DF055397 - WILSON OSMAR DE JESUS. R: MARCIO ROGERIO DE SOUSA PINTO. Adv(s).: DEFENSORIA PUBLICA DO DISTRITO FEDERAL. R: MARCOS PEDRO MARTINS DA SILVA. Adv(s).: DF019205 - NEIVA ESSER. VITIMA: COLETIVIDADE. Adv(s).: (.). VITIMA: ELTON ANTUNES NASCIMENTO. Adv(s).: (.). VITIMA: GEREMIAS DO NASCIMENTO BEM. Adv(s).: (.). VITIMA: MARIA ELIZABETE FERREIRA DA SILVA. Adv(s).: (.). R: MARCO ANTONIO MOURA. Adv(s).: DEFENSORIA PUBLICA DO DISTRITO FEDERAL. R: CESAR DA SILVA VASCONCELOS. Adv(s).: DEFENSORIA PUBLICA DO DISTRITO FEDERAL. INTERESSADA: DIRETOR(A) DO CENTRO DE ENSINO FUNDAMENTAL 04 DE PLANALTINA/DF. Adv(s).: (.). DECISAO - Vistos etc. Dê-se vista a Defesa do réu JHEFERSON LEAL para que apresente alegações finais no prazo máximo de 5 dias, tendo em vista o teor da certidão de fl. 502. Saiente-se que, segundo o art. 222, §1°, do CPP, o cumprimento ou não da carta precatória não obsta o prosseguimento da instrução criminal. Intime-se. Planaltina - DF, terça-feira, 10/09/2019 às 17h19. Taciano Vogado Rodrigues Junior,Juiz de Direito. 1491 Edição nº 177/2019 Brasília - DF, disponibilização sexta-feira, 13 de setembro de 2019 Juizados Especiais Cíveis de Planaltina Juizado Especial Cível de Planaltina DESPACHO</t>
  </si>
  <si>
    <t xml:space="preserve">N. 0706480-39.2018.8.07.0005 - PROCEDIMENTO DO JUIZADO ESPECIAL CÍVEL - A: ABDIAS SOUZA DE OLIVEIRA. Adv(s).: DF0049758A - IVONE RAFAELA DA COSTA LUIZ, DF0035476A - ALINE REIS MOTTA, DF0046638A - CAMILA GODINHO LIMA, DF0058069A - MARILIA SALERNO FAYET COUTINHO. R: WEDSON RABELO DE OLIVEIRA. Adv(s).: DF0048900A - SHEILA MARTINS MACEDO. Poder Judiciário da União TRIBUNAL DE JUSTIÇA DO DISTRITO FEDERAL E DOS TERRITÓRIOS 1JECIVPLA 1º Juizado Especial Cível de Planaltina Número dos autos: 0706480-39.2018.8.07.0005 Classe judicial: PROCEDIMENTO DO JUIZADO ESPECIAL CÍVEL (436) AUTOR: ABDIAS SOUZA DE OLIVEIRA RÉU: WEDSON RABELO DE OLIVEIRA DESPACHO Ao executado para o pagamento do débito, no prazo de 15 dias, sob pena de multa de 10%, prevista no artigo 523, § 1º, do CPC. A intimação deverá observar o disposto no artigo 513, § § 2º e 4º, do CPC. Caso ocorra pagamento, expeça-se alvará e intime-se o exequente para, no prazo de 05 dias, dizer se dá quitação do débito, possibilitando a resolução da fase de cumprimento de sentença. Ressalto de que seu silêncio importará em anuência quanto à satisfação integral do débito. Desta forma, havendo anuência com o valor depositado, basta ao credor deixar transcorrer o prazo sem manifestação, a fim de evitar a sobrecarga da serventia com a juntada de petições desnecessárias. Inerte o devedor ou afirmando o credor não ser suficiente o valor depositado, anote-se o início da fase de cumprimento de sentença e proceda-se à penhora por meio eletrônico (art. 523, § 3º, CPC). Cientifico o executado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Planaltina/DF, 11 de setembro de 2019, às 16:54:31. FERNANDA DIAS XAVIER Juíza de Direito</t>
  </si>
  <si>
    <t xml:space="preserve">N. 0704930-09.2018.8.07.0005 - PROCEDIMENTO DO JUIZADO ESPECIAL CÍVEL - A: ABDIAS SOUZA DE OLIVEIRA. Adv(s).: DF0049758A - IVONE RAFAELA DA COSTA LUIZ. R: MARIA DE FATIMA DE ARAUJO CARVALHO. Adv(s).: Nao Consta Advogado. Poder Judiciário da União TRIBUNAL DE JUSTIÇA DO DISTRITO FEDERAL E DOS TERRITÓRIOS 1JECIVPLA 1º Juizado Especial Cível de Planaltina Número dos autos: 0704930-09.2018.8.07.0005 Classe judicial: PROCEDIMENTO DO JUIZADO ESPECIAL CÍVEL (436) AUTOR: ABDIAS SOUZA DE OLIVEIRA RÉU: MARIA DE FATIMA DE ARAUJO CARVALHO DESPACHO Expeça-se alvará em favor da parte autora do valor depositado. Como a ré não concordou com a contraproposta, intime-se o credor para juntar nova planilha do débito, abatendo-se os valores já depositados, e indicar bens passíveis de penhora, no prazo de 02 dias. Inerte, ao arquivo, sem baixa. Planaltina/DF, 10 de setembro de 2019, às 15:51:28. FERNANDA DIAS XAVIER Juíza de Direito SENTENÇA</t>
  </si>
  <si>
    <t xml:space="preserve">N. 0704670-92.2019.8.07.0005 - PROCEDIMENTO DO JUIZADO ESPECIAL CÍVEL - A: TEODORO EDSON VILACA. Adv(s).: DF0024429A - MAIRRA KERLEM MAGALHAES MARTINS. R: DIOGO PEREIRA MOREIRA. Adv(s).: Nao Consta Advogado. Poder Judiciário da União TRIBUNAL DE JUSTIÇA DO DISTRITO FEDERAL E DOS TERRITÓRIOS 1JECIVPLA 1º Juizado Especial Cível de Planaltina Número dos autos: 0704670-92.2019.8.07.0005 Classe judicial: PROCEDIMENTO DO JUIZADO ESPECIAL CÍVEL (436) AUTOR: TEODORO EDSON VILACA RÉU: DIOGO PEREIRA MOREIRA SENTENÇA A parte autora pleiteou a desistência da demanda proposta em desfavor do réu. Assim, extingo o feito, nos termos do disposto no 775, do CPC. Sem custas e honorários (art. 55 da Lei nº 9.099/95). Devolva(m)-se o(s) título(s) ao autor. Registre-se, dê-se baixa e arquive-se. Planaltina/DF, 10 de setembro de 2019, às 12:45:24. Fernanda Dias Xavier Juíza de Direito</t>
  </si>
  <si>
    <t xml:space="preserve">N. 0705751-76.2019.8.07.0005 - PROCEDIMENTO DO JUIZADO ESPECIAL CÍVEL - A: MESSIAS DA SILVA NASCIMENTO. Adv(s).: Nao Consta Advogado. R: GC CURSOS E CAPACITACAO - EIRELI - ME. Adv(s).: DF60986 - VAGNER GABRIEL BRAUNA DOS SANTOS, DF0020896A - FERNANDO DE ASSIS BONTEMPO. Poder Judiciário da União TRIBUNAL DE JUSTIÇA DO DISTRITO FEDERAL E DOS TERRITÓRIOS 1JECIVPLA 1º Juizado Especial Cível de Planaltina Número dos autos: 0705751-76.2019.8.07.0005 Classe judicial: PROCEDIMENTO DO JUIZADO ESPECIAL CÍVEL (436) AUTOR: MESSIAS DA SILVA NASCIMENTO RÉU: GC CURSOS E CAPACITACAO - EIRELI - ME SENTENÇA Regularmente intimado a comparecer à sessão de conciliação, o autor deixou de fazê-lo e de apresentar justificativa legal ou tempestiva. Conforme artigo 51, inciso I, da Lei 9.099/95, extingue-se o processo quando o autor deixar de comparecer a qualquer das audiências do processo. Diante do exposto, extingo o feito sem exame do mérito, nos termos do artigo 51, inciso I, da Lei 9.099/95. O autor pagará todas as despesas processuais, somente destas se isentando se comprovar nos autos, em 10 (dez) dias, que a ausência decorreu de motivo de força maior (art. 51, § 2º, da Lei 9.099/95), podendo ser-lhe deferida a gratuidade da justiça, se demonstrada sua hipossuficiência, caso em que deverá juntar contracheque ou comprovante de rendimentos, bem como declaração de pobreza. Transitada em julgado e após pagas as custas processuais, tomem-se as providências para arquivamento. Registre-se. Planaltina/DF, 10 de setembro de 2019, às 12:58:51. Fernanda Dias Xavier Juíza de Direito DECISÃO</t>
  </si>
  <si>
    <t xml:space="preserve">N. 0706261-89.2019.8.07.0005 - PROCEDIMENTO DO JUIZADO ESPECIAL CÍVEL - A: MARLI REZENDE. Adv(s).: DF0015433A - MARIO CEZAR GONCALVES DE LIMA. R: MARLENE REZENDE. Adv(s).: Nao Consta Advogado. R: MARCONDES MACHADO DE REZENDE. Adv(s).: Nao Consta Advogado. R: MARCIO MACHADO REZENDE. Adv(s).: Nao Consta Advogado. R: MARLICE REZENDE VIEIRA. Adv(s).: Nao Consta Advogado. R: PAULO DE ARAUJO REZENDE. Adv(s).: Nao Consta Advogado. R: RODRIGO DE ARAÚJO REZENDE. Adv(s).: Nao Consta Advogado. R: JULIANA DE ARAUJO REZENDE. Adv(s).: Nao Consta Advogado. R: DOUGLAS ARAÚJO REZENDE. Adv(s).: Nao Consta Advogado. R: KARINA ANGELICA DE ARAUJO REZENDE. Adv(s).: Nao Consta Advogado. R: TATIANA MACHADO REZENDE. Adv(s).: Nao Consta Advogado. Poder Judiciário da União TRIBUNAL DE JUSTIÇA DO DISTRITO FEDERAL E DOS TERRITÓRIOS 1JECIVPLA 1º Juizado Especial Cível de Planaltina Número dos autos: 0706261-89.2019.8.07.0005 Classe judicial: PROCEDIMENTO DO JUIZADO ESPECIAL CÍVEL (436) AUTOR: MARLI REZENDE RÉU: MARLENE REZENDE, MARCONDES MACHADO DE REZENDE, MARCIO MACHADO REZENDE, MARLICE REZENDE VIEIRA, PAULO DE ARAUJO REZENDE, RODRIGO DE ARAÚJO REZENDE, JULIANA DE ARAUJO REZENDE, DOUGLAS ARAÚJO REZENDE, KARINA ANGELICA DE ARAUJO REZENDE, TATIANA MACHADO REZENDE DECISÃO Ao que se depreende da manifestação de ID 44321379 p.26 do juízo do inventário, alguns dos herdeiros legítimos são também herdeiros testamentários, herdando eles 50% do patrimônio. Ao que parece, portanto, a responsabilidade pelo pagamento do imposto não seria idêntica entre os herdeiros. Esclareça a autora a questão. Prazo de 5 dias. Planaltina/DF, 10 de setembro de 2019, 17:08:05. FERNANDA DIAS XAVIER Juíza de Direito</t>
  </si>
  <si>
    <t xml:space="preserve">N. 0706198-64.2019.8.07.0005 - EXECUÇÃO DE TÍTULO EXTRAJUDICIAL - A: COTTON FIBRA COMERCIO IMPORTACAO E EXPORTACAO DE MALHAS LTDA - EPP. Adv(s).: GO25525 - STENIO PEREIRA SILVA. R: LUIZ EDUARDO BRAZ PINHEIRO. Adv(s).: Nao Consta Advogado. R: LUIZ EDUARDO BRAZ PINHEIRO. Adv(s).: Nao Consta Advogado. Poder Judiciário da União TRIBUNAL DE JUSTIÇA DO DISTRITO FEDERAL E DOS TERRITÓRIOS 1JECIVPLA 1º Juizado Especial Cível de Planaltina Número dos autos: 0706198-64.2019.8.07.0005 1492 Edição nº 177/2019 Brasília - DF, disponibilização sexta-feira, 13 de setembro de 2019 Classe judicial: EXECUÇÃO DE TÍTULO EXTRAJUDICIAL (12154) EXEQUENTE: COTTON FIBRA COMERCIO IMPORTACAO E EXPORTACAO DE MALHAS LTDA - EPP EXECUTADO: LUIZ EDUARDO BRAZ PINHEIRO, LUIZ EDUARDO BRAZ PINHEIRO DECISÃO Trata-se de ação de cobrança com fundamento em cheque. A parte credora é pessoa jurídica que narra, em sua causa de pedir, prestação de serviço mercantil realizada com a devedora/a venda de mercadoria e que restou inadimplida. Este juízo vinha admitindo o processamento das tais ações exclusivamente com fundamento no título executivo prescrito. Tal entendimento, contudo, deve ser revisto. Nos termos do Enunciado 135/ FONAJE, o acesso da microempresa ou empresa de pequeno porte no sistema dos juizados especiais depende da comprovação de sua qualificação tributária atualizada e da juntada de documento fiscal referente ao negócio jurídico objeto da demanda. Assim, deverá a autora juntar aos autos o documento fiscal referente ao serviço/à mercadoria cujo valor pretende cobrar. Prazo de 15 dias, sob pena de indeferimento da inicial. Planaltina/DF, 11 de setembro de 2019, às 17:45:47. FERNANDA DIAS XAVIER Juíza de Direito SENTENÇA</t>
  </si>
  <si>
    <t xml:space="preserve">N. 0706243-68.2019.8.07.0005 - PROCEDIMENTO DO JUIZADO ESPECIAL CÍVEL - A: JOTACI CARDOSO CORREIA. Adv(s).: Nao Consta Advogado. R: AELITON TAVARES VILAS BOAS. Adv(s).: DF54374 - EGIDIO PEREIRA GANDRA. Poder Judiciário da União TRIBUNAL DE JUSTIÇA DO DISTRITO FEDERAL E DOS TERRITÓRIOS 1JECIVPLA 1º Juizado Especial Cível de Planaltina Número dos autos: 0706243-68.2019.8.07.0005 Classe judicial: PROCEDIMENTO DO JUIZADO ESPECIAL CÍVEL (436) AUTOR: JOTACI CARDOSO CORREIA RÉU: AELITON TAVARES VILAS BOAS SENTENÇA A parte autora pleiteou a desistência da demanda proposta em desfavor do réu. Assim, extingo o feito, nos termos do disposto no artigo 485, inciso VIII, do CPC. Sem custas e honorários (art. 54 da Lei nº 9.099/95). Registre-se, dê- se baixa e arquive-se. Planaltina/DF, 11 de setembro de 2019, às 16:13:03. FERNANDA DIAS XAVIER Juíza de Direito DESPACHO</t>
  </si>
  <si>
    <t xml:space="preserve">N. 0702215-57.2019.8.07.0005 - CUMPRIMENTO DE SENTENÇA - A: ABDIAS SOUZA DE OLIVEIRA. Adv(s).: DF0058069A - MARILIA SALERNO FAYET COUTINHO, DF0046638A - CAMILA GODINHO LIMA, DF0035476A - ALINE REIS MOTTA, DF0049758A - IVONE RAFAELA DA COSTA LUIZ. R: VANDERLAN MORAIS DE OLIVEIRA. Adv(s).: Nao Consta Advogado. Poder Judiciário da União TRIBUNAL DE JUSTIÇA DO DISTRITO FEDERAL E DOS TERRITÓRIOS 1JECIVPLA 1º Juizado Especial Cível de Planaltina Número dos autos: 0702215-57.2019.8.07.0005 Classe judicial: CUMPRIMENTO DE SENTENÇA (156) EXEQUENTE: ABDIAS SOUZA DE OLIVEIRA EXECUTADO: VANDERLAN MORAIS DE OLIVEIRA DESPACHO Venha planilha atualizada do débito, no prazo de dois dias. Inerte, ao arquivo, sem baixa. Planaltina/DF, 10 de setembro de 2019, às 13:57:51. FERNANDA DIAS XAVIER Juíza de Direito</t>
  </si>
  <si>
    <t xml:space="preserve">N. 0700575-19.2019.8.07.0005 - CUMPRIMENTO DE SENTENÇA - A: JOANA ORLEIDE OLIVEIRA. Adv(s).: DF54596 - MICHELE MOREIRA DA SILVA. R: COOP HABIT DOS SUBOF E SGT DA AERON EM BRASILIA LTDA. Adv(s).: DF0043313A - JOSE GOMES DA SILVA NETO. Poder Judiciário da União TRIBUNAL DE JUSTIÇA DO DISTRITO FEDERAL E DOS TERRITÓRIOS 1JECIVPLA 1º Juizado Especial Cível de Planaltina Número dos autos: 0700575-19.2019.8.07.0005 Classe judicial: CUMPRIMENTO DE SENTENÇA (156) EXEQUENTE: JOANA ORLEIDE OLIVEIRA EXECUTADO: COOP HABIT DOS SUBOF E SGT DA AERON EM BRASILIA LTDA DESPACHO Tendo em vista a consulta negativa aos sistemas BACENJUD (doc. anexo) e RENAJUD (doc. anexo), indique a parte autora, no prazo de 02 dias, bens passíveis de penhora. Inerte, ao arquivo, sem baixa. Planaltina/DF, 10 de setembro de 2019, às 14:57:25. FERNANDA DIAS XAVIER Juíza de Direito</t>
  </si>
  <si>
    <t xml:space="preserve">N. 0702968-14.2019.8.07.0005 - CUMPRIMENTO DE SENTENÇA - A: VANILDO GOMES NOBREGA. Adv(s).: DF0041951A - LUIZ FERNANDO BARBOSA DOS SANTOS. R: EUGENIO BARBOSA ROCHA. Adv(s).: Nao Consta Advogado. R: LETICIA PEREIRA DA ROCHA. Adv(s).: Nao Consta Advogado. Poder Judiciário da União TRIBUNAL DE JUSTIÇA DO DISTRITO FEDERAL E DOS TERRITÓRIOS 1JECIVPLA 1º Juizado Especial Cível de Planaltina Número dos autos: 0702968-14.2019.8.07.0005 Classe judicial: CUMPRIMENTO DE SENTENÇA (156) EXEQUENTE: VANILDO GOMES NOBREGA EXECUTADO: EUGENIO BARBOSA ROCHA, LETICIA PEREIRA DA ROCHA DESPACHO Venha nova planilha do débito. Conforme sentença (ID 37577648), a correção monetária deve ter por termo inicial a data de 14.02.2019, enquanto os juros de mora incidirão a partir de 04.06.2019. Além disso, imprópria a previsão de honorários advocatícios, haja vista que a Lei nº 9.099/95 (art. 55) os prevê apenas em grau recursal ou quando configurada litigância de má-fé, não sendo o caso dos autos. Prazo: dois dias. Inerte, ao arquivo, sem baixa. Planaltina/DF, 10 de setembro de 2019, às 18:39:12. FERNANDA DIAS XAVIER Juíza de Direito DECISÃO</t>
  </si>
  <si>
    <t xml:space="preserve">N. 0709119-81.2019.8.07.0009 - EXECUÇÃO DE TÍTULO EXTRAJUDICIAL - A: LBD COLEGIO ATIVO LTDA - ME. Adv(s).: DF0050649A - EUCLIDES VIEIRA AMARAL FILHO. R: AURICELIA PEREIRA SANTANA. Adv(s).: Nao Consta Advogado. R: ANTONIO EDSON SANTANA JUNIOR. Adv(s).: Nao Consta Advogado. Poder Judiciário da União TRIBUNAL DE JUSTIÇA DO DISTRITO FEDERAL E DOS TERRITÓRIOS 1JECIVPLA 1º Juizado Especial Cível de Planaltina Número do processo: 0709119-81.2019.8.07.0009 Classe judicial: EXECUÇÃO DE TÍTULO EXTRAJUDICIAL (12154) EXEQUENTE: LBD COLEGIO ATIVO LTDA - ME EXECUTADO: AURICELIA PEREIRA SANTANA, ANTONIO EDSON SANTANA JUNIOR DECISÃO Trata-se de ação de execução com fundamento em contrato de prestação de serviços educacionais. A parte credora é pessoa jurídica que narra, em sua causa de pedir, prestação de serviço realizada com a devedora e que restou inadimplida. Este juízo vinha admitindo o processamento das tais ações exclusivamente com fundamento no referido título. Tal entendimento, contudo, deve ser revisto. Nos termos do Enunciado 135/FONAJE, o acesso da microempresa ou empresa de pequeno porte no sistema dos juizados especiais depende da comprovação de sua qualificação tributária atualizada e da juntada de documento fiscal referente ao negócio jurídico objeto da demanda. Assim, deverá a autora juntar aos autos o documento fiscal referente ao serviço cujo valor pretende cobrar. Prazo de 15 dias, sob pena de indeferimento da inicial. BRASÍLIA, DF, 12 de setembro de 2019 07:18:18. FERNANDA DIAS XAVIER Juíza de Direito SENTENÇA</t>
  </si>
  <si>
    <t xml:space="preserve">N. 0705349-92.2019.8.07.0005 - PROCEDIMENTO DO JUIZADO ESPECIAL CÍVEL - A: PATRICK ASSIS PEREIRA. Adv(s).: DF0050709A - ROMULO SANTOS CIPRIANO. R: MERCADOPAGO.COM REPRESENTACOES LTDA.. Adv(s).: RJ0125212A - PATRÍCIA SHIMA, RJ0110501A - MARCELO NEUMANN MOREIRAS PESSOA. Poder Judiciário da União TRIBUNAL DE JUSTIÇA DO DISTRITO FEDERAL E DOS TERRITÓRIOS 1JECIVPLA 1º Juizado Especial Cível de Planaltina Número dos autos: 0705349-92.2019.8.07.0005 Classe judicial: PROCEDIMENTO DO JUIZADO ESPECIAL CÍVEL (436) AUTOR: PATRICK ASSIS PEREIRA RÉU: MERCADOPAGO.COM REPRESENTACOES LTDA. SENTENÇA Dispensado o relatório, nos termos do artigo 38, da Lei 9.099/95. Decido. 1. Dos fatos Narra o requerente que, em 05 de julho de 2019, adquiriu celular após ter visualizado anúncio na plataforma Mercado Livre. Alega ter realizado o pagamento mediante intermediação da requerida. Aduz que o vendedor informou que enviaria o aparelho, mas forneceu código de rastreio inválido. Após contatar a ré, teria sido fornecido um novo código, mas que apontava existência de mercadoria que havia sido entregue em Valente/BA. Até a data de ajuizamento da ação não teria recebido o produto. Ao final, requer condenação da requerida ao pagamento da quantia de R$ 1.000,00, referentes aos danos materiais, além de R$ 3.000,00, a título de danos morais. 2. Da preliminar de ilegitimidade passiva Para a análise das condições da ação, adoto a teoria da asserção, segundo a qual a verificação das condições da ação se realiza à luz das afirmações contidas na petição inicial, ? 1493 Edição nº 177/2019 Brasília - DF, disponibilização sexta-feira, 13 de setembro de 2019 devendo o julgador considerar a relação jurídica deduzida em juízo in statu assertionis, isto é, à vista do que se afirmou[1]?. Nas palavras de Alexandre Freitas Câmara Deve o juiz raciocinar admitindo, provisoriamente, e por hipótese, que todas as afirmações do autor são verdadeiras, para que se possa verificar se estão presentes as condições da ação[2]. Ora, atribuindo o autor a responsabilidade à ré, essa tem legitimidade para figurar no polo passivo. A procedência ou não do pedido é questão de mérito. Rejeito a preliminar. 3. Do mérito Funda-se a controvérsia acerca da responsabilidade da ré pelos supostos danos causados ao autor. De início, deve ser destacada a diferente sistemática de utilização quanto às plataformas ?Mercado Livre? e ?Mercado Pago?. A segunda consiste em plataforma de pagamentos que não se confunde com as atividades de intermediação de vendas da primeira, embora por ela utilizada. Nesse aspecto, as normas que garantiriam restituição da quantia ao usuário acerca de produtos não entregues são restritas aos pagamentos feitos utilizando Mercado Pago, sob a modalidade "compra garantida (ID 43044448), desde que adquiridos internamente na plataforma do Mercado Livre. No caso dos autos, embora utilizado o Mercado Pago, não há qualquer prova de que a compra tenha sido realizada por intermédio do Mercado Livre. As provas coligidas pelo autor (ID 40227427 - Pág. 6-7) apontam que, após prévia negociação travada exclusivamente entre o vendedor e o requerente, o primeiro disponibilizaria link para pagamento por intermédio do Mercado Pago. Nem sequer há prova da oferta do produto no sítio do Mercado Livre ou que utilizada essa plataforma, restando tão somente comprovação acerca da utilização da plataforma Mercado Pago (ID 40227425 - Pág. 2) O fato de a ré ter intervindo em busca de solução, isoladamente, não é suficiente para atrair sua responsabilização. Se o autor optou por negociação direta com o vendedor, sem observar as regras previstas no sítio da ré para devolução de produtos e valores, deve arcar com o risco do negócio. Nesse sentido, não estando o dano inserido nas atividades regulares desenvolvidas pela ré, exclui-se sua responsabilidae, haja vista que infligido o dano exclusivamente por terceiro, com assunção dos riscos pelo consumidor. Portanto, isenta a ré, nos termos do que dispõe o art. 14,§3º, do Código de Defesa do Consumidor.</t>
  </si>
  <si>
    <t xml:space="preserve">4. Dispositivo Diante do exposto, julgo improcedentes os pedidos. Sem custas e honorários. Transitada em julgado, dê-se baixa e arquive-se. P.I. Planaltina/DF, 11 de setembro de 2019, às 14:38:25. Fernanda Dias Xavier Juíza de Direito [1] CÂMARA, Alexandre Freitas. Lições de Direito Processual Civil. 13ª ed. Rio de Janeiro: Lumen Juris, 2005, p. 131. [2] CÂMARA, Alexandre Freitas. Lições de Direito Processual Civil. 13ª ed. Rio de Janeiro: Lumen Juris, 2005, p. 131. 1494 Edição nº 177/2019 Brasília - DF, disponibilização sexta-feira, 13 de setembro de 2019 Juizados Especiais Criminais de Planaltina Juizado de Violência Doméstica e Familiar contra a Mulher de Planaltina CERTIDÃO</t>
  </si>
  <si>
    <t xml:space="preserve">N. 0705644-32.2019.8.07.0005 - AÇÃO PENAL - PROCEDIMENTO SUMÁRIO - A: MINISTERIO PUBLICO DO DISTRITO FEDERAL E DOS TERRITORIOS. Adv(s).: Nao Consta Advogado. R: EDIVALDO GUEDES MOREIRA. Adv(s).: DF0047953A - FABIO DE ALBUQUERQUE MAIA. Processo n.º 0705644-32.2019.8.07.0005 Número do processo: 0705644-32.2019.8.07.0005 Classe judicial: AÇÃO PENAL - PROCEDIMENTO SUMÁRIO (10943) AUTOR: MINISTERIO PUBLICO DO DISTRITO FEDERAL E DOS TERRITORIOS RÉU: EDIVALDO GUEDES MOREIRA CERTIDÃO De ordem da MMª. Juíza de Direito deste Juizado de Violência Doméstica e Familiar Contra a Mulher de Planaltina, Dra. Maria Luísa Silva Ribeiro, fica a Defesa Técnica intimada quanto à nomeação e para apresentar resposta à acusação. BRASÍLIA, 11/09/2019 17:44 JOAO PAULO RODRIGUES RIBEIRO Diretor de Secretaria</t>
  </si>
  <si>
    <t xml:space="preserve">N. 0703894-92.2019.8.07.0005 - AÇÃO PENAL - PROCEDIMENTO SUMÁRIO - A: MINISTERIO PUBLICO DO DISTRITO FEDERAL E DOS TERRITORIOS. Adv(s).: Nao Consta Advogado. R: GILDOMARIO CASTRO DE MELO. Adv(s).: DF0050709A - ROMULO SANTOS CIPRIANO. T: MARIA APARECIDA DA SILVA. Adv(s).: Nao Consta Advogado. Processo n.º 0703894-92.2019.8.07.0005 Número do processo: 0703894-92.2019.8.07.0005 Classe judicial: AÇÃO PENAL - PROCEDIMENTO SUMÁRIO (10943) AUTOR: MINISTERIO PUBLICO DO DISTRITO FEDERAL E DOS TERRITORIOS RÉU: GILDOMARIO CASTRO DE MELO CERTIDÃO De ordem da MMª. Juíza de Direito deste Juizado de Violência Doméstica e Familiar Contra a Mulher de Planaltina, Dra. Maria Luísa Silva Ribeiro, fica a Defesa Técnica intimada para apresentar resposta à acusação. BRASÍLIA, 11/09/2019 17:46 JOAO PAULO RODRIGUES RIBEIRO Diretor de Secretaria</t>
  </si>
  <si>
    <t xml:space="preserve">N. 0704894-30.2019.8.07.0005 - AÇÃO PENAL - PROCEDIMENTO SUMARÍSSIMO - A: MINISTERIO PUBLICO DO DISTRITO FEDERAL E DOS TERRITORIOS. Adv(s).: Nao Consta Advogado. R: EDIVALDO GUEDES MOREIRA. Adv(s).: DF0047953A - FABIO DE ALBUQUERQUE MAIA. Processo n.º 0704894-30.2019.8.07.0005 Número do processo: 0704894-30.2019.8.07.0005 Classe judicial: AÇÃO PENAL - PROCEDIMENTO SUMARÍSSIMO (10944) AUTOR: MINISTERIO PUBLICO DO DISTRITO FEDERAL E DOS TERRITORIOS RÉU: EDIVALDO GUEDES MOREIRA CERTIDÃO De ordem da MMª. Juíza de Direito deste Juizado de Violência Doméstica e Familiar Contra a Mulher de Planaltina, Dra. Maria Luísa Silva Ribeiro, fica a Defesa Técnica intimada quanto à nomeação e para apresentar resposta à acusação. BRASÍLIA, 12/09/2019 14:32 JOAO PAULO RODRIGUES RIBEIRO Diretor de Secretaria</t>
  </si>
  <si>
    <t xml:space="preserve">N. 0705588-96.2019.8.07.0005 - AÇÃO PENAL - PROCEDIMENTO ORDINÁRIO - A: MINISTERIO PUBLICO DO DISTRITO FEDERAL E DOS TERRITORIOS. Adv(s).: Nao Consta Advogado. R: NEDES CORREA DE SOUSA. Adv(s).: DF62079 - AMANDA SALMENTE DOS SANTOS. Processo n.º 0705588-96.2019.8.07.0005 Número do processo: 0705588-96.2019.8.07.0005 Classe judicial: AÇÃO PENAL - PROCEDIMENTO ORDINÁRIO (283) AUTOR: MINISTERIO PUBLICO DO DISTRITO FEDERAL E DOS TERRITORIOS RÉU: NEDES CORREA DE SOUSA CERTIDÃO De ordem da MMª. Juíza de Direito deste Juizado de Violência Doméstica e Familiar Contra a Mulher de Planaltina, Dra. Maria Luísa Silva Ribeiro, fica a Defesa Técnica intimada quanto à nomeação e para apresentar resposta à acusação. BRASÍLIA, 12/09/2019 14:47 JOAO PAULO RODRIGUES RIBEIRO Diretor de Secretaria</t>
  </si>
  <si>
    <t xml:space="preserve">N. 0705322-12.2019.8.07.0005 - AÇÃO PENAL - PROCEDIMENTO SUMÁRIO - A: MINISTERIO PUBLICO DO DISTRITO FEDERAL E DOS TERRITORIOS. Adv(s).: Nao Consta Advogado. R: FABIO LUIS DE SOUZA. Adv(s).: DF0043355A - HERIVELTON RADEL. Processo n.º 0705322-12.2019.8.07.0005 Número do processo: 0705322-12.2019.8.07.0005 Classe judicial: AÇÃO PENAL - PROCEDIMENTO SUMÁRIO (10943) AUTOR: MINISTERIO PUBLICO DO DISTRITO FEDERAL E DOS TERRITORIOS RÉU: FABIO LUIS DE SOUZA CERTIDÃO De ordem da MMª. Juíza de Direito deste Juizado de Violência Doméstica e Familiar Contra a Mulher de Planaltina, Dra. Maria Luísa Silva Ribeiro, fica a Defesa Técnica intimada quanto à audiência designada neste feito (Tipo: Instrução e Julgamento Sala: 75 Data: 10/10/2019 Hora: 15:30 ). BRASÍLIA, 12/09/2019 15:46 JUCIMARIA OLIVEIRA SILVA Servidor Geral</t>
  </si>
  <si>
    <t xml:space="preserve">N. 0009621-83.2013.8.07.0005 - AÇÃO PENAL - PROCEDIMENTO SUMARÍSSIMO - A: MINISTERIO PUBLICO DO DISTRITO FEDERAL E DOS TERRITORIOS. Adv(s).: Nao Consta Advogado. R: PRICILA ZERLOTE GUIMARAES. Adv(s).: DF0032819A - LINCOLN DE SENA MOURA JUNIOR. T: P. G. D.. Adv(s).: Nao Consta Advogado. Poder Judiciário da União TRIBUNAL DE JUSTIÇA DO DISTRITO FEDERAL E DOS TERRITÓRIOS JUVIDOMPLA Juizado de Violência Doméstica e Familiar Contra a Mulher de Planaltina Número do processo: 0009621-83.2013.8.07.0005 Classe judicial: AÇÃO PENAL - PROCEDIMENTO SUMARÍSSIMO (10944) AUTOR: MINISTERIO PUBLICO DO DISTRITO FEDERAL E DOS TERRITORIOS RÉU: PRICILA ZERLOTE GUIMARAES CERTIDÃO No termos do art. 15-B da Portaria Conjunta 24, de 20 de fevereiro de 2019 e do Art. 5º, inciso II, da Portaria Conjunta 83 de 14 de agosto de 2019, ficam as partes intimadas para suscitar eventual desconformidade do processo eletrônico, em relação aos autos físicos. BRASÍLIA, DF, 12 de setembro de 2019 16:03:35. JOAO PAULO RODRIGUES RIBEIRO Diretor de Secretaria EXPEDIENTE DO DIA 12 DE SETEMBRO DE 2019 Juíza de Direito: Maria Luisa Silva Ribeiro Diretora de Secretaria: Wislene Lilian Costa Martins Cirineu Para conhecimento das Partes e devidas Intimações DIVERSOS</t>
  </si>
  <si>
    <t xml:space="preserve">Nº 2015.05.1.005784-5 - 0005734-23.2015.8.07.0005 - Acao Penal - Procedimento Sumario - A: MINISTERIO PUBLICO. Adv(s).: DF000001 - PROMOTOR DE JUSTICA. R: JUDIVAN COSTA DE SOUZA. Adv(s).: DF062840 - PHELIPE COUTINHO AGUIAR. VITIMA: NADYA PEREIRA ARAUJO. Adv(s).: (.). DECISAO - No dia 13 de agosto de 2019, este Juizado recebeu o Ofício SEI-GDF nº 425/2019 - DPDF/DPG,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Dr. PHELIPE COUTINHO AGUIAR, OAB/DF nº 62.840, com fundamento no art. 263 do Código de Processo Penal. Intime-se a Defesa quanto à nomeação. Às diligências necessárias. Cumpra-se. Planaltina - DF, quinta-feira, 12/09/2019 às 14h58. Maria Luísa Silva Ribeiro,Juíza de Direito CERTIDAO - De ordem da MM. Juíza de Direito, certifico que DESIGNEI audiência DE INSTRUÇÃO E JULGAMENTO para o dia 16/09/2019, às 14h30, devendo as partes serem intimadas. Planaltina - DF, quarta-feira, 17/07/2019 às 14h05..</t>
  </si>
  <si>
    <t xml:space="preserve">Nº 2015.05.1.011223-2 - 0011119-49.2015.8.07.0005 - Acao Penal - Procedimento Sumario - A: MINISTERIO PUBLICO. Adv(s).: DF000001 - PROMOTOR DE JUSTICA. R: JOAO SANTANA PAULO MOREIRA. Adv(s).: DF062840 - PHELIPE COUTINHO AGUIAR. VITIMA: MARIA FILDA PEREIRA VALVERDE. Adv(s).: (.). No dia 13 de agosto de 2019, este Juizado recebeu o Ofício SEI-GDF nº 425/2019 - DPDF/ 1495 Edição nº 177/2019 Brasília - DF, disponibilização sexta-feira, 13 de setembro de 2019 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Dr. PHELIPE COUTINHO AGUIAR, OAB/DF nº 62.840, com fundamento no art. 263 do Código de Processo Penal. Intime-se a Defesa quanto à nomeação. Às diligências necessárias. Cumpra-se. Planaltina - DF, quinta-feira, 12/09/2019 às 14h58. Maria Luísa Silva Ribeiro,Juíza de Direito CERTIDAO - De ordem da MM. Juíza de Direito, certifico que DESIGNEI audiência DE INSTRUÇÃO E JULGAMENTO para o dia 16/09/2019, às 15h, devendo as partes serem intimadas. Planaltina - DF, quarta-feira, 17/07/2019 às 18h08..</t>
  </si>
  <si>
    <t xml:space="preserve">Nº 2017.05.1.005904-3 - 0005841-96.2017.8.07.0005 - Acao Penal - Procedimento Sumario - A: MINISTERIO PUBLICO. Adv(s).: DF000001 - PROMOTOR DE JUSTICA. R: ANDRE LUIZ FERNANDES PINHEIRO DA SILVA. Adv(s).: DF059020 - CARLOS ALBERTO DE CASTRO JÚNIOR, DF062840 - Phelipe Coutinho Aguiar. VITIMA: M.J.N.F.. Adv(s).: (.). Diante do teor da certidão de fl. 91, acolho a manifestação e dispenso o Advogado CARLOS ALBERTO DE CASTRO JÚNIOR. Intime-se o causídico quanto à dispensa. Pelos mesmos fundamentos da decisão de fl. 88, NOMEIO, como Defensor dativo do acusado, o Dr. PHELIPE COUTINHO AGUIAR, OAB/DF nº 62.840, com fundamento no art. 263 do Código de Processo Penal. Intime-se a Defesa quanto à nomeação. Às diligências necessárias. Cumpra-se. Planaltina - DF, quinta- feira, 12/09/2019 às 14h55. Maria Luísa Silva Ribeiro,Juíza de Direito CERTIDAO - De ordem da MM. Juíza de Direito, certifico que DESIGNEI audiência DE INSTRUÇÃO E JULGAMENTO para o dia 16/09/2019, às 15h30, devendo as partes serem intimadas. Planaltina - DF, quarta-feira, 17/07/2019 às 18h43..</t>
  </si>
  <si>
    <t xml:space="preserve">Nº 2019.05.1.000216-0 - 0000211-88.2019.8.07.0005 - Acao Penal - Procedimento Sumario - A: MINISTERIO PUBLICO. Adv(s).: DF000001 - PROMOTOR DE JUSTICA. R: TIAGO DA SILVA SANTOS. Adv(s).: DF053038 - SAMUEL RODRIGUES SIQUEIRA. VITIMA: ISABELE CRISTINA LIMA DOS SANTOS. Adv(s).: (.). No dia 13 de agosto de 2019, este Juizado recebeu o Ofício SEI-GDF nº 425/2019 - DPDF/ DPG, no qual se informa a suspensão de atendimento da Defensoria Pública do Distrito Federal ao Juizado de Violência Doméstica e Familiar contra a Mulher de Planaltina, a partir do dia 13 de agosto de 2019. Assim, considerando: a) que, nos termos do art. 261 do Código de Processo Penal, "nenhum acusado, ainda que ausente ou foragido, será processado ou julgado sem defensor", sendo-lhe portanto assegurado o direito à defesa técnica, b) a manifestação do réu de interesse pela assistência judiciária gratuita e c) a suspensão de atuação da Defensoria Pública neste Juizado e a ausência de Núcleos de Prática Jurídica para prestação deste serviço, NOMEIO, como Defensor dativo do acusado, o Dr. SAMUEL RODRIGUES CARVALHO SIQUEIRA, OAB/DF nº 53.038, com fundamento no art. 263 do Código de Processo Penal. Intime-se a Defesa quanto à nomeação. Às diligências necessárias. Cumpra-se. Planaltina - DF, quinta-feira, 12/09/2019 às 15h07. Maria Luísa Silva Ribeiro,Juíza de Direito DESPACHO - Designo audiência em continuação para o dia 18 de SETEMBRO de 2019, às 16H00 horas, saindo os presentes intimados. Requisite-se e intime-se o réu Planaltina - DF, terça-feira, 23/07/2019 às 18h46. MARIA LUISA SILVA RIBEIRO Juíza de Direito. 1496 Edição nº 177/2019 Brasília - DF, disponibilização sexta-feira, 13 de setembro de 2019 2ª Vara Criminal e 2º Juizado Especial Criminal de Planaltina EXPEDIENTE DO DIA 12 DE SETEMBRO DE 2019 Juíza de Direito: Catarina de Macedo Nogueira Lima e Correa Diretora de Secretaria: Anayra Jurema Lopes Soares Para conhecimento das Partes e devidas Intimações CERTIDAO</t>
  </si>
  <si>
    <t xml:space="preserve">Nº 2019.05.1.003111-2 - 0003078-54.2019.8.07.0005 - Acao Penal - Procedimento Ordinario - A: MINISTERIO PUBLICO. Adv(s).: NAO CONSTA ADVOGADO. R: JOSE RODRIGUES FILHO. Adv(s).: DF046297 - LEONNARDO LEMOS PRADO. VITIMA: ARILDO GOMES. Adv(s).: (.). VITIMA: MARIA APARECIDA RODRIGUES SERAFIM SOUSA. Adv(s).: (.). VITIMA: MARTA DUARTE SOARES. Adv(s).: (.). CERTIDAO - De ordem da MM. Juíza de Direito, intime-se a Defesa do réu para que manifeste, no prazo de 05 (cinco) dias, se possui interesse no aproveitamento da prova testemunhal produzida na audiência de fls. 255. Planaltina - DF, quinta-feira, 12/09/2019 às 14h55.. 1497 Edição nº 177/2019 Brasília - DF, disponibilização sexta-feira, 13 de setembro de 2019 Circunscrição Judiciária do Riacho Fundo Vara Criminal e Tribunal do Júri do Riacho Fundo EXPEDIENTE DO DIA 12 DE SETEMBRO DE 2019 Juiz de Direito: Romero Brasil de Andrade Diretora de Secretaria: Sandra Akasaki Oliveira Machado Para conhecimento das Partes e devidas Intimações DECISAO</t>
  </si>
  <si>
    <t xml:space="preserve">Nº 2018.13.1.001369-4 - 0001322-08.2018.8.07.0017 - Acao Penal - Procedimento Ordinario - A: MINISTERIO PUBLICO. Adv(s).: NAO CONSTA ADVOGADO. R: RONALDO ALMEIDA COSTA. Adv(s).: DF025522 - GERALDO DA SILVA. VITIMA: KATIA DE ALMEIDA COSTA. Adv(s).: DF013724 - ASCLEPIADES VASCONCELLOS ABREU JUNIOR. DECISAO - Defiro o pedido formulado pelo assistente da acusação à fl. 155, devendo a parte trazer a mídia para gravação da audiência realizada em 05 de agosto de 2019. Riacho Fundo - DF, quarta-feira, 11/09/2019 às 15h40. Romero Brasil de Andrade,Juiz de Direito. CERTIDAO</t>
  </si>
  <si>
    <t xml:space="preserve">Nº 2014.13.1.005552-4 - 0005388-70.2014.8.07.0017 - Acao Penal - Procedimento Ordinario - A: MINISTERIO PUBLICO. Adv(s).: NAO CONSTA ADVOGADO. R: RAQUEL FERRAZ DA SILVA. Adv(s).: MA006594 - CRISTIANO OLIVEIRA BARBOSA, MA006594 - Cristiano Oliveira Barbosa. CERTIDAO - De ordem do MM. Juiz de Direito, DR. ROMERO BRASIL DE ANDRADE, intimo o acusado, por intermédio de seu defensor, para ciência da CARTA PRECATÓRIA de fls. 642/656. Riacho Fundo - DF, quinta-feira, 12/09/2019 às 13h03..</t>
  </si>
  <si>
    <t xml:space="preserve">Nº 2019.13.1.000972-2 - 0000943-33.2019.8.07.0017 - Acao Penal - Procedimento Ordinario - A: MINISTERIO PUBLICO. Adv(s).: NAO CONSTA ADVOGADO. R: BRENO STEVES ARAUJO SILVA. Adv(s).: DF061383 - VINICIUS AZEVEDO DE LIMA, DF061383 - Vinicius Azevedo de Lima. VITIMA: O ESTADO. Adv(s).: (.). CERTIDAO - De ordem do MM. Juiz, DR. ROMERO BRASIL DE ANDRADE, intimo BRENO STEVES ARAUJO SILVA, por meio de seu(s) Defensor(es), a apresentar(em) as Alegações Finais, por memoriais, no prazo de 5 (cinco) dias. Riacho Fundo - DF, quarta-feira, 11/09/2019 às 19h06.. DECISÃO INTERLOCUTÓRIA</t>
  </si>
  <si>
    <t xml:space="preserve">Nº 2016.13.1.001911-8 - 0001876-11.2016.8.07.0017 - Acao Penal - Procedimento Ordinario - A: MINISTERIO PUBLICO. Adv(s).: NAO CONSTA ADVOGADO. R: DIEGO BRAGA FACUNDO e outros. Adv(s).: DF034653 - AFONSO LUCIANO GOMES AMANCIO JUNIOR. R: GABRIEL DE SOUZA ARAUJO. Adv(s).: DF034653 - AFONSO LUCIANO GOMES AMANCIO JUNIOR. DECISÃO - Verifico que os acusados não foram encontrados nos endereços constantes dos autos (fls.866/867 e 871), o que impossibilitou a intimação para cumprimento do despacho de fl. 859. Às fls.863/864 certificou-se que eles não se encontram recolhidos em estabelecimento prisional do Distrito Federal. Entretanto, por cautela, antes de eventual decretação da revelia dos réus, certifique o cartório novamente se o Advogado está com situação regular perante a OAB e se ainda existe mandado de prisão em aberto.Caso não persistam as restrições acima, intime-se o Advogado, via DJE, para dizer se ainda patrocina os réus e fornecer endereços atualizados. Certifique o cartório, também, se há endereço novo do acusado DIEGO no outro processo em curso neste juízo. Riacho Fundo - DF, terça-feira, 10/09/2019 às 17h34. Romero Brasil de Andrade,Juiz de Direito.</t>
  </si>
  <si>
    <t xml:space="preserve">Nº 2017.13.1.003972-9 - 0003833-13.2017.8.07.0017 - Acao Penal - Procedimento Ordinario - A: MINISTERIO PUBLICO. Adv(s).: (.). R: CAIO GOMES DE MELO e outros. Adv(s).: DEFENSORIA PUBLICA DO DISTRITO FEDERAL. R: CARLOS ROBERTO DE MELO. Adv(s).: DF786495 - NUCLEO DE PRATICA JURIDICA FACULDADE PROJECAO. R: GEAN GOMES DE MELO. Adv(s).: DEFENSORIA PUBLICA DO DISTRITO FEDERAL. VITIMA: RAPHAEL DE SOUSA CRUZ. Adv(s).: (.). Tendo em vista a presença dos requisitos do art. 41 e ausência das hipóteses do art. 395, ambos do CPP, diante da prova da materialidade e dos indícios de autoria que recaem sobre o denunciado, RECEBO o ADITAMENTO à DENÚNCIA ofertada contra GEAN GOMES DE MELO, CAIO GOMES DE MELO e CARLOS ROBERTO DE MELO, vulgo "PATO ROCO", como incursos no artigo 157, § 3º, com redação anterior à Lei nº 13.654/18, c/c artigo 14, inciso II, e artigo 29 (CARLOS ROBERTO), todos do Código Penal. Registre-se. Autue-se. Citem-se os réus do aditamento à denúncia. Dê-se vista ao Ministério Público e às Defesas dos acusados para que se manifestem quanto à prova oral já produzida nos autos. Riacho Fundo - DF, quinta-feira, 22/08/2019 às 16h33. André Ferreira de Brito,Juiz de Direito Substituto. DESPACHO</t>
  </si>
  <si>
    <t xml:space="preserve">Nº 2012.13.1.004271-0 - 0003996-66.2012.8.07.0017 - Acao Penal - Procedimento Ordinario - A: MINISTERIO PUBLICO. Adv(s).: NAO CONSTA ADVOGADO. R: CLEBER JUNIOR PARAISO SILVA. Adv(s).: DF044133 - MAXLANO CARDOSO DE OLIVEIRA NETO, DF024774 - Luis Sergio Monteiro Terra. VITIMA: ALVARO KENNEDY RAMOS DOS SANTOS. Adv(s).: (.). DESPACHO - Dê-se vista à Defesa para manifestação, conforme certidões de fls. 435 e 440. Riacho Fundo - DF, quarta-feira, 11/09/2019 às 18h16. Romero Brasil de Andrade,Juiz de Direito. 1498 Edição nº 177/2019 Brasília - DF, disponibilização sexta-feira, 13 de setembro de 2019 Circunscrição Judiciária do Riacho Fundo Juizado Especial Cível e Criminal do Riacho Fundo CERTIDÃO</t>
  </si>
  <si>
    <t xml:space="preserve">N. 0701956-94.2017.8.07.0017 - CUMPRIMENTO DE SENTENÇA - A: RAIMUNDO CARLOS CORREIA. Adv(s).: DF56113 - RODRIGO DE MELLO TOSCANO, DF56104 - RAFAEL PAPINI RIBEIRO. R: BANCO DO BRASIL SA. Adv(s).: Nao Consta Advogado. Poder Judiciário da União TRIBUNAL DE JUSTIÇA DO DISTRITO FEDERAL E DOS TERRITÓRIOS JUIZADO ESPECIAL CÍVEL E CRIMINAL DO RIACHO FUNDO Número dos autos: 0701956-94.2017.8.07.0017 Classe judicial: CUMPRIMENTO DE SENTENÇA (156) EXEQUENTE: RAIMUNDO CARLOS CORREIA EXECUTADO: BANCO DO BRASIL SA CERTIDÃO Certifico e dou fé que foi expedido alvará de levantamento de valores no presente processo, o qual foi assinado eletronicamente pelo MM Juiz e pode ser impresso diretamente pelo advogado. Intime-se a parte credora quanto a expedição do referido documento e, também, para que se manifeste sobre a quitação da dívida ou interesse no prosseguimento do feito no prazo de cinco dias, sob pena de presunção de quitação integral do débito e consequente extinção do processo pelo pagamento. Riacho Fundo- DF, Segunda-feira, 05 de Agosto de 2019, às 18:31:54.</t>
  </si>
  <si>
    <t xml:space="preserve">N. 0703320-33.2019.8.07.0017 - PROCEDIMENTO DO JUIZADO ESPECIAL CÍVEL - A: KELEN CRISTINA ARAUJO RABELO. A: ALCIR DE SOUZA BARBOSA. Adv(s).: DF0024227A - KELEN CRISTINA ARAUJO RABELO. R: LUCAS JUNIO SILVA MAGALHAES. Adv(s).: Nao Consta Advogado. Poder Judiciário da União TRIBUNAL DE JUSTIÇA DO DISTRITO FEDERAL E DOS TERRITÓRIOS JUIZADO ESPECIAL CÍVEL E CRIMINAL DO RIACHO FUNDO Número dos autos: 0703320-33.2019.8.07.0017 Classe judicial: PROCEDIMENTO DO JUIZADO ESPECIAL CÍVEL (436) AUTOR: KELEN CRISTINA ARAUJO RABELO, ALCIR DE SOUZA BARBOSA RÉU: LUCAS JUNIO SILVA MAGALHAES CERTIDÃO Certifico e dou fé que, ante o teor da certidão do digno oficial de justiça ID 44264962, de ordem do MM Juiz, intime-se a parte autora a se manifestar sobre o resultado da diligência, no prazo de 5 dias CONTADOS A PARTIR DA EFETIVA INTIMAÇÃO CONFORME ENUNCIADO 13 DO FONAJE, trazendo aos autos, se o caso, o atual endereço da parte ré para regular citação, sob pena de extinção do processo. Riacho Fundo -DF, Terça-feira, 10 de Setembro de 2019,às 17:13:19. DECISÃO</t>
  </si>
  <si>
    <t xml:space="preserve">N. 0703960-36.2019.8.07.0017 - EXECUÇÃO DE TÍTULO EXTRAJUDICIAL - A: SUN COLOR CINE FOTO SOM E EVENTOS LTDA. Adv(s).: DF0048321A - BRUNA GUILHERME CAMPOS BERSAN. R: LETICE DA COSTA CABRAL SPINDOLA. Adv(s).: Nao Consta Advogado. Poder Judiciário da União TRIBUNAL DE JUSTIÇA DO DISTRITO FEDERAL E DOS TERRITÓRIOS 1JECICRIAF Juizado Especial Cível e Criminal do Riacho Fundo Número do processo: 0703960-36.2019.8.07.0017 Classe judicial: EXECUÇÃO DE TÍTULO EXTRAJUDICIAL (12154) EXEQUENTE: SUN COLOR CINE FOTO SOM E EVENTOS LTDA EXECUTADO: LETICE DA COSTA CABRAL SPINDOLA DECISÃO Vistos etc. Nos termos do art. 425, § 2º do CPC, intime-se a parte exequente para que deposite em Cartório, no prazo de 15 (quinze) dias, o original do(s) título(s) posto(s) à execução, sob pena de indeferimento da inicial. SENTENÇA</t>
  </si>
  <si>
    <t xml:space="preserve">N. 0703980-61.2018.8.07.0017 - PROCEDIMENTO DO JUIZADO ESPECIAL CÍVEL - A: CONDOMINIO PAU BRASIL. Adv(s).: PI0004273A - ANTONIO LUIZ DE HOLLANDA ROCHA. R: THIAGO LUIS CAPARICA MONTEIRO. Adv(s).: Nao Consta Advogado. Poder Judiciário da União TRIBUNAL DE JUSTIÇA DO DISTRITO FEDERAL E DOS TERRITÓRIOS 1JECICRIAF Juizado Especial Cível e Criminal do Riacho Fundo Número do processo: 0703980-61.2018.8.07.0017 Classe judicial: PROCEDIMENTO DO JUIZADO ESPECIAL CÍVEL (436) AUTOR: CONDOMINIO PAU BRASIL REPRESENTANTE LEGAL: HOSANA JOSE DE OLIVEIRA SANTOS RÉU: THIAGO LUIS CAPARICA MONTEIRO S E N T E N Ç A Vistos etc. Cuida a espécie de AÇÃO DE COBRANÇA DE COTAS CONDOMINIAIS proposta por CONDOMÍNIO EDIFÍCIO PAU BRASIL RESIDENCIAL em desfavor de THIAGO LUIS CAPARICA MONTEIRO MATEUS, ao fundamento de que o requerido é proprietário do imóvel referente a unidade nº 403 do Bloco 06, do condomínio requerente e que o mesmo se encontra em mora no pagamento das cotas condominiais referente aos meses de 05/2018, 06/2018, 07/2018, 08/2018, 09/2018, 10/2018, 11/2018 e 12/2018, no montante total de R$2.328,47, conforme planilha id. 26887809, em cujos valores em aberto requer seja o réu condenado a pagar. Devidamente citado o réu compareceu à sessão conciliatória id.32613841, ocasião em que as partes pugnaram pelo julgamento antecipado da lide, pelo que foi conferido prazo para a parte demandada apresentar contestação. Contudo, a mesma deixou transcorrer in albis o prazo assinalado ? id.34366970 - motivando sua revelia. É o breve Relatório. Decido. Conforme consignado, embora regularmente intimado a apresentar contestação, o réu permaneceu inerte e assim, deixando de contestar a ação deu ensejo à revelia e, por conseguinte ao reconhecimento da veracidade presuntiva dos fatos alegados pela autora, a teor do art.344 do Código de Processo Civil. Neste sentido, considerando a natureza essencialmente fática do direito deduzido e a sua própria disponibilidade, há de recair na espécie os efeitos legais da contumácia da parte demandada, tornando, destarte, incontroversa a relação condominial que entrelaçou as partes nas condições relatadas; bem como a mora do condômino demandado em relação tais cotas condominiais e seus respectivos encargos moratórios convencionados. Circunstâncias que denotam o inadimplemento do requerido e ensejam, conseguintemente, o reconhecimento da cobrança deduzida, sob pena de injustificável enriquecimento ilícito do réu em detrimento do autor, a teor do art.186 c/c art.927 e art.884 do Código Civil. À conta do exposto, julgo PROCEDENTE a postulação inicial e CONDENO o réu THIAGO LUIS CAPARICA MONTEIRO MATEUS a PAGAR em favor do CONDOMÍNIO EDIFÍCIO PAU BRASIL RESIDENCIAL as cotas condominiais referente aos meses de 05/2018, 08/2018, 07/2018, 08/2018, 09/2018, 10/2018, 11/2018 e 12/2018, todas devidamente corrigidas (INPC), acrescidas de juros de 1% ao mês e multa de 2% a contar dos respectivos vencimentos, nos termos do art. 1.336, §1º do Código Civil. Por conseguinte EXTINGO o feito com resolução de mérito, a teor do art.487, inciso I do Código de Processo Civil c/c art.51, caput da Lei 9.099/95. Sem custas e honorários (art.55 da Lei 9.099/95). Ocorrendo o trânsito em julgado a parte condenada terá o prazo de quinze dias para proceder ao cumprimento voluntário da condenação, sob pena de incorrer em eventual execução, nos termos do art.523, § 1º do CPC. Após o trânsito em julgado, dê-se baixa e arquivem-se. Publique-se. Registre-se. Intime-se a parte autora. DECISÃO</t>
  </si>
  <si>
    <t xml:space="preserve">N. 0703901-48.2019.8.07.0017 - EXECUÇÃO DE TÍTULO EXTRAJUDICIAL - A: M&amp;N AUTOCENTER E MULTIMARCAS LTDA - ME. Adv(s).: DF0033344A - ELIVANIA BARROS BEZERRA. R: JESSICA FERREIRA DE SOUSA. Adv(s).: Nao Consta Advogado. Poder Judiciário da União TRIBUNAL DE JUSTIÇA DO DISTRITO FEDERAL E DOS TERRITÓRIOS 1JECICRIAF Juizado Especial Cível e Criminal do Riacho Fundo Número do processo: 0703901-48.2019.8.07.0017 Classe judicial: EXECUÇÃO DE TÍTULO EXTRAJUDICIAL (12154) EXEQUENTE: M&amp;N AUTOCENTER E MULTIMARCAS LTDA - ME EXECUTADO: JESSICA FERREIRA DE SOUSA DECISÃO Vistos etc. Precedentemente, a fim de evitar tumulto processual, promova a Secretaria a exclusão das petições id.43492484 e 43494823, bem como os documentos que as instruem, tendo em vista que foram protocolizadas em duplicidade. Mantendo-se apenas a primeira petição e documentos juntamente protocolizados. Nos 1499 Edição nº 177/2019 Brasília - DF, disponibilização sexta-feira, 13 de setembro de 2019 termos do art. 425, § 2º do CPC, intime-se a parte exequente para que deposite em Cartório, no prazo de 15 (quinze) dias, o original do(s) título(s) posto(s) à execução, sob pena de indeferimento da inicial.</t>
  </si>
  <si>
    <t xml:space="preserve">N. 0703961-21.2019.8.07.0017 - EXECUÇÃO DE TÍTULO EXTRAJUDICIAL - A: SUN COLOR CINE FOTO SOM E EVENTOS LTDA. Adv(s).: DF0048321A - BRUNA GUILHERME CAMPOS BERSAN. R: MARCIA DE MORAES PEREIRA. Adv(s).: Nao Consta Advogado. Poder Judiciário da União TRIBUNAL DE JUSTIÇA DO DISTRITO FEDERAL E DOS TERRITÓRIOS 1JECICRIAF Juizado Especial Cível e Criminal do Riacho Fundo Número do processo: 0703961-21.2019.8.07.0017 Classe judicial: EXECUÇÃO DE TÍTULO EXTRAJUDICIAL (12154) EXEQUENTE: SUN COLOR CINE FOTO SOM E EVENTOS LTDA EXECUTADO: MARCIA DE MORAES PEREIRA DECISÃO Vistos etc. Nos termos do art. 425, § 2º do CPC, intime-se a parte exequente para que deposite em Cartório, no prazo de 15 (quinze) dias, o original do(s) título(s) posto(s) à execução, sob pena de indeferimento da inicial. CERTIDÃO</t>
  </si>
  <si>
    <t xml:space="preserve">N. 0701321-16.2017.8.07.0017 - PETIÇÃO CÍVEL - A: LUANA GOMES DE LIMA. Adv(s).: DF0047174A - POLLYANA GOMES DE LIMA. Poder Judiciário da União TRIBUNAL DE JUSTIÇA DO DISTRITO FEDERAL E DOS TERRITÓRIOS JUIZADO ESPECIAL CÍVEL E CRIMINAL DO RIACHO FUNDO Número dos autos: 0701321-16.2017.8.07.0017 Classe judicial: PETIÇÃO CÍVEL (241) REQUERENTE: LUANA GOMES DE LIMA CERTIDÃO Certifico e dou fé que foi expedido alvará de levantamento de valores no presente processo, o qual foi assinado eletronicamente pelo MM Juiz e pode ser impresso diretamente pelo advogado. Intime-se a parte credora quanto a expedição do referido documento e, também, para que se manifeste sobre a quitação da dívida ou interesse no prosseguimento do feito no prazo de cinco dias, sob pena de presunção de quitação integral do débito e consequente extinção do processo pelo pagamento. Riacho Fundo-DF, Segunda-feira, 09 de Setembro de 2019, às 17:54:32.</t>
  </si>
  <si>
    <t xml:space="preserve">N. 0701911-22.2019.8.07.0017 - EXECUÇÃO DE TÍTULO EXTRAJUDICIAL - A: SUN COLOR CINE FOTO SOM E EVENTOS LTDA. Adv(s).: DF0048321A - BRUNA GUILHERME CAMPOS BERSAN. R: MARIA DO SOCORRO SOUSA COSTA. Adv(s).: Nao Consta Advogado. Poder Judiciário da União TRIBUNAL DE JUSTIÇA DO DISTRITO FEDERAL E DOS TERRITÓRIOS JUIZADO ESPECIAL CÍVEL E CRIMINAL DO RIACHO FUNDO - DF Número dos autos: 0701911-22.2019.8.07.0017 Classe judicial: EXECUÇÃO DE TÍTULO EXTRAJUDICIAL (12154) EXEQUENTE: SUN COLOR CINE FOTO SOM E EVENTOS LTDA EXECUTADO: MARIA DO SOCORRO SOUSA COSTA CERTIDÃO RENAJUD - SEM VEÍCULO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 cinco dias, sob pena de extinção. Riacho Fundo-DF, Quarta-feira, 11 de Setembro de 2019,às 16:49:11. SENTENÇA</t>
  </si>
  <si>
    <t xml:space="preserve">N. 0701082-41.2019.8.07.0017 - PROCEDIMENTO DO JUIZADO ESPECIAL CÍVEL - A: ABDIAS SOUZA DE OLIVEIRA. Adv(s).: DF0049758A - IVONE RAFAELA DA COSTA LUIZ. R: JOSE DE ARIMATEA MELO AMORIM. Adv(s).: Nao Consta Advogado. Poder Judiciário da União TRIBUNAL DE JUSTIÇA DO DISTRITO FEDERAL E DOS TERRITÓRIOS CEJUSC/RFU CEJUSC-RFU Número do processo: 0701082-41.2019.8.07.0017 Classe judicial: PROCEDIMENTO DO JUIZADO ESPECIAL CÍVEL (436) AUTOR: ABDIAS SOUZA DE OLIVEIRA RÉU: JOSE DE ARIMATEA MELO AMORIM S E N T E N Ç A Dispensa-se o relatório (art. 38, "caput", da Lei nº 9.099/95). As partes celebraram transação judicial, observando os requisitos legais, consoante se afere da ata de audiência realizada neste CEJUSC (ID 44064033). Isto posto, extingo o processo com exame do mérito, homologando a transação realizada pelas partes para que surta seus jurídicos efeitos, inclusive o de adquirir exequibilidade, com espeque no art. 22, parágrafo único, da Lei nº 9.099/95 c/c art. 487, III, b, do Código de Processo Civil. Isento de custas e honorários advocatícios (artigos 54 e 55 da Lei nº 9.099/95). Sentença transitada em julgado nesta data (art. 41 da Lei nº 9099/95). Publique-se. Intimem-se. Após, dê-se baixa e arquive-se, com as cautelas de praxe. Encaminhe-se cópia da presente sentença e do termo de acordo de ID 44064033 ao Juízo em que tramita o processo nº 0701070-27.2019.8.07.0017. BRASÍLIA/DF, 5 de setembro de 2019. DAVID DOUDEMENT CAMPOS JOAQUIM PEREIRA Juiz de Direito Substituto Coordenador do CEJUSC CERTIDÃO</t>
  </si>
  <si>
    <t xml:space="preserve">N. 0700443-23.2019.8.07.0017 - PROCEDIMENTO DO JUIZADO ESPECIAL CÍVEL - A: CASSIA PEREIRA DE SOUZA. Adv(s).: Nao Consta Advogado. R: JOSÉ CELSO GONTIJO ENGENHARIA S/A. Adv(s).: DF0023604A - ROBERTO MARIANO DE OLIVEIRA SOARES. Poder Judiciário da União TRIBUNAL DE JUSTIÇA DO DISTRITO FEDERAL E DOS TERRITÓRIOS JUIZADO ESPECIAL CÍVEL E CRIMINAL DO RIACHO FUNDO - DF Número dos autos: 0700443-23.2019.8.07.0017 Classe judicial: PROCEDIMENTO DO JUIZADO ESPECIAL CÍVEL (436) AUTOR: CASSIA PEREIRA DE SOUZA RÉU: JOSÉ CELSO GONTIJO ENGENHARIA S/A CERTIDÃO Certifico e dou fé que diante a petição de ID 44294849 juntada pela parte autora, bem como os documentos anexados, cumprindo-se o disposto em despacho de ID 43010380, intime- se a requerida para manifestar-se quanto aos documentos juntados pela requerente no prazo de cinco dias. Riacho Fundo-DF, Terça-feira, 10 de Setembro de 2019,às 13:47:22.</t>
  </si>
  <si>
    <t xml:space="preserve">N. 0703497-31.2018.8.07.0017 - EXECUÇÃO DE TÍTULO EXTRAJUDICIAL - A: ROSILDA BORGES DE JESUS ARANTES - ME. Adv(s).: DF0048321A - BRUNA GUILHERME CAMPOS BERSAN. R: ALINE CRISTINA VIEIRA. Adv(s).: Nao Consta Advogado. Poder Judiciário da União TRIBUNAL DE JUSTIÇA DO DISTRITO FEDERAL E DOS TERRITÓRIOS JUIZADO ESPECIAL CÍVEL E CRIMINAL DO RIACHO FUNDO - DF Número dos autos: 0703497-31.2018.8.07.0017 Classe judicial: EXECUÇÃO DE TÍTULO EXTRAJUDICIAL (159) EXEQUENTE: ROSILDA BORGES DE JESUS ARANTES - ME EXECUTADO: ALINE CRISTINA VIEIRA CERTIDÃO RENAJUD - SEM VEÍCULO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 cinco dias, sob pena de extinção. Riacho Fundo-DF, Quarta-feira, 11 de Setembro de 2019,às 15:57:07.</t>
  </si>
  <si>
    <t xml:space="preserve">N. 0700758-22.2017.8.07.0017 - EXECUÇÃO DE TÍTULO EXTRAJUDICIAL - A: DILSON TEIXEIRA CAMPOS. Adv(s).: GO34647 - FABIO ANTONIO SILVA DE OLIVEIRA. R: ANDERSON CIRILO BARBOSA DE OLIVEIRA. Adv(s).: Nao Consta Advogado. Poder Judiciário da União TRIBUNAL DE JUSTIÇA DO DISTRITO FEDERAL E DOS TERRITÓRIOS JUIZADO ESPECIAL CÍVEL E CRIMINAL DO RIACHO FUNDO - DF Número dos autos: 0700758-22.2017.8.07.0017 Classe judicial: EXECUÇÃO DE TÍTULO EXTRAJUDICIAL (159) EXEQUENTE: DILSON TEIXEIRA CAMPOS EXECUTADO: ANDERSON CIRILO BARBOSA DE OLIVEIRA CERTIDÃO RENAJUD Certifico e dou fé que o resultado da pesquisa efetuada via RENAJUD já foi acostado aos presentes autos (ID 13429724). Sendo assim, frustrada a nova tentativa de penhora de ativos financeiros do devedor, cumpra-se a parte final da determinação de ID 35848369, com a competente intimação da parte credora para indicar bens passíveis de penhora, no prazo de cinco dias, sob pena de extinção. Riacho Fundo-DF, Quarta-feira, 11 de Setembro de 2019,às 16:07:27. DESPACHO 1500 Edição nº 177/2019 Brasília - DF, disponibilização sexta-feira, 13 de setembro de 2019</t>
  </si>
  <si>
    <t xml:space="preserve">N. 0700539-72.2018.8.07.0017 - PROCEDIMENTO DO JUIZADO ESPECIAL CÍVEL - A: LOURIVALDO DOS SANTOS BARAUNA. A: MARIA APARECIDA DOS SANTOS. Adv(s).: DF0034031A - BRUNO BORGES JUNQUEIRA TASSI. R: HR. SERVICOS POSTUMOS LTDA - ME. Adv(s).: DF0046411A - ISRAEL MARCOS DE SOUSA SANTANA, DF0037064A - JORDANA COSTA E SILVA. R: FUNERARIA BOM SENHOR LTDA - ME. Adv(s).: DF0041799A - ANA CAROLINA FRANCO COSTA DE CARVALHO RODRIGUES. Poder Judiciário da União TRIBUNAL DE JUSTIÇA DO DISTRITO FEDERAL E DOS TERRITÓRIOS 1JECICRIAF Juizado Especial Cível e Criminal do Riacho Fundo Número do processo: 0700539-72.2018.8.07.0017 Classe judicial: PROCEDIMENTO DO JUIZADO ESPECIAL CÍVEL (436) AUTOR: LOURIVALDO DOS SANTOS BARAUNA, MARIA APARECIDA DOS SANTOS RÉU: HR. SERVICOS POSTUMOS LTDA - ME, FUNERARIA BOM SENHOR LTDA - ME DESPACHO Intime-se a parte autora para se manifestar, no prazo de 05 dias, sobre a proposta de acordo id.43518044. Caso se viabilize a composição e a fim de evitar tramitações indevidas, caberá ao credor estabelecer as bases do ajuste, indicando o valor atual apurado, o número e valor de cada parcela, seus respectivos vencimentos e modo de pagamento, se judicial ou bancário, devendo nesta última hipótese, indicar os dados bancários respectivos. Estabelecidos os termos do acordo, intime-se imediatamente a parte devedora para, em anuindo à proposta do credor, iniciar os pagamentos, sob pena de prosseguimento dos atos executivos. CERTIDÃO</t>
  </si>
  <si>
    <t xml:space="preserve">N. 0703062-23.2019.8.07.0017 - PROCEDIMENTO DO JUIZADO ESPECIAL CÍVEL - A: ASSOCIACAO DE MORADORES DO CONDOMINIO MONTES VERDES. Adv(s).: DF0033186A - GILSON FERREIRA DA SILVA, DF0025384A - GERALDO FERREIRA DA SILVA. R: CRISTIANE DOS SANTOS SOUZA. Adv(s).: Nao Consta Advogado. Poder Judiciário da União TRIBUNAL DE JUSTIÇA DO DISTRITO FEDERAL E DOS TERRITÓRIOS JUIZADO ESPECIAL CÍVEL E CRIMINAL DO RIACHO FUNDO Número dos autos: 0703062-23.2019.8.07.0017 Classe judicial: PROCEDIMENTO DO JUIZADO ESPECIAL CÍVEL (436) AUTOR: ASSOCIACAO DE MORADORES DO CONDOMINIO MONTES VERDES RÉU: CRISTIANE DOS SANTOS SOUZA CERTIDÃO Certifico e dou fé que, ante o teor da certidão do digno oficial de justiça ID 44572153, de ordem do MM Juiz, intime-se a parte autora a se manifestar sobre o resultado da diligência, no prazo de 5 dias CONTADOS A PARTIR DA EFETIVA INTIMAÇÃO CONFORME ENUNCIADO 13 DO FONAJE, trazendo aos autos, se o caso, o atual endereço da parte ré para regular citação, sob pena de extinção do processo. Riacho Fundo -DF, Quinta-feira, 12 de Setembro de 2019,às 14:24:45. 1501 Edição nº 177/2019 Brasília - DF, disponibilização sexta-feira, 13 de setembro de 2019 Vara de Família e de Órfãos e Sucessões do Riacho Fundo</t>
  </si>
  <si>
    <t xml:space="preserve">N. 0700841-67.2019.8.07.0017 - ALIMENTOS - LEI ESPECIAL Nº 5.478/68 - Adv(s).: DF0031838A - JANINE ANDRADE DIAS. Adv(s).: DF50664 - ILSON MARINS COUTINHO JUNIOR. Adv(s).: DF50664 - ILSON MARINS COUTINHO JUNIOR. Adv(s).: DF0031838A - JANINE ANDRADE DIAS. Poder Judiciário da União Tribunal de Justiça do Distrito Federal e dos Territórios VFAMOSRFU Vara de Família e de Órfãos e Sucessões do Riacho Fundo CERTIDÃO NÚMERO DO PROCESSO: 0700841-67.2019.8.07.0017 CLASSE JUDICIAL: ALIMENTOS - LEI ESPECIAL Nº 5.478/68 (69) AUTOR: ISABELLA ALVES AMORIM DE LIMA RECONVINTE: DOMINGOS FERREIRA DE LIMA RÉU: DOMINGOS FERREIRA DE LIMA RECONVINDO: ISABELLA ALVES AMORIM DE LIMA Nos termos da Portaria nº 01/2015 de 12/11/2005, do Juiz de Direito Dr. Edmar Ramiro Correia, desta Vara de Família, de Órfãos e Sucessões, abro vistas a parte autora para apresentação de réplica à contestação e contestação à reconvenção. RIACHO FUNDO/DF, 11 de setembro de 2019, 16:02:37. MARCIA BALDISSARA LEITE DA SILVA analista judiciário</t>
  </si>
  <si>
    <t xml:space="preserve">N. 0700848-77.2019.8.07.0011 - PROCEDIMENTO COMUM CÍVEL - Adv(s).: ES10852 - ANDRE RUSSO COUTINHO. Poder Judiciário da União Tribunal de Justiça do Distrito Federal e dos Territórios VFAMOSRFU Vara de Família e de Órfãos e Sucessões do Riacho Fundo CERTIDÃO NÚMERO DO PROCESSO: 0700848-77.2019.8.07.0011 CLASSE JUDICIAL: PROCEDIMENTO COMUM CÍVEL (7) AUTOR: VINICIUS MONTOVANELI NOGUEIRA RÉU: RAQUEL REGES ROSA GONCALVES Nos termos da Portaria nº 01/2015 de 12/11/2005, do Juiz de Direito Dr. Edmar Ramiro Correia, desta Vara de Família, de Órfãos e Sucessões, manifeste-se a parte autora em réplica. Prazo de Lei. RIACHO FUNDO/DF, 11 de setembro de 2019, 16:23:45. MARCIA BALDISSARA LEITE DA SILVA analista judiciário</t>
  </si>
  <si>
    <t xml:space="preserve">N. 0702003-34.2018.8.07.0017 - INVENTÁRIO - A: GEOVANIA REGIS VIDAL. A: Theo Wendel Vieira Peres. Adv(s).: DF0036608A - ANA CLAUDIA VIEIRA. R: PHILIPE CESAR PERES. Adv(s).: Nao Consta Advogado. R: FIORAVANTE PELIZER PERES. Adv(s).: DF28893 - WATSON ALVES PELIZER PERES. R: Josiane Pelizer Peres. Adv(s).: Nao Consta Advogado. R: WONDER PERES PELIZER. R: Edmaury Peres Pelizer. Adv(s).: DF28893 - WATSON ALVES PELIZER PERES. R: MAURICIO MARIANO PERES. Adv(s).: Nao Consta Advogado. R: NELIKIM PELIZER CARDOSO. Adv(s).: DF28893 - WATSON ALVES PELIZER PERES. Poder Judiciário da União Tribunal de Justiça do Distrito Federal e dos Territórios VFAMOSRFU Vara de Família e de Órfãos e Sucessões do Riacho Fundo CERTIDÃO NÚMERO DO PROCESSO: 0702003-34.2018.8.07.0017 CLASSE JUDICIAL: INVENTÁRIO (39) REQUERENTE: GEOVANIA REGIS VIDAL, THEO WENDEL VIEIRA PERES HERDEIRO: PHILIPE CESAR PERES, FIORAVANTE PELIZER PERES, JOSIANE PELIZER PERES, WONDER PERES PELIZER, EDMAURY PERES PELIZER, NELIKIM PELIZER CARDOSO INVENTARIADO: MAURICIO MARIANO PERES Certifico e dou fé que, deixei de expedir mandado de citação para a herdeira Josiane Pelizer Peres, no endereço constante no ID 39483909, poe haver divergência entre o endereço e o CEP informados na pesquisa SIEL. Nos termos da Portaria nº 01/2015, de 12/11/2015, do Dr. Edmar Ramiro Correia, Juiz de Direito desta Vara, manifeste-se a parte autora. RIACHO FUNDO/DF, 11 de setembro de 2019, 17:43:27. IDALI FLORENCIO DA SILVA Técnico Judiciário DECISÃO</t>
  </si>
  <si>
    <t xml:space="preserve">N. 0702684-04.2018.8.07.0017 - INTERDIÇÃO - Adv(s).: DF0013858A - VERA LUCIA VIEIRA CAIXETA. Poder Judiciário da União TRIBUNAL DE JUSTIÇA DO DISTRITO FEDERAL E DOS TERRITÓRIOS VFAMOSRFU Vara de Família e de Órfãos e Sucessões do Riacho Fundo Número do processo: 0702684-04.2018.8.07.0017 Classe judicial: INTERDIÇÃO (58) DECISÃO INTERLOCUTÓRIA Encaminhem-se, novamente, os presentes autos ao Serviço de Perícias Judicial deste Tribunal, nos termos da decisão de ID 26373638. Fica a parte autora advertida que é seu dever manter seu telefone e endereço atualizados para viabilizar o contato do Setor de Perícias com a finalidade de designar data para realização de perícia. EDMAR RAMIRO CORREIA Juiz de Direito (Assinado e datado eletronicamente) (Lei 11.419/2006)</t>
  </si>
  <si>
    <t xml:space="preserve">N. 0702356-40.2019.8.07.0017 - PROCEDIMENTO COMUM CÍVEL - Adv(s).: DF0040610A - CAROLINA ROLIM CERVEIRA, DF53613 - PATRICYA WANNA COALHO DA PALMA. Adv(s).: DF57022 - GABRIELA BRAZ ROCHA, DF0046630A - ALEXANDRE LUIZ MACIEL FONTENELE. Poder Judiciário da União TRIBUNAL DE JUSTIÇA DO DISTRITO FEDERAL E DOS TERRITÓRIOS VFAMOSRFU Vara de Família e de Órfãos e Sucessões do Riacho Fundo Número do processo: 0702356-40.2019.8.07.0017 Classe judicial: PROCEDIMENTO COMUM CÍVEL (7) DECISÃO INTERLOCUTÓRIA Defiro a gratuidade de justiça à parte requerida Intime-se a parte requerida para, no prazo de 15 dias, apresentar réplica e contestação à reconvenção. EDMAR RAMIRO CORREIA Juiz de Direito (Assinado e datado eletronicamente) (Lei 11.419/2006)</t>
  </si>
  <si>
    <t xml:space="preserve">N. 0702944-81.2018.8.07.0017 - ALIMENTOS - LEI ESPECIAL Nº 5.478/68 - Adv(s).: DF0010375A - DORIVALDO JOSE COIMBRA. ANTE O EXPOSTO, acolho a exceção de incompetência, declinando-a em favor de uma das Varas de Família de Taguatinga/DF. Intimem-se as partes. Decorrido o prazo para eventuais recursos, remetam-se os presentes autos ao Juízo declinado. 1502 Edição nº 177/2019 Brasília - DF, disponibilização sexta-feira, 13 de setembro de 2019 Vara Cível do Riacho Fundo AR - AVISO DE RECEBIMENTO</t>
  </si>
  <si>
    <t xml:space="preserve">N. 0701440-06.2019.8.07.0017 - MONITÓRIA - A: OZANA MACHADO SOUSA. Adv(s).: DF54816 - MARIA FERNANDA ROCHA DE OLIVEIRA. R: CELIA MARIA ARAUJO FERNANDES. Adv(s).: Nao Consta Advogado. Poder Judiciário da União TRIBUNAL DE JUSTIÇA DO DISTRITO FEDERAL E DOS TERRITÓRIOS VARCIVRFU Vara Cível do Riacho Fundo Número do processo: 0701440-06.2019.8.07.0017 Classe judicial: MONITÓRIA (40) AUTOR: OZANA MACHADO SOUSA RÉU: CELIA MARIA ARAUJO FERNANDES CERTIDÃO Certifico que, nesta data, anexo e registro a juntada da CERTIDÃO - CITAÇÃO/INTIMAÇÃO/COMPARECIMENTO. Assim, aguarde o prazo. BRASÍLIA, DF, 12 de setembro de 2019 07:56:11. EDILEUZA PAULA PINHEIRO Servidor Geral CERTIDÃO</t>
  </si>
  <si>
    <t xml:space="preserve">N. 0701756-19.2019.8.07.0017 - BUSCA E APREENSÃO EM ALIENAÇÃO FIDUCIÁRIA - A: AYMORE CREDITO, FINANCIAMENTO E INVESTIMENTO S.A.. Adv(s).: DF0034392S - MARCO ANTONIO CRESPO BARBOSA. R: VANESCA PEREIRA SAMPAIO. Adv(s).: Nao Consta Advogado. Poder Judiciário da União TRIBUNAL DE JUSTIÇA DO DISTRITO FEDERAL E DOS TERRITÓRIOS VARCIVRFU Vara Cível do Riacho Fundo Número do processo: 0701756-19.2019.8.07.0017 Classe judicial: BUSCA E APREENSÃO EM ALIENAÇÃO FIDUCIÁRIA (81) AUTOR: AYMORE CREDITO, FINANCIAMENTO E INVESTIMENTO S.A. RÉU: VANESCA PEREIRA SAMPAIO CERTIDÃO Nos termos da Portaria 03/2015, fica a parte autora intimada para manifestar-se acerca das diligências retro, no prazo de 05 (cinco) dias úteis, sob pena de arquivamento do feito, independentemente de novas intimações. ID - MANDADO ENDEREÇO DILIGÊNCIA / MOTIVO ID - DILIGÊNCIA Dirigi-me à(ao) CNB 14 LT 7 /9 TAGUATINGA NORTE (TAGUATINGA) BRASÍLIA/DF, onde NÃO PROCEDI À BUSCA E APREENSÃO de VANESCA PEREIRA SAMPAIO, 915.058.791-91, visto que o endereço é insuficiente. 43217015 Dirigi-me à(ao) CLN 5 BLOCO G LOTE 01/04 RIACHO FUNDO I BRASÍLIA-DF, onde PROCEDI À BUSCA do veículo indicado no r. mandando, no local e nas redondezas, contudo, não o encontrei. Assim sendo, deixei de proceder a APREENSÃO e CITAÇÃO de VANESCA PEREIRA SAMPAIO, 915.058.791-91, TELEFONE NÃO INFORMADO. Certifico ainda que não logrei êxito em contactar o morador nas diligências realizadas. 44557269 NÃO PROCEDI À BUSCA E APREENSÃO e CITAÇÃO de VANESCA PEREIRA SAMPAIO, 915.058.791-91, TELEFONE NÃO INFORMADO, porque os dados relativos ao endereço não foram suficientes para identificar o local da diligência - faltando informação sobre, tendo em vista que na QS 8 do Riacho Fundo I os conjuntos são alfanuméricos, e não apenas numéricos. 44557304 Dirigi-me à(ao) CLN 7 BLOCO K LT 05 RIACHO FUNDO I BRASÍLIA-DF CEP 71805-551, onde PROCEDI À BUSCA do veículo indicado no r. mandando, no local e nas redondezas, contudo, não o encontrei. Assim sendo, deixei de proceder a APREENSÃO e CITAÇÃO de VANESCA PEREIRA SAMPAIO, 915.058.791-91, TELEFONE NÃO INFORMADO. Certifico ainda que fui informado pelo morador, que não se identificou, por meio do interfone, que a Sra. Vanesca é desconhecida no local. 44557318 Dirigi-me à(ao) QN 7 CONJUNTO 17 CASA 7 RIACHO FUNDO I BRASÍLIA-DF CEP 71805-717, onde PROCEDI À BUSCA do veículo indicado no r. mandando, no local e nas redondezas, contudo, não o encontrei. Assim sendo, deixei de proceder à APREENSÃO e CITAÇÃO de VANESCA PEREIRA SAMPAIO, 915.058.791-91, TELEFONE NÃO INFORMADO. Certifico ainda que fui informado pelo morador do local, que não se identificou, que a Sra. Vanesca é desconhecida no local. 44557322 BRASÍLIA, DF, 12 de setembro de 2019 08:26:52. EDILEUZA PAULA PINHEIRO Servidor Geral</t>
  </si>
  <si>
    <t xml:space="preserve">N. 0700644-15.2019.8.07.0017 - BUSCA E APREENSÃO EM ALIENAÇÃO FIDUCIÁRIA - A: SANTANDER BRASIL ADMINISTRADORA DE CONSORCIO LTDA.. Adv(s).: SP0209551A - PEDRO ROBERTO ROMAO. R: LEONARDO RODRIGUES DA COSTA SANTOS. Adv(s).: Nao Consta Advogado. Poder Judiciário da União TRIBUNAL DE JUSTIÇA DO DISTRITO FEDERAL E DOS TERRITÓRIOS VARCIVRFU Vara Cível do Riacho Fundo Número do processo: 0700644-15.2019.8.07.0017 Classe judicial: BUSCA E APREENSÃO EM ALIENAÇÃO FIDUCIÁRIA (81) AUTOR: SANTANDER BRASIL ADMINISTRADORA DE CONSORCIO LTDA. RÉU: LEONARDO RODRIGUES DA COSTA SANTOS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QS 12 CONJ 09 B CASA 13 R FUNDO I BRASÍLIA-DF, onde PROCEDI À BUSCA do veículo indicado no r. mandando, no local e nas redondezas, contudo, não o encontrei. Assim sendo, deixei de proceder a APREENSÃO e CITAÇÃO de LEONARDO RODRIGUES DA COSTA SANTOS, 054.098.011-05. Certifico ainda que nas diligências realizadas não logrei êxito em ter contato com os moradores do local. 44557281 BRASÍLIA, DF, 12 de setembro de 2019 08:51:04. EDILEUZA PAULA PINHEIRO Servidor Geral</t>
  </si>
  <si>
    <t xml:space="preserve">N. 0700240-61.2019.8.07.0017 - BUSCA E APREENSÃO EM ALIENAÇÃO FIDUCIÁRIA - A: AYMORE CREDITO FINANCIAMENTO E INVESTIMENTO S.A.. Adv(s).: DF0028317S - FLAVIO NEVES COSTA. R: JANIO MARTINS VITURINO. Adv(s).: Nao Consta Advogado. Poder Judiciário da União TRIBUNAL DE JUSTIÇA DO DISTRITO FEDERAL E DOS TERRITÓRIOS VARCIVRFU Vara Cível do Riacho Fundo Número do processo: 0700240-61.2019.8.07.0017 Classe judicial: BUSCA E APREENSÃO EM ALIENAÇÃO FIDUCIÁRIA (81) AUTOR: AYMORE CREDITO FINANCIAMENTO E INVESTIMENTO S.A. RÉU: JANIO MARTINS VITURINO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QN 7 CONJUNTO 16 LT 25 RIACHO FUNDO I BRASÍLIA-DF, onde PROCEDI À BUSCA do veículo indicado no r. mandando, no local e nas redondezas, contudo, não o encontrei. Assim sendo, deixei de proceder à APREENSÃO e CITAÇÃO de JANIO MARTINS VITURINO, 689.343.431-68. Certifico ainda que fui informado por Areceli Peixoto Pena, que não portava documento de identificação, que o Sr. Janio é desconhecido no local. 44557302 BRASÍLIA, DF, 12 de setembro de 2019 08:56:44. EDILEUZA PAULA PINHEIRO Servidor Geral</t>
  </si>
  <si>
    <t xml:space="preserve">N. 0702323-21.2017.8.07.0017 - BUSCA E APREENSÃO EM ALIENAÇÃO FIDUCIÁRIA - A: ITAPEVA VII MULTICARTEIRA FUNDO DE INVESTIMENTO EM DIREITOS CREDITORIOS NAO-PADRONIZADOS. Adv(s).: SP0225061A - RAPHAEL NEVES COSTA, DF0028978S - RICARDO NEVES COSTA, DF0028317S - FLAVIO NEVES COSTA. R: MARCIA DIAS DOS SANTOS. Adv(s).: Nao Consta Advogado. Poder Judiciário da União TRIBUNAL DE JUSTIÇA DO DISTRITO FEDERAL E DOS TERRITÓRIOS VARCIVRFU Vara Cível do Riacho Fundo Número do processo: 0702323-21.2017.8.07.0017 Classe judicial: BUSCA E APREENSÃO EM ALIENAÇÃO FIDUCIÁRIA (81) AUTOR: ITAPEVA VII MULTICARTEIRA FUNDO DE INVESTIMENTO EM DIREITOS CREDITORIOS NAO-PADRONIZADOS RÉU: MARCIA DIAS DOS SANTOS CERTIDÃO Nos termos da Portaria 03/2015, fica a parte autora intimada para manifestar-se acerca da diligência retro, no prazo de 05 (cinco) dias úteis, sob pena de arquivamento do feito, independentemente de novas intimações. ID - MANDADO ENDEREÇO DILIGÊNCIA / MOTIVO ID - DILIGÊNCIA Dirigi-me à(ao) QN 8E CONJUNTO 3 CASA 6B RIACHO FUNDO II BRASÍLIA-DF, onde NÃO PROCEDI À BUSCA E APREENSÃO do veículo de MARCIA DIAS DOS SANTOS, visto que ele(a) mudou-se do local, conforme informado por (LUZANIRA PEREIRA DOS SANTOS; mãe da ré; RG 1900151-SSP/DF), que não soube indicar onde encontrá-lo(a).O veículo não estava no local. 44559112 BRASÍLIA, DF, 12 de setembro de 2019 09:04:06. EDILEUZA PAULA PINHEIRO Servidor Geral</t>
  </si>
  <si>
    <t xml:space="preserve">N. 0704214-43.2018.8.07.0017 - BUSCA E APREENSÃO EM ALIENAÇÃO FIDUCIÁRIA - A: BANCO J. SAFRA S.A. Adv(s).: MG0044698A - SERVIO TULIO DE BARCELOS. R: WESLEY MICAEL AZEVEDO DE OLIVEIRA. Adv(s).: Nao Consta Advogado. Poder Judiciário da União TRIBUNAL DE JUSTIÇA DO DISTRITO FEDERAL E DOS TERRITÓRIOS VARCIVRFU Vara Cível do Riacho Fundo Número do processo: 0704214-43.2018.8.07.0017 Classe judicial: BUSCA E APREENSÃO EM ALIENAÇÃO FIDUCIÁRIA (81) AUTOR: BANCO J. SAFRA 1503 Edição nº 177/2019 Brasília - DF, disponibilização sexta-feira, 13 de setembro de 2019 S.A RÉU: WESLEY MICAEL AZEVEDO DE OLIVEIRA CERTIDÃO Nos termos da Portaria 03/2015, fica a parte autora intimada para manifestar- se acerca da diligência retro, no prazo de 05 (cinco) dias úteis, sob pena de arquivamento do feito, independentemente de novas intimações. ID - MANDADO ENDEREÇO DILIGÊNCIA / MOTIVO ID - DILIGÊNCIA Certifico e dou fé que deixei de dar fiel cumprimento ao r. mandado, visto que até a presente data não fui contatada pela parte autora para o fornecimentos dos meios necessários. 44570832 BRASÍLIA, DF, 12 de setembro de 2019 10:55:44. EDILEUZA PAULA PINHEIRO Servidor Geral</t>
  </si>
  <si>
    <t xml:space="preserve">N. 0703528-51.2018.8.07.0017 - DESPEJO POR FALTA DE PAGAMENTO - A: PAULO CARNEIRO PORTELA. Adv(s).: DF0007652A - ANTONIO CARNEIRO FILHO. R: ERONILDO LOPES DE ARAUJO. R: JOELMA RODRIGUES DE SOUZA LOPES. R: ONILDO LOPES DE SOUZA. Adv(s).: TO0001665A - JOSE VALTER LOPES FERREIRA. Poder Judiciário da União TRIBUNAL DE JUSTIÇA DO DISTRITO FEDERAL E DOS TERRITÓRIOS VARCIVRFU Vara Cível do Riacho Fundo Número do processo: 0703528-51.2018.8.07.0017 Classe judicial: DESPEJO POR FALTA DE PAGAMENTO (93) AUTOR: PAULO CARNEIRO PORTELA RÉU: ERONILDO LOPES DE ARAUJO, JOELMA RODRIGUES DE SOUZA LOPES, ONILDO LOPES DE SOUZA CERTIDÃO Nos termos da Portaria 03/2015, certifico que transcorreu em branco o prazo para apresentação de defesa pelas partes requeridas. Assim, fica a parte autora intimada para dar prosseguimento ao feito. ONILDO LOPES DE SOUZA ID - MANDADO ENDEREÇO DILIGÊNCIA / MOTIVO ID - DILIGÊNCIA QS 14 Conjunto 6B CASA, 07, Riacho Fundo I, BRASÍLIA - DF - CEP: 71825-416 desconhecido Avenida Central Bloco 1645 LOTE, 1, APTO 201, Núcleo Bandeirante, BRASÍLIA - DF - CEP: 71710-560 ausente 03 x mandado QS 8 Conjunto 5B CASA, 08, Riacho Fundo I, BRASÍLIA - DF - CEP: 71820-815 desconhecido QS 4 CONJUNTO 1 CASA, 4, Riacho Fundo I, BRASÍLIA - DF - CEP: 71820-400 ausente 03 x mandado Rua Luiz Alves Conserva, 96, APT. 703, Jardim São Paulo, JOÃO PESSOA - PB - CEP: 58051-090 ausente 03 x outra UF SOPI Conjunto C LT, 28, Núcleo Bandeirante, BRASÍLIA - DF - CEP: 71705-523 mudou RUA RENATO TEOTONIO, S/N, SANTANA DOS GARROTES, SANTANA DOS GARROTES - PB - CEP: 58795-000 Citado JOELMA RODRIGUES DE SOUZA LOPES Dirigi-me à(ao) QN 09 CJ 02 LOTE 04 04 DISTRITO FEDERAL BRASÍLIA-DF, onde PROCEDI À CITAÇÃO de JOELMA RODRIGUES DE SOUZA LOPES, 833.255.651-15, que, após a leitura da ordem judicial, RECEBEU A CONTRAFÉ, declarando-se CIENTE de seu conteúdo. BRASÍLIA, DF, 12 de setembro de 2019 11:43:24. EDILEUZA PAULA PINHEIRO Servidor Geral</t>
  </si>
  <si>
    <t xml:space="preserve">N. 0703284-25.2018.8.07.0017 - PROCEDIMENTO COMUM CÍVEL - A: CARLA REGINA DA SILVA PRADO. Adv(s).: DF47296 - BARBARA MARIA DE SOUSA, DF0051540A - THIAGO GUIMARAES RIOS, DF53267 - ALEXANDRE BISPO DOS ANJOS. R: S.P.E. RESORT DO LAGO CALDAS NOVAS LTDA. Adv(s).: GO0027682A - GERALDO CICARI BERNARDINO DOS SANTOS, GO0022344A - HUGO FRANCO DE ANDRADE RESENDE. Poder Judiciário da União TRIBUNAL DE JUSTIÇA DO DISTRITO FEDERAL E DOS TERRITÓRIOS VARCIVRFU Vara Cível do Riacho Fundo Número do processo: 0703284-25.2018.8.07.0017 Classe judicial: PROCEDIMENTO COMUM CÍVEL (7) AUTOR: CARLA REGINA DA SILVA PRADO RÉU: S.P.E. RESORT DO LAGO CALDAS NOVAS LTDA CERTIDÃO Nos termos da Portaria 03/2015, fica a parte autora intimada acerca dos embargos retro apresentados pela parte requerida. BRASÍLIA, DF, 12 de setembro de 2019 11:59:20. EDILEUZA PAULA PINHEIRO Servidor Geral ATO ORDINATÓRIO</t>
  </si>
  <si>
    <t xml:space="preserve">N. 0002116-63.2017.8.07.0017 - EXECUÇÃO DE TÍTULO EXTRAJUDICIAL - A: Banco Itaucard S.A.. Adv(s).: DF0034239S - CRISTIANE BELINATI GARCIA LOPES, PR0024102A - FLAVIANO BELLINATI GARCIA PEREZ. R: ADEMIR BENTO TAVARES. Adv(s).: Nao Consta Advogado. Poder Judiciário da União TRIBUNAL DE JUSTIÇA DO DISTRITO FEDERAL E DOS TERRITÓRIOS VARCIVRFU Vara Cível do Riacho Fundo Número do processo: 0002116-63.2017.8.07.0017 Classe judicial: CUMPRIMENTO DE SENTENÇA (156) EXEQUENTE: BANCO ITAUCARD S.A. EXECUTADO: ADEMIR BENTO TAVARES DECISÃO INTERLOCUTÓRIA Inicialmente, à Secretaria para que proceda à alteração da Classe Judicial para "Execução de Título Extrajudicial". Exclua-se, ainda, os IDs 37751978 e 37752023, fls. 154/156, porquanto juntados em duplicidade. Cuida-se de ação de busca e apreensão a qual foi convertida em ação de execução (ID 34500437, fl. 136). Diversas foram as tentativas de localização do veículo e do ora executado na ação de busca e apreensão, bem como restou frustrada da tentativa de citação do executado na presente ação (ID 34500464 - Pág. 6, fl. 143). Assim, não tendo o credor logrado êxito em localizar o devedor, DEFIRO, com fulcro no art. 854 CPC, o pedido de arresto de ID 37220558, fls. 152/153, via sistema BACENJUD, cujo comprovante de protocolo já se encontra acostado. Considerando que a consulta ao sistema BacenJud restou infrutífera, em ordem a prestigiar os princípios da celeridade, economia, racionalidade e efetividade na prestação jurisdicional, DEFIRO a consulta ao sistema RENAJUD, com vistas à localização de bens de propriedade do devedor, conforme pesquisa anexada. INDEFIRO, desde logo, a pesquisa no sistema E-RIDFT, pois o autor não é beneficiário da gratuidade de justiça. Assim, promova o autor o andamento do processo, com indicação de endereço para citação ou requeira citação por edital. Prazo de 15 dias, pena de extinção. Circunscrição do Riacho Fundo. ANDREIA LEMOS GONCALVES DE OLIVEIRA Juíza de Direito 3F</t>
  </si>
  <si>
    <t xml:space="preserve">N. 0003880-21.2016.8.07.0017 - EXECUÇÃO DE TÍTULO EXTRAJUDICIAL - A: Banco Volkswagen S/A. Adv(s).: SP0225061A - RAPHAEL NEVES COSTA. R: JAQUELINE PEREIRA DE SOUSA. Adv(s).: Nao Consta Advogado. Poder Judiciário da União TRIBUNAL DE JUSTIÇA DO DISTRITO FEDERAL E DOS TERRITÓRIOS VARCIVRFU Vara Cível do Riacho Fundo Número do processo: 0003880-21.2016.8.07.0017 Classe judicial: EXECUÇÃO DE TÍTULO EXTRAJUDICIAL (159) EXEQUENTE: BANCO VOLKSWAGEN S/A EXECUTADO: JAQUELINE PEREIRA DE SOUSA DECISÃO INTERLOCUTÓRIA O executado foi citado por edital (ID 35043610, fl. 199), converto, pois o arresto de ID 35043560 - fl. 173 em penhora, deverá o devedor ser intimado por edital da conversão ocorrida. Proceda a Secretaria a intimação por edital. Instada a manifestar-se sobre a citação, a Curadoria requereu diligência no endereço mencionado no ID 35043610, fl.</t>
  </si>
  <si>
    <t xml:space="preserve">201. A diligência foi realizada, mas fora infrutífera (ID 35043620, fl. 211). Instada a manifestar-se (ID 35043628, fl. 213), a Curadoria nada requereu (ID 35043601, fl. 214). Não tendo o credor, até o momento, logrado êxito em obter a satisfação do crédito, DEFIRO, com suporte no artigo 854 do CPC, consulta ao sistema BACENJUD, cujo comprovante de protocolo já se encontra acostado. Considerando que a consulta ao sistema BacenJud restou infrutífera, em ordem a prestigiar os princípios da celeridade, economia, racionalidade e efetividade na prestação jurisdicional, DEFIRO a consulta ao sistema SINESP/INFOSEG, com vistas à localização de bens de propriedade do devedor, conforme pesquisa anexada. INDEFIRO, desde logo, a pesquisa no sistema E-RIDFT, pois o autor não é beneficiário da gratuidade de justiça. Informo, por oportuno, que as pesquisas podem ser realizadas diretamente pela parte interessada (https://www.registrodeimoveisdf.com.br/busca-online), mediante o recolhimento de emolumentos. Tendo em vista o resultado das diligências, deverá a parte autora promover o andamento processual, bem como indicar bens à penhora. Prazo de 05 dias, sob pena de extinção. Circunscrição do Riacho Fundo. ANDREIA LEMOS GONCALVES DE OLIVEIRA Juíza de Direito 9MF 1504 Edição nº 177/2019 Brasília - DF, disponibilização sexta-feira, 13 de setembro de 2019 Circunscrição Judiciária de Samambaia Varas Cíveis da Circunscrição Judiciária de Samambaia 1ª Vara Cível de Samambaia CERTIDÃO</t>
  </si>
  <si>
    <t xml:space="preserve">N. 0017898-71.2016.8.07.0009 - PROCEDIMENTO COMUM CÍVEL - A: MARISTELA CONTIERO RODRIGUES. Adv(s).: DF0043545A - ANTONIO ADEILSON BUENO DA ROCHA. R: GILVA DA CRUZ DE QUEIROZ. Adv(s).: Nao Consta Advogado. Poder Judiciário da União TRIBUNAL DE JUSTIÇA DO DISTRITO FEDERAL E DOS TERRITÓRIOS 1VARCIVSAM 1ª Vara Cível de Samambaia Processo: 0017898-71.2016.8.07.0009 Classe: PROCEDIMENTO COMUM CÍVEL (7) Assunto: Compra e Venda (9587) AUTOR: MARISTELA CONTIERO RODRIGUES RÉU: GILVA DA CRUZ DE QUEIROZ CERTIDÃO Nos termos da Portaria nº 02/2017 deste Juízo, ante o prazo insuficiente para citação do requerido, remeto os autos ao CEJUSC - Samambaia para redesignação de nova data para realização de audiência de conciliação. Após, cite-se por edital conforme determinação de ID 44413396. Samambaia/DF, 11 de setembro de 2019 14:38:35. NATALINA DE JESUS ANTUNES PINHEIRO Servidor Geral</t>
  </si>
  <si>
    <t xml:space="preserve">N. 0002476-22.2017.8.07.0009 - PROCEDIMENTO COMUM CÍVEL - A: JONATHAN FERRAZ DE BRITO. Adv(s).: DF0034450A - ADEILSON DOS SANTOS MORAES. R: ABDALLA ENGENHARIA LTDA. Adv(s).: DF0045151A - JULIANA VIEIRA BARBOSA. Poder Judiciário da União TRIBUNAL DE JUSTIÇA DO DISTRITO FEDERAL E DOS TERRITÓRIOS 1VARCIVSAM 1ª Vara Cível de Samambaia Número do processo: 0002476-22.2017.8.07.0009 Classe judicial: PROCEDIMENTO COMUM CÍVEL (7) Assunto: Promessa de Compra e Venda (10496) AUTOR: JONATHAN FERRAZ DE BRITO RÉU: ABDALLA ENGENHARIA LTDA CERTIDÃO INTIMAÇÃO CONTRARRAZÕES Fica(m) a(s) parte(s) apelada(s) REQUERIDA intimada(s) a apresentar(em) contrarrazões, no prazo de 15 (quinze) dias, nos termos do art. 1010, §1º, do CPC. Nos termos §3º do mesmo artigo, apresentadas as contrarrazões ou transcorrido o prazo, os autos serão remetidos ao e. TJDFT. Samambaia/ DF, 11 de setembro de 2019, 14:51:39. PAULINA LEMES DE FRANCA DUARTE Servidor Geral EDITAL</t>
  </si>
  <si>
    <t xml:space="preserve">N. 0701268-25.2018.8.07.0009 - CUMPRIMENTO DE SENTENÇA - A: SIMAO JOSE DOS SANTOS JUNIOR. Adv(s).: DF0041689A - GILMAR ABREU MORAES DE CASTRO. R: CAROLLINY PAULA AIRES. Adv(s).: Nao Consta Advogado. EDITAL DE INTIMAÇÃO DA PENHORA BACENJUD PRAZO: 20 DIAS A Doutora FERNANDA D AQUINO MAFRA, Juíza de Direito da 1ª Vara Cível de Samambaia, nos autos da Ação: CUMPRIMENTO DE SENTENÇA (156), processo nº 0701268-25.2018.8.07.0009, em que são partes: Exeqüente - GILMAR ABREU MORAES DE CASTRO (CPF: 793.588.701-25); SIMAO JOSE DOS SANTOS JUNIOR (CPF: 834.810.871-87); ; Executado - CAROLLINY PAULA AIRES (CPF:</t>
  </si>
  <si>
    <t xml:space="preserve">044.706.141-06); , Finalidade: INTIMAÇÃO DE PENHORA, INTIMA o(a)(s) executado(a)(s) EXECUTADO: CAROLLINY PAULA AIRES, acima qualificado(a)(s), hoje em lugar incerto e não sabido, para que tome(m) conhecimento da penhora via sistema BACENJUD que recaiu sobre os valores de: R$ 56,99 (CINQUENTA E SEIS REAIS E NOVENTA E NOVE CENTAVOS), CONTA VINCULADA À CAIXA ECONÔMICA FEDERAL; R$ 38,74 (TRINTA E OITO REAIS E SETENTA E QUATRO CENTAVOS), CONTA VINCULADA AO BANCO DO BRASIL, ficando ciente(s) de que o prazo para oferecimento de impugnação é de 05 (cinco) dias. Eventual manifestação deverá ser apresentada por advogado constituído ou Defensor Público Este Juízo tem sede na Quadra 302, Conjunto 01, Ed. Fórum Des. Raimundo Macedo, 3° andar, Samambaia/DF. E para que chegue ao conhecimento da parte Devedora, expediu-se o presente, que vai devidamente assinado digitalmente, publicado e disponibilizado na rede mundial de computadores, como determina a Lei. Samambaia/DF, 11 de setembro de 2019 15:27:39.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</si>
  <si>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0701828-30.2019.8.07.0009 - CUMPRIMENTO DE SENTENÇA - A: BRUNO AMARILDO ALVES DE OLIVEIRA. Adv(s).: DF0041689A - GILMAR ABREU MORAES DE CASTRO. R: MARIA JACILENE DE LIMA. Adv(s).: Nao Consta Advogado. EDITAL DE INTIMAÇÃO DA PENHORA BACENJUD PRAZO: 20 DIAS A Doutora FERNANDA D AQUINO MAFRA, Juíza de Direito Substituta da 1ª Vara Cível de Samambaia, nos autos da Ação: CUMPRIMENTO DE SENTENÇA (156), processo nº 0701828-30.2019.8.07.0009, em que são partes: Exeqüente - GILMAR ABREU MORAES DE CASTRO (CPF: 793.588.701-25); BRUNO AMARILDO ALVES DE OLIVEIRA (CPF: 002.203.121-92); ; Executado - MARIA JACILENE DE LIMA (CPF: 004.834.501-62); , Finalidade: INTIMAÇÃO DE PENHORA, INTIMA o(a)(s) executado(a)(s) EXECUTADO: MARIA JACILENE DE LIMA, acima qualificado(a)(s), hoje em lugar incerto e não sabido, para que tome(m) conhecimento da penhora via sistema BACENJUD que recaiu sobre o valor de R$ 1.335,93 (HUM MIL, TREZENTOS E TRINTA E CINCO REAIS E NOVENTA E TRÊS CENTAVOS), CONTA VINCULADA AO BANCO BRADESCO, ficando ciente(s) de que o prazo para oferecimento de impugnação é de 05 (cinco) dias. Eventual manifestação deverá ser apresentada por advogado constituído ou Defensor Público Este Juízo tem sede na Quadra 302, Conjunto 01, Ed. Fórum Des. Raimundo Macedo, 3° andar, Samambaia/DF. E para que chegue ao conhecimento da parte Devedora, expediu-se o presente, que vai devidamente assinado digitalmente, publicado e disponibilizado na rede mundial de computadores, como determina a Lei. Samambaia/ DF, 11 de setembro de 2019 15:39:45.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</si>
  <si>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Intimação ou Citação (mas é intimação de penhora)</t>
  </si>
  <si>
    <t xml:space="preserve">N. 0704557-29.2019.8.07.0009 - AÇÃO DE EXIGIR CONTAS - A: CONDOMINIO RESIDENCIAL VILA REAL. Adv(s).: DF0045350A - KAMILA LOPES CRUZ MENDES. R: KELVIA POECK PIMENTEL. Adv(s).: DF0027445A - MARLUCIA SOUZA CHAVES, DF37612 - LUANA FRANCA LUCENA WERLE. Poder Judiciário da União TRIBUNAL DE JUSTIÇA DO DISTRITO FEDERAL E DOS TERRITÓRIOS 1VARCIVSAM 1ª Vara Cível de Samambaia Número do processo: 0704557-29.2019.8.07.0009 Classe judicial: AÇÃO DE EXIGIR CONTAS (45) AUTOR: 1505 Edição nº 177/2019 Brasília - DF, disponibilização sexta-feira, 13 de setembro de 2019 CONDOMINIO RESIDENCIAL VILA REAL REPRESENTANTE LEGAL: FERNANDO FLORES CORREA RÉU: KELVIA POECK PIMENTEL CERTIDÃO DE INTIMAÇÃO Nos termos da Portaria 02/2017 deste Juízo e diante da(s) contestação(ões) apresentada(s), fica a parte AUTORA intimada a se manifestar em RÉPLICA, no prazo de 15 dias. Ausente inovação documental, anote-se conclusão para saneamento. Samambaia- DF, Quarta-feira, 11 de Setembro de 2019 15:43:38. LUCIA MARIA OLIVEIRA LIMA COUTINHO Servidor Geral EDITAL</t>
  </si>
  <si>
    <t xml:space="preserve">N. 0708158-77.2018.8.07.0009 - EXECUÇÃO DE TÍTULO EXTRAJUDICIAL - A: Banco Itaucard S.A.. Adv(s).: SP0192649A - ROBERTA BEATRIZ DO NASCIMENTO. R: DIEGO SANTOS VIEIRA. Adv(s).: Nao Consta Advogado. EDITAL DE CITAÇÃO - EXECUÇÃO PRAZO: 20 DIAS A Doutora FERNANDA D AQUINO MAFRA, Juíza de Direito Substituta da 1ª Vara Cível de Samambaia, nos autos da Ação: EXECUÇÃO DE TÍTULO EXTRAJUDICIAL (12154), processo nº 0708158-77.2018.8.07.0009, em que são partes: Exeqüente - ROBERTA BEATRIZ DO NASCIMENTO (CPF: 261.067.088-51); Banco Itaucard S.A. (CPF: 17.192.451/0001-70); ; Executado - DIEGO SANTOS VIEIRA (CPF: 027.900.781-73); , Finalidade: CITAÇÃO E INTIMAÇÃO, determina a citação do(a)(s) EXECUTADO: DIEGO SANTOS VIEIRA , acima qualificado(a)(s), hoje em lugar incerto e não sabido, para que pague(m) a quantia de R$ 12.093,97 (doze mil e noventa e três reais e noventa e sete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11 de setembro de 2019 15:47:20.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</si>
  <si>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0704357-22.2019.8.07.0009 - CONSIGNAÇÃO EM PAGAMENTO - A: A DISK - DESENTUPIDORA, SERVICOS DE LIMPEZA DE FOSSAS E TRANSPORTES LTDA - ME. Adv(s).: DF0045867A - PEDRO HENRIQUE DINIZ NASCIMENTO DE SOUZA, DF0030936A - MARCIO LIMA DA SILVA. R: VOLMEC COMERCIO DE PECAS E SERVICOS EIRELI - ME. Adv(s).: MA15336 - ANTONIO RIBEIRO LEITE. Poder Judiciário da União TRIBUNAL DE JUSTIÇA DO DISTRITO FEDERAL E DOS TERRITÓRIOS 1VARCIVSAM 1ª Vara Cível de Samambaia Número do processo: 0704357-22.2019.8.07.0009 Classe judicial: CONSIGNAÇÃO EM PAGAMENTO (32) AUTOR: A DISK - DESENTUPIDORA, SERVICOS DE LIMPEZA DE FOSSAS E TRANSPORTES LTDA - ME REPRESENTANTE LEGAL: RENATA KATIANE DA SILVA DE SOUZA RÉU: VOLMEC COMERCIO DE PECAS E SERVICOS EIRELI - ME CERTIDÃO DE INTIMAÇÃO Nos termos da Portaria 02/2017 deste Juízo e diante da(s) contestação(ões) apresentada(s), fica a parte AUTORA intimada a se manifestar em RÉPLICA, no prazo de 15 dias. Ausente inovação documental, anote-se conclusão para saneamento. Samambaia-DF, Quarta-feira, 11 de Setembro de 2019 16:16:40. LUCIA MARIA OLIVEIRA LIMA COUTINHO Servidor Geral</t>
  </si>
  <si>
    <t xml:space="preserve">N. 0001127-81.2017.8.07.0009 - EXECUÇÃO DE TÍTULO EXTRAJUDICIAL - A: BRADESCO ADMINISTRADORA DE CONSORCIOS LTDA.. Adv(s).: SP0192649A - ROBERTA BEATRIZ DO NASCIMENTO. R: IT ALIMENTOS LTDA - EPP. Adv(s).: MG140676 - KALLYDE CAVALCANTI MACEDO, MG0142208A - BRUNO LADEIRA JUNQUEIRA, GO0050208S - NATHANIEL VICTOR MONTEIRO DE LIMA. Poder Judiciário da União TRIBUNAL DE JUSTIÇA DO DISTRITO FEDERAL E DOS TERRITÓRIOS 1VARCIVSAM 1ª Vara Cível de Samambaia Número do processo: 0001127-81.2017.8.07.0009 Classe judicial: EXECUÇÃO DE TÍTULO EXTRAJUDICIAL (12154) EXEQUENTE: BRADESCO ADMINISTRADORA DE CONSORCIOS LTDA. EXECUTADO: IT ALIMENTOS LTDA - EPP CERTIDÃO INTIMAÇÃO DIGITALIZAÇÃO DE AUTOS Nos termos da Portaria Conjunta 24/2019 deste Tribunal, fica(m) a(s) parte(s) intimada(s) a se manifestar(em) sobre eventual desconformidade da digitalização dos autos, no prazo de 15 (quinze) dias, hipótese em que os autos deverão ser conclusos. Eventual manifestação deverá ser apresentada nos presentes autos digitais. Ainda, fica(m) intimada(s) para, no prazo de 45 (quarenta e cinco) dias após o prazo de manifestação da digitalização, independente de nova intimação, retirar(em) as peças juntadas nos autos físicos que se encontram em Cartório. A retirada de peças dos autos físicos somente será possível após manifestação sobre a digitalização dos autos, independente de requerimento/traslado e ocorrerá no balcão da Serventia, com a consequente certificação nos autos digitais. Fica(m) advertida(s), inclusive, que as peças retiradas deverão ser preservadas pelo respectivo detentor até o trânsito em julgado da sentença, preclusão da decisão final ou, quando admitida, o final do prazo para a propositura de ação rescisória. Transcorrido o prazo de 45 (quarenta e cinco) dias, os autos físicos contendo as peças não retiradas e as produzidas pelo Poder Judiciário serão encaminhados ao Núcleo de Transferência de Custódia Arquivística ? NUTARQ, para fins de eliminação. Não verificada desconformidade, diante do ID 32891093, aguarde-se o transcurso de prazo de suspensão determinado. ROBERTA MAGALHAES DINIZ Diretor de Secretaria SENTENÇA</t>
  </si>
  <si>
    <t xml:space="preserve">N. 0019370-10.2016.8.07.0009 - PROCEDIMENTO COMUM CÍVEL - A: MAURICIO CARLOS ROCHA JUNIOR. Adv(s).: DF0051207A - WESLEY DOMINGOS ROCHA. R: BANCO BRADESCO FINANCIAMENTOS S.A.. Adv(s).: SP0156187A - JOSE LIDIO ALVES DOS SANTOS, SP0192649A - ROBERTA BEATRIZ DO NASCIMENTO. Diante do exposto, EXTINGO o processo com apreciação do mérito, em face da transação, com base no disposto no na forma do art. 487, inciso III, alínea b, do CPC. Sem custas e sem honorários. Após o trânsito em julgado da presente sentença, dê-se baixa na distribuição e arquivem-se os autos. Sentença registrada eletronicamente. Publique-se. Intimem-se.</t>
  </si>
  <si>
    <t xml:space="preserve">N. 0702567-03.2019.8.07.0009 - CUMPRIMENTO PROVISÓRIO DE SENTENÇA - A: SIMONE DA SILVA RAMOS. Adv(s).: DF0043352A - DALTON ROBERTO SOUSA DE ALBUQUERQUE. R: JOSE RODRIGUES DE MOURA. Adv(s).: Nao Consta Advogado. Diante do exposto, EXTINGO o processo com apreciação do mérito, em face da transação, com base no disposto no na forma do art. 487, inciso III, alínea b, do CPC. Sem custas e sem honorários. Após o trânsito em julgado da presente sentença, dê-se baixa na distribuição e arquivem-se os autos. Sentença registrada eletronicamente. Publique-se. Intimem-se. 1506 Edição nº 177/2019 Brasília - DF, disponibilização sexta-feira, 13 de setembro de 2019</t>
  </si>
  <si>
    <t xml:space="preserve">N. 0708349-88.2019.8.07.0009 - PROCEDIMENTO COMUM CÍVEL - A: BEATRIZ DA SILVA BATISTA. A: WALISSON DA SILVA BATISTA. Adv(s).: DF0050299A - MAYARA KELLY TEXEIRA DE CASTRO. A: GRACIELA VAZ DE SOUZA. Adv(s).: Nao Consta Advogado. R: ANTONIO FERREIRA DA SILVA. Adv(s).: Nao Consta Advogado. R: MARIA DE JESUS ALVES ANTUNES. Adv(s).: Nao Consta Advogado. Isso posto, extingo o processo, sem julgamento do mérito, com fulcro no art. 485, incisos I e VI do CPC. Sem custas e honorários. Transitada em julgado, arquivem-se os autos com as cautelas de praxe. Sentença registrada eletronicamente. Publique-se. Intime-se.</t>
  </si>
  <si>
    <t xml:space="preserve">N. 0708411-31.2019.8.07.0009 - BUSCA E APREENSÃO EM ALIENAÇÃO FIDUCIÁRIA - A: AYMORE CREDITO, FINANCIAMENTO E INVESTIMENTO S.A.. Adv(s).: DF0034392S - MARCO ANTONIO CRESPO BARBOSA. R: FABIO PEREIRA DE SOUZA. Adv(s).: Nao Consta Advogado. Por conseguinte, extingo o processo, sem apreciação do mérito, com fulcro no art. 485, inciso VIII, do Código de Processo Civil. Revogo a liminar concedida anteriormente. Recolha-se eventual mandado em aberto. Segue protocolo de liberação do veículo objeto da ação, via sistema RenaJud. Custas pelo desistente. Sem honorários advocatícios. Transitada em julgado nessa data, ante ausência de interesse recursal, dê-se baixa e arquivem-se os autos com as cautelas de praxe. Publique-se. Registre-se. Intimem-se. DESPACHO</t>
  </si>
  <si>
    <t xml:space="preserve">N. 0711574-53.2018.8.07.0009 - PROCEDIMENTO COMUM CÍVEL - A: MARIA JOSE RODRIGUES. Adv(s).: DF52326 - PATRICIA RODRIGUES MATOS, DF54634 - FABIO ALVES LEANDRO, DF54532 - MAX ANDRE SANTOS. R: MEIRIVALDA DE ASSIS. Adv(s).: Nao Consta Advogado. R: JOAO DEON MENDES LIMA. Adv(s).: Nao Consta Advogado. Poder Judiciário da União TRIBUNAL DE JUSTIÇA DO DISTRITO FEDERAL E DOS TERRITÓRIOS 1VARCIVSAM 1ª Vara Cível de Samambaia Número do processo: 0711574-53.2018.8.07.0009 Classe judicial: PROCEDIMENTO COMUM CÍVEL (7) AUTOR: MARIA JOSE RODRIGUES RÉU: MEIRIVALDA DE ASSIS, JOAO DEON MENDES LIMA DESPACHO Intimo a parte autora para se manifestar sobre os documentos juntados pela ré, no prazo de 05 (cinco) dias. Vindo petição sem novos documentos, retornem os autos conclusos para saneamento. Samambaia-DF, 11 de setembro de 2019. MARYANNE ABREU Juíza de Direito Substituta 3 DECISÃO</t>
  </si>
  <si>
    <t xml:space="preserve">N. 0705111-61.2019.8.07.0009 - EXECUÇÃO DE TÍTULO EXTRAJUDICIAL - A: SUN COLOR CINE FOTO SOM E EVENTOS LTDA. Adv(s).: DF40129 - JULIA PEREIRA DA SILVA. R: MICHELE MARIA DA SILVA. Adv(s).: Nao Consta Advogado. Classe judicial: EXECUÇÃO DE TÍTULO EXTRAJUDICIAL (12154) EXEQUENTE: SUN COLOR CINE FOTO SOM E EVENTOS LTDA EXECUTADO: MICHELE MARIA DA SILVA DECISÃO INTERLOCUTÓRIA Com apoio na regra do impulso oficial - art. 2º, CPC, e princípios da economia, celeridade e concentração dos atos processuais, foi realizada pesquisa de bens da parte executada nos sistemas disponíveis ao Juízo. Todas as pesquisas nos sistemas disponíveis (eRIDFT, BaCenJud, InfoJud/InfoSeg e RENAJUD) apresentaram resultado negativo, conforme anexos. Assim, intimo a parte CREDORA a indicar bens passíveis de penhora, caso tenha conhecimento. Faculto ainda o requerimento de certidão de crédito ou a suspensão do feito nos termos do art. 921 do CPC. Qualquer requerimento deverá vir acompanhado de planilha atualizada do débito. Prazo 5 dias, pena de extinção por inércia. Samambaia-DF, 11 de setembro de 2019. MARYANNE ABREU Juíza de Direito Substituta 7</t>
  </si>
  <si>
    <t xml:space="preserve">N. 0703808-80.2017.8.07.0009 - CUMPRIMENTO DE SENTENÇA - A: MARIA REGINA FERREIRA DOS SANTOS. Adv(s).: DF0029359A - ALESSANDRO MARTINS MENEZES. R: CASPGDF - CAIXA DE ASSISTENCIA DOS SERVIDORES PUBLICOS DO GOVERNO DO DISTRITO FEDERAL. Adv(s).: Nao Consta Advogado. Poder Judiciário da União TRIBUNAL DE JUSTIÇA DO DISTRITO FEDERAL E DOS TERRITÓRIOS 1VARCIVSAM 1ª Vara Cível de Samambaia Processo: 0703808-80.2017.8.07.0009 Classe: CUMPRIMENTO DE SENTENÇA (156) Assunto: Protesto Indevido de Título (7781) EXEQUENTE: MARIA REGINA FERREIRA DOS SANTOS EXECUTADO: CASPGDF - CAIXA DE ASSISTENCIA DOS SERVIDORES PUBLICOS DO GOVERNO DO DISTRITO FEDERAL DECISÃO INTERLOCUTÓRIA Para que seja dado início aos atos expropriatórios, intime-se a parte requerente para apresentar a planilha atualizada do débito, incluindo os 10% referentes à multa (art. 523, §1º, do CPC) e os 10% referentes aos honorários advocatícios fixados na fase de cumprimento de sentença. Prazo de 5 (cinco) dias, sob pena de extinção por inércia. MARYANNE ABREU Juíza de Direito Substituta 7</t>
  </si>
  <si>
    <t xml:space="preserve">N. 0704806-77.2019.8.07.0009 - BUSCA E APREENSÃO EM ALIENAÇÃO FIDUCIÁRIA - A: BANCO RCI BRASIL S.A. Adv(s).: ES0011703A - LUCIANO GONCALVES OLIVIERI. R: VANESSA COSTA SIMOES. Adv(s).: Nao Consta Advogado. Poder Judiciário da União TRIBUNAL DE JUSTIÇA DO DISTRITO FEDERAL E DOS TERRITÓRIOS 1VARCIVSAM 1ª Vara Cível de Samambaia Processo: 0704806-77.2019.8.07.0009 Classe: BUSCA E APREENSÃO EM ALIENAÇÃO FIDUCIÁRIA (81) Assunto: Inadimplemento (7691) AUTOR: BANCO RCI BRASIL S.A RÉU: VANESSA COSTA SIMOES DECISÃO INTERLOCUTÓRIA Segundo consta no ID 42928921, já foi expedido mandado para fins de cumprimento da liminar deferida anteriormente. Eventual alteração de depositário fiel poderá ser informada pelo autor diretamente ao Oficial de Justiça, já que consignado nos autos. Assim, aguarde-se o resultado da diligência. Maryanne Abreu Juíza de Direito Substituta EDITAL</t>
  </si>
  <si>
    <t xml:space="preserve">N. 0706902-65.2019.8.07.0009 - EXECUÇÃO DE TÍTULO EXTRAJUDICIAL - A: SUN COLOR CINE FOTO SOM E EVENTOS LTDA. Adv(s).: DF0039619A - ROSANA MOREIRA. R: PALOMA DE PADUA DOS SANTOS OLIVEIRA. Adv(s).: Nao Consta Advogado. EDITAL DE CITAÇÃO - EXECUÇÃO PRAZO: 20 DIAS A Doutora FERNANDA D AQUINO MAFRA, Juíza de Direito da 1ª Vara Cível de Samambaia, nos autos da Ação: EXECUÇÃO DE TÍTULO EXTRAJUDICIAL (12154), processo nº 0706902-65.2019.8.07.0009, em que são partes: Exeqüente SUN COLOR CINE FOTO SOM E EVENTOS LTDA (CPF: 01.689.995/0001-02); ; Executado - PALOMA DE PADUA DOS SANTOS OLIVEIRA (CPF: 058.551.631-64); , Finalidade: CITAÇÃO E INTIMAÇÃO, determina a citação do(a)(s) EXECUTADO: PALOMA DE PADUA DOS SANTOS OLIVEIRA , acima qualificado(a)(s), hoje em lugar incerto e não sabido, para que pague(m) a quantia de R$ 2.018,80 (dois mil e dezoito reais e oito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11 de setembro de 2019 17:03:34. Eu, LUCIA MARIA OLIVEIRA LIMA COUTINHO, Servidor Geral, assino digitalmente por determinação da MMª. Juíza de Direito. LUCIA MARIA OLIVEIRA LIMA COUTINHO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11 - 1507 Edição nº 177/2019 Brasília - DF, disponibilização sexta-feira, 13 de setembro de 2019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DECISÃO</t>
  </si>
  <si>
    <t xml:space="preserve">N. 0004914-21.2017.8.07.0009 - EXECUÇÃO DE TÍTULO EXTRAJUDICIAL - A: HEXAGAS REVENDEDORA E TRANSPORTADORA DE G.L.P. LTDA - EPP. Adv(s).: DF0008832A - DARCY MARIA GONCALVES DE ALMEIDA. R: OSMAR FERREIRA DE SANTANA. Adv(s).: Nao Consta Advogado. Poder Judiciário da União TRIBUNAL DE JUSTIÇA DO DISTRITO FEDERAL E DOS TERRITÓRIOS 1VARCIVSAM 1ª Vara Cível de Samambaia Processo: 0004914-21.2017.8.07.0009 Classe: EXECUÇÃO DE TÍTULO EXTRAJUDICIAL (159) Assunto: Cheque (4970) EXEQUENTE: HEXAGAS REVENDEDORA E TRANSPORTADORA DE G.L.P. LTDA - EPP EXECUTADO: OSMAR FERREIRA DE SANTANA DECISÃO INTERLOCUTÓRIA Para a análise do pedido de ID n. 44247967, a parte credora deverá juntar aos autos a certidão de matrícula atualizada do imóvel, bem como indicar qual é a porcentagem sobre a qual pretende que recaia a penhora. Ademais, deverá juntar planilha atualizada de débitos. Prazo de 10 (dez) dias, sob pena de indeferimento do pedido. Int. MARYANNE ABREU Juíza de Direito Substituta 3</t>
  </si>
  <si>
    <t xml:space="preserve">N. 0013085-06.2013.8.07.0009 - CUMPRIMENTO DE SENTENÇA - A: JOSE JORGE OLIVEIRA BRITO. Adv(s).: DF55463 - CLEONE COELHO MORAIS OLIVEIRA, DF0043600A - JOCICERO BEZERRA SILVA JUNIOR, DF0032380A - PEDRO ALVES DE SOUZA FILHO. R: RODRIGO DE SOUSA SILVA. Adv(s).: Nao Consta Advogado. T: ALISSON GONCALVES DOMINGOS. T: BRAULIO BRENO DE SOUSA MATOS. Adv(s).: DF0032477A - SOLANGE DE CAMPOS CESAR. Poder Judiciário da União TRIBUNAL DE JUSTIÇA DO DISTRITO FEDERAL E DOS TERRITÓRIOS 1VARCIVSAM 1ª Vara Cível de Samambaia Processo: 0013085-06.2013.8.07.0009 Classe: CUMPRIMENTO DE SENTENÇA (156) Assunto: Pagamento (7703) EXEQUENTE: JOSE JORGE OLIVEIRA BRITO EXECUTADO: RODRIGO DE SOUSA SILVA DECISÃO INTERLOCUTÓRIA Defiro prazo de 20 (vinte) dias para que a parte exequente indique o paradeiro do veículo penhorado, sob pena de desconstituição da penhora. MARYANNE ABREU Juíza de Direito Substituta 7</t>
  </si>
  <si>
    <t xml:space="preserve">N. 0701385-79.2019.8.07.0009 - CONSIGNAÇÃO EM PAGAMENTO - A: MAXMINIANO MAGALHAES DE LIMA. Adv(s).: DF0036815A - MAXMINIANO MAGALHAES DE LIMA. R: Espólio de DAMIÃO MARCOS DE LIMA. Rep(s).: MARIA JOSE DE ASSUNCAO COSTA. Poder Judiciário da União TRIBUNAL DE JUSTIÇA DO DISTRITO FEDERAL E DOS TERRITÓRIOS 1VARCIVSAM 1ª Vara Cível de Samambaia Processo: 0701385-79.2019.8.07.0009 Classe: CONSIGNAÇÃO EM PAGAMENTO (32) Assunto: Pagamento em Consignação (7704) AUTOR: MAXMINIANO MAGALHAES DE LIMA RÉU: ESPÓLIO DE DAMIÃO MARCOS DE LIMA REPRESENTANTE LEGAL: MARIA JOSE DE ASSUNCAO COSTA DECISÃO INTERLOCUTÓRIA Inicialmente, reexpeça-se mandado de citação para cumprimento no endereço QR 433 Conjunto 18, Casa 01, Samambaia Norte (Samambaia), BRASÍLIA - DF - CEP: 72329-224, por meio de oficial de justiça. Caso o mandado retorne sem cumprimento, tendo em vista a obtenção de endereços não atendido por Oficial de Justiça deste Tribunal ou pelo serviço postal da ECT, expeça-se Carta Precatória, intimando previamente a parte autora a proceder ao recolhimento das custas processuais junto ao juízo deprecado, no prazo de 05 (cinco) dias, pena de extinção por inércia. Se infrutífera as diligências, cite-se, por edital, com prazo de 20 (vinte) dias, haja vista artigos 256, §3°, e 257, I, do CPC. Faça constar no edital as advertências legais. MARYANNE ABREU Juíza de Direito Substituta 7</t>
  </si>
  <si>
    <t xml:space="preserve">N. 0005374-08.2017.8.07.0009 - CUMPRIMENTO PROVISÓRIO DE DECISÃO - A: DAIANE GONCALVES DA SILVA DOS SANTOS. Adv(s).: DF0034064A - GLEYCIANO ANTONIO MARTINS GOIS. R: ALLCARE ADMINISTRADORA DE BENEFÍCIOS EM SAÚDE LTDA. Adv(s).: SP0200863A - LUIZ GUILHERME MENDES BARRETO. R: UNIÃO NACIONAL COOPERATIVA CENTRAL DAS COOPERATIVAS MEDICAS. Adv(s).: DF0041373A - CAMILA MARINHO CAMARGO, MS0005871A - RENATO CHAGAS CORREA DA SILVA. Poder Judiciário da União TRIBUNAL DE JUSTIÇA DO DISTRITO FEDERAL E DOS TERRITÓRIOS 1VARCIVSAM 1ª Vara Cível de Samambaia Processo: 0005374-08.2017.8.07.0009 Classe: CUMPRIMENTO PROVISÓRIO DE DECISÃO (10980) Assunto: Contratos de Consumo (7771) EXEQUENTE: DAIANE GONCALVES DA SILVA DOS SANTOS EXECUTADO: ALLCARE ADMINISTRADORA DE BENEFÍCIOS EM SAÚDE LTDA, UNIÃO NACIONAL COOPERATIVA CENTRAL DAS COOPERATIVAS MEDICAS DECISÃO INTERLOCUTÓRIA Defiro o pedido de ID n. 44254742 e concedo o prazo de 15 (quinze) dias para o recolhimento das custas finais. Transcorrido o prazo, inexistindo novos requerimentos, arquivem-se os autos com as cautelas de praxe. Int. MARYANNE ABREU Juíza de Direito Substituta 3 CERTIDÃO</t>
  </si>
  <si>
    <t xml:space="preserve">N. 0704748-74.2019.8.07.0009 - EXECUÇÃO DE TÍTULO EXTRAJUDICIAL - A: JOSE FERREIRA DOS SANTOS. Adv(s).: DF47531 - ERICA NEVES MARIANO. R: ELI RAMIRO PIMENTA. Adv(s).: Nao Consta Advogado. R: CRISTIANE DANTAS DINIZ PIMENTA. Adv(s).: Nao Consta Advogado. Poder Judiciário da União TRIBUNAL DE JUSTIÇA DO DISTRITO FEDERAL E DOS TERRITÓRIOS 1VARCIVSAM 1ª Vara Cível de Samambaia Número do processo: 0704748-74.2019.8.07.0009 Classe judicial: EXECUÇÃO DE TÍTULO EXTRAJUDICIAL (12154) EXEQUENTE: JOSE FERREIRA DOS SANTOS EXECUTADO: ELI RAMIRO PIMENTA, CRISTIANE DANTAS DINIZ PIMENTA CERTIDÃO DE INTIMAÇÃO Nos termos da Portaria 02/2017 deste Juízo, todos os endereços obtidos em consulta aos sistemas informatizados foram diligenciados negativamente. Assim, INTIMO a parte AUTORA a se manifestar sobre a eventual localização do requerido, para fins de citação. Na hipótese de manifestação por local incerto e não sabido, expeça-se edital. Prazo: 5 (cinco) dias, sob pena de extinção por inércia. Samambaia/ DF, 11 de setembro de 2019, 17:13:59. NATALINA DE JESUS ANTUNES PINHEIRO Servidor Geral EDITAL</t>
  </si>
  <si>
    <t xml:space="preserve">N. 0704901-44.2018.8.07.0009 - EXECUÇÃO DE TÍTULO EXTRAJUDICIAL - A: CCB BRASIL S/A CREDITO FINANCIAMENTOS E INVESTIMENTOS. Adv(s).: DF0042848S - MARGARETH DE FREITAS SILVA. R: GILBERTO VITORINO DA SILVA. Adv(s).: Nao Consta Advogado. EDITAL DE CITAÇÃO - EXECUÇÃO PRAZO: 20 DIAS A Doutora FERNANDA D AQUINO MAFRA, Juíza de Direito da 1ª Vara Cível de Samambaia, nos autos da Ação: EXECUÇÃO DE TÍTULO EXTRAJUDICIAL (159), processo nº 0704901-44.2018.8.07.0009, em que são partes: Exeqüente - MARGARETH DE FREITAS SILVA (CPF: 781.295.401-34); CCB BRASIL S/A CREDITO FINANCIAMENTOS E INVESTIMENTOS (CPF: 92.764.489/0001-96); ; Executado - GILBERTO VITORINO DA SILVA (CPF: 385.235.218-52); , Finalidade: CITAÇÃO E INTIMAÇÃO, determina a citação do(a)(s) EXECUTADO: GILBERTO VITORINO DA SILVA , acima qualificado(a)(s), hoje em lugar incerto e não sabido, para que pague(m) a quantia de R$ 25.239,80 (vinte e cinco mil e duzentos e trinta e nove reais e oito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 se o presente, que vai devidamente assinado digitalmente, publicado e disponibilizado na rede mundial de computadores, como determina a Lei. 1508 Edição nº 177/2019 Brasília - DF, disponibilização sexta-feira, 13 de setembro de 2019 Samambaia/DF, 11 de setembro de 2019 17:24:23. Eu, NATALINA DE JESUS ANTUNES PINHEIRO, Servidor Geral, assino digitalmente por determinação da MMª. Juíza de Direito. NATALINA DE JESUS ANTUNES PINHEIRO Servidor Geral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</si>
  <si>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0007951-56.2017.8.07.0009 - PROCEDIMENTO COMUM CÍVEL - A: EVEREST PARTICIPACOES E INVESTIMENTOS IMOBILIARIOS S/A. Adv(s).: DF0039000A - CAIO CAPUTO BASTOS PASCHOAL, DF0011717A - TERENCE ZVEITER. A: JOSE CARVALHO DE OLIVEIRA. A: IRACI DAS NEVES MUNIZ OLIVEIRA. A: MANFORTE MATERIAIS PARA CONSTRUCAO LTDA - ME. Adv(s).: DF0039211A - CLAUDIO CASTRO MATTOS. R: JOSE CARVALHO DE OLIVEIRA. R: IRACI DAS NEVES MUNIZ OLIVEIRA. R: MANFORTE MATERIAIS PARA CONSTRUCAO LTDA - ME. Adv(s).: DF0039211A - CLAUDIO CASTRO MATTOS. R: EVEREST PARTICIPACOES E INVESTIMENTOS IMOBILIARIOS S/A. Adv(s).: DF0011717A - TERENCE ZVEITER, DF0039000A - CAIO CAPUTO BASTOS PASCHOAL. Poder Judiciário da União TRIBUNAL DE JUSTIÇA DO DISTRITO FEDERAL E DOS TERRITÓRIOS 1VARCIVSAM 1ª Vara Cível de Samambaia Número do processo: 0007951-56.2017.8.07.0009 Classe judicial: PROCEDIMENTO COMUM CÍVEL (7) Assunto: Compra e Venda (9587) AUTOR: EVEREST PARTICIPACOES E INVESTIMENTOS IMOBILIARIOS S/A RECONVINTE: JOSE CARVALHO DE OLIVEIRA, IRACI DAS NEVES MUNIZ OLIVEIRA, MANFORTE MATERIAIS PARA CONSTRUCAO LTDA - ME RÉU: JOSE CARVALHO DE OLIVEIRA, IRACI DAS NEVES MUNIZ OLIVEIRA, MANFORTE MATERIAIS PARA CONSTRUCAO LTDA - ME RECONVINDO: EVEREST PARTICIPACOES E INVESTIMENTOS IMOBILIARIOS S/A CERTIDÃO INTIMAÇÃO CONTRARRAZÕES Fica(m) a(s) parte(s) apelada(s) AUTORAS e REQUERIDAS intimada(s) a apresentar(em) contrarrazões, no prazo de 15 (quinze) dias, nos termos do art. 1010, §1º, do CPC. Nos termos §3º do mesmo artigo, apresentadas as contrarrazões ou transcorrido o prazo, os autos serão remetidos ao e. TJDFT. Samambaia/DF, 11 de setembro de 2019, 17:28:36. NATALINA DE JESUS ANTUNES PINHEIRO Servidor Geral</t>
  </si>
  <si>
    <t xml:space="preserve">N. 0700748-31.2019.8.07.0009 - MONITÓRIA - A: CLICK NET BRASIL TELECOMUNICACAO LTDA - ME. Adv(s).: DF0048556A - CARMEN LUCIA SOARES REINALDO, DF0050349A - HEITOR SOARES REINALDO. R: FERNANDO NET &amp; TELECOMUNICACOES LTDA - ME. Adv(s).: GO0044828A - GUSTAVO FRANCISCO ALVES SIQUEIRA. Poder Judiciário da União TRIBUNAL DE JUSTIÇA DO DISTRITO FEDERAL E DOS TERRITÓRIOS 1VARCIVSAM 1ª Vara Cível de Samambaia Número do processo: 0700748-31.2019.8.07.0009 Classe judicial: MONITÓRIA (40) Assunto: Inadimplemento (7691) AUTOR: CLICK NET BRASIL TELECOMUNICACAO LTDA - ME RÉU: FERNANDO NET &amp; TELECOMUNICACOES LTDA - ME CERTIDÃO INTIMAÇÃO CONTRARRAZÕES Fica(m) a(s) parte(s) apelada(s) REQUERIDA intimada(s) a apresentar(em) contrarrazões, no prazo de 15 (quinze) dias, nos termos do art. 1010, §1º, do CPC. Nos termos §3º do mesmo artigo, apresentadas as contrarrazões ou transcorrido o prazo, os autos serão remetidos ao e. TJDFT. Samambaia/DF, 11 de setembro de 2019, 17:41:23. NATALINA DE JESUS ANTUNES PINHEIRO Servidor Geral</t>
  </si>
  <si>
    <t xml:space="preserve">N. 0707262-97.2019.8.07.0009 - BUSCA E APREENSÃO EM ALIENAÇÃO FIDUCIÁRIA - A: AYMORE CREDITO, FINANCIAMENTO E INVESTIMENTO S.A.. Adv(s).: DF0034392S - MARCO ANTONIO CRESPO BARBOSA. R: ADEILTON SANTANA AGUIAR. Adv(s).: Nao Consta Advogado. Poder Judiciário da União TRIBUNAL DE JUSTIÇA DO DISTRITO FEDERAL E DOS TERRITÓRIOS 1VARCIVSAM 1ª Vara Cível de Samambaia Número do processo: 0707262-97.2019.8.07.0009 Classe judicial: BUSCA E APREENSÃO EM ALIENAÇÃO FIDUCIÁRIA (81) AUTOR: AYMORE CREDITO, FINANCIAMENTO E INVESTIMENTO S.A. RÉU: ADEILTON SANTANA AGUIAR CERTIDÃO CERTIFICO e do fé que, em cumprimento à determinação de consulta aos sistemas informatizados disponíveis a este Juízo, obtive os seguintes endereços, a saber: 1) AV. SANTANA HELENA 398, BAIRRO: SUMARE, VITORIA DA CONQUISTA - BA, CEP: 45015-640 2) CNB 5 LOTE 2 APTO 601, BAIRRO: TAGUATINGA NORTE, BRASILIA - DF, CEP: 72115-055 3) R.MAXIMILIANO FERNANDES 50 O FACIL BAIRRO: CENTRO CEP: 45000530 VITORIA DA CONQUISTA BA 4) AV. MARTINS QD.12 LT.37 37 BAIRRO: CEP: 73700000 PADRE BERNARDO GO 5) RUA MARIA DAIA S/N BAIRRO: CEP: 45770000 MAIQUINIQUE BA 6) QI 416 CONJ B AP 102 LT 1 SAMAMBAIA NORTE, BRASILIA DF ? 72320300 7) QI 416 CONJ A LT 1 16 AP 607 SAMAMBAIA NORTE 72320300 BRASILIA DF 8) QI 416 BL B 103 SAMAMBAIA NORTE 72320300 BRASILIA DF 9) QI 416 CJ A LOTE 01 16 BL D SN APT 701 SAMAMBAIA NORTE 72320310 BRASILIA DF 10) Cocalzinho de Goiás 72975000 CIDADE DOS PIRINEUS S/N 12 QD27 LT10 11) AV NIQUELANDIA Q 07 L 15, ST OESTE - COCALZINHO DE GOIAS - GO, CEP: 72975-000 12) AV ANAPOLIS Q27 L10 A, ARTICUNS - COCALZINHO DE GOIAS - GO, CEP: 72975-000 13) CNB 5 LOTE 2 APTO 601 TAGUATINGA NORTE BRASILIA DF Nos termos da Portaria 2/2017 deste Juízo, considerando os endereços destacados, INTIMO a parte autora para que informe a possível localização do veículo, haja vista a figura do localizador/depositários. Caso o localizador/depositário não obtenha êxito, por determinação da MMa. Juíza de Direito Fernanda D'Aquino Mafra, fica facultado à parte autora apresentar pedido de conversão da ação, nos termos do art. 4º do Decreto-lei 911/69, oportunidade em que deverá ser apresentada a planilha atualizada do débito. Prazo de 5 (cinco) dias, sob pena de extinção por inércia. MAISE JORDANA DIAS DA SILVA</t>
  </si>
  <si>
    <t xml:space="preserve">N. 0707232-62.2019.8.07.0009 - BUSCA E APREENSÃO EM ALIENAÇÃO FIDUCIÁRIA - A: AYMORE CREDITO, FINANCIAMENTO E INVESTIMENTO S.A.. Adv(s).: DF0028317S - FLAVIO NEVES COSTA. R: MANOEL RAIMUNDO DA SILVA. Adv(s).: Nao Consta Advogado. Poder Judiciário da União TRIBUNAL DE JUSTIÇA DO DISTRITO FEDERAL E DOS TERRITÓRIOS 1VARCIVSAM 1ª Vara Cível de Samambaia Número do processo: 0707232-62.2019.8.07.0009 Classe judicial: BUSCA E APREENSÃO EM ALIENAÇÃO FIDUCIÁRIA (81) AUTOR: AYMORE CREDITO, FINANCIAMENTO E INVESTIMENTO S.A. RÉU: MANOEL RAIMUNDO DA SILVA CERTIDÃO CERTIFICO e do fé que, em cumprimento à determinação de consulta aos sistemas informatizados disponíveis a este Juízo, obtive os seguintes endereços, a saber: 1) QR 212 CONJ 5 CS 3 SAMAMBAIA NORTE - CEP: 72316305 - JÁ DILIGENCIADO 2) QD 17 CJ A CS 13 GAMA SAO CAETANO BETIM DF ? CEP: 72410170 3) RUA DO COMERCIO QD.NC LT.NC, CENTRO - LUZIANIA, CEP: 72800-000 Nos termos da Portaria 2/2017 deste Juízo, considerando os endereços destacados, INTIMO a parte autora para que informe a possível localização do veículo, haja vista a figura do localizador/depositários. Caso o localizador/depositário não obtenha êxito, por determinação da MMa. Juíza de Direito Fernanda D'Aquino Mafra, fica facultado à parte autora apresentar pedido de conversão da ação, nos termos do art. 4º do Decreto-lei 911/69, oportunidade em que deverá ser apresentada a planilha atualizada do débito. Prazo de 5 (cinco) dias, sob pena de extinção por inércia. MAISE JORDANA DIAS DA SILVA SENTENÇA</t>
  </si>
  <si>
    <t xml:space="preserve">N. 0702934-61.2018.8.07.0009 - MONITÓRIA - A: EMERSON DE FREITAS LIMA. Adv(s).: DF0041689A - GILMAR ABREU MORAES DE CASTRO. R: JOSE ROMILDO MARTINS DE SOUSA 63597187234. Adv(s).: Nao Consta Advogado. R: JOSE ROMILDO MARTINS DE SOUSA. Adv(s).: Nao Consta Advogado. Isto posto, JULGO PROCEDENTE o pedido e declaro constituído de pleno direito o título executivo judicial, na importância de R$41.880,00 (quarenta e um mil e oitocentos e oitenta reais), acrescida de correção monetária a partir da emissão estampada na cártula e de juros de mora a contar da primeira apresentação à instituição financeira sacada. Condeno o réu ao pagamento das custas processuais e honorários advocatícios, que arbitro em 5% sobre o valor atribuído à causa, nos termos do art. 701 do CPC. Converta-se o mandado inicial 1509 Edição nº 177/2019 Brasília - DF, disponibilização sexta-feira, 13 de setembro de 2019 em mandado executivo (art. 701, § 2º, CPC). Certificado o trânsito em julgado, intime-se a parte credora para apresentar planilha atualizada do débito, nos termos do arts. 513 e 798, I, alínea "b", ambos, do CPC, com acréscimo de 10% de multa e 10% de honorários advocatícios para a fase de cumprimento de sentença (art. 523, §1°, CPC), bem como indicar bens passíveis de penhora, sob pena de arquivamento do feito. Registrada eletronicamente nesta data. Publique-se. Intimem-se.</t>
  </si>
  <si>
    <t xml:space="preserve">N. 0013220-47.2015.8.07.0009 - CUMPRIMENTO DE SENTENÇA - A: ALVARO GUSTAVO CHAGAS DE ASSIS. Adv(s).: DF0025417A - ALVARO GUSTAVO CHAGAS DE ASSIS. R: LORINALDO BATISTA DE CARVALHO. Adv(s).: DF0030574A - HUGO RODRIGO DA COSTA. A parte credora informa que houve a satisfação da obrigação pela parte executada (ID.44367537) e, considerando que o pagamento é objeto da prestação jurisdicional postulada, impõe-se a extinção do presente cumprimento de sentença. Assim, com fundamento nos arts. 513 e 924, inciso II, ambos do CPC, EXTINGO O PROCESSO em face do pagamento. Eventuais custas finais pelo executado. Transitada em julgado, dê- se baixa e arquivem-se os autos.</t>
  </si>
  <si>
    <t xml:space="preserve">N. 0704456-89.2019.8.07.0009 - PROCEDIMENTO COMUM CÍVEL - A: RESIDENCIAL MIAMI. Adv(s).: DF0009610A - GILSON MOREIRA DA SILVA, DF0041405A - DENISE MARTINS DA SILVA. R: SOCIEDADE INCORPORADORA RESIDENCIAL MIAMI CENTER S.A. Adv(s).: MG0090724A - ENRIQUE FONSECA REIS. Ante o exposto, REJEITO os embargos de declaração de ID n. 44191060.</t>
  </si>
  <si>
    <t xml:space="preserve">N. 0706150-30.2018.8.07.0009 - CUMPRIMENTO DE SENTENÇA - A: SABRYNA OLIVEIRA DE ANDRADE BEZERRA. Adv(s).: DF21123 - ANA CAROLINA ASSUMPCAO. R: JEFFERSON FERNANDO DE SOUSA ALVES. Adv(s).: DF0005682A - RENAULD CAMPOS LIMA. Ao exposto, extingo o processo com fundamento no art. 485, inciso IV, do CPC c/c art. 2°, inciso I, da Portaria Conjunta 73/2010 deste TJDFT, assegurando-se ao credor a integridade do crédito objeto desta execução e ao devedor a utilização de meios próprios de defesa. Transitada nesta data, expeça-se certidão de crédito respectiva, observado o Provimento nº 9, de 07 de outubro de 2010 deste Tribunal. O pedido de arquivamento/ desarquivamento, caso ocorra, não importará em recolhimento de custas por força do art. 3º do aludido Provimento. Após, arquivem-se os autos, sem baixa. Sentença registrada eletronicamente. Publique-se. Intimem-se. DESPACHO</t>
  </si>
  <si>
    <t xml:space="preserve">N. 0703699-95.2019.8.07.0009 - PROCEDIMENTO COMUM CÍVEL - A: ASSOCIACAO ALPHAVILLE RESIDENCIAL 2 E 3. Adv(s).: PI0004273A - ANTONIO LUIZ DE HOLLANDA ROCHA. R: MTM ENGENHARIA LTDA - ME. Adv(s).: DF0007379A - JOSE MAURICIO DE OLIVEIRA. R: SPE ALPHAVILLE BRASILIA ETAPA II EMPREENDIMENTO IMOBILIARIO LTDA. Adv(s).: Nao Consta Advogado. Poder Judiciário da União TRIBUNAL DE JUSTIÇA DO DISTRITO FEDERAL E DOS TERRITÓRIOS 1VARCIVSAM 1ª Vara Cível de Samambaia Número do processo: 0703699-95.2019.8.07.0009 Classe judicial: PROCEDIMENTO COMUM CÍVEL (7) AUTOR: ASSOCIACAO ALPHAVILLE RESIDENCIAL 2 E 3 REPRESENTANTE LEGAL: EDSON VILELA DE MORAIS NETO RÉU: MTM ENGENHARIA LTDA - ME, SPE ALPHAVILLE BRASILIA ETAPA II EMPREENDIMENTO IMOBILIARIO LTDA DESPACHO Intimo a parte ré para se manifestar sobre a petição de ID n. 44360437 e o documento de ID n. 44360443, no prazo de 05 (cinco) dias. Samambaia-DF, 11 de setembro de 2019. MARYANNE ABREU Juíza de Direito Substituta 3 DECISÃO</t>
  </si>
  <si>
    <t xml:space="preserve">N. 0702618-48.2018.8.07.0009 - PROCEDIMENTO COMUM CÍVEL - A: DIONE MENDES ARAUJO. Adv(s).: DF0038068A - CARLOS ROBERTO FARES. R: FUNDACAO UNIVERSIDADE DO TOCANTINS. Adv(s).: TO4262-B - MAURICIO FERNANDO DOMINGUES MORGUETA. Poder Judiciário da União TRIBUNAL DE JUSTIÇA DO DISTRITO FEDERAL E DOS TERRITÓRIOS 1VARCIVSAM 1ª Vara Cível de Samambaia Processo: 0702618-48.2018.8.07.0009 Classe: PROCEDIMENTO COMUM CÍVEL (7) Assunto: Inadimplemento (7691) AUTOR: DIONE MENDES ARAUJO RÉU: FUNDACAO UNIVERSIDADE DO TOCANTINS DECISÃO INTERLOCUTÓRIA Trata-se de pedido de cumprimento de sentença formulado pelo credor. Retifique-se a autuação e proceda aos devidos cadastramentos. Intime-se a parte devedora, por DJe, na pessoa de seu(ua) advogado(a) constituído(a), para, no prazo de 15 dias, efetuar o pagamento do débito, acrescido de custas, se houver, sob pena de acréscimo no débito de multa de 10% e de honorários advocatícios de 10%. Efetivado o pagamento, intime-se o credor para se manifestar sobre a quitação do débito, no prazo de 5 dias. Advirto que o silêncio importará em aceitação. Na hipótese de discordância, em igual prazo, apresente planilha atualizada do débito, bem como indique bens à penhora ou requeria os atos de constrição que couberem, com observância ao art. 523, §2°, do CPC. Não havendo pagamento, anote-se conclusão. Cientifico a parte devedora de que, transcorrido o prazo sem o pagamento voluntário, iniciam-se os 15 dias para que, independentemente de penhora ou nova intimação, apresente impugnação, na forma do artigo 525 do CPC. Samambaia-DF, 11 de setembro de 2019. MARYANNE ABREU Juíza de Direito Substituta 7</t>
  </si>
  <si>
    <t xml:space="preserve">N. 0711408-21.2018.8.07.0009 - EXECUÇÃO DE TÍTULO EXTRAJUDICIAL - A: BANCO J. SAFRA S.A. Adv(s).: SP0192649A - ROBERTA BEATRIZ DO NASCIMENTO. R: GILMAR ALVES PEREIRA. Adv(s).: Nao Consta Advogado. Poder Judiciário da União TRIBUNAL DE JUSTIÇA DO DISTRITO FEDERAL E DOS TERRITÓRIOS 1VARCIVSAM 1ª Vara Cível de Samambaia Processo: 0711408-21.2018.8.07.0009 Classe: EXECUÇÃO DE TÍTULO EXTRAJUDICIAL (12154) Assunto: Inadimplemento (7691) EXEQUENTE: BANCO J. SAFRA S.A EXECUTADO: GILMAR ALVES PEREIRA DECISÃO INTERLOCUTÓRIA O arresto de bens suficientes à satisfação de um crédito é medida excepcional, cabível quando presentes indícios suficientes da prática de atos capazes de frustrar o cumprimento da obrigação, sendo também necessária a demonstração de urgência da medida, requisitos não demonstrados pelo exeqüente. Logo, deve-se concluir que ainda é muito prematura a concessão de qualquer medida em favor da parte exequente, pois não oportunizado o cumprimento da obrigação em 3 (três) dias, e porque não há risco ao resultado útil do processo, nem há perigo de irreparabilidade de dano. Desta forma, INDEFIRO o pedido de arresto, ante a ausência dos requisitos do art. 300 do CPC. Assim, INTIMO a parte exequente a se manifestar sobre a eventual localização do requerido, para fins de citação. Na hipótese de manifestação por local incerto e não sabido, expeça-se edital. Prazo: 5 (cinco) dias, sob pena de extinção por inércia. MARYANNE ABREU Juíza de Direito Substituta 7</t>
  </si>
  <si>
    <t xml:space="preserve">N. 0708164-50.2019.8.07.0009 - PROCEDIMENTO COMUM CÍVEL - A: BENEDITO GOMES DA SILVA. Adv(s).: DF0041832A - MARCO DA SILVA BARBOSA. R: SEGURADORA LÍDER DOS CONSÓRCIOS DO SEGURO DPVAT S.A.. Adv(s).: Nao Consta Advogado. Poder Judiciário da União TRIBUNAL DE JUSTIÇA DO DISTRITO FEDERAL E DOS TERRITÓRIOS 1VARCIVSAM 1ª Vara Cível de Samambaia Processo: 0708164-50.2019.8.07.0009 Classe: PROCEDIMENTO COMUM CÍVEL (7) Assunto: Seguro (9597) AUTOR: BENEDITO GOMES DA SILVA RÉU: SEGURADORA LÍDER DOS CONSÓRCIOS DO SEGURO DPVAT S.A. DECISÃO INTERLOCUTÓRIA A parte autora não cumpriu integralmente a determinação de emenda, haja vista que não juntou aos autos documentos que comprovem que realizou o requerimento administrativo de pagamento do seguro DPVAT e que seu pedido foi negado. Portanto, por se tratar de segunda emenda, concedo o derradeiro prazo de 05 (cinco) dias, sob pena de indeferimento da inicial, para que o autor junte os referidos documentos. Int. MARYANNE ABREU Juíza de Direito Substituta 3</t>
  </si>
  <si>
    <t xml:space="preserve">N. 0001220-06.2001.8.07.0009 - PROCEDIMENTO COMUM CÍVEL - A: IAGO GABRIEL FELIPE DE OLIVEIRA. Adv(s).: DF0014062A - ELIANA APARECIDA DE OLIVEIRA SANTOS, DF0010962A - CELIA MARCELINO DA SILVA SALGADO. R: ASA TRANSPORTES LTDA. Adv(s).: DF01637 - FRANCISCO NILO GONSALVES. Poder Judiciário da União TRIBUNAL DE JUSTIÇA DO DISTRITO FEDERAL E DOS TERRITÓRIOS 1VARCIVSAM 1ª Vara Cível de Samambaia Processo: 0001220-06.2001.8.07.0009 Classe: PROCEDIMENTO COMUM CÍVEL (7) Assunto: Responsabilidade do Fornecedor (6220) AUTOR: IAGO GABRIEL FELIPE DE OLIVEIRA RÉU: ASA TRANSPORTES LTDA DECISÃO 1510 Edição nº 177/2019 Brasília - DF, disponibilização sexta-feira, 13 de setembro de 2019 INTERLOCUTÓRIA Indefiro o pedido de id. 44343004, uma vez que não se trata de cálculo complexo, pois constitui mero cálculo aritmético que pode ser feito pela parte autora. Ademais, não foi iniciada fase de cumprimento de sentença. A sentença proferida nos autos homologou o acordo firmado entre as partes (id. 32354599). Desse modo, caso a parte autora entenda que o acordo não foi cumprido, fica facultado propor o cumprimento de sentença, no qual deverá juntar planilha atualizada do débito com a descrição clara de todas as parcelas inadimplidas e indicar bens passíveis de penhora, no caso de não pagamento voluntário. Concedo à parte autora o prazo de 5 (cinco) dias para se manifestar. Caso transcorrido o prazo sem manifestação, arquivem-se os autos com as cautelas de estilo. MARYANNE ABREU Juíza de Direito Substituta 4</t>
  </si>
  <si>
    <t xml:space="preserve">N. 0711214-21.2018.8.07.0009 - PROCEDIMENTO COMUM CÍVEL - A: WANDERSON MARTINS FERREIRA. R: LUCAS TRANSPORTES LTDA - ME. Adv(s).: DF0010955A - ATHANASIOS GEORGIOS FLESSAS. Poder Judiciário da União TRIBUNAL DE JUSTIÇA DO DISTRITO FEDERAL E DOS TERRITÓRIOS 1VARCIVSAM 1ª Vara Cível de Samambaia Processo: 0711214-21.2018.8.07.0009 Classe: PROCEDIMENTO COMUM CÍVEL (7) Assunto: Acidente de Trânsito (10435) AUTOR: WANDERSON MARTINS FERREIRA RÉU: LUCAS TRANSPORTES LTDA - ME DECISÃO INTERLOCUTÓRIA A parte ré informa a interposição de Agravo de Instrumento em face da decisão que indeferiu a gratuidade de justiça. Mantenho a decisão agravada por seus próprios fundamentos. Por outro lado, a parte ré deverá esclarecer, no prazo de 05 (cinco) dias, sob pena de desistência da produção da prova, se as testemunhas arroladas comparecerão na audiência neste juízo ou se pretende que sejam ouvidas na comarca de Goiânia/GO, mediante a expedição de carta precatória. No mesmo prazo, o autor deverá indicar os dados da testemunha mencionada na petição de ID n. 44339677, sob pena de desistência da produção da prova. Int. MARYANNE ABREU Juíza de Direito Substituta 3</t>
  </si>
  <si>
    <t xml:space="preserve">N. 0702151-35.2019.8.07.0009 - EXECUÇÃO DE TÍTULO EXTRAJUDICIAL - A: CONDOMINIO DO EDIFICIO RESIDENCIAL ATUAL. Adv(s).: DF0051781S - MURILO DOS SANTOS GUIMARAES. R: SUELLEN CHRISTINE ROCHA SANTOS. Adv(s).: DF0043357A - LAURO OLIVEIRA DE NADAI DA SILVA. Poder Judiciário da União TRIBUNAL DE JUSTIÇA DO DISTRITO FEDERAL E DOS TERRITÓRIOS 1VARCIVSAM 1ª Vara Cível de Samambaia Processo: 0702151-35.2019.8.07.0009 Classe: EXECUÇÃO DE TÍTULO EXTRAJUDICIAL (159) Assunto: Inadimplemento (7691) EXEQUENTE: CONDOMINIO DO EDIFICIO RESIDENCIAL ATUAL EXECUTADO: SUELLEN CHRISTINE ROCHA SANTOS DECISÃO INTERLOCUTÓRIA Trata-se de ação de Execução de Titulo Extrajudicial. Devidamente citada a parte executada requereu o parcelamento legal previsto no art. 916, do CPC, e depositou o valor de R$3.000,00 (três mil reais) (ID. 41370337). Intimado a se manifestar a parte exequente concordou com o requerimento e apresentou planilha de ID. 42035368, na qual consta os demais valores a serem depositados em seis parcelas, conforme dispositivo legal. A parte executada foi intimada e pediu esclarecimento em relação ao valor incluído na planilha a título de custas, no valor de R$ 426,36. Após, o exequente manifestou-se informando tratar-se das custas inicias do processo (ID. 30295393) e das custas cartorárias para retirada de cópia de matricula do imóvel objeto das despesas condominiais. Intimo a parte exequente a comprovar o pagamento do valor das custas cartorárias que justifiquem o valor apresentado na planilha de ID. 42035368 ou proceder à retificação da referida planilha, no prazo de 5 (cinco) dias. O requerimento de expedição de alvará de levantamento só será apreciados após a juntada dos referidos documentos. MARYANNE ABREU Juíza de Direito Substituta 7</t>
  </si>
  <si>
    <t xml:space="preserve">N. 0009439-22.2012.8.07.0009 - EXECUÇÃO DE TÍTULO EXTRAJUDICIAL - A: BRAZIL NPLS FUNDO DE INVESTIMENTO EM DIREITOS CREDITORIOS NAO - PADRONIZADOS. Adv(s).: MG0056780A - WALLACE ELLER MIRANDA. R: ANTONIO MONTEIRO MESQUITA. Adv(s).: Nao Consta Advogado. R: RECANTO DAS TINTAS LTDA - ME. Adv(s).: Nao Consta Advogado. R: VICTOR HUGO PINHEIRO DA SILVA. Adv(s).: Nao Consta Advogado. Poder Judiciário da União TRIBUNAL DE JUSTIÇA DO DISTRITO FEDERAL E DOS TERRITÓRIOS 1VARCIVSAM 1ª Vara Cível de Samambaia Processo: 0009439-22.2012.8.07.0009 Classe: EXECUÇÃO DE TÍTULO EXTRAJUDICIAL (12154) Assunto: Cédula de Crédito Bancário (4960) EXEQUENTE: BRAZIL NPLS FUNDO DE INVESTIMENTO EM DIREITOS CREDITORIOS NAO - PADRONIZADOS EXECUTADO: ANTONIO MONTEIRO MESQUITA, RECANTO DAS TINTAS LTDA - ME, VICTOR HUGO PINHEIRO DA SILVA DECISÃO INTERLOCUTÓRIA Intime-se a parte exequente para que, no prazo de 5 (cinco) dias, destaque no documento de id. 44271754, folhas 45 a 156, a cessão específica do crédito dos autos ou proceda à juntada da página específica com o destaque do crédito cedido, uma vez que a quantidade de documentos juntados inviabiliza a análise do pedido. Após, tornem os autos conclusos para análise do pedido de cessão de crédito. MARYANNE ABREU Juíza de Direito Substituta 4</t>
  </si>
  <si>
    <t xml:space="preserve">N. 0700538-77.2019.8.07.0009 - PROCEDIMENTO COMUM CÍVEL - A: FRANCISCO CESAR PEREIRA MARQUES. Adv(s).: Nao Consta Advogado. R: DOMINGOS PEREIRA DOS REIS FILHO. Adv(s).: Nao Consta Advogado. Poder Judiciário da União TRIBUNAL DE JUSTIÇA DO DISTRITO FEDERAL E DOS TERRITÓRIOS 1VARCIVSAM 1ª Vara Cível de Samambaia Processo: 0700538-77.2019.8.07.0009 Classe: PROCEDIMENTO COMUM CÍVEL (7) Assunto: Locação de Imóvel (9593) AUTOR: FRANCISCO CESAR PEREIRA MARQUES REVEL: DOMINGOS PEREIRA DOS REIS FILHO DECISÃO INTERLOCUTÓRIA Conheço dos embargos de declaração de ID. 44207572 porquanto tempestivos. A parte embargante alega que a sentença é omissa, pois não acrescentou á condenação os débitos de aluguéis, mensalidades do contrato e despesas com concessionárias de água e luz referente aos meses de fevereiro, março e abril de 2019. DECIDO. Não há como se acolher o pedido formulado, uma vez que inexistem os vícios alegados na sentença, já que a inclusão dos referidos meses extrapolaria o pedido deduzido na petição inicial. Assim, a insurgência da parte deverá ser aviada em recurso próprio, pois clara a intenção de reforma do julgado. Assim, rejeito os embargos de declaração, pois não incidentes quaisquer das hipóteses do art. 1022 do CPC. Intimem-se. MARYANNE ABREU Juíza de Direito Substituta 7</t>
  </si>
  <si>
    <t xml:space="preserve">N. 0709284-31.2019.8.07.0009 - AÇÃO DE EXIGIR CONTAS - A: APARECIDA MARIA DE JESUS SILVA TEIXEIRA. Adv(s).: DF56151 - FELIX WARLEY GOMES DE CARVALHO. R: EUNICE MARIA DE JESUS FALCAO. Adv(s).: Nao Consta Advogado. T: MMPDFT - MINISTERIO PUBLICO DO DF E TERRITORIOS. Adv(s).: Nao Consta Advogado. Poder Judiciário da União TRIBUNAL DE JUSTIÇA DO DISTRITO FEDERAL E DOS TERRITÓRIOS 1VARCIVSAM 1ª Vara Cível de Samambaia Processo: 0709284-31.2019.8.07.0009 Classe: AÇÃO DE EXIGIR CONTAS (45) Assunto: Capacidade (9541) AUTOR: APARECIDA MARIA DE JESUS SILVA TEIXEIRA RÉU: EUNICE MARIA DE JESUS FALCAO DECISÃO INTERLOCUTÓRIA Tendo em vista que foi declinada a competência, a análise da petição juntada deverá ser realizada pelo juízo competente. Redistribuam-se os autos, conforme determinado. MARYANNE ABREU Juíza de Direito Substituta 3</t>
  </si>
  <si>
    <t xml:space="preserve">N. 0706880-75.2017.8.07.0009 - CUMPRIMENTO DE SENTENÇA - A: CLELIA MARTINS DOS PASSOS. Adv(s).: DF0003845A - EMILIANO CANDIDO POVOA, DF0041067A - LEONICE FREITAS SOARES. R: MRP CURSOS E CONCURSOS LTDA - ME. Adv(s).: Nao Consta Advogado. Poder Judiciário da União TRIBUNAL DE JUSTIÇA DO DISTRITO FEDERAL E DOS TERRITÓRIOS 1VARCIVSAM 1ª Vara Cível de Samambaia Processo: 0706880-75.2017.8.07.0009 Classe: CUMPRIMENTO DE SENTENÇA (156) Assunto: Inadimplemento (7691) EXEQUENTE: CLELIA MARTINS DOS PASSOS EXECUTADO: MRP CURSOS E CONCURSOS LTDA - ME DECISÃO INTERLOCUTÓRIA Nada a prover quanto ao pedido de id. 44392434, uma vez que os autos foram remetidos à Curadoria Especial e não houve manifestação. Intime-se a parte exequente para se manifestar acerca da diligência de id. 41814661, bem como dar andamento ao feito, no prazo de 5 (cinco) dias, sob pena de extinção. MARYANNE ABREU Juíza de Direito Substituta 4</t>
  </si>
  <si>
    <t xml:space="preserve">N. 0706596-67.2017.8.07.0009 - MONITÓRIA - A: SUN COLOR CINE FOTO SOM E EVENTOS LTDA. Adv(s).: DF50482 - PAULA SILVA ROSA. R: SUELIANE ALVES DA MATA. Adv(s).: Nao Consta Advogado. Poder Judiciário da União TRIBUNAL DE JUSTIÇA DO DISTRITO FEDERAL E DOS TERRITÓRIOS 1VARCIVSAM 1ª Vara Cível de Samambaia Processo: 0706596-67.2017.8.07.0009 Classe: MONITÓRIA (40) Assunto: Inadimplemento (7691) AUTOR: SUN COLOR CINE FOTO SOM E EVENTOS LTDA RÉU: SUELIANE ALVES DA MATA DECISÃO INTERLOCUTÓRIA Para fins de apreciação de pedido de cumprimento de sentença, intime-se a parte requerente para: 1) juntar requerimento 1511 Edição nº 177/2019 Brasília - DF, disponibilização sexta-feira, 13 de setembro de 2019 de cumprimento de sentença, nos termos do art. 523 e seguintes do CPC; 2) recolher as custas processuais para a fase de cumprimento de sentença; 3) indicar bens passíveis de penhora para eventual constrição caso não ocorra o cumprimento voluntário da condenação; 4) juntar planilha atualizada de débitos. Prazo de 5 (cinco) dias. Caso o prazo transcorra em branco, certifique-se e arquivem-se os autos com as cautelas de praxe. MARYANNE ABREU Juíza de Direito Substituta 3</t>
  </si>
  <si>
    <t xml:space="preserve">N. 0712103-72.2018.8.07.0009 - PROCEDIMENTO COMUM CÍVEL - A: CONDOMINIO RESIDENCIAL DAS PALMEIRAS QI 416, CONJUNTO 1 LOTE 01/16, BLOCOS A,B,C E D. Adv(s).: DF0024709A - KARINE FRANCELINA SOUSA. R: OSEIAS ALVES DA SILVA. Adv(s).: Nao Consta Advogado. R: FERNANDA KAREN COSTA VIANA. Adv(s).: Nao Consta Advogado. Poder Judiciário da União TRIBUNAL DE JUSTIÇA DO DISTRITO FEDERAL E DOS TERRITÓRIOS 1VARCIVSAM 1ª Vara Cível de Samambaia Processo: 0712103-72.2018.8.07.0009 Classe: PROCEDIMENTO COMUM CÍVEL (7) Assunto: Inadimplemento (7691) AUTOR: CONDOMINIO RESIDENCIAL DAS PALMEIRAS QI 416, CONJUNTO 1 LOTE 01/16, BLOCOS A,B,C E D REPRESENTANTE LEGAL: MARCO ANTONIO VILELA DE FARIA RÉU: OSEIAS ALVES DA SILVA, FERNANDA KAREN COSTA VIANA DECISÃO INTERLOCUTÓRIA Defiro o pedido de id. 44412428. Concedo à parte autora o prazo de 10 dias para juntada do acordo firmado com o primeiro requerido, nos termos da decisão de id. 43487404. Quanto à segunda requerida, intime-se, pessoalmente, para que se manifeste acerca do pedido de desistência, no prazo de 5 (cinco) dias. MARYANNE ABREU Juíza de Direito Substituta 4</t>
  </si>
  <si>
    <t xml:space="preserve">N. 0702553-53.2018.8.07.0009 - BUSCA E APREENSÃO EM ALIENAÇÃO FIDUCIÁRIA - A: Banco Itaucard S.A.. Adv(s).: SP0192649A - ROBERTA BEATRIZ DO NASCIMENTO. R: FABIO SIPRIANO DA SILVA JUNIOR. Adv(s).: Nao Consta Advogado. Poder Judiciário da União TRIBUNAL DE JUSTIÇA DO DISTRITO FEDERAL E DOS TERRITÓRIOS 1VARCIVSAM 1ª Vara Cível de Samambaia Processo: 0702553-53.2018.8.07.0009 Classe: BUSCA E APREENSÃO EM ALIENAÇÃO FIDUCIÁRIA (81) Assunto: Rescisão / Resolução (10582) AUTOR: BANCO ITAUCARD S.A. RÉU: FABIO SIPRIANO DA SILVA JUNIOR DECISÃO INTERLOCUTÓRIA Neste processo já foram deferidos diversos pedidos de desentranhamento de mandado para cumprimento da liminar em endereços que o autor informou e todas as diligências restaram infrutíferas. Ademais, consta informação na última certidão do Oficial de Justiça que o requerido está preso na papuda. O poder Judiciário não pode eternizar o processo, como quer o autor, que continua a apresentar endereços aleatórios e sem comprovação, simplesmente repetindo pedidos que não tem razoabilidade. Assim, faculto prazo de cinco dias para que o autor comprove por fotos ou outro meio idôneo, que o endereço mencionado existe e que o veículo encontra-se no local, sob pena de indeferimento. Alerto que o oficial de justiça sabe perfeitamente o seu oficio, logo, desnecessário repetir no mandado o que já é de conhecimento do servidor. Faculto ao autor promover, desde já, no mesmo prazo de 5 (cinco) dias, sob pena de extinção por inércia, a conversão pertinente, na forma do art. 4º do Decreto-Lei nº 911 de 1º de outubro de 1969, juntando a planilha atualizada do débito. MARYANNE ABREU Juíza de Direito Substituta 4</t>
  </si>
  <si>
    <t xml:space="preserve">N. 0709153-90.2018.8.07.0009 - EXECUÇÃO DE TÍTULO EXTRAJUDICIAL - A: COOPERATIVA DE CREDITO DO SERVIDOR FEDERAL LTDA. Adv(s).: DF0037623A - MARILIA FERRAZ TEIXEIRA, DF0029467A - MARIANNA FERRAZ TEIXEIRA. R: GLAUCIA REGINA DO NASCIMENTO. Adv(s).: Nao Consta Advogado. R: GLAUBER NASCIMENTO DOS SANTOS. Adv(s).: Nao Consta Advogado. Poder Judiciário da União TRIBUNAL DE JUSTIÇA DO DISTRITO FEDERAL E DOS TERRITÓRIOS 1VARCIVSAM 1ª Vara Cível de Samambaia Processo: 0709153-90.2018.8.07.0009 Classe: EXECUÇÃO DE TÍTULO EXTRAJUDICIAL (159) Assunto: Inadimplemento (7691) EXEQUENTE: COOPERATIVA DE CREDITO DO SERVIDOR FEDERAL LTDA EXECUTADO: GLAUCIA REGINA DO NASCIMENTO, GLAUBER NASCIMENTO DOS SANTOS DECISÃO INTERLOCUTÓRIA Foi realizado bloqueio do valor total do débito via sistema Bacenjud, consoante protocolo de id. 39831073 e a parte devedora foi intimada a se manifestar. A parte executada apresentou impugnação, na qual requereu a desconstituição da penhora e a liberação do valor bloqueado, sob o argumento de que os valores de R$ 1.064,84 e R$ 4.281,35 se tratam de verba salarial e o valor de R$ 990,31 provém de conta poupança. Os autos vieram conclusos. DECIDO Razão assiste a parte executada. Os documentos juntados comprovam o alegado pela parte executada. Os valores de R$ 1.064,84 e R$ 4.281,35 são verbas salariais e o valor de R$ 990,31 está depositado em conta poupança. Nos termos do art. 833, inciso IV, são impenhoráveis os salários, não sendo lícito retê-lo, ainda que parcialmente, em razão de sua impenhorabilidade, salvo para pagamento de prestação alimentícia. O inciso X do mesmo artigo dispõe que são impenhoráveis os valores depositados em conta poupança até 40 salários mínimos. Desse modo, impenhoráveis os valores bloqueados. Ante o exposto, ACOLHO a impugnação à penhora. Preclusa a decisão, expeça-se alvará de levantamento dos valores bloqueados no id. 39831073 em favor da executada, acrescidos de juros e correção, se houver. Após, intime-se a parte autora para manifestar eventual interesse na penhora do imóvel encontrado na pesquisa eRIDFT ( 4º Ofício), devendo acostar aos autos a matrícula atualizada do imóvel que pretende ver penhorado. Faculto ainda indicar outros bens passíveis de penhora, bem como o requerimento de certidão de crédito ou a suspensão do feito nos termos do art. 921 do CPC. Qualquer requerimento deverá vir acompanhado de planilha atualizada do débito. MARYANNE ABREU Juíza de Direito Substituta 4</t>
  </si>
  <si>
    <t xml:space="preserve">N. 0700384-59.2019.8.07.0009 - CUMPRIMENTO DE SENTENÇA - A: MATHEUS ALEXANDRE DO CARMO. Adv(s).: GO47189 - WITTLER DE PAULA DIAS. R: SAULO RODRIGUES BONFIM. Adv(s).: Nao Consta Advogado. Classe judicial: CUMPRIMENTO DE SENTENÇA (156) EXEQUENTE: MATHEUS ALEXANDRE DO CARMO EXECUTADO: SAULO RODRIGUES BONFIM DECISÃO INTERLOCUTÓRIA Conforme protocolo anexado, registro PENHORA do seguinte veículo de propriedade da parte executada SAULO RODRIGUES BONFIM e o nomeio como depositário fiel do bem penhorado: Modelo/Marca: PEUGEOT/206 14 PRESENC Placa: JGH3134 Chassi: 9362AKFW94B018254 Intime-se a parte devedora, por DJe, acerca da presente penhora, para manifestação no prazo de 15 (quinze) dias, na forma dos artigos 346, parágrafo único, c/c 841 ambos do CPC. Preclusa a decisão, considerando que a parte credora optou pela adjudicação do bem, expeça-se mandado de remoção, avaliação e intimação a ser cumprido no endereço indicado no ID n. 44404381. Com a avaliação, intimem-se as partes para manifestação no prazo de 15 dias, nos termos do art. 525, §11 c/c art. 917, §1º, ambos CPC. Em igual prazo, deverá a parte autora apresentar planilha atualizada do débito. Transcorrido o prazo de impugnação à avaliação, expeça-se carta de adjudicação em favor da parte credora. Samambaia-DF, 11 de setembro de 2019. MARYANNE ABREU Juíza de Direito Substituta 3</t>
  </si>
  <si>
    <t xml:space="preserve">N. 0707607-97.2018.8.07.0009 - EXECUÇÃO DE TÍTULO EXTRAJUDICIAL - A: FERNANDA NEVES ALVES ANDRADE. Adv(s).: DF0042803A - PATRICIA SOARES MARTINS. R: ROBSON MONTEIRO BRANDAO. Adv(s).: Nao Consta Advogado. R: ANA ELIZA SILVA PINHEIRO. Adv(s).: Nao Consta Advogado. Classe judicial: EXECUÇÃO DE TÍTULO EXTRAJUDICIAL (159) EXEQUENTE: FERNANDA NEVES ALVES ANDRADE EXECUTADO: ROBSON MONTEIRO BRANDAO, ANA ELIZA SILVA PINHEIRO DECISÃO INTERLOCUTÓRIA Em consulta ao sistema BacenJud, verifico que o valor bloqueado na conta corrente do devedor ANA ELIZA SILVA PINHEIRO é irrisório. Dessa forma, determino a liberação da quantia bloqueada nos presentes autos, nos termos do art. 836, do CPC. Além disso, as demais pesquisas ao BaCenJud apresentaram resultado negativo, conforme anexos. Assim, aguarde-se o julgamento final do agravo de instrumento ( 0712244-84.2019.8.07.0000). Samambaia-DF, 11 de setembro de 2019. MARYANNE ABREU Juíza de Direito Substituta 2</t>
  </si>
  <si>
    <t xml:space="preserve">N. 0702269-11.2019.8.07.0009 - CUMPRIMENTO DE SENTENÇA - A: ELMA OLIVEIRA DE ANDRADE MUNIZ. Adv(s).: DF0042243A - ELMA OLIVEIRA DE ANDRADE MUNIZ. R: UNIÃO NACIONAL COOPERATIVA CENTRAL DAS COOPERATIVAS MEDICAS. Adv(s).: DF0041373A - CAMILA MARINHO CAMARGO, MS0005871A - RENATO CHAGAS CORREA DA SILVA. R: QUALICORP ADMINISTRADORA DE BENEFICIOS S.A. Adv(s).: DF0038672S - FELIPE DE SANTA CRUZ OLIVEIRA SCALETSKY. Poder Judiciário da União TRIBUNAL DE JUSTIÇA DO DISTRITO FEDERAL E DOS TERRITÓRIOS 1VARCIVSAM 1ª Vara Cível de Samambaia Processo: 0702269-11.2019.8.07.0009 Classe: CUMPRIMENTO DE SENTENÇA (156) Assunto: Contratos de Consumo (7771) EXEQUENTE: ELMA OLIVEIRA DE ANDRADE MUNIZ EXECUTADO: UNIÃO NACIONAL COOPERATIVA CENTRAL DAS COOPERATIVAS MEDICAS, QUALICORP ADMINISTRADORA DE BENEFICIOS S.A DECISÃO INTERLOCUTÓRIA Defiro o pedido de ID n. 44415099 e concedo o prazo de 15 (quinze) dias para o recolhimento 1512 Edição nº 177/2019 Brasília - DF, disponibilização sexta-feira, 13 de setembro de 2019 das custas finais. Transcorrido o prazo, inexistindo novos requerimentos, arquivem-se os autos com as cautelas de praxe. MARYANNE ABREU Juíza de Direito Substituta 3</t>
  </si>
  <si>
    <t xml:space="preserve">N. 0707227-11.2017.8.07.0009 - CUMPRIMENTO DE SENTENÇA - A: CONDOMINIO RESIDENCIAL ASA BRANCA. Adv(s).: DF0029359A - ALESSANDRO MARTINS MENEZES. R: MARIA MARLETE BRASIL DE SOUSA SANTOS. Adv(s).: DF0045579A - MARIA DO ROSARIO BORGES. Classe judicial: CUMPRIMENTO DE SENTENÇA (156) EXEQUENTE: CONDOMINIO RESIDENCIAL ASA BRANCA EXECUTADO: MARIA MARLETE BRASIL DE SOUSA SANTOS DECISÃO INTERLOCUTÓRIA Com apoio na regra do impulso oficial - art. 2º, CPC, e princípios da economia, celeridade e concentração dos atos processuais, foi realizada pesquisa de bens da parte executada nos sistemas disponíveis ao Juízo. Todas as pesquisas nos sistemas disponíveis (eRIDFT, InfoJud/InfoSeg e RENAJUD) apresentaram resultado negativo, conforme anexos. Em consulta ao sistema BacenJud, verifico que o valor bloqueado na conta corrente do devedor é irrisório. Dessa forma, determino a liberação da quantia bloqueada nos presentes autos, nos termos do art. 836, do CPC. Assim, intimo a parte CREDORA a indicar bens passíveis de penhora, caso tenha conhecimento. Faculto ainda o requerimento de certidão de crédito ou a suspensão do feito nos termos do art. 921 do CPC. Qualquer requerimento deverá vir acompanhado de planilha atualizada do débito. Prazo 5 dias, pena de extinção por inércia. Samambaia-DF, 11 de setembro de 2019. MARYANNE ABREU Juíza de Direito Substituta 2</t>
  </si>
  <si>
    <t xml:space="preserve">N. 0704056-12.2018.8.07.0009 - EXECUÇÃO DE TÍTULO EXTRAJUDICIAL - A: FUNDACAO DOS ECONOMIARIOS FEDERAIS FUNCEF. Adv(s).: DF0035337A - CAIO CESAR FARIAS LEONCIO, DF0025984A - BRUNO RODRIGUES PENA. R: RAVILA SILVA CARVALHO. Adv(s).: Nao Consta Advogado. Classe judicial: EXECUÇÃO DE TÍTULO EXTRAJUDICIAL (159) EXEQUENTE: FUNDACAO DOS ECONOMIARIOS FEDERAIS FUNCEF EXECUTADO: RAVILA SILVA CARVALHO DECISÃO INTERLOCUTÓRIA Defiro o pedido e concedo o prazo de 15 (quinze) dias para que a parte credora indique bens passíveis de penhora, caso tenha conhecimento. Faculto ainda o requerimento de certidão de crédito ou a suspensão do feito nos termos do art. 921 do CPC. Qualquer requerimento deverá vir acompanhado de planilha atualizada do débito. Int. Samambaia-DF, 11 de setembro de 2019. MARYANNE ABREU Juíza de Direito Substituta 3 SENTENÇA</t>
  </si>
  <si>
    <t xml:space="preserve">N. 0702545-42.2019.8.07.0009 - PROCEDIMENTO COMUM CÍVEL - A: DANILO DE SOUSA CAMELO. Adv(s).: DF46582 - LUCIENE ALMEIDA DE CARVALHO CASTIGLIONI. R: SOLANGE MARQUES FREITAS. Adv(s).: Nao Consta Advogado. Ante o exposto, JULGO PROCEDENTE O PEDIDO e assim o faço com resolução do mérito, na forma do art. 487, I, do Código de Processo Civil, para CONDENAR a ré ao pagamento dos aluguéis vencidos e não pagos até a data da entrega do imóvel 13/06/2019 corrigido monetariamente desde a data de cada vencimento pelo INPC e acrescido de juros de 1% (um por cento) ao mês e multa de 10%, nos termos previsto na cláusula segunda, parágrafo quinto do contrato (ID Num. 30865394 - Pág. 2), além da multa contratual (cláusula décima quinta do contrato), abatido o valor pago a título de caução. Em face da sucumbência, condeno a ré ao pagamento das custas processuais e honorários advocatícios, que fixo em 10% (dez por cento) do valor da condenação, com fundamento no artigo 85, parágrafo 2º do Código de Processo Civil .</t>
  </si>
  <si>
    <t xml:space="preserve">N. 0702375-70.2019.8.07.0009 - PROCEDIMENTO COMUM CÍVEL - A: CONDOMINIO RESIDENCIAL DAS PALMEIRAS QI 416, CONJUNTO 1 LOTE 01/16, BLOCOS A,B,C E D. Adv(s).: DF0024709A - KARINE FRANCELINA SOUSA. R: MARCOS ANTONIO GUERRA. Adv(s).: Nao Consta Advogado. R: KARLA CINTIA DE SOUZA GUERRA. Adv(s).: Nao Consta Advogado. Ante o exposto, JULGO PROCEDENTE O PEDIDO, para condenar os réus ao pagamento das parcelas discriminadas no ID Num. 30671190 - Pág. 1, corrigidas monetariamente pelo INPC e acrescidas de juros moratórios de 1% ao mês, desde seus respectivos vencimentos até a data do efetivo pagamento, além de multa de 2% (dois por cento). Condeno os réus, ainda, a pagar ao autor as taxas condominiais que se venceram no curso do processo, limitadas até à presente data, cujos valores deverão ser acrescidos de correção monetária pelo INPC, desde o vencimento de cada parcela, acrescida de juros de 1% (um por cento) ao mês e multa de 2% (dois por cento). Extingo o processo, com resolução do mérito, com fundamento no artigo 487, inciso I, do Código de Processo Civil. Face a sucumbência, condeno os réus ao pagamento das custas processuais e honorários advocatícios, no valor de 10% (dez por cento) da condenação, com fundamento no artigo 85, §2º, do Código de Processo Civil. CERTIDÃO</t>
  </si>
  <si>
    <t xml:space="preserve">N. 0706395-07.2019.8.07.0009 - BUSCA E APREENSÃO EM ALIENAÇÃO FIDUCIÁRIA - A: AYMORE CREDITO, FINANCIAMENTO E INVESTIMENTO S.A.. Adv(s).: DF0028317S - FLAVIO NEVES COSTA. R: MARILENE DE ASSIS. Adv(s).: Nao Consta Advogado. Poder Judiciário da União TRIBUNAL DE JUSTIÇA DO DISTRITO FEDERAL E DOS TERRITÓRIOS 1VARCIVSAM 1ª Vara Cível de Samambaia Processo: 0706395-07.2019.8.07.0009 Classe: BUSCA E APREENSÃO EM ALIENAÇÃO FIDUCIÁRIA (81) Assunto: Inadimplemento (7691) AUTOR: AYMORE CREDITO, FINANCIAMENTO E INVESTIMENTO S.A. RÉU: MARILENE DE ASSIS CERTIDÃO Segundo consta nos autos, o endereço obtido em consulta aos sistemas informatizados (ID 42498666) foi diligenciado negativamente e não há comprovação de que a parte requerida resida em outro local. Nos termos da Portaria 2/2017 deste Juízo, fica a parte AUTORA intimada a promover a CONVERSÃO DA AÇÃO, observado o disposto art. 319 do CPC e art. 4º do Decreto-Lei 911/69, apresentando aos autos planilha atualizada do débito. Prazo: 5 (cinco) dias, sob pena de extinção por inércia. Samambaia/DF, 12 de setembro de 2019 10:22:53. MATHEUS TARCHETTI PEIXOTO Servidor Geral</t>
  </si>
  <si>
    <t xml:space="preserve">N. 0714835-16.2019.8.07.0001 - PROCEDIMENTO COMUM CÍVEL - A: NERCINO MARQUES DE SOUSA. Adv(s).: DF0029020A - CASSIUS CLEY BARBOSA DA SILVA. R: MOTOROLA MOBILITY COMERCIO DE PRODUTOS ELETRONICOS LTDA. Adv(s).: SP0222219A - ALEXANDRE FONSECA DE MELLO. Poder Judiciário da União TRIBUNAL DE JUSTIÇA DO DISTRITO FEDERAL E DOS TERRITÓRIOS 1VARCIVSAM 1ª Vara Cível de Samambaia Número do processo: 0714835-16.2019.8.07.0001 Classe judicial: PROCEDIMENTO COMUM CÍVEL (7) AUTOR: NERCINO MARQUES DE SOUSA RÉU: MOTOROLA MOBILITY COMERCIO DE PRODUTOS ELETRONICOS LTDA CERTIDÃO DE INTIMAÇÃO Nos termos da Portaria 02/2017 deste Juízo e diante da(s) contestação(ões) apresentada(s), fica a parte AUTORA intimada a se manifestar em RÉPLICA, no prazo de 15 dias. Ausente inovação documental, anote-se conclusão para saneamento. Samambaia-DF, Quinta- feira, 12 de Setembro de 2019 10:38:35. MATHEUS TARCHETTI PEIXOTO Servidor Geral</t>
  </si>
  <si>
    <t xml:space="preserve">N. 0702665-22.2018.8.07.0009 - PROCEDIMENTO COMUM CÍVEL - A: GABRIEL ARRUDA DE MELO. Adv(s).: DF0027236A - BRUNO ULISSES DA SILVA CARNEIRO. R: HOME - HOSPITAL ORTOPEDICO E MEDICINA ESPECIALIZADA LTDA.. Adv(s).: DF0022824A - PATRICIA DE ABREU CARDOSO PIRES. R: MARCIO VINHAL DE CARVALHO. Adv(s).: DF0028504A - JOSE ANTONIO GONCALVES LIRA. T: CID CELIO JAYME CARVALHAES. Adv(s).: Nao Consta Advogado. Poder Judiciário da União TRIBUNAL DE JUSTIÇA DO DISTRITO FEDERAL E DOS TERRITÓRIOS 1VARCIVSAM 1ª Vara Cível de Samambaia Número do processo: 0702665-22.2018.8.07.0009 Classe judicial: PROCEDIMENTO COMUM CÍVEL (7) AUTOR: GABRIEL ARRUDA DE MELO RÉU: HOME - HOSPITAL ORTOPEDICO E MEDICINA ESPECIALIZADA LTDA., MARCIO VINHAL DE CARVALHO CERTIDÃO DE INTIMAÇÃO Nos termos da Portaria 02/2017 deste Juízo, INTIMO a(s) parte(s) AUTORA(S) a se manifestar(em) sobre ID 44457959. Prazo: 5 dias. Samambaia/DF, 12 de setembro de 2019 10:41:12. MATHEUS TARCHETTI PEIXOTO Servidor Geral</t>
  </si>
  <si>
    <t xml:space="preserve">N. 0701289-64.2019.8.07.0009 - EXECUÇÃO DE TÍTULO EXTRAJUDICIAL - A: CONDOMINIO DO RESIDENCIAL AVEIRO. Adv(s).: DF0043973A - LAYANE BARCELOS DE SOUZA, PI0004273A - ANTONIO LUIZ DE HOLLANDA ROCHA. R: EURIDES DIAS TRINDADE. Adv(s).: DF0014304A - MARCELO MOREIRA DOS SANTOS. Poder Judiciário da União TRIBUNAL DE JUSTIÇA DO DISTRITO FEDERAL E DOS 1513 Edição nº 177/2019 Brasília - DF, disponibilização sexta-feira, 13 de setembro de 2019 TERRITÓRIOS 1VARCIVSAM 1ª Vara Cível de Samambaia Número do processo: 0701289-64.2019.8.07.0009 Classe judicial: EXECUÇÃO DE TÍTULO EXTRAJUDICIAL (12154) EXEQUENTE: CONDOMINIO DO RESIDENCIAL AVEIRO EXECUTADO: EURIDES DIAS TRINDADE CERTIDÃO DE INTIMAÇÃO Nos termos da Portaria 02/2017 deste Juízo, INTIMO a(s) parte(s) REQUERIDA(S) a se manifestar(em) sobre ID 44463918. Prazo: 5 dias. Samambaia/DF, 12 de setembro de 2019 10:45:13. MATHEUS TARCHETTI PEIXOTO Servidor Geral 1514 Edição nº 177/2019 Brasília - DF, disponibilização sexta-feira, 13 de setembro de 2019 2ª Vara Cível de Samambaia EXPEDIENTE DO DIA 09 DE SETEMBRO DE 2019 Juiz de Direito: Edson Lima Costa Diretora de Secretaria: Vanessa Cunha de Souza Para conhecimento das Partes e devidas Intimações</t>
  </si>
  <si>
    <t xml:space="preserve">Nº 2016.09.1.015292-4 - 0014997-33.2016.8.07.0009 - Procedimento Comum - A: JOSE DA SILVA MEDEIROS. Adv(s).: DF039680 - Rodrigo Egidio Santiago. R: BANCO PANAMERICANO SA. Adv(s).: DF040077 - Priscila Ziada Camargo Fernandes. Certifico que, nesta data, compareceu à este cartório a perita nomeada nestes autos, Drª. JANICE ALVES EVANGELISTA, e retirou do cartório os documentos originais objetos da perícia que se encontravam armazenados em pasta própria, possuindo 13 (treze) folhas. Do que para constar, lavrei este termo. Samambaia - DF, sexta-feira, 06/09/2019 às 17h27. . DECISÃO</t>
  </si>
  <si>
    <t xml:space="preserve">N. 0709354-48.2019.8.07.0009 - PROCEDIMENTOS ESPECIAIS DE JURISDIÇÃO VOLUNTÁRIA - A: RAIMUNDO MARIA DE PAIVA. Adv(s).: DF0012464A - ALANCARDE FERREIRA DE ALMEIDA. Poder Judiciário da União TRIBUNAL DE JUSTIÇA DO DISTRITO FEDERAL E DOS TERRITÓRIOS 2ª Vara Cível de Samambaia Número do processo: 0709354-48.2019.8.07.0009 Classe judicial: PROCEDIMENTOS ESPECIAIS DE JURISDIÇÃO VOLUNTÁRIA (50) REQUERENTE: RAIMUNDO MARIA DE PAIVA DECISÃO INTERLOCUTÓRIA Considerando- se que se trata tão somente de pedido incidental para retificação de ato oriundo da 1ª Vara Cível desta Circunscrição Judiciária, em autos já arquivados, declino da competência em relação ao feito para a referida Vara. Preclusa esta decisão, remetam-se os autos. Documento datado e assinado eletronicamente. 2 CERTIDÃO</t>
  </si>
  <si>
    <t xml:space="preserve">N. 0707809-40.2019.8.07.0009 - EXECUÇÃO DE TÍTULO EXTRAJUDICIAL - A: CONDOMINIO COMERCIAL E RESIDENCIAL VIVER MELHOR. Adv(s).: DF0048263A - RAPHAEL ADDAN DA SILVA SOUSA; Rep(s).: CLEONICE DIAS RODRIGUES. R: FRANCISCO NIVALDO IZEQUIEL DE ALMEIDA. Adv(s).: Nao Consta Advogado. R: CIRLEI ALVES DE LUCENA. Adv(s).: Nao Consta Advogado. Poder Judiciário da União TRIBUNAL DE JUSTIÇA DO DISTRITO FEDERAL E DOS TERRITÓRIOS CEJUSC-SAM Número do processo: 0707809-40.2019.8.07.0009 Classe judicial: EXECUÇÃO DE TÍTULO EXTRAJUDICIAL (12154) EXEQUENTE: CONDOMINIO COMERCIAL E RESIDENCIAL VIVER MELHOR REPRESENTANTE LEGAL: CLEONICE DIAS RODRIGUES EXECUTADO: FRANCISCO NIVALDO IZEQUIEL DE ALMEIDA, CIRLEI ALVES DE LUCENA CERTIDÃO Certifico e dou fé que, nesta data, DESIGNEI para o dia 22/11/2019, às 13:20, a Audiência de Conciliação, a se realizar neste CEJUSC-SAM, na Sala 01. Devolvo, assim, os autos ao Juízo de origem para as intimações pertinentes. Samambaia - DF, 10/09/2019, 13:49. WARLEY MUNDIM BATISTA Endereço: CEJUSC/Sam ? Centro Judiciário de Solução de Conflitos e Cidadania de Samambaia QR 302 - CONJUNTO 1 - ÁREA URBANA I - SAMAMBAIA SUL, 2º ANDAR, ALA A SAMAMBAIA SUL (FÓRUM) - DF CEP: 72300-603</t>
  </si>
  <si>
    <t xml:space="preserve">N. 0709862-28.2018.8.07.0009 - CUMPRIMENTO DE SENTENÇA - A: SILVANIO BATISTA FERNANDES. Adv(s).: DF0036178A - EVERSON DE BARROS ALVES RIBEIRO. R: PAULO VILAR SOUSA. Adv(s).: Nao Consta Advogado. Poder Judiciário da União TRIBUNAL DE JUSTIÇA DO DISTRITO FEDERAL E DOS TERRITÓRIOS 2VARCIVSAM 2ª Vara Cível de Samambaia Número do processo: 0709862-28.2018.8.07.0009 Classe judicial: CUMPRIMENTO DE SENTENÇA (156) EXEQUENTE: SILVANIO BATISTA FERNANDES EXECUTADO: PAULO VILAR SOUSA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</si>
  <si>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0710292-77.2018.8.07.0009 - CUMPRIMENTO DE SENTENÇA - A: LEANDRO CESAR EUZEBIO RIBEIRO. Adv(s).: DF0041689A - GILMAR ABREU MORAES DE CASTRO. R: MARILIA BUENO DE BRITO LEMES. Adv(s).: Nao Consta Advogado. Poder Judiciário da União TRIBUNAL DE JUSTIÇA DO DISTRITO FEDERAL E DOS TERRITÓRIOS 2VARCIVSAM 2ª Vara Cível de Samambaia Número do processo: 0710292-77.2018.8.07.0009 Classe judicial: CUMPRIMENTO DE SENTENÇA (156) EXEQUENTE: LEANDRO CESAR EUZEBIO RIBEIRO EXECUTADO: MARILIA BUENO DE BRITO LEMES CERTIDÃO Certifico e dou fé que restou infrutífera a tentativa de bloqueio de valores por meio de pesquisa ao sistema BACENJUD, uma vez que o valor encontrado é ínfimo em relação ao montante, razão pela qual, de ordem, promovi seu desbloqueio.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</si>
  <si>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0005100-78.2016.8.07.0009 - MONITÓRIA - A: SILMARA ABREU DE CASTRO. Adv(s).: DF0016027E - SARA PAULA TEIXEIRA DA SILVA, DF0041689A - GILMAR ABREU MORAES DE CASTRO, DF0050236A - TEODOLO DA SILVA BRITO. R: MIRELA CRISTINA MACHADO NOGUEIRA 41664199861. Adv(s).: Nao Consta Advogado. Poder Judiciário da União TRIBUNAL DE JUSTIÇA DO DISTRITO FEDERAL E DOS TERRITÓRIOS 2VARCIVSAM 2ª Vara Cível de Samambaia Número do processo: 0005100-78.2016.8.07.0009 Classe judicial: MONITÓRIA (40) AUTOR: SILMARA ABREU DE CASTRO RÉU: MIRELA CRISTINA MACHADO NOGUEIRA 41664199861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</si>
  <si>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0703029-91.2018.8.07.0009 - EXECUÇÃO DE TÍTULO EXTRAJUDICIAL - A: AYMORE CREDITO FINANCIAMENTO E INVESTIMENTO S.A.. Adv(s).: DF0034392S - MARCO ANTONIO CRESPO BARBOSA. R: GEORGE RICARDO SOUSA SANTOS. Adv(s).: Nao Consta Advogado. Poder Judiciário da União TRIBUNAL DE JUSTIÇA DO DISTRITO FEDERAL E DOS TERRITÓRIOS 2VARCIVSAM 2ª Vara Cível de Samambaia Processo: 0703029-91.2018.8.07.0009 Classe: EXECUÇÃO DE TÍTULO EXTRAJUDICIAL (159) Assunto: Inadimplemento (7691) EXEQUENTE: AYMORE CREDITO FINANCIAMENTO E INVESTIMENTO S.A. EXECUTADO: GEORGE RICARDO SOUSA SANTOS CERTIDÃO RECEBIMENTO AR/ECT NEGATIVO CERTIFICO e dou fé que o Aviso de Recebimento referente ao mandado de ID nº XXXX retornou com a seguinte(s) informação(ões) da ECT: ( ) Mudou-se ( ) Não existe o número indicado ( ) Endereço insuficiente/incompleto ( ) Não procurado ( X ) Outros: ( ) Ausente ( ) Falecido ( ) Recusado ( ) Desconhecido Certifico ainda que o comprovante foi destruído em atenção ao art. 63, § 3º, do Provimento Geral da Corregedoria. DE ORDEM, intimo a parte Autora para promover o andamento do feito, indicando novo endereço para citação do Executado. GUILHERME HENRIQUE ALVES RIBEIRO Estagiário Cartório</t>
  </si>
  <si>
    <t xml:space="preserve">N. 0711231-57.2018.8.07.0009 - EXECUÇÃO DE TÍTULO EXTRAJUDICIAL - A: RIO AMAZONAS EMPREENDIMENTOS IMOBILIARIOS LTDA. Adv(s).: DF0029443A - JACKSON SARKIS CARMINATI. R: EMANOELA GALENO DE MEDEIROS. Adv(s).: Nao Consta Advogado. R: MARCOS FARIAS DE MEDEIROS. Adv(s).: Nao Consta Advogado. Poder Judiciário da União TRIBUNAL DE JUSTIÇA DO DISTRITO FEDERAL E DOS TERRITÓRIOS CEJUSC-SAM Número do processo: 0711231-57.2018.8.07.0009 Classe judicial: EXECUÇÃO 1515 Edição nº 177/2019 Brasília - DF, disponibilização sexta-feira, 13 de setembro de 2019 DE TÍTULO EXTRAJUDICIAL (159) EXEQUENTE: RIO AMAZONAS EMPREENDIMENTOS IMOBILIARIOS LTDA REPRESENTANTE LEGAL: PAULO SARKIS ANTONIO FILHO EXECUTADO: EMANOELA GALENO DE MEDEIROS, MARCOS FARIAS DE MEDEIROS CERTIDÃO Certifico e dou fé que, nesta data, DESIGNEI para o dia 22/11/2019, às 16:40, a Audiência de Conciliação, a se realizar neste CEJUSC-SAM, na Sala 01. Devolvo, assim, os autos ao Juízo de origem para as intimações pertinentes. Samambaia - DF, 10/09/2019, 14:58. WARLEY MUNDIM BATISTA Endereço: CEJUSC/Sam ? Centro Judiciário de Solução de Conflitos e Cidadania de Samambaia QR 302 - CONJUNTO 1 - ÁREA URBANA I - SAMAMBAIA SUL, 2º ANDAR, ALA A SAMAMBAIA SUL (FÓRUM) - DF CEP: 72300-603</t>
  </si>
  <si>
    <t xml:space="preserve">N. 0020013-02.2015.8.07.0009 - EXECUÇÃO DE TÍTULO EXTRAJUDICIAL - A: CCB BRASIL S/A CREDITO FINANCIAMENTOS E INVESTIMENTOS. Adv(s).: DF0042848S - MARGARETH DE FREITAS SILVA. R: JOSE MAURICIO DA SILVA. Adv(s).: Nao Consta Advogado. R: MARIA MENDES DA SILVA. Adv(s).: GO0030669A - JOSSERRAND MASSIMO VOLPON. Poder Judiciário da União TRIBUNAL DE JUSTIÇA DO DISTRITO FEDERAL E DOS TERRITÓRIOS 2VARCIVSAM 2ª Vara Cível de Samambaia Processo: 0020013-02.2015.8.07.0009 Classe: EXECUÇÃO DE TÍTULO EXTRAJUDICIAL (159) Assunto: Alienação Fiduciária (9582) EXEQUENTE: CCB BRASIL S/A CREDITO FINANCIAMENTOS E INVESTIMENTOS EXECUTADO: JOSE MAURICIO DA SILVA, MARIA MENDES DA SILVA CERTIDÃO Nos termos da Portaria nº 01/2019 deste Juízo, fica a parte autora intimada a se manifestar sobre o pedido de homologação de acordo da ré MARIA MENDES DA SILVA. BRASÍLIA, DF, 11 de setembro de 2019 17:23:58. BRUNA CHAVES FERREIRA Servidor Geral DECISÃO</t>
  </si>
  <si>
    <t xml:space="preserve">N. 0703994-69.2018.8.07.0009 - EXECUÇÃO DE TÍTULO EXTRAJUDICIAL - A: FRANCISCO DAS CHAGAS CANDIDO DE ABREU. Adv(s).: DF0022423A - FABIO ROCKFFELLER ROCHA. R: ALEXANDRE LINO FREITAS. Adv(s).: Nao Consta Advogado. R: KATIUSCIA CAROLINE DE LIMA FRANCA. Adv(s).: Nao Consta Advogado. Poder Judiciário da União TRIBUNAL DE JUSTIÇA DO DISTRITO FEDERAL E DOS TERRITÓRIOS 2ª Vara Cível de Samambaia Número do processo: 0703994-69.2018.8.07.0009 Classe judicial: EXECUÇÃO DE TÍTULO EXTRAJUDICIAL (159) EXEQUENTE: FRANCISCO DAS CHAGAS CANDIDO DE ABREU EXECUTADO: ALEXANDRE LINO FREITAS, KATIUSCIA CAROLINE DE LIMA FRANCA DECISÃO INTERLOCUTÓRIA O exequente requer a penhora de um veículo em nome do executado e, como se verifica pelos documentos de ID 42285609, o veículo indicado encontra-se gravado de alienação fiduciária. É cediço que a garantia real por alienação fiduciária transfere o objeto da garantia do patrimônio do devedor fiduciante para o patrimônio do credor fiduciário, ainda que temporariamente, mas ao menos enquanto não quitado o contrato principal. Assim, o veículo não pertence ao patrimônio do devedor, mas sim ao patrimônio do credor. Enquanto não quitado o contrato principal ou perdurar o registro do gravame, o devedor fiduciante possui tão somente direitos pessoais sobre os veículos financiados, proporcionais ao número de parcelas quitadas. Assim, cabível a penhora sobre direitos do veículo especificado. Desta forma, para assegurar a constrição, determino a restrição no sistema RENAJUD quanto à transferência do veículo. Intime- se o credor para juntar aos autos informações a respeito do agente financeiro, bem como indicar o local onde o bem pode ser encontrado a fim de possibilitar a expedição de mandado de penhora e avaliação, no prazo de 10 dias, sob pena de cancelamento da restrição. Atendida a determinação supra, oficie-se ao credor fiduciário para que informe quantas parcelas já foram pagas pelo executado e o respectivo saldo devedor, pois se trata de credor privilegiado sobre o bem indicado. Prestadas as informações, retornem os autos conclusos para análise do pedido de penhora. Datada e assinada eletronicamente. 5 CERTIDÃO</t>
  </si>
  <si>
    <t xml:space="preserve">N. 0706443-34.2017.8.07.0009 - EXECUÇÃO DE TÍTULO EXTRAJUDICIAL - A: OMNI S/A CREDITO FINANCIAMENTO E INVESTIMENTO. Adv(s).: DF0032029A - GIULIO ALVARENGA REALE. R: RODRIGO MENDES DE SOUSA. Adv(s).: Nao Consta Advogado. Poder Judiciário da União TRIBUNAL DE JUSTIÇA DO DISTRITO FEDERAL E DOS TERRITÓRIOS 2VARCIVSAM 2ª Vara Cível de Samambaia Número do processo: 0706443-34.2017.8.07.0009 Classe judicial: EXECUÇÃO DE TÍTULO EXTRAJUDICIAL (159) EXEQUENTE: OMNI S/ A CREDITO FINANCIAMENTO E INVESTIMENTO EXECUTADO: RODRIGO MENDES DE SOUSA CERTIDÃO Certifico e dou fé que restou infrutífera a tentativa de bloqueio de valores por meio de pesquisa ao sistema BACENJUD, uma vez que o valor encontrado é ínfimo em relação ao montante, razão pela qual, de ordem, promovi seu desbloqueio. De ordem, uma vez constatada a inexistência de ativos penhoráveis, fica intimado o exequente para promover a citação do executado, no prazo de 10 (dez) dias, sob pena de extinção do feito. KARINNE BATISTA DOMINGUES Servidor Geral</t>
  </si>
  <si>
    <t xml:space="preserve">N. 0706810-87.2019.8.07.0009 - PROCEDIMENTO COMUM CÍVEL - A: RESIDENCIAL RIO AMAZONAS. Adv(s).: DF0041585A - CLAUDIA MARIA BARBOSA, DF0038345A - ALMIR LUNGUINHO DE ANDRADE; Rep(s).: WEVERTON CANDIDO DE MELO. R: RIO AMAZONAS EMPREENDIMENTOS IMOBILIARIOS LTDA. Adv(s).: Nao Consta Advogado. Poder Judiciário da União TRIBUNAL DE JUSTIÇA DO DISTRITO FEDERAL E DOS TERRITÓRIOS CEJUSC-SAM Número do processo: 0706810-87.2019.8.07.0009 Classe judicial: PROCEDIMENTO COMUM CÍVEL (7) AUTOR: RESIDENCIAL RIO AMAZONAS REPRESENTANTE LEGAL: WEVERTON CANDIDO DE MELO RÉU: RIO AMAZONAS EMPREENDIMENTOS IMOBILIARIOS LTDA CERTIDÃO Certifico e dou fé que, nesta data, DESIGNEI para o dia 25/11/2019, às 14:40, a Audiência de Conciliação, a se realizar neste CEJUSC-SAM, na Sala 01. Devolvo, assim, os autos ao Juízo de origem para as intimações pertinentes. Samambaia - DF, 10/09/2019, 15:07. WARLEY MUNDIM BATISTA Endereço: CEJUSC/Sam ? Centro Judiciário de Solução de Conflitos e Cidadania de Samambaia QR 302 - CONJUNTO 1 - ÁREA URBANA I - SAMAMBAIA SUL, 2º ANDAR, ALA A SAMAMBAIA SUL (FÓRUM) - DF CEP: 72300-603</t>
  </si>
  <si>
    <t xml:space="preserve">N. 0710073-64.2018.8.07.0009 - PROCEDIMENTO COMUM CÍVEL - A: ADNILTON ALVES DA CRUZ. Adv(s).: DF0043620A - LUCINETE MARIA NASCIMENTO RODRIGUES. R: RAQUEL DA SILVA OLIVEIRA ALVES. Adv(s).: MG0029534A - GLEI ROBERTO VILELA. Poder Judiciário da União TRIBUNAL DE JUSTIÇA DO DISTRITO FEDERAL E DOS TERRITÓRIOS 2VARCIVSAM 2ª Vara Cível de Samambaia Processo: 0710073-64.2018.8.07.0009 Classe: PROCEDIMENTO COMUM CÍVEL (7) Assunto: Condomínio (10462) AUTOR: ADNILTON ALVES DA CRUZ RÉU: RAQUEL DA SILVA OLIVEIRA ALVES CERTIDÃO Certifico e dou fé que a parte ré apresentou contestação TEMPESTIVAMENTE (ID 44287037). Nos termos da Portaria nº 01/2019 deste Juízo, fica a parte autora intimada a, querendo, se manifestar em Réplica quanto à contestação ofertada pela ré, sob pena de preclusão. Na mesma oportunidade, ficam as partes intimadas (autor e réu) a indicar as provas que pretendem produzir. Caso haja interesse na produção de prova oral, deverá apresentar o rol de testemunhas e justificar a necessidade de cada oitiva. No caso de interesse na produção de prova pericial, deverá indicar a modalidade, o objeto, os quesitos, bem como eventuais assistentes técnicos. Do que para constar, lavrei o presente termo. Samambaia - DF, 11/09/2019 BRUNA CHAVES FERREIRA 2ª Vara Cível de Samambaia / Cartório / Servidor Geral</t>
  </si>
  <si>
    <t xml:space="preserve">N. 0707280-21.2019.8.07.0009 - PROCEDIMENTO COMUM CÍVEL - A: ANTONIA NIVALDA HENRIQUE DA SILVA. Adv(s).: DF0016414A - CESAR ODAIR WELZEL, DF0038316A - HEVERTON DE SOUZA MORAES. R: BRESSER HEDGE PLUS FUNDO DE INVESTIMENTO MULTIMERCADO. Adv(s).: Nao Consta Advogado. R: VICTOR HUGO F. SOARES. Adv(s).: Nao Consta Advogado. R: LOYANE RIBEIRO DA SILVA. Adv(s).: Nao Consta Advogado. R: LILIANA CAETANO ROSA. Adv(s).: Nao Consta Advogado. R: MAURILIO RODRIGUES SILVA. Adv(s).: Nao Consta Advogado. Poder Judiciário da União TRIBUNAL DE JUSTIÇA DO DISTRITO FEDERAL E DOS TERRITÓRIOS 2VARCIVSAM 2ª Vara Cível de Samambaia Processo: 0707280-21.2019.8.07.0009 Classe: PROCEDIMENTO COMUM CÍVEL (7) Assunto: Contratos Bancários (9607) AUTOR: ANTONIA NIVALDA HENRIQUE DA SILVA RÉU: BRESSER HEDGE PLUS FUNDO DE INVESTIMENTO 1516 Edição nº 177/2019 Brasília - DF, disponibilização sexta-feira, 13 de setembro de 2019 MULTIMERCADO, VICTOR HUGO F. SOARES, LOYANE RIBEIRO DA SILVA, LILIANA CAETANO ROSA, MAURILIO RODRIGUES SILVA CERTIDÃO Considerando a ausência de endereço das partes RÉ pessoas físicas, fica intimada a parte AUTORA para, no prazo de 5 (cinco) dias apresentar os endereços dos réus apresentados na emenda à inicial (ID N° 43004770). BRASÍLIA-DF, 11 de setembro de 2019 às16:43:30. MELISSA APARECIDA BATISTA DE SOUZA Estagiária Cartório (documento conferido e assinado pelo servidor abaixo identificado)</t>
  </si>
  <si>
    <t xml:space="preserve">N. 0706536-60.2018.8.07.0009 - EXECUÇÃO DE TÍTULO EXTRAJUDICIAL - A: CONDOMINIO DO EDIFCIO ALEGRIA RESIDENCIAL. Adv(s).: DF58526 - MERCIA KEROLAYNE FREITAS DE SOUZA. R: MARCIO DA SILVA SANTOS. Adv(s).: DF0029410A - CLAUDIO CESAR VITORIO PORTELA. R: JULIANA DA CONCEICAO SANTOS. Adv(s).: Nao Consta Advogado. T: CEF. Adv(s).: DF0017348A - ELIZABETH PEREIRA DE OLIVEIRA. Poder Judiciário da União TRIBUNAL DE JUSTIÇA DO DISTRITO FEDERAL E DOS TERRITÓRIOS 2VARCIVSAM 2ª Vara Cível de Samambaia Processo: 0706536-60.2018.8.07.0009 Classe: EXECUÇÃO DE TÍTULO EXTRAJUDICIAL (159) Assunto: Inadimplemento (7691) EXEQUENTE: CONDOMINIO DO EDIFCIO ALEGRIA RESIDENCIAL REPRESENTANTE LEGAL: KAMILA LOPES CRUZ MENDES EXECUTADO: MARCIO DA SILVA SANTOS, JULIANA DA CONCEICAO SANTOS CERTIDÃO Nos termos da Portaria nº 01/2019 deste Juízo, fica a parte ré intimada a se manifestar sobre a contraproposta de ID 44298323. BRASÍLIA, DF, 11 de setembro de 2019 17:52:23. BRUNA CHAVES FERREIRA Servidor Geral</t>
  </si>
  <si>
    <t xml:space="preserve">N. 0709112-89.2019.8.07.0009 - PROCEDIMENTO COMUM CÍVEL - A: JANAINA RODRIGUES GONCALVES. Adv(s).: DF0036602A - ROSIMEIRE CARNEIRO DOS SANTOS MENESES. R: TELEFONICA BRASIL S.A.. Adv(s).: Nao Consta Advogado. Poder Judiciário da União TRIBUNAL DE JUSTIÇA DO DISTRITO FEDERAL E DOS TERRITÓRIOS CEJUSC-SAM Número do processo: 0709112-89.2019.8.07.0009 Classe judicial: PROCEDIMENTO COMUM CÍVEL (7) AUTOR: JANAINA RODRIGUES GONCALVES RÉU: TELEFONICA BRASIL S.A. CERTIDÃO Certifico e dou fé que, nesta data, DESIGNEI para o dia 27/11/2019, às 15:20, a Audiência de Conciliação, a se realizar neste CEJUSC- SAM, na Sala 01. Devolvo, assim, os autos ao Juízo de origem para as intimações pertinentes. Samambaia - DF, 11/09/2019, 13:35. WARLEY MUNDIM BATISTA Endereço: CEJUSC/Sam ? Centro Judiciário de Solução de Conflitos e Cidadania de Samambaia QR 302 - CONJUNTO 1 - ÁREA URBANA I - SAMAMBAIA SUL, 2º ANDAR, ALA A SAMAMBAIA SUL (FÓRUM) - DF CEP: 72300-603</t>
  </si>
  <si>
    <t xml:space="preserve">N. 0701817-98.2019.8.07.0009 - CUMPRIMENTO DE SENTENÇA - A: JANAILTON DOS SANTOS ALENCAR. Adv(s).: DF0041689A - GILMAR ABREU MORAES DE CASTRO. R: GLAUCIENE MONTEIRO DE AZEVEDO CAVALCANTE. Adv(s).: Nao Consta Advogado. Poder Judiciário da União TRIBUNAL DE JUSTIÇA DO DISTRITO FEDERAL E DOS TERRITÓRIOS 2VARCIVSAM 2ª Vara Cível de Samambaia Número do processo: 0701817-98.2019.8.07.0009 Classe judicial: CUMPRIMENTO DE SENTENÇA (156) EXEQUENTE: JANAILTON DOS SANTOS ALENCAR EXECUTADO: GLAUCIENE MONTEIRO DE AZEVEDO CAVALCANTE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</si>
  <si>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0709065-18.2019.8.07.0009 - PROCEDIMENTO COMUM CÍVEL - A: ELTON TELES. Adv(s).: SP349410 - RENATO FIORAVANTE DO AMARAL. R: BV FINANCEIRA SA CREDITO FINANCIAMENTO E INVESTIMENTO. Adv(s).: Nao Consta Advogado. Poder Judiciário da União TRIBUNAL DE JUSTIÇA DO DISTRITO FEDERAL E DOS TERRITÓRIOS CEJUSC-SAM Número do processo: 0709065-18.2019.8.07.0009 Classe judicial: PROCEDIMENTO COMUM CÍVEL (7) AUTOR: ELTON TELES RÉU: BV FINANCEIRA SA CREDITO FINANCIAMENTO E INVESTIMENTO CERTIDÃO Certifico e dou fé que, nesta data, DESIGNEI para o dia 28/11/2019, às 14:40, a Audiência de Conciliação, a se realizar neste CEJUSC-SAM, na Sala 01. Devolvo, assim, os autos ao Juízo de origem para as intimações pertinentes. Samambaia - DF, 11/09/2019, 13:44. WARLEY MUNDIM BATISTA Endereço: CEJUSC/Sam ? Centro Judiciário de Solução de Conflitos e Cidadania de Samambaia QR 302 - CONJUNTO 1 - ÁREA URBANA I - SAMAMBAIA SUL, 2º ANDAR, ALA A SAMAMBAIA SUL (FÓRUM) - DF CEP: 72300-603</t>
  </si>
  <si>
    <t xml:space="preserve">N. 0707008-27.2019.8.07.0009 - PRODUÇÃO ANTECIPADA DA PROVA - A: ANDATA COMERCIAL DE ALIMENTOS LTDA. Adv(s).: DF0031245A - ROBERTO AUGUSTO MARTINS DO NASCIMENTO. R: I. A. S. S. DISTRIBUIDORA E LOGISTICA LTDA - EPP. Adv(s).: Nao Consta Advogado. Poder Judiciário da União TRIBUNAL DE JUSTIÇA DO DISTRITO FEDERAL E DOS TERRITÓRIOS 2VARCIVSAM 2ª Vara Cível de Samambaia Número do processo: 0707008-27.2019.8.07.0009 Classe judicial: PRODUÇÃO ANTECIPADA DA PROVA (193) REQUERENTE: ANDATA COMERCIAL DE ALIMENTOS LTDA REQUERIDO: I. A. S. S. DISTRIBUIDORA E LOGISTICA LTDA - EPP CERTIDÃO Certifico que, nesta data, recebi o Aviso de Recebimento emitido pela Empresa Brasileira de Correios e Telégrafos, referente à parte RÉ, com a informação MUDOU-SE.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21 de agosto de 2019 18:05:27. RAYSSA OLIVEIRA MARTINS Estagiário Cartório (Documento conferido e assinado pelo servidor abaixo identificado)</t>
  </si>
  <si>
    <t xml:space="preserve">N. 0707008-27.2019.8.07.0009 - PRODUÇÃO ANTECIPADA DA PROVA - A: ANDATA COMERCIAL DE ALIMENTOS LTDA. Adv(s).: DF0031245A - ROBERTO AUGUSTO MARTINS DO NASCIMENTO. R: I. A. S. S. DISTRIBUIDORA E LOGISTICA LTDA - EPP. Adv(s).: Nao Consta Advogado. Poder Judiciário da União TRIBUNAL DE JUSTIÇA DO DISTRITO FEDERAL E DOS TERRITÓRIOS 2VARCIVSAM 2ª Vara Cível de Samambaia Número do processo: 0707008-27.2019.8.07.0009 Classe judicial: PRODUÇÃO ANTECIPADA DA PROVA (193) REQUERENTE: ANDATA COMERCIAL DE ALIMENTOS LTDA REQUERIDO: I. A. S. S. DISTRIBUIDORA E LOGISTICA LTDA - EPP CERTIDÃO Certifico que, nesta data, recebi o Aviso de Recebimento emitido pela Empresa Brasileira de Correios e Telégrafos, referente à parte RÉ, com a informação MUDOU-SE.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21 de agosto de 2019 18:05:27. RAYSSA OLIVEIRA MARTINS Estagiário Cartório (Documento conferido e assinado pelo servidor abaixo identificado) EDITAL</t>
  </si>
  <si>
    <t xml:space="preserve">N. 0703721-56.2019.8.07.0009 - EXECUÇÃO DE TÍTULO EXTRAJUDICIAL - A: SUN COLOR CINE FOTO SOM E EVENTOS LTDA. Adv(s).: DF50482 - PAULA SILVA ROSA. R: TARCILA BARBOSA DA SILVA. Adv(s).: Nao Consta Advogado. EDITAL DE CITAÇÃO - EXECUÇÃO PRAZO: 20 DIAS O Doutor EDSON LIMA COSTA, Juiz de Direito da 2ª Vara Cível de Samambaia, nos autos da Ação: EXECUÇÃO DE TÍTULO EXTRAJUDICIAL (12154), processo nº 0703721-56.2019.8.07.0009, em que são partes: Exequente - SUN COLOR CINE FOTO SOM E EVENTOS LTDA (CPF: 01.689.995/0001-02) e PAULA SILVA ROSA (ADVOGADA - OAB/DF50482); ; Executado - TÁRCILA BARBOSA DA SILVA (CPF: 940.898.501-00); Finalidade: CITAÇÃO E INTIMAÇÃO, determina a citação da EXECUTADA: TÁRCILA BARBOSA DA SILVA, acima qualificada, hoje em lugar incerto e não sabido, para que pague a quantia de R$ 3.239,50 (três mil e duzentos e trinta e nove reais e cinco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executado, se reconhecer o crédito da parte exequente, poderá depositar 30%, custas e honorários, e requerer nos autos da Execução que seja admitido o pagamento do restante do débito em seis parcelas mensais, acrescidas de correção monetária e juros de 1% 1517 Edição nº 177/2019 Brasília - DF, disponibilização sexta-feira, 13 de setembro de 2019 ao mês, tudo nos termos do art. 916 do CPC. Enquanto não for constituído advogado, será nomeado curador especial, nos termos do art. 72, CPC. Este Juízo tem sede na Quadra 302, Conjunto 01, Ed. Fórum Des. Raimundo Macedo, 3° andar, Samambaia/DF. E para que chegue ao conhecimento da parte Requerida, expediu-se o presente, que vai devidamente assinado digitalmente, publicado e disponibilizado na rede mundial de computadores, como determina a Lei. Samambaia/DF, 4 de setembro de 2019 às 17:59:06. M.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t>
  </si>
  <si>
    <t xml:space="preserve">N. 0707751-71.2018.8.07.0009 - MONITÓRIA - A: WESLEY ALMEIDA CORREA. Adv(s).: DF0039754A - IGOR ANTONIO MACHADO VALENTE. R: LUIS FLAVIO DE SOUZA FELIX. Adv(s).: Nao Consta Advogado. EDITAL DE CITAÇÃO - MONITÓRIA Prazo: 20 (vinte) dias O MM Juiz de Direito, Dr. EDSON LIMA COSTA, da 2ª Vara Cível de Samambaia, na forma da Lei: FAZ SABER a todos quantos o presente edital virem ou dele conhecimento tiverem que, neste Juízo e Cartório tramita a Ação Inadimplemento (7691), Processo 0707751-71.2018.8.07.0009, movida por WESLEY ALMEIDA CORREA (CPF: 878.823.701-00) e IGOR ANTONIO MACHADO VALENTE (ADVOGADO - OAB/DF0039754A); em desfavor de LUIS FLAVIO DE SOUZA FELIX (CPF: 021.028.081-65); que tem por objeto a condenação ao pagamento de R$ R$ 3.234,44 (três mil e duzentos e trinta e quatro reais e quarenta e quatro centavos). E o presente é para CITAR LUIS FLAVIO DE SOUZA FELIX (CPF:</t>
  </si>
  <si>
    <t xml:space="preserve">021.028.081-65); ora em local incerto e não sabido, a fim de que pague, no prazo de 15 (quinze) dias úteis, contados do término do prazo deste edital, a quantia de R$ R$ 3.234,44 (três mil e duzentos e trinta e quatro reais e quarenta e quatro centavos), atualizada e com os devidos acréscimos legais, observando que caso o faça, ficará isento de custas processuais (CPC, art. 701, § 1º) ou para que ofereça embargos. Porém, se não houver o cumprimento da obrigação ou o oferecimento de embargos, "constituir-se-á, de pleno direito, o título executivo judicial" (CPC, art. 701, §2º). O requerido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Quadra 302, Conjunto 1, sala 3.75, 3° andar, Samambaia Sul (Samambaia), BRASÍLIA-DF - CEP: 72300-631. E, para que chegue ao conhecimento do requerido e de terceiros interessados, a fim de que, no futuro, não possam alegar ignorância, expediu- se este Edital que vai devidamente assinado, publicado e afixada uma cópia em local de costume, como determina a Lei BRASÍLIA-DF, 6 de setembro de 2019 às 17:50:37. CERTIDÃO</t>
  </si>
  <si>
    <t xml:space="preserve">N. 0701423-28.2018.8.07.0009 - PROCEDIMENTO COMUM CÍVEL - A: JULIA DA SILVA VERAS. Adv(s).: DF0036373A - RUDSON AVELAR CAETANO. R: ANTONIA DA COSTA SOUZA. Adv(s).: DF0013750A - ALESSANDRA CAMARANO MARTINS. Poder Judiciário da União TRIBUNAL DE JUSTIÇA DO DISTRITO FEDERAL E DOS TERRITÓRIOS 2VARCIVSAM 2ª Vara Cível de Samambaia Processo: 0701423-28.2018.8.07.0009 Classe: PROCEDIMENTO COMUM CÍVEL (7) Assunto: Inadimplemento (7691) AUTOR: JULIA DA SILVA VERAS RÉU: ANTONIA DA COSTA SOUZA CERTIDÃO Nos termos da Portaria nº 01/2019 deste Juízo, ficam as partes intimadas a se manifestarem sobre os embargos de declaração tempestivos opostos em face da sentença NUPMETAS de ID 43541474. BRASÍLIA, DF, 11 de setembro de 2019 18:28:18. BRUNA CHAVES FERREIRA Servidor Geral</t>
  </si>
  <si>
    <t xml:space="preserve">N. 0717386-66.2019.8.07.0001 - BUSCA E APREENSÃO EM ALIENAÇÃO FIDUCIÁRIA - A: Banco Itaucard S.A.. Adv(s).: DF0034239S - CRISTIANE BELINATI GARCIA LOPES. R: REINALDO MOURA LIMA. Adv(s).: Nao Consta Advogado. Poder Judiciário da União TRIBUNAL DE JUSTIÇA DO DISTRITO FEDERAL E DOS TERRITÓRIOS 2VARCIVSAM 2ª Vara Cível de Samambaia Processo: 0717386-66.2019.8.07.0001 Classe: BUSCA E APREENSÃO EM ALIENAÇÃO FIDUCIÁRIA (81) Assunto: Alienação Fiduciária (9582) AUTOR: BANCO ITAUCARD S.A. RÉU: REINALDO MOURA LIMA CERTIDÃO Certifico que deixei de encaminhar os autos para consulta aos sistemas informatizados disponíveis, uma vez que a diligência visa encontrar tão somente o endereço do requerido. Assim, em decorrência da diligência negativa promovida pelo Oficial de Justiça (ID. 42125298) no endereço onde o requerido reside QN 104 CONJUNTO 01 LOTE 01 BLOCO 12 APTO 101 SAMAMBAIA SUL (SAMAMBAIA) BRASÍLIA-DF CEP 72302-051, DE ORDEM, fica a parte autora intimada para requerer a conversão do feito em execução, na forma do art. 4º do Decreto-Lei 911/69, requerendo as medidas cabíveis, sob pena de extinção do feito. BRASÍLIA, DF, 11 de setembro de 2019 18:47:34. BRUNA CHAVES FERREIRA Servidor Geral</t>
  </si>
  <si>
    <t xml:space="preserve">N. 0016477-46.2016.8.07.0009 - PROCEDIMENTO COMUM CÍVEL - A: GARDENIA SOARES NASCIMENTO FERREIRA. Adv(s).: Nao Consta Advogado. A: LUIS SOARES NASCIMENTO. Adv(s).: DF0046806A - LEANDRO JUNIO DA SILVA. R: SWISS PARK BRASILIA INCORPORADORA LTDA.. Adv(s).: DF0038868A - GUSTAVO PENNA MARINHO DE ABREU LIMA. Poder Judiciário da União TRIBUNAL DE JUSTIÇA DO DISTRITO FEDERAL E DOS TERRITÓRIOS 2VARCIVSAM 2ª Vara Cível de Samambaia Processo: 0016477-46.2016.8.07.0009 Classe: PROCEDIMENTO COMUM CÍVEL (7) Assunto: Compra e Venda (9587) AUTOR: GARDENIA SOARES NASCIMENTO FERREIRA, LUIS SOARES NASCIMENTO RÉU: SWISS PARK BRASILIA INCORPORADORA LTDA. CERTIDÃO Nos termos da Portaria nº 01/2019 deste Juízo, ficam as partes (autor e réu) intimadas a, caso queiram, manifestarem-se sobre o julgamento do IRDR 0022013-65.2016.8.07.0000, no prazo de cinco, após remetam-se os autos conclusos. BRASÍLIA, DF, 11 de setembro de 2019 18:53:58. CLAUDETE RINALBA DE MORAIS MELO Servidor Geral DECISÃO</t>
  </si>
  <si>
    <t xml:space="preserve">N. 0700706-16.2018.8.07.0009 - PROCEDIMENTO COMUM CÍVEL - A: ODETE CAETANO DIAS. A: DAVID DIAS DA SILVA. Adv(s).: DF0017461A - TANIA MARIA SOSTER SANTOS. A: MARCIA DE SOUSA ALVARENGA ALVES. Adv(s).: Nao Consta Advogado. A: JOSE WILSON DE ALVARENGA ALVES. Adv(s).: Nao Consta Advogado. R: JOSE WILSON DE ALVARENGA ALVES. R: MARCIA DE SOUSA ALVARENGA ALVES. Adv(s).: DF0045837A - FABIANA RODRIGUES GONCALVES. R: ODETE CAETANO DIAS. Adv(s).: Nao Consta Advogado. R: DAVID DIAS DA SILVA. Adv(s).: Nao Consta Advogado. T: MARCUS CAMPELLO CAJATY GONCALVES. Adv(s).: Nao Consta Advogado. Poder Judiciário da União TRIBUNAL DE JUSTIÇA DO DISTRITO FEDERAL E DOS TERRITÓRIOS 2ª Vara Cível de Samambaia Número do processo: 0700706-16.2018.8.07.0009 Classe judicial: PROCEDIMENTO COMUM CÍVEL (7) AUTOR: ODETE CAETANO DIAS, DAVID DIAS DA SILVA RECONVINTE: MARCIA DE SOUSA ALVARENGA ALVES, JOSE WILSON DE ALVARENGA ALVES RÉU: JOSE WILSON DE ALVARENGA ALVES, MARCIA DE SOUSA ALVARENGA ALVES RECONVINDO: ODETE CAETANO DIAS, DAVID DIAS DA SILVA DECISÃO INTERLOCUTÓRIA Verifico que a decisão de ID n. 35329414 determinou que os requerentes é que deveriam adiantar o depósito dos honorários periciais, na forma do art. 95 do CPC. Assim, considerando-se que não houve a inversão do ônus probatório e que este deve se distribuir nos termos do art. 373, caput do CPC, intimem-se os autores Odete e David para que esclareçam se possuem interesse na prova pericial, em 5 (cinco) dias, ocasião em que deverão recolher os respectivos honorários, sob pena de encerramento da prova. A inobservância do prazo de 5 dias implica em desistência tácita da prova pericial. Ultrapassado tal prazo, retornem os autos conclusos. Documento datado e assinado eletronicamente. 2 1518 Edição nº 177/2019 Brasília - DF, disponibilização sexta-feira, 13 de setembro de 2019</t>
  </si>
  <si>
    <t xml:space="preserve">N. 0711351-03.2018.8.07.0009 - CUMPRIMENTO DE SENTENÇA - A: ANDREIA LIMA CIRILO. Adv(s).: DF0029359A - ALESSANDRO MARTINS MENEZES. R: REALIZA ADMINISTRADORA DE CONSORCIOS LTDA. Adv(s).: SP237733 - LEANDRO ANDRADE COELHO RODRIGUES. R: GSC-SOLUCAO EM CREDITOS FINANCEIROS LTDA - ME. Adv(s).: Nao Consta Advogado. Poder Judiciário da União TRIBUNAL DE JUSTIÇA DO DISTRITO FEDERAL E DOS TERRITÓRIOS 2ª Vara Cível de Samambaia Número do processo: 0711351-03.2018.8.07.0009 Classe judicial: CUMPRIMENTO DE SENTENÇA (156) EXEQUENTE: ANDREIA LIMA CIRILO EXECUTADO: REALIZA ADMINISTRADORA DE CONSORCIOS LTDA, GSC-SOLUCAO EM CREDITOS FINANCEIROS LTDA - ME DECISÃO INTERLOCUTÓRIA Trata-se de embargos de declaração opostos pela parte autora contra a sentença retro, afirmando que houve contradição quanto à afirmação de que o sorteio informado pela parte autora foi anterior à sentença Conheço dos embargos, pois tempestivos, na forma do artigo 1.023 do CPC. No mérito, porém, não assiste razão ao embargante. Analisada a sentença, nela não vislumbro qualquer contradição, razão pela qual os embargos de declaração devem ser rejeitados. Ora, conforme consta claramente na sentença, o sorteio juntado aos autos pela parte autora foi anterior à sentença e não foi considerado para fins de contemplação, pois para tal finalidade foi considerado o sorteio realizado em 15/09/2014. Logo, o sorteio a que se refere a parte autora, realizado em 03/09/2014, é, de fato, anterior à sentença e não foi por ela considerado para suprir a condição imposta ao ressarcimento, sendo, portanto, irrelevante ao presente feito. O que pretende a parte embargante, em verdade, é o reexame do julgamento da causa nos pontos que entendeu desfavoráveis, por meio da submissão ao juízo de embargos de declaração para apreciação de contradição flagrantemente inexistente. Não existem controvérsias acerca do fato de que o sorteio mencionado pela autora, ocorrido em 03/09/2014, é anterior à sentença proferida em 05/10/2016. Nada obstante, a parte autora opôs embargos para questionar tal circunstância. Diante disso, condeno a parte autora ao pagamento de multa de 2% sobre o valor atualizado da causa, nos termos do art. 1.026, §2º, do CPC. Pelos motivos expostos, rejeito os embargos de declaração e mantenho a sentença como lançada. Datada e assinada eletronicamente. 1</t>
  </si>
  <si>
    <t xml:space="preserve">N. 0705634-10.2018.8.07.0009 - PROCEDIMENTO COMUM CÍVEL - A: MATEUS LUCIO MARIANO. Adv(s).: DF0031164A - HENIO DOMINGOS AMANCIO DA SILVA. R: EXPRESSO SAO LUIZ LTDA. Adv(s).: GO0029761A - ADRIANE PEREIRA DE LIMA. R: LIVONIUS ASSESSORIA E CONSULTORIA DE SEGUROS LTDA. R: COCARI - COOPERATIVA AGROPECUARIA E INDUSTRIAL. Adv(s).: BA9446 - JAIME AUGUSTO FREIRE DE CARVALHO MARQUES. Poder Judiciário da União TRIBUNAL DE JUSTIÇA DO DISTRITO FEDERAL E DOS TERRITÓRIOS 2ª Vara Cível de Samambaia Número do processo: 0705634-10.2018.8.07.0009 Classe judicial: PROCEDIMENTO COMUM CÍVEL (7) AUTOR: MATEUS LUCIO MARIANO RÉU: EXPRESSO SAO LUIZ LTDA, LIVONIUS ASSESSORIA E CONSULTORIA DE SEGUROS LTDA DENUNCIADO A LIDE: COCARI - COOPERATIVA AGROPECUARIA E INDUSTRIAL DECISÃO INTERLOCUTÓRIA Cuida-se de ação de indenização por danos morais e materiais ajuizada por Mateus Lúcio Mariano em face de Expresso São Luiz Ltda. e outras. Narra o autor que seu veículo Hyundai/HB20, placa PAB7706 foi atingido por um ônibus da 1ª requerida em 10/05/2018, colisão esta que causou danos ao automóvel e aos passageiros que nele estavam (o autor, sua esposa e dois filhos). Relata que o motorista da 1ª requerida assumiu a responsabilidade pelo ocorrido e indicou a 2ª para realizar o reparo das avarias, mas que esta indeferiu o conserto sem motivo aparente. Pugna, assim, pela condenação das rés ao pagamento da quantia necessária para reparar o veículo, conforme orçamentos juntados aos autos, bem como de indenização por danos morais. Em sua defesa, a 1ª requerida denuncia à lide a Essor Seguradora S/A, com a qual afirma ter firmado apólice de seguro com vigência de 04/10/2017 a 04/10/2018, abrangendo, portanto, o dia do acidente. No mérito, alega que o motorista do ônibus não assumiu a responsabilidade pelo ocorrido, e que tão somente repassou ao autor o contato telefônico da 2ª requerida. Assevera sua ausência de culpa na colisão, uma vez que o condutor foi surpreendido pela frenada brusca do veículo do requerente, que estava à sua frente, não tendo tido tempo para parar por completo. Alega ter obtido informações de que o próprio autor teria realizado o conserto de seu carro - uma vez que é proprietário de empresa de lanternagem e funilaria de veículos automotores, e impugna os orçamentos trazidos, por estes não possuírem o condão de expressar o que de fato foi gasto pelo autor com o conserto. Impugnou a gratuidade de justiça deferida ao autor e apresentou pedido reconvencional de condenação deste a lhe pagar o valor gasto com o conserto do ônibus. A denunciação à lide foi admitida em ID n. 33954495, passando a requerida Essor Seguradora S/A - que compareceu espontaneamente à lide - a figurar no pólo passivo da demanda como 3ª requerida. A 2ª requerida, em sua contestação, suscitou preliminar de ilegitimidade passiva, alegando não ser seguradora e tampouco possuir autorização para figurar como tal, sendo mera intermediária para a litisdenunciada. Por fim, a 3ª requerida se defendeu arguindo preliminares de ilegitimidade e falta de interesse do autor, sustentando que o veículo objeto do feito não está em nome deste. No mérito, sustenta que não houve negativa quanto à restauração do carro. Esclarece que após a comunicação do sinistro e os trâmites administrativos, orientou o autor a encaminhar o veículo para uma oficina credenciada, onde seriam realizados a perícia e o conserto, mas que um perito da empresa constatou que o automóvel já fora reparado. Narra que passou a apurar da possibilidade de reembolsar o demandante pelos reparos realizados, momento em que verificou, a partir do CRLV do carro, que o autor não era o proprietário do bem sinistrado. Assim, aponta que não realiza reembolso a terceiros e relata ter enviado e-mails ao autor solicitando o envio das notas fiscais das peças adquiridas e da prestação de serviço emitidas em nome do proprietário do veículo, o que não foi atendido. Em réplica, o autor admite ter efetuado o conserto do veículo e alega que juntou novos orçamentos aos autos para demonstrar que os danos materiais foram superiores aos que ele reparou. Contestação e réplica à reconvenção em ID n. 36963041 e 39077980, respectivamente. Não houve requerimentos probatórios. É o breve relatório. Passo ao saneamento. Partes bem representadas. Presentes as condições da ação. Por formalidade, anote-se no sistema o processamento da reconvenção, cujo deferimento se deu em ID n. 33954495. Passo a enfrentar, primeiramente, a preliminar de ilegitimidade em relação à 2ª requerida. Com efeito, é parte legítima para a ação apenas o titular do direito subjetivo material cuja tutela se pede (legitimação ativa), bem como só pode ser demandado aquele que seja titular da obrigação correspondente (legitimação passiva). Para que se compreendesse a legitimidade da 2ª requerida, seria necessário estabelecer um vínculo entre ela, o autor da ação e a pretensão trazida a juízo, sendo imperiosa a existência de ao menos uma situação jurídica que permitisse vislumbrar a referida relação jurídica da parte demandante com a referida demandada. No caso em comento, a narrativa da causa de pedir está lastreada na responsabilidade de cobertura da seguradora pelo sinistro ocorrido, tendo o Superior Tribunal de Justiça entendido possível o litisconsórcio passivo entre segurado e seguradora em ação indenizatória ajuizada por terceiro (STJ. 4ª Turma. REsp 710.463-RJ, Rel. Min. Raul Araújo, julgado em 9/4/2013 - Informativo 518). No entanto, analisando-se a apólice de ID n. 25358142, vigente no momento da colisão em comento, verifica-se que a 2ª requerida não integrou tal relação contratual, firmada exclusivamente entre a 1ª e a 3ª requeridas, consistindo em mera prestadora de serviços a esta última e não respondendo por indenização securitária. Assim, reconheço sua ilegitimidade passiva para compor o pólo passivo da lide. Diante do exposto, resolvo parcialmente o mérito no que tange tão somente à requerida Livonius Assessoria e Consultoria de Seguros Ltda, EXTINGUINDO O FEITO apenas em relação a ela, nos termos do art. 485, VI do CPC. Em face do princípio da causalidade, o autor deverá arcar com os honorários advocatícios da referida ré, os quais fixo em 10% sobre o valor da causa, à luz do art. 85 do CPC. Transitada em julgado esta decisão e não havendo outros requerimentos, dê-se baixa em relação à 2ª requerida. Ultrapassada a questão supra, passo à análise dos demais pontos suscitados. Rejeito a preliminar de ilegitimidade ativa, uma vez que a procuração de ID n. 18730956 tem o condão de comprovar o negócio jurídico entre as partes relativamente à propriedade do veículo, a qual se transferiu com a tradição do bem (art. 1.267, CC). Rejeito ainda a alegação de ausência de interesse do autor, uma vez que este se consubstancia mediante a utilidade que o provimento jurisdicional pode trazer ao demandante, tendo restado demonstrado nos presentes autos que a pretensão autoral não pode ser satisfeita sem o exercício da jurisdição. Também afasto a impugnação da 1ª requerida em relação à gratuidade de justiça deferida ao autor, pois não reputo apresentados nos autos indícios de que a parte não faz jus ao benefício. A impugnante não apresentou elementos concretos que conduzam a entendimento diverso; ao contrário, o documento de ID n. 24608607 demonstra capital social irrisório para a empresa do autor. Ademais, este apresenta argumentos plausíveis em ID n. 36822030. Desse modo, mantenho a gratuidade de justiça outrora deferida. Fixo como pontos controvertidos o valor dos danos materiais alegadamente sofridos pelo autor/reconvindo, a existência de violação a direitos da personalidade do autor e a culpa pela colisão ocorrida. Em relação ao primeiro deles, intime-se o requerente a juntar aos autos, em 15 (quinze) dias, as notas fiscais relativas ao conserto por ele arcado. Para esclarecimento dos outros dois, determino a oitiva testemunhal do motorista 1519 Edição nº 177/2019 Brasília - DF, disponibilização sexta-feira, 13 de setembro de 2019 do ônibus da 1ª requerida e o depoimento pessoal do autor. Designe-se audiência de instrução. Faculto às partes o requerimento de outras provas, em 5 (cinco) dias, à luz dos pontos controvertidos ora fixados. Declaro saneado o feito. Decisão interlocutória parcial de mérito registrada eletronicamente nesta data. Publique-se. Intimem-se. Documento datado e assinado eletronicamente. 2 SENTENÇA</t>
  </si>
  <si>
    <t xml:space="preserve">N. 0708692-21.2018.8.07.0009 - EMBARGOS À EXECUÇÃO - A: CARLA ROCHA DE BRITO. Adv(s).: Nao Consta Advogado. R: EDIFICIO RESIDENCIAL VIDA. Adv(s).: DF0045436A - MERVYN GOMES DE SOUZA, DF0031040S - THAISE DIAS LIMA DE SOUZA. Ante o exposto, JULGO PARCIALMENTE PROCEDENTES os pedidos da autora para declarar a quitação das obrigações que deram causa ao ajuizamento da demanda executiva, nos termos do art. 920, III c/c 487, I, CPC. Na mesma oportunidade, JULGO EXTINTA A EXECUÇÃO de nº 0705699-39.2017.8.07.0009 sem resolução do mérito, por perda superveniente do interesse, nos termos do art. 485, VI do CPC. Em razão da sucumbência mínima da embargante, condeno o embargado/exequente ao pagamento de custas e honorários sucumbenciais, os quais fixo em 10% sobre o valor da causa, em ambas as demandas. Traslade-se cópia desta sentença ao processo de n° 0705699-39.2017.8.07.0009. Sentença registrada eletronicamente nesta data. Intimem-se. Com o trânsito em julgado, dê-se baixa nos dois processos, arquivando-os em seguida. CERTIDÃO</t>
  </si>
  <si>
    <t xml:space="preserve">N. 0709983-56.2018.8.07.0009 - CUMPRIMENTO DE SENTENÇA - A: RODISLEI FERRAO PEREIRA DA SILVA. Adv(s).: DF0027631A - MARCONE OLIVEIRA PORTO. R: ROGERIO DOMINGOS DOS SANTOS. R: FERNANDA DIAS DA SILVA. Adv(s).: DF0029673A - GLAUCIO HENRIQUE OLIVEIRA DA CUNHA. Poder Judiciário da União TRIBUNAL DE JUSTIÇA DO DISTRITO FEDERAL E DOS TERRITÓRIOS 2VARCIVSAM 2ª Vara Cível de Samambaia Processo: 0709983-56.2018.8.07.0009 Classe: CUMPRIMENTO DE SENTENÇA (156) Assunto: Locação de Imóvel (9593) EXEQUENTE: RODISLEI FERRAO PEREIRA DA SILVA EXECUTADO: ROGERIO DOMINGOS DOS SANTOS, FERNANDA DIAS DA SILVA CERTIDÃO Nos termos da Portaria nº 01/2019 deste Juízo, fica a parte executada intimada a se manifestar sobre o acordo de ID 44456381. BRASÍLIA, DF, 12 de setembro de 2019 13:56:13. BRUNA CHAVES FERREIRA Servidor Geral EDITAL</t>
  </si>
  <si>
    <t xml:space="preserve">N. 0019045-35.2016.8.07.0009 - EXECUÇÃO DE TÍTULO EXTRAJUDICIAL - A: CONDOMINIO RESIDENCIAL VIA TROPICAL. Adv(s).: DF0046831A - MARCELO GOMES DA SILVA. R: EVANDRO ARAUJO FERREIRA FILHO. Adv(s).: Nao Consta Advogado. R: MARTHA ROSSIELLE GUERRA VIANA FERREIRA. Adv(s).: Nao Consta Advogado. EDITAL DE INTIMAÇÃO - PENHORA Prazo: 20 (vinte) dias O MM Juiz de Direito, Dr. EDSON LIMA COSTA, da 2ª Vara Cível de Samambaia, na forma da Lei etc... FAZ SABER a todos quantos o presente edital virem ou dele conhecimento tiverem que, neste Juízo e Cartório tramita a Ação de EXECUÇÃO DE TÍTULO EXTRAJUDICIAL (159), processo 0019045-35.2016.8.07.0009, proposta por CONDOMINIO RESIDENCIAL VIA TROPICAL - CNPJ: 14.716.893/0001-80 (EXEQUENTE) em desfavor de EVANDRO ARAUJO FERREIRA FILHO - CPF: 730.505.553-00 (EXECUTADO), MARTHA ROSSIELLE GUERRA VIANA FERREIRA - CPF: 618.660.593-00 (EXECUTADO), cujo objeto é o pagamento do valor de R$ 4.882,14, sendo o presente para INTIMAR MARTHA ROSSIELLE GUERRA VIANA FERREIRA - CPF: 618.660.593-00 (EXECUTADO), acerca da penhora e respectiva transferência da quantia de R$ 640,60 de sua conta do Banco do Brasil, para a conta judicial vinculada aos autos do processo em referência. O prazo para, querendo, oferecer impugnação é de 15 (quinze) dias úteis, contados do término do prazo deste edital. O interessado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Este Juízo tem sua sede na Quadra 302, Conjunto 1, Sala 3.75, 3º andar, Samambaia Sul/DF, CEP: 72300-631. E, para que chegue ao conhecimento do requerido e de terceiros interessados, a fim de que, no futuro, não possam alegar ignorância, expediu-se este Edital que vai devidamente assinado, publicado e afixada uma cópia em local de costume, como determina a Lei. Brasília - DF, 19 de agosto de 2019 17:14:24 . EXPEDIENTE DO DIA 10 DE SETEMBRO DE 2019 Juiz de Direito: Edson Lima Costa Diretora de Secretaria: Vanessa Cunha de Souza Para conhecimento das Partes e devidas Intimações DIVERSOS</t>
  </si>
  <si>
    <t xml:space="preserve">Nº 2013.09.1.020395-0 - 0019943-53.2013.8.07.0009 - Reparacao de Danos - A: ANDERSON GABRIEL AGUIAR. Adv(s).: DF11120E - Joice Barbosa Magalhães Mendes, TO001399 - Ostrilho Tosta Filho. R: O BARATAO COMERCIO DE MADEIRA LTDA. Adv(s).: DF032699 - Carlos Magno dos Santos Coelho. A: ANTONIA VALDA DA SILVA. Adv(s).: DF056671 - Ostrilho Tosta Filho. R: BRADESCO SEGUROS S/A. Adv(s).: (.). R: SUEL SUDOESTE ESTIVAS LTDA. Adv(s).: BA017314 - Igor Coutinho Souza. Processo distribuído eletronicamente (PJE) sob o número 0019943-53.2013.8.07.0009.8.07.0009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17h15. CERTIDÃO - Processo distribuído eletronicamente (PJE) sob o número 0019943-53.2013.8.07.0009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17h16. . 1520 Edição nº 177/2019 Brasília - DF, disponibilização sexta-feira, 13 de setembro de 2019 CERTIDÃO</t>
  </si>
  <si>
    <t xml:space="preserve">Nº 2017.09.1.004718-0 - 0004593-83.2017.8.07.0009 - Execucao de Titulo Extrajudicial - A: CONDOMINIO DO EDIFICIO VIVERE. Adv(s).: DF030291 - Anderson Fernando Rodrigues Machado, DF051361 - Evelaine Lima Galvao. R: WILTON RODRIGUES DO CARMO. Adv(s).: Nao Consta Advogado. R: SINARA CRUZ DE SA DO CARMO. Adv(s).: (.). REPRESENTANTE LEGAL: HENRIQUE CESAR SILVA TEIXEIRA. Adv(s).: (.). Processo distribuído eletronicamente (PJE) sob o número 0004593-83.2017.8.07.0009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17h16. .</t>
  </si>
  <si>
    <t xml:space="preserve">Nº 2012.09.1.018174-7 - 0003033-88.2012.8.07.0007 - Cumprimento de Sentenca - A: CONDOMINIO RESIDENCIAL VILLA DI FIRENZE. Adv(s).: DF026131 - Juliana Rodrigues Amorim Eluan. R: ADELINO UPALE ROCHA MATOS. Adv(s).: DF654321 - Curadoria Especial. INTERESSADA: CAIXA ECONOMICA FEDERAL. Adv(s).: DF043986 - Gustavo Dal Bosco. Processo distribuído eletronicamente (PJE) sob o número 0003033-88.2012.8.07.0009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17h18. .</t>
  </si>
  <si>
    <t xml:space="preserve">Nº 2015.09.1.001323-5 - 0001293-84.2015.8.07.0009 - Execucao de Titulo Extrajudicial - A: FBZ COMERCIO DE CARNES LTDA. Adv(s).: DF012004 - Andre Puppin Macedo. R: CASA DE CARNE LIMA COMERCIO VAREJISTA DE PRODUTOS ALIMENTICI. Adv(s).: Defensoria Publica do Distrito Federal. R: GLEICIANE PEREIRA DE SOUZA. Adv(s).: DF654321 - Curadoria Especial. R: MARTINS PEREIRA COMERCIAL DE ALIMENTOS LTDA. Adv(s).: (.). Processo distribuído eletronicamente (PJE) sob o número 0001293-84.2015.8.07.0009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17h17. .</t>
  </si>
  <si>
    <t xml:space="preserve">Nº 2017.09.1.007708-8 - 0007531-51.2017.8.07.0009 - Procedimento Comum - A: JESSICA LUANA FERREIRA DE SOUZA. Adv(s).: DF786493 - Nucleo de Pratica Juridica Estácio/facitec. R: SEGUROS SURA S.A.. Adv(s).: PE021678 - Bruno Henrique de Oliveira Vanderlei. Certifico que, nesta data, juntei aos autos Recurso de Apelação apresentados tempestivamente pela parte AUTORA, JÉSSICA LUANA FERREIRA DE SOUZA, às fls. 79 a 87. Fica intimada a parte RÉ a, querendo, apresentar contrarrazões no prazo recursal de 15 (quinze) dias. Do que para constar, lavrei este termo. Samambaia - DF, terça-feira, 10/09/2019 às 16h09. .</t>
  </si>
  <si>
    <t xml:space="preserve">Nº 2017.09.1.006796-2 - 0006636-90.2017.8.07.0009 - Procedimento Comum - A: EDIFICIO RESIDENCIAL AZALEIA. Adv(s).: DF051628 - Joao Paulo Santos Miranda. R: INVICTA ADMINISTRA PRODUZ TERCEIRIZA. Adv(s).: DF038898 - Daniel Ferreira Lopes. R: WILDSON MOREIRA RODRIGUES. Adv(s).: DF049595 - Arlindo de Oliveira Júnior. Processo distribuído eletronicamente (PJE) sob o número 0006636-90.2017.8.07.0009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autos físicos. Os autos do processo físico permanecerão em cartório disponíveis para consulta, por 45 (quarenta e cinco) dias. Após, serão encaminhados à eliminação. Samambaia - DF, segunda-feira, 09/09/2019 às 17h17. .</t>
  </si>
  <si>
    <t xml:space="preserve">Nº 2015.09.1.001535-3 - 0001523-29.2015.8.07.0009 - Procedimento Comum - A: LEONARDO BARBOSA OLIVEIRA FERNANDES. Adv(s).: Defensoria Publica do Distrito Federal. R: PONTES E RIBEIRO COMERCIO DE MOVEIS PLANEJADOS LTDA ME. Adv(s).: Nao Consta Advogado. R: AYMORE CREDITO FINANCIAMENTO E INVESTIMENTO SA. Adv(s).: DF015553 - Osmar Mendes Paixao Cortes. Processo distribuído eletronicamente (PJE) sob o número 0001523-29.2015.8.07.0009 De ordem do MM Juiz, ficam as partes intimadas de que todas as manifestações deverão ser realizadas de forma eletrônica, não sendo mais admitido o peticionamento nos autos físicos. Certifico para os devidos fins que, nos termos da Portaria Conjunta n. 24 de 20/02/2019, ficam as partes intimadas para: Nos termos dos arts. 10 e 11, suscitar eventual desconformidade do processo eletrônico com os autos físicos, no prazo de 15 (quinze) dias corridos; Nos termos do §1º do art. 11 da mencionada Portaria, caberá à parte que alegar a desconformidade realizar a digitalização das respectivas peças e inseri-las diretamente no processo eletrônico. Decorrido o prazo acima descrito sem manifestação, conforme disposto no art. 12, ficam as partes desde já intimadas para, no prazo de 45 (quarenta e cinco) dias corridos, retirarem as peças por elas juntadas no processo físico, cabendo à Secretaria do Juízo certificar nos autos o desentranhamento, sem a necessidade de cópia. Nos termos do art. 13 da Portaria, no caso de execuções fundadas em títulos executivos extrajudiciais, o exeqüente ficará responsável pela custódia do título, cabendo ao credor o desentranhamento do título nos 1521 Edição nº 177/2019 Brasília - DF, disponibilização sexta-feira, 13 de setembro de 2019 autos físicos. Os autos do processo físico permanecerão em cartório disponíveis para consulta, por 45 (quarenta e cinco) dias. Após, serão encaminhados à eliminação. Samambaia - DF, segunda-feira, 09/09/2019 às 17h17. .</t>
  </si>
  <si>
    <t xml:space="preserve">N. 0711548-55.2018.8.07.0009 - MONITÓRIA - A: SUN COLOR CINE FOTO SOM E EVENTOS LTDA. Adv(s).: DF50482 - PAULA SILVA ROSA. R: MICHELE CRISTINA NASCIMENTO DA SILVA. Adv(s).: Nao Consta Advogado. Poder Judiciário da União TRIBUNAL DE JUSTIÇA DO DISTRITO FEDERAL E DOS TERRITÓRIOS CEJUSC-SAM Número do processo: 0711548-55.2018.8.07.0009 Classe judicial: MONITÓRIA (40) AUTOR: SUN COLOR CINE FOTO SOM E EVENTOS LTDA RÉU: MICHELE CRISTINA NASCIMENTO DA SILVA CERTIDÃO Certifico e dou fé que, nesta data, DESIGNEI para o dia 28/11/2019, às 16:40, a Audiência de Conciliação, a se realizar neste CEJUSC-SAM, na Sala 01. Devolvo, assim, os autos ao Juízo de origem para as intimações pertinentes. Samambaia - DF, 12/09/2019, 13:37. WARLEY MUNDIM BATISTA Endereço: CEJUSC/Sam ? Centro Judiciário de Solução de Conflitos e Cidadania de Samambaia QR 302 - CONJUNTO 1 - ÁREA URBANA I - SAMAMBAIA SUL, 2º ANDAR, ALA A SAMAMBAIA SUL (FÓRUM) - DF CEP: 72300-603 DECISÃO</t>
  </si>
  <si>
    <t xml:space="preserve">N. 0701577-46.2018.8.07.0009 - PROCEDIMENTO COMUM CÍVEL - A: WALTENER SANTOS SILVA. Adv(s).: DF0047939A - DAIANE FERREIRA DE OLIVEIRA. R: UNIVERSO ADMINSTRADORA DE BENEFICIOS DE SAUDE LTDA. Adv(s).: DF0027378A - PATRICIA BRAZ GUIMARAES, DF0029717A - RAQUEL MEIRELES RORIZ DE MORAES. R: UNIÃO NACIONAL COOPERATIVA CENTRAL DAS COOPERATIVAS MEDICAS. Adv(s).: MS0005871A - RENATO CHAGAS CORREA DA SILVA. R: UNIMED PLANALTO COOPERATIVA DE TRABALHO MEDICO. Adv(s).: DF0007934A - MARCIO AMERICO MARTINS DA SILVA. Por fim, advirto o autor que o restabelecimento do plano de saúde, conforme determinado na sentença, demanda o adimplemento das mensalidades. CERTIDÃO</t>
  </si>
  <si>
    <t xml:space="preserve">N. 0707401-49.2019.8.07.0009 - PROCEDIMENTO COMUM CÍVEL - A: VINICIUS MONTENEGRO MADUREIRA. Adv(s).: MT19194/ O - FELIPE LUIZ ALENCAR VILAROUCA. R: SEGURADORA LÍDER DOS CONSÓRCIOS DO SEGURO DPVAT S.A.. Adv(s).: Nao Consta Advogado. Poder Judiciário da União TRIBUNAL DE JUSTIÇA DO DISTRITO FEDERAL E DOS TERRITÓRIOS CEJUSC-SAM Número do processo: 0707401-49.2019.8.07.0009 Classe judicial: PROCEDIMENTO COMUM CÍVEL (7) AUTOR: VINICIUS MONTENEGRO MADUREIRA RÉU: SEGURADORA LÍDER DOS CONSÓRCIOS DO SEGURO DPVAT S.A. CERTIDÃO Certifico e dou fé que, nesta data, DESIGNEI para o dia 26/11/2019, às 16:00, a Audiência de Conciliação, a se realizar neste CEJUSC-SAM, na Sala 01. Devolvo, assim, os autos ao Juízo de origem para as intimações pertinentes. Samambaia - DF, 10/09/2019, 15:19. WARLEY MUNDIM BATISTA Endereço: CEJUSC/Sam ? Centro Judiciário de Solução de Conflitos e Cidadania de Samambaia QR 302 - CONJUNTO 1 - ÁREA URBANA I - SAMAMBAIA SUL, 2º ANDAR, ALA A SAMAMBAIA SUL (FÓRUM) - DF CEP: 72300-603</t>
  </si>
  <si>
    <t xml:space="preserve">N. 0707218-49.2017.8.07.0009 - EXECUÇÃO DE TÍTULO EXTRAJUDICIAL - A: COOPERATIVA DE CREDITO DO SERVIDOR FEDERAL LTDA. Adv(s).: DF0037623A - MARILIA FERRAZ TEIXEIRA, DF0029467A - MARIANNA FERRAZ TEIXEIRA. R: ESTER DA SILVA BARBOSA. Adv(s).: Nao Consta Advogado. Poder Judiciário da União TRIBUNAL DE JUSTIÇA DO DISTRITO FEDERAL E DOS TERRITÓRIOS 2VARCIVSAM 2ª Vara Cível de Samambaia Número do processo: 0707218-49.2017.8.07.0009 Classe judicial: EXECUÇÃO DE TÍTULO EXTRAJUDICIAL (159) EXEQUENTE: COOPERATIVA DE CREDITO DO SERVIDOR FEDERAL LTDA EXECUTADO: ESTER DA SILVA BARBOSA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</si>
  <si>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0705699-39.2017.8.07.0009 - EXECUÇÃO DE TÍTULO EXTRAJUDICIAL - A: EDIFICIO RESIDENCIAL VIDA. Adv(s).: DF0045436A - MERVYN GOMES DE SOUZA, DF0031040S - THAISE DIAS LIMA DE SOUZA. R: CARLA ROCHA DE BRITO. Adv(s).: Nao Consta Advogado. Poder Judiciário da União TRIBUNAL DE JUSTIÇA DO DISTRITO FEDERAL E DOS TERRITÓRIOS 2VARCIVSAM 2ª Vara Cível de Samambaia Processo: 0705699-39.2017.8.07.0009 Classe: EXECUÇÃO DE TÍTULO EXTRAJUDICIAL (159) Assunto: Inadimplemento (7691) EXEQUENTE: EDIFICIO RESIDENCIAL VIDA REPRESENTANTE LEGAL: ANDREA ALVES FERREIRA EXECUTADO: CARLA ROCHA DE BRITO CERTIDÃO Certifico e dou fé que, nesta data, junto aos autos sentença proferida nos embargos nº que JULGOU EXTINTA A EXECUÇÃO de nº 0705699-39.2017.8.07.0009 sem resolução do mérito, por perda superveniente do interesse, nos termos do art. 485, VI do CPC. Nos termos da Portaria nº 01/2019 deste Juízo, ficam as partes intimadas para se manifestarem. BRASÍLIA, DF, 12 de setembro de 2019 14:58:52. PATRICIA DE OLIVEIRA DANTAS Diretor de Secretaria</t>
  </si>
  <si>
    <t xml:space="preserve">N. 0709169-10.2019.8.07.0009 - DESPEJO POR FALTA DE PAGAMENTO - A: CLAUDIO DA SILVA ALMEIDA. Adv(s).: DF0034137A - VALDEMIR FERREIRA MARTINS. R: EZENCLEVER RODRIGO DOS SANTOS. Adv(s).: Nao Consta Advogado. R: JOSE WEVERTON KOZLOWSKY BARROS FERREIRA. Adv(s).: Nao Consta Advogado. Poder Judiciário da União TRIBUNAL DE JUSTIÇA DO DISTRITO FEDERAL E DOS TERRITÓRIOS CEJUSC-SAM Número do processo: 0709169-10.2019.8.07.0009 Classe judicial: DESPEJO POR FALTA DE PAGAMENTO (93) AUTOR: CLAUDIO DA SILVA ALMEIDA RÉU: EZENCLEVER RODRIGO DOS SANTOS, JOSE WEVERTON KOZLOWSKY BARROS FERREIRA CERTIDÃO Certifico e dou fé que, nesta data, DESIGNEI para o dia 27/11/2019, às 13:20, a Audiência de Conciliação, a se realizar neste CEJUSC-SAM, na Sala 01. Devolvo, assim, os autos ao Juízo de origem para as intimações pertinentes. Samambaia - DF, 10/09/2019, 15:39. WARLEY MUNDIM BATISTA Endereço: CEJUSC/Sam ? Centro Judiciário de Solução de Conflitos e Cidadania de Samambaia QR 302 - CONJUNTO 1 - ÁREA URBANA I - SAMAMBAIA SUL, 2º ANDAR, ALA A SAMAMBAIA SUL (FÓRUM) - DF CEP: 72300-603</t>
  </si>
  <si>
    <t xml:space="preserve">N. 0704326-36.2018.8.07.0009 - EXECUÇÃO DE TÍTULO EXTRAJUDICIAL - A: CCB BRASIL S/A CREDITO FINANCIAMENTOS E INVESTIMENTOS. Adv(s).: SP0195084A - MARCUS VINICIUS GUIMARAES SANCHES. R: PABLO FERNANDO DE SOUZA. Adv(s).: Nao Consta Advogado. Poder Judiciário da União TRIBUNAL DE JUSTIÇA DO DISTRITO FEDERAL E DOS TERRITÓRIOS 2VARCIVSAM 2ª Vara Cível de Samambaia Processo: 0704326-36.2018.8.07.0009 Classe: EXECUÇÃO DE TÍTULO EXTRAJUDICIAL (159) Assunto: Inadimplemento (7691) EXEQUENTE: CCB BRASIL S/A CREDITO FINANCIAMENTOS E INVESTIMENTOS EXECUTADO: PABLO FERNANDO DE SOUZA CERTIDÃO Certifico que o executado foi citado na Fazenda Papuda Centro de Detenção Provisória. Nos termos da Portaria nº 01/2019 deste Juízo, fica a parte autora intimada a indicar bens a penhora, sob pena de suspensão. BRASÍLIA, DF, 12 de setembro de 2019 15:19:56. BRUNA CHAVES FERREIRA Servidor Geral EDITAL</t>
  </si>
  <si>
    <t xml:space="preserve">N. 0701829-15.2019.8.07.0009 - CUMPRIMENTO DE SENTENÇA - A: EUZEQUIAS ALMEIDA ROCHA. Adv(s).: DF0041689A - GILMAR ABREU MORAES DE CASTRO. R: RAFAEL OTERO MARTINS. Adv(s).: Nao Consta Advogado. EDITAL DE INTIMAÇÃO - PENHORA Prazo: 20 (vinte) dias O MM Juiz de Direito, Dr. EDSON LIMA COSTA, da 2ª Vara Cível de Samambaia, na forma da Lei: FAZ SABER a todos quantos o presente edital virem ou dele conhecimento tiverem que, neste Juízo e Cartório tramita a Ação de CUMPRIMENTO DE SENTENÇA (156), processo 0701829-15.2019.8.07.0009, proposta por, EUZEQUIAS ALMEIDA ROCHA - CPF: 000.343.533-48 (EXEQUENTE) e GILMAR ABREU 1522 Edição nº 177/2019 Brasília - DF, disponibilização sexta-feira, 13 de setembro de 2019 MORAES DE CASTRO (ADVOGADO - OAB/DF0041689A) em desfavor de RAFAEL OTERO MARTINS - CPF: 398.076.858-93 (EXECUTADO), cujo objeto é o pagamento do valor de R$ 2.936,89 (dois mil e novecentos e trinta e seis reais e oitenta e nove centavos), sendo o presente para INTIMAR RAFAEL OTERO MARTINS - CPF: 398.076.858-93 (EXECUTADO) acerca da penhora e respectiva transferência da quantia de R$ 581,24 (quinhentos e oitenta e um reais e vinte e quatro centavos) de sua conta do Banco Caixa Econômica Federal para a conta judicial vinculada aos autos do processo em referência. O prazo para, querendo, oferecer impugnação é de 15 (quinze) dias úteis, contados do término do prazo deste edital. O interessado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Este Juízo tem sua sede na Quadra 302, Conjunto 1, sala 3.75, 3° andar, Samambaia Sul (Samambaia), BRASÍLIA-DF, CEP: 72300-631. E, para que chegue ao conhecimento do requerido e de terceiros interessados, a fim de que, no futuro, não possam alegar ignorância, expediu-se este Edital que vai devidamente assinado, publicado e afixada uma cópia em local de costume, como determina a Lei. Brasília-DF, 6 de setembro de 2019 às 18:17:05 . M. CERTIDÃO</t>
  </si>
  <si>
    <t xml:space="preserve">N. 0709165-07.2018.8.07.0009 - CUMPRIMENTO DE SENTENÇA - A: BRUNO AMARILDO ALVES DE OLIVEIRA. Adv(s).: DF0041689A - GILMAR ABREU MORAES DE CASTRO, DF0043980A - PRISCILA MARIA ALVES DA ROCHA. R: LUCIA DE ALMEIDA FONTENELE. Adv(s).: Nao Consta Advogado. Poder Judiciário da União TRIBUNAL DE JUSTIÇA DO DISTRITO FEDERAL E DOS TERRITÓRIOS 2VARCIVSAM 2ª Vara Cível de Samambaia Número do processo: 0709165-07.2018.8.07.0009 Classe judicial: CUMPRIMENTO DE SENTENÇA (156) EXEQUENTE: BRUNO AMARILDO ALVES DE OLIVEIRA EXECUTADO: LUCIA DE ALMEIDA FONTENELE CERTIDÃO Certifico e dou fé que restou infrutífera a tentativa de bloqueio de valores por meio de pesquisa ao sistema BACENJUD, uma vez que o valor encontrado é ínfimo em relação ao montante, razão pela qual, de ordem, promovi seu desbloqueio.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</si>
  <si>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0709688-19.2018.8.07.0009 - CUMPRIMENTO DE SENTENÇA - A: GILBERTO NOGUEIRA BALDUINO. Adv(s).: DF0041689A - GILMAR ABREU MORAES DE CASTRO. R: JM VARIEDADES EIRELI - ME. Adv(s).: Nao Consta Advogado. Poder Judiciário da União TRIBUNAL DE JUSTIÇA DO DISTRITO FEDERAL E DOS TERRITÓRIOS 2VARCIVSAM 2ª Vara Cível de Samambaia Número do processo: 0709688-19.2018.8.07.0009 Classe judicial: CUMPRIMENTO DE SENTENÇA (156) EXEQUENTE: GILBERTO NOGUEIRA BALDUINO EXECUTADO: JM VARIEDADES EIRELI - ME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</si>
  <si>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0711078-24.2018.8.07.0009 - CUMPRIMENTO DE SENTENÇA - A: ELESSANDRA GOMES DE SOUSA. Adv(s).: DF0041689A - GILMAR ABREU MORAES DE CASTRO. R: CLISYA PADUA CRISPIM 01986102114. Adv(s).: Nao Consta Advogado. Poder Judiciário da União TRIBUNAL DE JUSTIÇA DO DISTRITO FEDERAL E DOS TERRITÓRIOS 2VARCIVSAM 2ª Vara Cível de Samambaia Número do processo: 0711078-24.2018.8.07.0009 Classe judicial: CUMPRIMENTO DE SENTENÇA (156) EXEQUENTE: ELESSANDRA GOMES DE SOUSA EXECUTADO: CLISYA PADUA CRISPIM 01986102114 CERTIDÃO Certifico e dou fé que restou infrutífera a tentativa de bloqueio de valores por meio de pesquisa ao sistema BACENJUD. Certifico, outrossim, que, em pesquisa ao sistema RENAJUD, não foi encontrado veículo de propriedade da executada livre de restrição. De ordem, fica o autor intimado a, no prazo de 5 (cinco) dias, indicar bens à penhora. KARINNE BATISTA DOMINGUES Servidor Geral</t>
  </si>
  <si>
    <t xml:space="preserve">N. 0704724-80.2018.8.07.0009 - PROCEDIMENTO COMUM CÍVEL - A: GERMANA DOS REIS CORREIA MARQUES. Adv(s).: Nao Consta Advogado. R: IRESOLVE COMPANHIA SECURITIZADORA DE CREDITOS FINANCEIROS S.A.. R: RECOVERY DO BRASIL CONSULTORIA S.A. Adv(s).: DF0047506A - THIAGO MAHFUZ VEZZI, DF0039748S - HENRIQUE JOSE PARADA SIMAO, SP188483 - GLAUCO GOMES MADUREIRA. T: JANICE ALVES EVANGELISTA. Adv(s).: Nao Consta Advogado. Poder Judiciário da União TRIBUNAL DE JUSTIÇA DO DISTRITO FEDERAL E DOS TERRITÓRIOS 2VARCIVSAM 2ª Vara Cível de Samambaia Processo: 0704724-80.2018.8.07.0009 Classe: PROCEDIMENTO COMUM CÍVEL (7) Assunto: Indenização por Dano Moral (10433) AUTOR: GERMANA DOS REIS CORREIA MARQUES RÉU: IRESOLVE COMPANHIA SECURITIZADORA DE CREDITOS FINANCEIROS S.A., RECOVERY DO BRASIL CONSULTORIA S.A CERTIDÃO Nos termos da Portaria nº 01/2019 deste Juízo, ficam as partes intimadas sobre a PERÍCIA AGENDADA PARA O DIA 04/10/2019 ÀS 16:00 HORAS LOCAL: Sala de Cartório da 2ª Vara Cível de Samambaia TJDFT. BRASÍLIA, DF, 12 de setembro de 2019 15:42:14. PATRICIA DE OLIVEIRA DANTAS Diretor de Secretaria DECISÃO</t>
  </si>
  <si>
    <t xml:space="preserve">N. 0701002-38.2018.8.07.0009 - EXECUÇÃO DE TÍTULO EXTRAJUDICIAL - A: MARK FG3 EMPREENDIMENTOS IMOBILIARIOS LTDA. Adv(s).: DF0044232A - ERICA DE OLIVEIRA MENDES. R: RICARDINO FRANCISCO DE AGUIAR. Adv(s).: Nao Consta Advogado. R: KELLY CRISTIANE DE SOUZA LIMA. Adv(s).: Nao Consta Advogado. Poder Judiciário da União TRIBUNAL DE JUSTIÇA DO DISTRITO FEDERAL E DOS TERRITÓRIOS 2ª Vara Cível de Samambaia Número do processo: 0701002-38.2018.8.07.0009 Classe judicial: EXECUÇÃO DE TÍTULO EXTRAJUDICIAL (159) EXEQUENTE: MARK FG3 EMPREENDIMENTOS IMOBILIARIOS LTDA EXECUTADO: RICARDINO FRANCISCO DE AGUIAR, KELLY CRISTIANE DE SOUZA LIMA DECISÃO INTERLOCUTÓRIA O acordo não está em termos, uma vez que os valores descritos no item 3.2 não estão definidos, pois não há, em relação a eles, o valor exato das parcelas e as respectivas datas de vencimento. Portanto, venha aos autos novo termo de acordo, com indicação do valor das parcelas, eventual índice de correção e data de vencimento. Prazo: 15 dias, sob pena de prosseguimento da execução. Datada e assinada eletronicamente. 1</t>
  </si>
  <si>
    <t xml:space="preserve">N. 0704526-09.2019.8.07.0009 - EXECUÇÃO DE TÍTULO EXTRAJUDICIAL - A: RESIDENCIAL RIO PARANA. Adv(s).: DF0014849A - ADRIANA BITENCOURTI DORETO CRUZ, DF58057 - SAIONARA SUMAK DE SOUZA OLIVEIRA. R: WILLIAM DA COSTA PAULO. Adv(s).: Nao Consta Advogado. Poder Judiciário da União TRIBUNAL DE JUSTIÇA DO DISTRITO FEDERAL E DOS TERRITÓRIOS 2ª Vara Cível de Samambaia Número do processo: 0704526-09.2019.8.07.0009 Classe judicial: EXECUÇÃO DE TÍTULO EXTRAJUDICIAL (12154) EXEQUENTE: RESIDENCIAL RIO PARANA REPRESENTANTE LEGAL: NANINNE ALVES ROCHA EXECUTADO: WILLIAM DA COSTA PAULO DECISÃO INTERLOCUTÓRIA Trata-se de pedido de homologação de acordo extrajudicial sem que a parte ré tenha constituído advogado nos autos. É bem verdade que o Código de Processo Civil é expresso ao afirmar que a parte será representada em juízo por advogado legalmente habilitado (art. 105). Contudo, para atos materiais, tais como a transação, tal exigência pode ser abrandada, máxime em razão do reconhecimento das assinaturas dos acordantes e a petição ter sido subscrita por advogado do autor, o qual ostenta capacidade postulatória de comunicar a transação ao juízo. Portanto, no caso específico dos autos, afasta a necessidade de regularização da representação processual da parte demandada, podendo-se homologar a transação livremente pactuada. Nessa linha, confira-se o julgado deste eg. TJDFT: "(...) 2. Uma vez observados os requisitos de validade e ausente qualquer vício de vontade, é possível a homologação do acordo celebrado sobre direito patrimonial que, por estar na esfera de disponibilidade das partes, independe da presença de advogado (precedentes). (...) 4. Recurso conhecido e provido para cassar 1523 Edição nº 177/2019 Brasília - DF, disponibilização sexta-feira, 13 de setembro de 2019 a r. sentença, homologar o acordo entabulado entre as partes e extinguir o processo, com resolução de mérito, conforme artigos 515, § 3º, e 269, inciso III, ambos do CPC". (Acórdão n.º 634022, 20120110643746APC, Relator: ANA CANTARINO, 1ª Turma Cível, Data de Julgamento: 08/11/2012, Publicado no DJE: 19/11/2012. Pág.: 136) Diante disso, homologo o acordo celebrado entre as partes em ID n. 40327436, com fundamento no art. 487, III, alínea "b", do Novo Código de Processo Civil, para que produza seus efeitos legais e jurídicos, e SUSPENDO O PROCESSO, nos termos do art. 922 do CPC. Aguarde-se até 07/03/2021. Transcorrido o prazo, intime-se a parte credora para dizer se o acordo foi cumprido, no prazo de 5 (dias), sob pena de extinção. Datada e assinada eletronicamente. 1</t>
  </si>
  <si>
    <t xml:space="preserve">N. 0704480-20.2019.8.07.0009 - BUSCA E APREENSÃO EM ALIENAÇÃO FIDUCIÁRIA - A: BANCO BRADESCO FINANCIAMENTOS S.A.. Adv(s).: MT0004482A - MANOEL ARCHANJO DAMA FILHO. R: FILIPE FERREIRA PARAGUASSU. Adv(s).: GO40547 - DIEGO URIELL PEREIRA BOTELHO. Poder Judiciário da União TRIBUNAL DE JUSTIÇA DO DISTRITO FEDERAL E DOS TERRITÓRIOS 2ª Vara Cível de Samambaia Número do processo: 0704480-20.2019.8.07.0009 Classe judicial: BUSCA E APREENSÃO EM ALIENAÇÃO FIDUCIÁRIA (81) AUTOR: BANCO BRADESCO FINANCIAMENTOS S.A. RÉU: FILIPE FERREIRA PARAGUASSU DECISÃO INTERLOCUTÓRIA Regularize-se a representação processual da parte ré, juntando-se aos autos procuração com poderes para transigir. Datada e assinada eletronicamente. 1 DESPACHO</t>
  </si>
  <si>
    <t xml:space="preserve">N. 0007773-10.2017.8.07.0009 - USUCAPIÃO - A: LEDA DA SILVA SOUZA. Adv(s).: DF0035822A - LUCIANA DE PAULA MELO, DF0046837A - MARIANA DE PAULA MELO. R: FRANCISCO ALBERTO BONINA. Adv(s).: DF0046012A - MARIANA LAGARES DA COSTA, DF0048334A - CLEISON VIRGINIO GOMES DE ALMEIDA. R: ANTONIO CORREIA MEDEIROS. Adv(s).: Nao Consta Advogado. R: JOSELITO DE TAL. Adv(s).: Nao Consta Advogado. R: MARIA DE TAL. Adv(s).: Nao Consta Advogado. Poder Judiciário da União TRIBUNAL DE JUSTIÇA DO DISTRITO FEDERAL E DOS TERRITÓRIOS 2ª Vara Cível de Samambaia Número do processo: 0007773-10.2017.8.07.0009 Classe judicial: USUCAPIÃO (49) AUTOR: LEDA DA SILVA SOUZA RÉU: FRANCISCO ALBERTO BONINA, ANTONIO CORREIA MEDEIROS, JOSELITO DE TAL, MARIA DE TAL DESPACHO Diante da contraproposta de ID n. 42241026 relativamente à distribuição das despesas processuais, intime-se a autora a se manifestar, devendo apresentar o acordo em termos, no prazo de 5 (cinco) dias. Documento datado e assinado eletronicamente. 2 SENTENÇA</t>
  </si>
  <si>
    <t xml:space="preserve">N. 0019163-11.2016.8.07.0009 - BUSCA E APREENSÃO EM ALIENAÇÃO FIDUCIÁRIA - A: ITAÚ UNIBANCO S/A. Adv(s).: DF0034239S - CRISTIANE BELINATI GARCIA LOPES. R: MARCILIO GERMINIO VIEIRA - ME. Adv(s).: Nao Consta Advogado. Poder Judiciário da União TRIBUNAL DE JUSTIÇA DO DISTRITO FEDERAL E DOS TERRITÓRIOS 2ª Vara Cível de Samambaia Número do processo: 0019163-11.2016.8.07.0009 Classe judicial: BUSCA E APREENSÃO EM ALIENAÇÃO FIDUCIÁRIA (81) AUTOR: ITAÚ UNIBANCO S/A RÉU: MARCILIO GERMINIO VIEIRA - ME SENTENÇA HOMOLOGO, por sentença, para que produza seus jurídicos efeitos, a desistência requerida pela parte autora (ID n. 42679244) e, com fulcro no art. 485, inciso VIII, do CPC, julgo extinto o processo, sem resolução do mérito. Custas pelo desistente. Sem honorários advocatícios. Ante a ausência de interesse recursal, com a publicação da presente sentença, certifique-se o trânsito em julgado. Após, arquivem-se os autos com as cautelas de praxe. Sentença registrada eletronicamente neste ato. Documento datado e assinado eletronicamente. 2</t>
  </si>
  <si>
    <t xml:space="preserve">N. 0706834-86.2017.8.07.0009 - PROCEDIMENTO COMUM CÍVEL - A: SAMUEL MOREIRA ALVES. A: TATIANA MOREIRA ALVES. A: VALDINEY MOREIRA ALVES. A: GORETE MOREIRA ALVES. A: LINDOMAR MOREIRA ALVES. A: OSVALDO ALVES LACERDA. A: MANOEL MOREIRA ALVES. Adv(s).: DF0039531A - GERALDO DIVINO DURAES. R: ITAU SEGUROS S/A. Adv(s).: DF0233550A - JACO CARLOS SILVA COELHO. R: COMPANHIA BRASILEIRA DE DISTRIBUICAO. Adv(s).: PE0021714A - FELICIANO LYRA MOURA. R: ITAÚ UNIBANCO S/A. Adv(s).: DF0233550A - JACO CARLOS SILVA COELHO. Poder Judiciário da União TRIBUNAL DE JUSTIÇA DO DISTRITO FEDERAL E DOS TERRITÓRIOS 2VARCIVSAM 2ª Vara Cível de Samambaia Número do processo: 0706834-86.2017.8.07.0009 Classe judicial: PROCEDIMENTO COMUM CÍVEL (7) AUTOR: SAMUEL MOREIRA ALVES, TATIANA MOREIRA ALVES, VALDINEY MOREIRA ALVES, GORETE MOREIRA ALVES, LINDOMAR MOREIRA ALVES, OSVALDO ALVES LACERDA, MANOEL MOREIRA ALVES RÉU: ITAU SEGUROS S/A, COMPANHIA BRASILEIRA DE DISTRIBUICAO, ITAÚ UNIBANCO S/A SENTENÇA Homologo o acordo celebrado entre as partes em ID n. 42934503 para que produza seus efeitos legais e jurídicos. Em consequência, julgo extinto o processo, com fundamento no art. 487, III, alínea "b", do Novo Código de Processo Civil. Custas na forma acordada ou, em caso de omissão, cada parte arcará com 50%, conforme dispõem os art. 90, §§ 2º e 3º, do Código de Processo Civil, observando-se, se for o caso, o disposto no art. 98, § 3º, do Código de Processo Civil. Honorários na forma pactuada ou, na omissão, sem honorários. Relativamente aos valores de ID n. 43736608, expeça-se alvará em favor da parte autora e de seu patrono, caso tenha poderes para tanto. Sentença registrada eletronicamente. Publique-se. Intimem-se. Considerando a falta de interesse recursal, fica desde logo certificado o trânsito em julgado. Arquivem-se com as cautelas de praxe. Datado e assinado eletronicamente 1</t>
  </si>
  <si>
    <t xml:space="preserve">N. 0707537-46.2019.8.07.0009 - PROCEDIMENTO COMUM CÍVEL - A: ANDRESSA QUARESMA CRUZ. Adv(s).: DF0033257A - ANA PAULA PEREIRA DE SOUSA, DF0037216A - MARIANA TEIXEIRA MARQUES. R: CONSTRUTORA GONTIJO LTDA. Adv(s).: Nao Consta Advogado. Poder Judiciário da União TRIBUNAL DE JUSTIÇA DO DISTRITO FEDERAL E DOS TERRITÓRIOS 2ª Vara Cível de Samambaia Número do processo: 0707537-46.2019.8.07.0009 Classe judicial: PROCEDIMENTO COMUM CÍVEL (7) AUTOR: ANDRESSA QUARESMA CRUZ RÉU: CONSTRUTORA GONTIJO LTDA SENTENÇA HOMOLOGO, por sentença, para que produza seus jurídicos efeitos, a desistência requerida pela parte autora (ID n. 42122097) e, com fulcro no art. 485, inciso VIII, do CPC, julgo extinto o processo, sem resolução do mérito. Custas pela desistente. Sem honorários advocatícios. Ante a ausência de interesse recursal, com a publicação da presente sentença, certifique- se o trânsito em julgado. Após, arquivem-se os autos com as cautelas de praxe. Sentença registrada eletronicamente neste ato. Documento datado e assinado eletronicamente. 2</t>
  </si>
  <si>
    <t xml:space="preserve">N. 0704177-74.2017.8.07.0009 - MONITÓRIA - A: CENTRO DE ENSINO UNIFICADO DE BRASILIA CEUB. Adv(s).: DF0042704A - ERICA SABRINA LINHARES SIMOES. R: EDUARDO DE SOUZA MENDES. Adv(s).: Nao Consta Advogado. Isto posto, JULGO PROCEDENTE o pedido e declaro constituído de pleno direito o título executivo judicial, na importância de R$ 1.800,66 (ID n. 9657966 - mensalidade relativa a junho/2014), acrescidas de correção monetária e juros de mora a partir do vencimento e multa de 2% prevista em contrato (cláusula 9, ID n. 9657963). Diante da sucumbência, condeno a parte ré ao pagamento das custas e despesas do processo, bem como ao reembolso de eventuais despesas e custas já antecipadas pela parte adversa, além do pagamento de honorários advocatícios, que fixo em 10% (dez por cento) do valor atualizado da condenação, isto com fundamento no art. 85, § 2º, CPC, tendo em vista o grau de zelo, a complexidade da causa, o trabalho desenvolvido e o tempo necessário a tanto. Registrada eletronicamente nesta data. Publique-se. Intimem-se. Transitada em julgado e não havendo outros requerimentos, arquivem-se os autos, com baixa na distribuição e demais cautelas de praxe.</t>
  </si>
  <si>
    <t xml:space="preserve">N. 0702384-32.2019.8.07.0009 - PROCEDIMENTO COMUM CÍVEL - A: FRANCISCO LUIZ SOBRINHO. Adv(s).: Nao Consta Advogado. R: AMIL ASSISTENCIA MÉDICA INTERNACIONAL-LTDA. Adv(s).: DF0017075A - ROBERTA DE ALENCAR LAMEIRO DA COSTA, DF0021404A - GUSTAVO STREIT FONTANA. R: QUALICORP ADMINISTRADORA. Adv(s).: DF0038672S - FELIPE DE SANTA CRUZ OLIVEIRA SCALETSKY. Poder Judiciário da União TRIBUNAL DE JUSTIÇA DO DISTRITO FEDERAL E DOS TERRITÓRIOS 2VARCIVSAM 2ª Vara Cível de Samambaia Número do processo: 0702384-32.2019.8.07.0009 Classe judicial: PROCEDIMENTO COMUM CÍVEL (7) AUTOR: FRANCISCO LUIZ SOBRINHO REPRESENTANTE LEGAL: ANA PAULA MARTINS RÉU: AMIL ASSISTENCIA MÉDICA INTERNACIONAL-LTDA, QUALICORP 1524 Edição nº 177/2019 Brasília - DF, disponibilização sexta-feira, 13 de setembro de 2019 ADMINISTRADORA SENTENÇA Apresentada proposta de acordo pela requerida Amil (ID n. 42443770), o requerente a aceitou (ID n. 44115138). Assim, homologo a transação celebrada entre as partes, para que produza seus efeitos legais e jurídicos. Confirmo a tutela de urgência deferida em ID n. 30679468. Em consequência, tendo em vista que a transação realizada entre um dos devedores solidários e seu credor também põe fim à dívida em relação aos co-devedores(art. 844, §3º, CPC), julgo extinto o processo, com fundamento no art. 487, III, alínea "b" do Novo Código de Processo Civil. Custas na forma do art. 90, §§ 2º e 3º, do Código de Processo Civil, observando-se, se for o caso, o disposto no art. 98, § 3º, do Código de Processo Civil, e honorários na forma pactuada ou, na omissão, cada parte arcará com os respectivos honorários. Sentença registrada eletronicamente. Publique-se. Intimem-se. Transitada em julgado e não havendo outros requerimentos, arquivem-se com as cautelas de praxe. Documento datado e assinado eletronicamente. 2</t>
  </si>
  <si>
    <t xml:space="preserve">N. 0708532-59.2019.8.07.0009 - DESPEJO POR FALTA DE PAGAMENTO - A: LUIZ CARLOS GOMES DE SOUSA. A: ISABEL CRISTINA TORRES DE SOUSA. Adv(s).: DF50820 - LETHICIA TORRES DE SOUSA. R: EMILIO MARCOS GONCALO DE SOUSA RIBEIRO. Adv(s).: Nao Consta Advogado. Poder Judiciário da União TRIBUNAL DE JUSTIÇA DO DISTRITO FEDERAL E DOS TERRITÓRIOS 2ª Vara Cível de Samambaia Número do processo: 0708532-59.2019.8.07.0009 Classe judicial: DESPEJO POR FALTA DE PAGAMENTO (93) AUTOR: LUIZ CARLOS GOMES DE SOUSA, ISABEL CRISTINA TORRES DE SOUSA RÉU: EMILIO MARCOS GONCALO DE SOUSA RIBEIRO SENTENÇA HOMOLOGO, por sentença, para que produza seus jurídicos efeitos, a desistência requerida pela parte autora (ID n. 44200186) e, com fulcro no art. 485, inciso VIII do CPC, julgo extinto o processo, sem resolução do mérito. Expeça-se alvará em favor da parte autora e/ou de sua advogada, que possui poderes para receber e dar quitação (ID n. 42872163), para liberação da quantia depositada nos autos a título de caução (R$ 3.600,00, ID n. 43275689). Custas, se houver, pelo desistente. Sem honorários advocatícios. Ante a ausência de interesse recursal, com a publicação da presente sentença, certifique-se o trânsito em julgado. Após, arquivem-se os autos com as cautelas de praxe. Sentença registrada eletronicamente neste ato. Documento datado e assinado eletronicamente. 2</t>
  </si>
  <si>
    <t xml:space="preserve">N. 0704547-19.2018.8.07.0009 - ALIENAÇÃO JUDICIAL DE BENS - A: ELZA FRANCISCA SOBRINHO. Adv(s).: Nao Consta Advogado. R: MARCOS ANTONIO MARTINS DE SOUZA. Adv(s).: Nao Consta Advogado. Ante o exposto, julgo procedente o pedido para determinar extinção do condomínio e a venda judicial do imóvel, cujo preço mínimo de venda, salvo aquiescência das partes, será o da avaliação judicial a ser realizada após o trânsito em julgado da sentença, devendo o produto apurado com a venda ser repartido na proporção de 50% para cada um dos interessados, facultando-se aos condôminos o exercício do direito de preferência para aquisição da parte do outro. Julgo extinto o processo, nos termos do art. 487, I, do CPC. Considerando que se trata de procedimento de jurisdição voluntária e o réu não se opôs ao pedido, deixo de arbitrar honorários de sucumbência. Pela mesma razão, as partes deverão arcar com as custas e despesas do processo na proporção de 50%. Transitada em julgado e, não havendo outros requerimentos, arquivem-se os autos, com baixa na distribuição e demais cautelas de praxe. Sentença registrada eletronicamente neste ato, por intermédio do sistema informatizado do Eg. TJDFT. Publique-se. Intimem-se.</t>
  </si>
  <si>
    <t xml:space="preserve">N. 0707047-24.2019.8.07.0009 - EXECUÇÃO DE TÍTULO EXTRAJUDICIAL - A: EDIFICIO RESIDENCIAL VILLA BORGHESE. Adv(s).: DF55939 - ANDERSON CLAYTON OLIVEIRA DA SILVA, DF0011647A - ISAQUE RENAN PORTELA GOMES; Rep(s).: WENDEL DA SILVA MEDEIROS. R: ERIKA ROCHA DA SILVA. Adv(s).: Nao Consta Advogado. Ante o exposto, considerando a perda superveniente do interesse de agir, EXTINGO O FEITO sem resolução de mérito, nos termos do art. 485, VI do Código de Processo Civil. Condeno a parte autora ao pagamento das despesas processuais. Sem honorários, pois não houve citação. Sentença registrada eletronicamente. Publique-se e intime-se. Interposta apelação, venham os autos conclusos para eventual juízo de retratação (art. 485, inciso IV, do NCPC). Transitada em julgado, após as cautelas de estilo, arquivem-se os autos. CERTIDÃO</t>
  </si>
  <si>
    <t xml:space="preserve">N. 0705575-85.2019.8.07.0009 - MONITÓRIA - A: DISBRAVE ADMINISTRADORA DE CONSORCIOS LTDA. Adv(s).: DF0011717A - TERENCE ZVEITER, DF0039000A - CAIO CAPUTO BASTOS PASCHOAL, DF54377 - ENRIQUE DORADO DE OLIVEIRA. R: LUIZA CARVALHO DOS ANJOS SILVA. Adv(s).: Nao Consta Advogado. Poder Judiciário da União TRIBUNAL DE JUSTIÇA DO DISTRITO FEDERAL E DOS TERRITÓRIOS 2VARCIVSAM 2ª Vara Cível de Samambaia Número do processo: 0705575-85.2019.8.07.0009 Classe judicial: MONITÓRIA (40) AUTOR: DISBRAVE ADMINISTRADORA DE CONSORCIOS LTDA RÉU: LUIZA CARVALHO DOS ANJOS SILVA CERTIDÃO Certifico que, nesta data, recebi o Aviso de Recebimento emitido pela Empresa Brasileira de Correios e Telégrafos, referente à parte RÉ, com a informação MUDOU- SE.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28 de agosto de 2019 17:20:14. RAYSSA OLIVEIRA MARTINS Estagiário Cartório (Documento conferido e assinado pelo servidor abaixo identificado) SENTENÇA</t>
  </si>
  <si>
    <t xml:space="preserve">N. 0705240-03.2018.8.07.0009 - EXECUÇÃO DE TÍTULO EXTRAJUDICIAL - A: CONDOMINIO RESIDENCIAL THAY MARQUES &amp; GONTIJO. Adv(s).: DF0038132A - PRISCILA CORREA E CASTRO PEDROSO BENTO, DF0028097A - ROMEU VIANA LONGUINHOS. R: EDUARDO ALVES DOS SANTOS JUNIOR. Adv(s).: Nao Consta Advogado. Posto isso, JULGO EXTINTO o processo em epígrafe em razão do pagamento, nos termos do art. 924, II, do NCPC. Custas, se houver, pela parte executada. Sem honorários de advogado. Transitada em julgado, dê-se baixa e arquivem-se os autos. Sentença registrada eletronicamente. Publique-se. Intimem-se.</t>
  </si>
  <si>
    <t xml:space="preserve">N. 0705329-26.2018.8.07.0009 - DESPEJO POR FALTA DE PAGAMENTO CUMULADO COM COBRANÇA - A: BERSACULA GESTAO E EMPREENDIMENTOS IMOBILIARIOS LTDA - ME. A: LA MAISON COMERCIO E SERVICOS LTDA - ME. Adv(s).: DF0022612A - REILOS MONTEIRO, DF0042512A - AGNES VIANA REZENDE. R: FRANCISCO LOPES CARVALHO. Adv(s).: Nao Consta Advogado. R: EUNICE CORDEIRO DE OLIVEIRA. Adv(s).: Nao Consta Advogado. R: FRANK HUDSON ALVES RIBEIRO. Adv(s).: Nao Consta Advogado. R: EVA SILVA DE ANDRADE RIBEIRO. Adv(s).: Nao Consta Advogado. Poder Judiciário da União TRIBUNAL DE JUSTIÇA DO DISTRITO FEDERAL E DOS TERRITÓRIOS 2ª Vara Cível de Samambaia Número do processo: 0705329-26.2018.8.07.0009 Classe judicial: DESPEJO POR FALTA DE PAGAMENTO CUMULADO COM COBRANÇA (94) AUTOR: BERSACULA GESTAO E EMPREENDIMENTOS IMOBILIARIOS LTDA - ME, LA MAISON COMERCIO E SERVICOS LTDA - ME RÉU: FRANCISCO LOPES CARVALHO, EUNICE CORDEIRO DE OLIVEIRA, FRANK HUDSON ALVES RIBEIRO, EVA SILVA DE ANDRADE RIBEIRO SENTENÇA HOMOLOGO, por sentença, para que produza seus jurídicos efeitos, a desistência requerida pela parte autora (ID n. 31937359), com a qual a requerida anuiu (ID n. 41993208). Com fulcro no art. 485, inciso VIII, do CPC, julgo extinto o processo, sem resolução do mérito. Pelo princípio da causalidade, as custas e os honorários advocatícios, os quais fixo em 10% sobre o valor da causa, ficarão a cargo dos desistentes. Transitada em julgado, arquivem-se os autos com as cautelas de praxe. Sentença registrada eletronicamente neste ato. Documento datado e assinado eletronicamente. 2 DECISÃO</t>
  </si>
  <si>
    <t xml:space="preserve">N. 0700342-10.2019.8.07.0009 - EMBARGOS À EXECUÇÃO - A: CASAALTA CONSTRUCOES LTDA. Adv(s).: RO4867 - FLAVIANA LETICIA RAMOS MOREIRA GARCIA. R: ELDORADO INDUSTRIA E COMERCIO DE TINTAS LTDA - EPP. Adv(s).: DF0034538A - PEDRO 1525 Edição nº 177/2019 Brasília - DF, disponibilização sexta-feira, 13 de setembro de 2019 INACIO MORAES DE OLIVEIRA, DF0038007A - DIOGO YAMAMOTO PAULO. Poder Judiciário da União TRIBUNAL DE JUSTIÇA DO DISTRITO FEDERAL E DOS TERRITÓRIOS 2ª Vara Cível de Samambaia Número do processo: 0700342-10.2019.8.07.0009 Classe judicial: EMBARGOS À EXECUÇÃO (172) EMBARGANTE: CASAALTA CONSTRUCOES LTDA EMBARGADO: ELDORADO INDUSTRIA E COMERCIO DE TINTAS LTDA - EPP DECISÃO INTERLOCUTÓRIA Vistos em saneamento. Intime-se a parte embargante intimada a juntar seu contrato social, no prazo de 5 (cinco) dias, de modo a comprovar que o signatário da procuração de ID n. 27615343 possui poderes para representar a sociedade. Preclusa esta decisão e cumprida a determinação acima, anote-se conclusão para sentença. Documento datado e assinado eletronicamente. 2 EDITAL</t>
  </si>
  <si>
    <t xml:space="preserve">N. 0702008-80.2018.8.07.0009 - EXECUÇÃO DE TÍTULO EXTRAJUDICIAL - A: WESLEY MATTOS DE QUEIROZ. Adv(s).: DF0044239A - ISIS ADY ELLES GOMES LOBO, DF54739 - VALDEMIR GOMES DOS SANTOS. R: RENIVALDO MARTINS ALVES. Adv(s).: Nao Consta Advogado. EDITAL DE CITAÇÃO - EXECUÇÃO PRAZO: 20 DIAS O Doutor EDSON LIMA COSTA, Juiz de Direito da 2ª Vara Cível de Samambaia, nos autos da Ação: EXECUÇÃO DE TÍTULO EXTRAJUDICIAL (159), processo nº 0702008-80.2018.8.07.0009, em que são partes: Exeqüente WESLEY MATTOS DE QUEIROZ (CPF: 037.164.991-96), representado pelos Advogados VALDEMIR GOMES DOS SANTOS (CPF:</t>
  </si>
  <si>
    <t xml:space="preserve">504.771.371-72) e ISIS ADY ELLES GOMES LOBO (CPF: 025.778.111-01); Executado - RENIVALDO MARTINS ALVES (CPF: 043.228.161-42); Finalidade: CITAÇÃO E INTIMAÇÃO, determina a citação do(a)(s) EXECUTADO: RENIVALDO MARTINS ALVES , acima qualificado(a)(s), hoje em lugar incerto e não sabido, para que pague(m) a quantia de R$ 956,07 (novecentos e cinquenta e seis reais e sete centavos ), no prazo de 03 (três) dias, a ser acrescida de atualização monetária, juros, custas processuais e honorários advocatícios fixados em 10% (dez por cento). O prazo para oposição de embargos à execução, que poderão ser opostos independentemente de penhora, depósito ou caução, é de 15 (quinze) dias. Eventual manifestação deverá ser apresentada por advogado constituído ou Defensor Público. Havendo o pagamento integral do débito no prazo de 3 (três) dias, a verba honorária será reduzida pela metade - art. 827, §1º do CPC/2015. No prazo de embargos o (a,s) executado (a,s), se reconhecer o crédito da parte exeqüente, poderá depositar 30%, custas e honorários, e requerer nos autos da Execução que seja admitido o pagamento do restante do débito em seis parcelas mensais, acrescidas de correção monetária e juros de 1% ao mês, tudo nos termos do art. 916 do CPC. Enquanto não for constituído advogado, será nomeado curador especial, nos termos do art. 72, CPC. Este Juízo tem sede na Quadra 302, Conjunto 1, Ed. Fórum Des. Raimundo Macedo, 3° andar, Samambaia/DF. E para que chegue ao conhecimento da parte Requerida, expediu-se o presente, que vai devidamente assinado digitalmente, publicado e disponibilizado na rede mundial de computadores, como determina a Lei. Samambaia/DF, 30 de agosto de 2019 14:34:43. *A Resolução 234, de 13/07/2016, do CNJ, institui a Plataforma de Editais do Poder Judiciário. Todavia, até o presente momento, a ferramenta não se encontra ativa. Maiores informações podem ser obtidas diretamente na Ouvidoria daquele órgão, telefone Telefones: (61) 2326-4607 / 2326-4608. Endereço para correspondência e atendimento presencial: Ouvidoria do Conselho Nacional de Justiça - SEPN 514, bloco B, lote 7, sala 11 - Brasília/DF - CEP 70760-542, horário de atendimento: das 8h às 19h, de segunda a sexta-feira. *Nos termos do art. 257, inciso II, do CPC, o edital expedido nos autos estará disponível na rede mundial de computadores e no sítio deste Tribunal - www.tjdft.jus.br. Aguarde-se o prazo para manifestação da parte. Transcorrido, certifique-se e remetam-se os autos à Defensoria Pública, a fim de atuar como Curadora Especial. CERTIDÃO</t>
  </si>
  <si>
    <t xml:space="preserve">N. 0704605-85.2019.8.07.0009 - MONITÓRIA - A: JR SERVICOS DE INFORMACOES CADASTRAIS LTDA - ME. Adv(s).: DF0043481A - KARDSLEY SOARES GUIMARÃES JÚNIOR. R: ROSILENE DE SOUZA SILVA VITOR. Adv(s).: Nao Consta Advogado. Poder Judiciário da União TRIBUNAL DE JUSTIÇA DO DISTRITO FEDERAL E DOS TERRITÓRIOS 2VARCIVSAM 2ª Vara Cível de Samambaia Número do processo: 0704605-85.2019.8.07.0009 Classe judicial: MONITÓRIA (40) AUTOR: JR SERVICOS DE INFORMACOES CADASTRAIS LTDA - ME RÉU: ROSILENE DE SOUZA SILVA VITOR CERTIDÃO Certifico que, nesta data, recebi o Aviso de Recebimento emitido pela Empresa Brasileira de Correios e Telégrafos, referente à parte RÉ, com a informação DESCONHECIDO. Certifico, ainda, e que o comprovante foi destruído em atenção ao art. 63, § 3º, do Provimento Geral da Corregedoria. DE ORDEM, fica a parte AUTORA intimada a indicar novo endereço do réu ou requerer o que entender de direito, no prazo de 5 (cinco) dias úteis, sob pena de extinção. BRASÍLIA, DF, 30 de agosto de 2019 17:52:27. RAYSSA OLIVEIRA MARTINS Estagiário Cartório(Documento conferido e assinado pelo servidor abaixo identificado) EDITAL</t>
  </si>
  <si>
    <t xml:space="preserve">N. 0712245-03.2018.8.07.0001 - MONITÓRIA - A: JARDIM DE INFANCIA SANTA LUZIA LTDA - ME. Adv(s).: DF0041536A - NATALIA FONTENELLE TORRES, DF0019753A - FREDERICO GUILHERME NUNES E SOUZA. R: MARCOS AURELIO SILVA SOUSA. Adv(s).: Nao Consta Advogado. EDITAL DE CITAÇÃO - MONITÓRIA Prazo: 20 (vinte) dias O MM Juiz de Direito, Dr. EDSON LIMA COSTA, da 2ª Vara Cível de Samambaia, na forma da Lei etc... FAZ SABER a todos quantos o presente edital virem ou dele conhecimento tiverem que, neste Juízo e Cartório tramita o Processo 0712245-03.2018.8.07.0001, movido por JARDIM DE INFANCIA SANTA LUZIA LTDA - ME (CPF: 00.648.071/0001-03), representado por ROSEANE QUIRINO DO NASCIMENTO SANTANA (CPF: 619.518.891-34), em desfavor de MARCOS AURELIO SILVA SOUSA (CPF: 954.877.941-20). E o presente é para CITAR MARCOS AURELIO SILVA SOUSA (CPF: 954.877.941-20), ora em local incerto e não sabido, a fim de que pague, no prazo de 15 (quinze) dias úteis, contados do término do prazo deste edital, a quantia de R$ R$ 5.561,04 (cinco mil, quinhentos e sessenta e um reais e quatro centavos), atualizada e com os devidos acréscimos legais, observando que caso o faça, ficará isento de custas processuais (CPC, art. 701, § 1º); ou para que ofereça embargos. Porém, se não houver o cumprimento da obrigação ou o oferecimento de embargos, "constituir-se-á, de pleno direito, o título executivo judicial" (CPC, art. 701, §2º). O requerido fica desde já ciente de que, caso queira exercer seu direito de defesa, deverá constituir, com a devida antecedência, advogado, e de que será nomeado curador especial se houver revelia (art. 525, § 4º do CPC/2015). Caso não tenha condições de constituí-lo, deverá procurar Defensor Público. Em caso de revelia, será nomeado curador especial (art. 257, incisos IV do CPC/2015). Este juízo determina que o prazo será de 20 (vinte) dias, fluindo da data da publicação única ou, havendo mais de uma, da primeira (art. 257, incisos III do CPC/2015). Este Juízo tem sua sede na Quadra 302, Conjunto 1,Sala 3.75, 3ºandar, Samambaia Sul/DF, CEP: 72300-631. E, para que chegue ao conhecimento do requerido e de terceiros interessados, a fim de que, no futuro, não possam alegar ignorância, expediu-se este Edital que vai devidamente assinado, publicado e afixada uma cópia em local de costume, como determina a Lei BRASÍLIA-DF, 23 de agosto de 2019 18:00:08. DECISÃO</t>
  </si>
  <si>
    <t xml:space="preserve">N. 0700116-05.2019.8.07.0009 - PROCEDIMENTO COMUM CÍVEL - A: CARLOS AUGUSTO MARTINS. Adv(s).: DF55543 - RAMON CARVALHO MAURICIO FILHO. R: CONSORCIO HP - ITA. Adv(s).: DF0021444S - FABIO CARRARO. Anote-se a conclusão para sentença. 1526 Edição nº 177/2019 Brasília - DF, disponibilização sexta-feira, 13 de setembro de 2019 Varas de Família, Órfãos e Sucessões da Circunscrição Judiciária de Samambaia 1ª Vara de Família e de Órfãos e Sucessões Samambaia INTIMAÇÃO</t>
  </si>
  <si>
    <t xml:space="preserve">N. 0705043-14.2019.8.07.0009 - INTERDIÇÃO - A: ALCILEIDE FELINTO DE SOUSA. Adv(s).: DF0026901A - CHINAIDER TOLEDO JACOB. R: ALCIDES MANOEL DE SOUSA. Adv(s).: Nao Consta Advogado. T: MINISTERIO PUBLICO DO DISTRITO FEDERAL E DOS TERRITORIOS. Adv(s).: Nao Consta Advogado. Poder Judiciário da União TRIBUNAL DE JUSTIÇA DO DISTRITO FEDERAL E DOS TERRITÓRIOS 1ª Vara de Família e de Órfãos e Sucessões de Samambaia Quadra 302 Conjunto 1, 1° andar, Samambaia Sul, Brasília - DF. CEP: 72300-631. Telefone: 3103-2707/2600 Email: 1vfamilia.samambaia@tjdft.jus.br; Horário de atendimento: 12:00 às 19:00 EDITAL PARA CONHECIMENTO DE TERCEIROS Número do processo: 0705043-14.2019.8.07.0009 Classe judicial: INTERDIÇÃO (58) Assunto: Nomeação (12245) REQUERENTE: ALCILEIDE FELINTO DE SOUSA REQUERIDO: ALCIDES MANOEL DE SOUSA O Dr. JOÃO DA MATTA E SILVA, Juiz de Direito da Primeira Vara de Família e de Órfãos e Sucessões da Circunscrição Judiciária de Samambaia/DF, na forma da lei, etc. FAZ SABER a todos os que o presente Edital virem ou dele tiverem conhecimento, que por este meio leva a conhecimento de todos que foi decretada a interdição do(a) Sr(a) REQUERIDO: ALCIDES MANOEL DE SOUSA, CPF nº 675.592.554-34 e RG nº 409.909 SSP DF, brasileiro, viúvo nascido em Pombal-PB, aos 11/10/1954. Sendo nomeada Curadora Definitiva a Sra. ALCILEIDE FELINTO DE SOUSA, CPF nº 702.228.431-87 , e RG nº1.959.519 SSP/DF . Tudo conforme sentença de ID 41571631 proferida nos autos do processo supracitado, com o seguinte teor: "(...) ANTE O EXPOSTO, com fundamento no artigo 1.775 e 1.767, inciso I, do Código Civil e artigos 747 e 755, inciso I, do Código de Processo Civil, DECRETO a interdição de ALCIDES MANOEL DE SOUSA nomeando-lhe curadora a requerente, ALCILEIDE FELINTO DE SOUSA. Tome-se por termo o compromisso. Publique-se, obedecendo ao disposto no artigo 755, parágrafo 3º, do Código de Processo Civil e proceda-se à inscrição no cartório de registro das pessoas naturais competente. Sem custas. Sem honorários. Registre-se. Intimados os presentes que abriram mão do prazo recursal, transitando em julgado esta sentença de imediato. Oportunamente, arquivem-se os autos. Samambaia/DF, JOÃO DA MATTA E SILVA, Juiz de Direito". Dado e Passado nesta Circunscrição de Samambaia/DF, 9 de agosto de 2019. Eu, AUCILEIDE CORIOLANO GONÇALVES, Diretora de Secretaria, por determinação do MM. Juiz de Direito, assino. AUCILEIDE CORIOLANO GONÇALVES Diretora de Secretaria</t>
  </si>
  <si>
    <t xml:space="preserve">N. 0700967-44.2019.8.07.0009 - PROCEDIMENTO COMUM CÍVEL - Adv(s).: DF48458 - THATIANY LIMA VERAS DAMASCENO, DF0049262A - JACQUELINE DE OLIVEIRA ESCOBAR MAIA, DF0042031A - RODRIGO MAIA PIMENTA ESCOBAR. Adv(s).: DF0053535A - MARIA ANTONIA NUNES DO NASCIMENTO. Poder Judiciário da União TRIBUNAL DE JUSTIÇA DO DISTRITO FEDERAL E DOS TERRITÓRIOS 1ª Vara de Família e de Órfãos e Sucessões de Samambaia Número do Processo: 0700967-44.2019.8.07.0009 Classe Judicial: PROCEDIMENTO COMUM CÍVEL (7) Assunto: Fixação, Guarda, Regulamentação de Visitas, Assistência Judiciária Gratuita, Antecipação de Tutela / Tutela Específica AUTOR: J. B. L. D. C., M. V. C. S. RÉU: I. S. D. F. FISCAL DA LEI: M. P. D. D. F. E. D. T. CERTIDÃO Certifico que anexo ofício recebido em resposta ao Ofício de ID 39813561. Circunscrição de Samambaia, BRASÍLIA - DF, 6 de setembro de 2019. QUEZIA CRISTINA CARDOSO DE SOUZA Servidor Geral</t>
  </si>
  <si>
    <t xml:space="preserve">N. 0700967-44.2019.8.07.0009 - PROCEDIMENTO COMUM CÍVEL - Adv(s).: DF48458 - THATIANY LIMA VERAS DAMASCENO, DF0049262A - JACQUELINE DE OLIVEIRA ESCOBAR MAIA, DF0042031A - RODRIGO MAIA PIMENTA ESCOBAR. Adv(s).: DF0053535A - MARIA ANTONIA NUNES DO NASCIMENTO. Poder Judiciário da União TRIBUNAL DE JUSTIÇA DO DISTRITO FEDERAL E DOS TERRITÓRIOS 1ª Vara de Família e de Órfãos e Sucessões de Samambaia Número do Processo: 0700967-44.2019.8.07.0009 Classe Judicial: PROCEDIMENTO COMUM CÍVEL (7) Assunto: Fixação, Guarda, Regulamentação de Visitas, Assistência Judiciária Gratuita, Antecipação de Tutela / Tutela Específica AUTOR: J. B. L. D. C., M. V. C. S. RÉU: I. S. D. F. FISCAL DA LEI: M. P. D. D. F. E. D. T. CERTIDÃO Certifico que anexo ofício recebido em resposta ao Ofício de ID 39813561. Circunscrição de Samambaia, BRASÍLIA - DF, 6 de setembro de 2019. QUEZIA CRISTINA CARDOSO DE SOUZA Servidor Geral DESPACHO</t>
  </si>
  <si>
    <t xml:space="preserve">N. 0013087-68.2016.8.07.0009 - CUMPRIMENTO DE SENTENÇA - Adv(s).: DF0039048A - PRISCILLA CARRIJO MAYEDA ESCOCIO, DF0044905A - ISABELLA KAROLINA DE MATOS MARIZ, DF0013750A - ALESSANDRA CAMARANO MARTINS. Queira a parte exequente atender ao Despacho de Id. 33774761, no prazo de 05 (cinco) dias, sob pena de extinção do processo. No que pertine ao pedido de Id. 36721523, os advogados foram habilitados, entretanto, em que pese a alegação de as páginas 16,17 e 18 estarem danificadas, verifica-se que tal circunstância não implica prejuízo para o julgamento do pedido inicial. Publique-se. Intimem-se. Circunscrição de Samambaia/DF, 10 de setembro de 2019 , 16:15:37. JOAO DA MATTA E SILVA Juiz de Direito INTIMAÇÃO</t>
  </si>
  <si>
    <t xml:space="preserve">N. 0013087-68.2016.8.07.0009 - CUMPRIMENTO DE SENTENÇA - Adv(s).: DF0039048A - PRISCILLA CARRIJO MAYEDA ESCOCIO, DF0044905A - ISABELLA KAROLINA DE MATOS MARIZ, DF0013750A - ALESSANDRA CAMARANO MARTINS. Queira a parte exequente atender ao Despacho de Id. 33774761, no prazo de 05 (cinco) dias, sob pena de extinção do processo. No que pertine ao pedido de Id. 36721523, os advogados foram habilitados, entretanto, em que pese a alegação de as páginas 16,17 e 18 estarem danificadas, verifica-se que tal circunstância não implica prejuízo para o julgamento do pedido inicial. Publique-se. Intimem-se. Circunscrição de Samambaia/DF, 10 de setembro de 2019 , 16:15:37. JOAO DA MATTA E SILVA Juiz de Direito</t>
  </si>
  <si>
    <t xml:space="preserve">N. 0700308-35.2019.8.07.0009 - ALIMENTOS - LEI ESPECIAL Nº 5.478/68 - Adv(s).: MG163894 - CAMILLA NUNES RABELO. À parte autora para tomar ciência do ofício de id n. 41313471, devendo informar endereço atualizado do requerido para fins de citação. Prazo de 15 (quinze) dias, sob pena de extinção do processo. Publique-se. Intimem-se.</t>
  </si>
  <si>
    <t xml:space="preserve">N. 0729878-45.2019.8.07.0016 - DIVÓRCIO CONSENSUAL - Adv(s).: SP307653 - JAQUELINE MARIA DO NASCIMENTO. DISPOSITIVO POSTO ISSO, e por tudo mais que dos autos consta, com base no art. 487, inciso III do CPC, HOMOLOGO por sentença para que produza seus jurídicos e legais efeitos a transação apresentada, ID - 37529368, e DECRETO O DIVÓRCIO do casal, dissolvendo o vínculo 1527 Edição nº 177/2019 Brasília - DF, disponibilização sexta-feira, 13 de setembro de 2019 matrimonial, voltando a mulher a usar o nome de solteira. Custas ex lege. Todavia, nos termos do art. 98, § 3º, do Código de Processo Civil, suspendo a exigibilidade da verba, pois concedida aos requerentes a gratuidade de justiça. Confiro a esta sentença força de mandado de averbação, o que dispensa a realização de quaisquer outras diligências. A parte interessada deverá retirar as vias necessárias da presente sentença, acompanhadas das demais peças necessárias e encaminhá-las, por conta própria, ao Cartório de Registro Civil, para a realização do ato. Registrada eletronicamente. Publique-se. Intimem-se.</t>
  </si>
  <si>
    <t xml:space="preserve">N. 0008818-49.2017.8.07.0009 - ALIMENTOS - LEI ESPECIAL Nº 5.478/68 - Poder Judiciário da União TRIBUNAL DE JUSTIÇA DO DISTRITO FEDERAL E DOS TERRITÓRIOS Número do processo: 0008818-49.2017.8.07.0009 Classe judicial: ALIMENTOS - LEI ESPECIAL</t>
  </si>
  <si>
    <t xml:space="preserve">Nº 5.478/68 (69) CERTIDÃO Certifico que, nesta data, verifiquei ter sido anexada apelação da parte requerente. Fica a parte RECORRIDA (requerido) intimada a apresentar contrarrazões, no prazo de 15 (quinze) dias úteis. Apresentadas as contrarrazões ou transcorrido o prazo sem manifestação, o processo será remetido à Segunda Instância. Samambaia/DF, 5 de setembro de 2019, às 18:22:38. ROGERIO RIBEIRO DA SILVA Servidor Geral</t>
  </si>
  <si>
    <t xml:space="preserve">N. 0700638-32.2019.8.07.0009 - PROCEDIMENTO COMUM CÍVEL - Adv(s).: DF0042766A - FABRICIO AUGUSTO DA SILVA MARTINS. Adv(s).: DF61583 - ALEXANDRE ALVES DE QUEIROZ. O advogado do réu não tem poderes para receber citação. Portanto, cite-se no endereço informado na procuração de Id 44154221. Publique-se. Intimem-se. Circunscrição de Samambaia/DF, 6 de setembro de 2019 , 15:34:49. JOAO DA MATTA E SILVA Juiz de Direito</t>
  </si>
  <si>
    <t xml:space="preserve">N. 0700638-32.2019.8.07.0009 - PROCEDIMENTO COMUM CÍVEL - Adv(s).: DF0042766A - FABRICIO AUGUSTO DA SILVA MARTINS. Adv(s).: DF61583 - ALEXANDRE ALVES DE QUEIROZ. O advogado do réu não tem poderes para receber citação. Portanto, cite-se no endereço informado na procuração de Id 44154221. Publique-se. Intimem-se. Circunscrição de Samambaia/DF, 6 de setembro de 2019 , 15:34:49. JOAO DA MATTA E SILVA Juiz de Direito ATO ORDINATÓRIO</t>
  </si>
  <si>
    <t xml:space="preserve">N. 0029100-22.2014.8.07.0007 - PROCEDIMENTO COMUM CÍVEL - Adv(s).: DF0012007A - GUILHERME AZAMBUJA CASTELO BRANCO. Adv(s).: DF0025067A - LEONARDO ALVES RABELO. Adv(s).: DF0046647A - JESSICA DAYANE LIMA DA SILVA. À parte autora/ exequente para que tome ciência do envio da carta precatória ao Juízo Deprecado, nesta data, e para acompanhar o cumprimento da diligência perante o juízo destinatário, ao qual compete a prática dos atos de comunicação, nos termos do art. 261 e seus parágrafos do Código de Processo Civil. INTIMAÇÃO</t>
  </si>
  <si>
    <t xml:space="preserve">N. 0701759-32.2018.8.07.0009 - PROCEDIMENTO COMUM CÍVEL - Adv(s).: DF0023623A - PRISCILA LARISSA ARRAES MENDES, DF0041039A - ALAIR FERRAZ DA SILVA FILHO, CE24699-A - RAFAELA SILVA BRITO. À autora para requerer o que entender a bem de seus direitos. Prazo de 15 (quinze) dias, sob pena de extinção. Publique-se. Intime-se. Circunscrição de Samambaia/DF, 6 de setembro de 2019 , 17:11:20. JOAO DA MATTA E SILVA Juiz de Direito 1528 Edição nº 177/2019 Brasília - DF, disponibilização sexta-feira, 13 de setembro de 2019 2ª Vara de Família e de Órfãos e Sucessões Samambaia</t>
  </si>
  <si>
    <t xml:space="preserve">N. 0700161-09.2019.8.07.0009 - REGULAMENTAÇÃO DE VISITAS - Adv(s).: DF46873 - RAYSSA SOUZA LIRA. Adv(s).: DF0025014A - LEANDRO OLIVEIRA ALVES. TERMO DE AUDIÊNCIA DE CONCILIAÇÃO Na quarta-feira, 11 de setembro de 2019, na sala de audiências deste Juízo, foram abertos os trabalhos para a realização da audiência designada nos autos da Ação de Regulamentação de Visitas, Processo n.º 0700161-09.2019.8.07.0009, proposta por M. d. A. V. L., contra K. L. S. C.. Preside a audiência o MM. Juiz de Direito, Dr. Álvaro Couri Antunes Sousa. Presente a representante do Ministério Público, Dr.ª Raquel Aparecida Rodrigues Feliciano Lopes. Feito o pregão a ele niguém atendeu. Aberta a audiência, constatou-se a juntada de petição ID44282054, na qual consta que as partes entabularam acordo quanto à regulamentação de visita da menor Valentina Coimbra Lobo, nos autos do processo de alimentos nº 0703030-43.2019.8.07.0009. Ouvida, a representante do Ministério Público presente a esta assentada, esta reiterou a manifestação ID 44435599. Em seguida, o MM. Juiz proferiu a seguinte SENTENÇA: ? Vistos, etc. Trata-se de ação de regulamentação de visita proposta por M. d. A. V. L., contra K. L. S. C., ambas partes já qualificadas nos autos. Regularmente citada, fora designada audiência de conciliação. Sobreveio petição da parte autora comunicando que fora entabulado acordo quanto à visitação da menor ora em tela, perante o juízo da Primera Vara de Família, desta Circunscrição (0703030-43.2019.8.07.0009). Manifestação do Ministério Público pela extinção do feito ante a perda do objeto. É o breve relato. DECIDO. Analisando as condições da ação, forçoso torna-se reconhecer que o feito não deve prosseguir, ante a perda do objeto decorrente do acordo entabulado perante o juízo da Primera Vara de Família, desta Circunscrição (0703030-43.2019.8.07.0009), impondo-se, portanto, a extinção do feito sem exame do mérito, nos termo do art. 485, inciso VI, do CPC. FACE AO EXPOSTO, ante a perda do objeto, EXTINGO O FEITO SEM EXAME DO MÉRITO, nos termos do art. 485, inciso VI, § 3º, do CPC. Sem custas e honorários (art. 98 a 102 do CPC). Intimados todos os presentes. Publique-se. Transcorrido o prazo legal dê-se baixa e arquive-se.? Nada mais havendo, mandou o MM. Juiz encerrar o presente termo, que segue devidamente assinado por mim, ______________ (Daniel Augustus Aires Pereira), Técnico Judiciário, e pelos demais presentes. CERTIDÃO</t>
  </si>
  <si>
    <t xml:space="preserve">N. 0703120-50.2019.8.07.0009 - INVENTÁRIO - A: ALMIR PAULO ROSA. A: ROSIMAR PAULO ROSA. A: ROSENI RODRIGUES DE SOUZA. A: RIVELINO COUTINHO ROSA. Adv(s).: DF54718 - RENATA FIGUEIRA DANTAS. R: DORIVAL. Adv(s).: Nao Consta Advogado. Poder Judiciário da União TRIBUNAL DE JUSTIÇA DO DISTRITO FEDERAL E DOS TERRITÓRIOS 2ª Vara de Família e de Órfãos e Sucessões de Samambaia Número do Processo: 0703120-50.2019.8.07.0009 Classe Judicial: INVENTÁRIO (39) Assunto: Inventário e Partilha, Liminar HERDEIRO: ALMIR PAULO ROSA, ROSIMAR PAULO ROSA, ROSENI RODRIGUES DE SOUZA, RIVELINO COUTINHO ROSA INVENTARIADO: DORIVAL CERTIDÃO Tendo em vista a juntada ao processo, pela Contadoria, dos demonstrativos do cálculo das custas finais, e em cumprimento ao disposto no artigo 100, § 1º do Provimento Geral da Corregedoria, fica(m) a(s) parte(s) HERDEIRO: ALMIR PAULO ROSA, ROSIMAR PAULO ROSA, ROSENI RODRIGUES DE SOUZA, RIVELINO COUTINHO ROSA INVENTARIADO: DORIVAL intimada(s) para efetuar(em) o pagamento das custas finais no prazo de 5 (cinco) dias.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Findo o prazo concedido, sem a efetivação do pagamento das custas, os autos serão enviados ao arquivo e que o valor das custas poderá ser inscrito na dívida ativa da União. Circunscrição de Samambaia, BRASÍLIA - DF, 12 de setembro de 2019. FILIPE DOURADO ADELAIDE Servidor Geral DECISÃO</t>
  </si>
  <si>
    <t xml:space="preserve">N. 0706595-82.2017.8.07.0009 - CUMPRIMENTO DE SENTENÇA - Adv(s).: DF54808 - JOSIVAN LIMA TORRES. Adv(s).: DF0040122A - LEANDRO RIBEIRO MATTIAS. BRASÍLIA, DF, 11 de setembro de 2019 19:53:49. ALVARO COURI ANTUNES SOUSA Juiz de Direito EDITAL</t>
  </si>
  <si>
    <t xml:space="preserve">N. 0701273-13.2019.8.07.0009 - CUMPRIMENTO DE SENTENÇA - Adv(s).: DF49527 - GEISA LOIOLA RODRIGUES. EDITAL DE INTIMAÇÃO PARA PAGAMENTO DE CUSTAS FINAIS Prazo: 20 dias úteis Número do processo: 0701273-13.2019.8.07.0009 Classe judicial: CUMPRIMENTO DE SENTENÇA EXEQUENTE: GEISA LOIOLA RODRIGUES EXECUTADO: GILSON SANTOS Objeto: Intimação de GILSON SANTOS - CPF n° 082.135.617-83 para cumprimento da obrigação. O Dr. Álvaro Couri Antunes Sousa, Juiz de Direito da 2ª Vara de Família e de Órfãos e Sucessões da Circunscrição Judiciária de Samambaia-DF, na forma da lei, FAZ SABER, a todos quantos o presente edital virem, ou dele conhecimento tiverem, que por este meio INTIMA a parte ré acima qualificado, com o prazo de 20 (vinte) dias úteis, que se encontra em lugar incerto e não sabido, para recolher as custas finais, no prazo de 5 (cinco) dias úteis, contados do dia útil seguinte ao fim do prazo estipulado no cabeçalho deste edital, nos termos do artigo 100, § 2º, do Provimento 1/2016, alterado pelo Provimento 34/2019. Fica advertida, ainda, que nos termos do artigo 100, § 3, do Provimento 1/2016, os documentos contidos nos autos de processos findos poderão ser eliminados de acordo com a tabela de temporalidade do Tribunal. E, para que este chegue ao conhecimento do interessado, e, ainda, para que no futuro não possa alegar ignorância, extraiu-se o presente edital, que será publicado como determina a Lei. Certificando que este Juízo e Cartório tem sua sede no Fórum de Samambaia, QR 302, Centro Urbano I, 2º andar, sala 213, Samambaia-DF, CEP: 72300-630, funcionando no horário das 12:00 às 19:00 horas. Dado e Passado nesta cidade de BRASÍLIA-DF, 3 de setembro de 2019, 16:27:09. Eu, JASSON CHARLES SOARES CAVALCANTE, Diretor de Secretaria, por determinação do MM. Juiz de Direito, assino. JASSON CHARLES SOARES CAVALCANTE DIRETOR DE SECRETARIA CERTIDÃO</t>
  </si>
  <si>
    <t xml:space="preserve">N. 0700473-19.2018.8.07.0009 - INVENTÁRIO - A: LUIZA LECHENSQUE DE OLIVEIRA. A: HELENA FONTES LECHENSQUE. A: LUCILIA LECHENSQUE. A: FATIMA LECHENSQUE DE AQUINO. A: LUCINDO LECHENSQUE. A: BRUNO LUIZ FONTES LECHENSQUE. A: VIVALDO FONTES LECHENSQUE JUNIOR. Adv(s).: DF53725 - JOSE DE ARIMATEIA MOURA, DF0046682A - ANA PAULA RIBEIRO DOS SANTOS. R: IZIDORO LECHENSKI. Adv(s).: Nao Consta Advogado. R: CARLOS RAUNY LECHENSQUE. Adv(s).: Nao Consta Advogado. Poder Judiciário da União TRIBUNAL DE JUSTIÇA DO DISTRITO FEDERAL E DOS TERRITÓRIOS 2ª Vara de Família e de Órfãos e Sucessões de Samambaia Número do Processo: 0700473-19.2018.8.07.0009 Classe Judicial: INVENTÁRIO (39) Assunto: Inventário e Partilha REQUERENTE: LUIZA LECHENSQUE DE OLIVEIRA, HELENA FONTES LECHENSQUE, LUCILIA LECHENSQUE, FATIMA LECHENSQUE DE AQUINO, LUCINDO LECHENSQUE, BRUNO LUIZ FONTES LECHENSQUE, VIVALDO FONTES LECHENSQUE JUNIOR INVENTARIADO: IZIDORO LECHENSKI HERDEIRO: CARLOS RAUNY LECHENSQUE CERTIDÃO Certifico e dou fé que foi anexada a contestação por negativa geral, de ID 44043804, do HERDEIRO: CARLOS RAUNY LECHENSQUE, representado pela Curadoria Especial. Em cumprimento à portaria 002/2016, deste Juízo, intimo a parte REQUERENTE para falar em RÉPLICA. Prazo de 15 (quinze) dias. Circunscrição de Samambaia, BRASÍLIA - DF, 12 de setembro de 2019. BRUNA OLIVEIRA POSTIGLIONI NASCIMENTO Servidor Geral</t>
  </si>
  <si>
    <t xml:space="preserve">N. 0705313-09.2017.8.07.0009 - ALIMENTOS - LEI ESPECIAL Nº 5.478/68 - Adv(s).: DF0045967A - ALEXANDRE MACHADO DE SOUSA. Adv(s).: DF0050246A - WESLEY PIMENTA GOMES DE MORAES. Poder Judiciário da União TRIBUNAL DE JUSTIÇA DO DISTRITO FEDERAL E DOS TERRITÓRIOS 2ª Vara de Família e de Órfãos e Sucessões de Samambaia Número do Processo: 0705313-09.2017.8.07.0009 1529 Edição nº 177/2019 Brasília - DF, disponibilização sexta-feira, 13 de setembro de 2019 Classe Judicial: ALIMENTOS - LEI ESPECIAL Nº 5.478/68 (69) Assunto: Revisão, Assistência Judiciária Gratuita, Antecipação de Tutela / Tutela Específica AUTOR: M. S. R. REPRESENTANTE LEGAL: J. P. D. G. FISCAL DA LEI: M. P. D. D. F. E. D. T. RÉU: J. V. S. D. CERTIDÃO Em cumprimento à Portaria nº 002/2016, deste Juízo, ficam as partes intimadas acerca do retorno dos autos da Instância Superior, a fim de que requeiram o que entenderem pertinente, no prazo de 05 (cinco) dias. Sem prejuízo, encaminho os autos à contadoria judicial, para cálculo da multa - conforme Acórdão de ID 42828640. Circunscrição de Samambaia, BRASÍLIA - DF, 12 de setembro de 2019. BRUNA OLIVEIRA POSTIGLIONI NASCIMENTO Servidor Geral DECISÃO</t>
  </si>
  <si>
    <t xml:space="preserve">N. 0701943-51.2019.8.07.0009 - CUMPRIMENTO DE SENTENÇA - Adv(s).: DF55161 - GRACY KELLY FELIX DE ABREU, DF48164 - MARCUS WALDHELM DE MOURA, DF0037641A - RAIANA MATOS DE ALCANTARA, DF0042679A - FELIPE DE SOUSA FREITAS. BRASÍLIA, DF, 11 de setembro de 2019 14:42:08. ALVARO COURI ANTUNES SOUSA Juiz de Direito CERTIDÃO</t>
  </si>
  <si>
    <t xml:space="preserve">N. 0003768-81.2013.8.07.0009 - CUMPRIMENTO DE SENTENÇA - Adv(s).: DF0027283A - SHEILA REGINA ALVES PEREIRA OLIVEIRA. Poder Judiciário da União TRIBUNAL DE JUSTIÇA DO DISTRITO FEDERAL E DOS TERRITÓRIOS 2ª Vara de Família e de Órfãos e Sucessões de Samambaia Número do Processo: 0003768-81.2013.8.07.0009 Classe Judicial: CUMPRIMENTO DE SENTENÇA (156) Assunto: Reconhecimento / Dissolução EXECUTADO: A. V. D. M. EXEQUENTE: L. D. D. A. CERTIDÃO Certifico e dou fé que foi anexada a proposta de acordo do de ID 44444617, do EXECUTADO: A. V. D. M. . Em cumprimento à portaria 002/2016, deste Juízo, intimo a parte REQUERENTE para requerer o que entender pertinente. Prazo de 5 (cinco) dias. Circunscrição de Samambaia, BRASÍLIA - DF, 12 de setembro de 2019. BRUNA OLIVEIRA POSTIGLIONI NASCIMENTO Servidor Geral</t>
  </si>
  <si>
    <t xml:space="preserve">N. 0016420-62.2015.8.07.0009 - INTERDIÇÃO - Adv(s).: DF0031874A - LOURDES SANCHES SOLON RUDA. Poder Judiciário da União TRIBUNAL DE JUSTIÇA DO DISTRITO FEDERAL E DOS TERRITÓRIOS 2ª Vara de Família e de Órfãos e Sucessões de Samambaia Número do Processo: 0016420-62.2015.8.07.0009 Classe Judicial: INTERDIÇÃO (58) Assunto: Família REQUERIDO: I. S. P. REQUERENTE: V. M. P. P. FISCAL DA LEI: M. P. D. D. F. E. D. T. CERTIDÃO Com base na Portaria 02/2016, deste Juízo, fica(m) a(s) parte(s) intimada(s) a proceder(em) a impressão do Alvará. Não é necessário comparecer à Secretária deste Juízo para a impressão, devendo o patrono informar/trazer aos autos a ciência das partes. Circunscrição de Samambaia, BRASÍLIA - DF, 12 de setembro de 2019. FILIPE DOURADO ADELAIDE Servidor Geral SENTENÇA</t>
  </si>
  <si>
    <t xml:space="preserve">N. 0702672-77.2019.8.07.0009 - INVENTÁRIO - A: JOSE CARDOSO ROMEIRO. Adv(s).: DF0030287A - ADRIANO AMARAL BEDRAN. R: ESPOLIO DE ARTUR CARDOSO ROMEIRO. Adv(s).: Nao Consta Advogado. R: ESPOLIO DE ANTONIA XAVIER CARDOSO. Adv(s).: Nao Consta Advogado. Isso posto, extingo o processo, sem julgamento do mérito, com fulcro no art. 485, inciso I do CPC. Sem custas e honorários. Transitada em julgado, arquivem-se os autos com as cautelas de praxe. Sentença registrada eletronicamente. Publique-se. Intime-se. BRASÍLIA, DF, 11 de setembro de 2019 14:40:52. ALVARO COURI ANTUNES SOUSA Juiz de Direito 5 DECISÃO</t>
  </si>
  <si>
    <t xml:space="preserve">N. 0001512-63.2016.8.07.0009 - PROCEDIMENTO COMUM CÍVEL - Adv(s).: DF0039501A - VALDIVINO GARCEZ DOS SANTOS JUNIOR. Adv(s).: DF0034690A - LIVIA MARIANE ANSELMO DA SILVA. Adv(s).: DF0025417A - ALVARO GUSTAVO CHAGAS DE ASSIS, DF0040234A - SARAH RAMOS SANTOS. Adv(s).: DF0025417A - ALVARO GUSTAVO CHAGAS DE ASSIS. Adv(s).: DF0034690A - LIVIA MARIANE ANSELMO DA SILVA. Esclareçam os requeridos, se irão custear o exame de DNA, ainda que informalmente pagos por sua genitora. Ademais, a coleta se dará no próprio Laboratório Heréditas, com exceção da coleta da senhora Valdivia Bispo de Souza (genitora da autora), que ocorrerá em sua residência, dado seu problema de saúde. Prazo: 5 (cinco) dias. I. BRASÍLIA, DF, 10 de setembro de 2019 14:19:50. ALVARO COURI ANTUNES SOUSA Juiz de Direito</t>
  </si>
  <si>
    <t xml:space="preserve">N. 0708972-55.2019.8.07.0009 - PROCEDIMENTO COMUM CÍVEL - Adv(s).: DF61583 - ALEXANDRE ALVES DE QUEIROZ. BRASÍLIA, DF, 10 de setembro de 2019 14:53:19. ALVARO COURI ANTUNES SOUSA Juiz de Direito 5</t>
  </si>
  <si>
    <t xml:space="preserve">N. 0705931-80.2019.8.07.0009 - REGULAMENTAÇÃO DE VISITAS - Adv(s).: DF0047978A - KAMILA LAYANE LEITE MARTINS LIMA. Ante a petição de id nº43789955 renove-se a diligência citatória no endereço informado na petição inicial. Consigne-se no Mandado de Citação o deferimento do cumprimento da diligência em horários especiais, inclusive finais de semana e feriados, bem como a possibilidade de citação por hora certa, caso presentes os requisitos do art. 252 do CPC. Ademais, por oportuno, intimem-se as partes para participarem da Oficina de Pais, encontro promovido pelo CEJUSC deste TJDFT, no Fórum de Samambaia (sala de casamento - 1º andar), a ser realizada nos dias 03 e 04 de outubro, das 14:00h às 18:00h. A parte requerente deverá comparecer no dia 03 (quinta-feira), às 14h, e a parte requerida, no dia 04 (sexta- feira), às 14h. A participação das partes será levada em consideração quando da apreciação do mérito da demanda. Intimem-se. BRASÍLIA, DF, 10 de setembro de 2019 14:55:26. ALVARO COURI ANTUNES SOUSA Juiz de Direito</t>
  </si>
  <si>
    <t xml:space="preserve">N. 0709001-08.2019.8.07.0009 - INCIDENTE DE DESCONSIDERAÇÃO DE PERSONALIDADE JURÍDICA - Adv(s).: DF0015894A - ROSENE CARLA BARRETO CUNHA CASTRO. Venha aos autos os atos constitutivos da empresa requerida. Prazo de 15 (quize) dias, sob pena de indeferimento. BRASÍLIA, DF, 11 de setembro de 2019 13:11:22. ALVARO COURI ANTUNES SOUSA Juiz de Direito 5</t>
  </si>
  <si>
    <t xml:space="preserve">N. 0708492-77.2019.8.07.0009 - INVENTÁRIO - A: MILENA ZUMBA DE ALMEIDA DOS SANTOS. Adv(s).: DF56623 - CELIA REGINA DE SOUSA, DF52265 - LEANDRO BARBOSA DE ARAUJO. R: Antonia Neres dos Santos. Adv(s).: Nao Consta Advogado. R: Luiz Cardoso dos Santos. Adv(s).: Nao Consta Advogado. Tendo em vista que, aparentemente, as dívidas do falecido são maiores que seus bens, a parte autora deverá emendar a inicial devendo o presente feito ser processado sob a forma de Inventário Negativo. Sem prejuízo deverá regularizar o polo ativo para excluir o Espólio de EDSON NERES DOS SANTOS. Advirto que a emenda deverá vir na íntegra para substituir a inicial. Prazo de 15 (quinze) dias, sob pena de indeferimento. BRASÍLIA, DF, 11 de setembro de 2019 14:11:29. ALVARO COURI ANTUNES SOUSA Juiz de Direito 5</t>
  </si>
  <si>
    <t xml:space="preserve">N. 0711740-85.2018.8.07.0009 - CUMPRIMENTO DE SENTENÇA - Adv(s).: DF0039150A - ANNE LIMA DE MELO, DF0049291A - MARIA APARECIDA DA SILVA SANTOS OLIVEIRA. BRASÍLIA, DF, 10 de setembro de 2019 14:42:52. ALVARO COURI ANTUNES SOUSA Juiz de Direito</t>
  </si>
  <si>
    <t xml:space="preserve">N. 0010565-05.2015.8.07.0009 - INVENTÁRIO - A: WELLINGTON DE SOUZA SOARES. Adv(s).: DF0042425A - WANDERSON DAS CHAGAS GOMES, DF0029801A - POLIANA LOBO E LEITE. A: RAYANE LIMA SOARES. Adv(s).: DF0042425A - WANDERSON DAS CHAGAS GOMES. A: JOSE ARNALDO DE SOUZA SOARES. Adv(s).: Nao Consta Advogado. R: BENEDITA DE SOUZA SOARES. Adv(s).: Nao Consta Advogado. T: MINISTERIO PUBLICO DO DISTRITO FEDERAL E DOS TERRITORIOS. Adv(s).: Nao Consta Advogado. Trata-se de ação de Inventário em razão do falecimento de BENEDITA DE SOUZA SOARES, em que o inventariante alega que a herdeira RAYANE LIMA SOARES 1530 Edição nº 177/2019 Brasília - DF, disponibilização sexta-feira, 13 de setembro de 2019 está na posse exclusiva do imóvel objeto da partilha, motivo pelo qual requer a imediata desocupação do imóvel. Requer, ainda, o pagamento de aluguel pelo uso exclusivo do imóvel, bem como o rateio das dívidas referente ao imóvel. Petição da herdeira RAYANE LIMA SOARES conforme id. 43792007. Decido. Quanto ao pedido de repasse de supostos aluguéis do imóvel sito no Recanto das Emas, bem como desocupação do referido imóvel, cabe anotar que o rito processual da ação de inventário não permite dilação probatória, na medida em que as questões que não restarem previamente comprovadas deverão ser remetidas às vias ordinárias, a teor do previsto no artigo 612 do CPC. Diante disso, neste particular, remeto as partes às vias ordinárias, devendo tal questão ser equacionada entre os interessados, oportunamente, pela via própria e adequada, fora dos presentes autos. No mais, defiro o prazo de 15 (quinze) dias, sob pena de remoção, para que o inventariante instrua os autos com os comprovantes de pagamentos dos débitos relativos ao imóvel. BRASÍLIA, DF, 11 de setembro de 2019 15:34:45. ALVARO COURI ANTUNES SOUSA Juiz de Direito 5</t>
  </si>
  <si>
    <t xml:space="preserve">N. 0706744-44.2018.8.07.0009 - DIVÓRCIO LITIGIOSO - Adv(s).: DF0026887A - VALERIA PEREIRA BESSA VIEIRA, DF0024652A - MARCUS AURELIO BESSA VIEIRA, DF0036467A - WAGNER PEREIRA DA SILVA, DF0055724A - WAGNER WEISSKEIMER PEREIRA. Adv(s).: DF49187 - CARLOS EDUARDO BRITO RIOS. Adv(s).: DF49187 - CARLOS EDUARDO BRITO RIOS. Adv(s).: DF0026887A - VALERIA PEREIRA BESSA VIEIRA. Conforme preceitua o artigo 1022 do CPC cabem Embargos de Declaração contra qualquer decisão judicial em que haja contradição, omissão ou obscuridade. No caso sob exame, não há qualquer dos fundamentos que autorizam o manejo do recurso, porquanto não se faz necessária a expedição de formal de partilha no que tange o veiculo em comento por se tratar de bem móvel. Logo, tendo sido o veículo partilhado na sentença, forçoso torna-se reconhecer que não há omissão no julgado, razão pela qual não conheço do recurso. Int. BRASÍLIA, DF, 10 de setembro de 2019 14:28:52. ALVARO COURI ANTUNES SOUSA Juiz de Direito</t>
  </si>
  <si>
    <t xml:space="preserve">N. 0704337-31.2019.8.07.0009 - REGULAMENTAÇÃO DE VISITAS - Adv(s).: DF0049930A - FELLIPE DANIEL XAVIER DE SOUSA, DF0050242A - VINICIUS PASSOS DE CASTRO VIANA. Adv(s).: DF0020897A - GUSTAVO VARELA, DF12983 - JORGE LUIZ VASCONCELOS PITANGA. Designe-se audiência de conciliação. Por oportuno, intimem-se as partes para participarem da Oficina de Pais, encontro promovido pelo CEJUSC deste TJDFT, no Fórum de Samambaia (sala de casamento - 1º andar), a ser realizada nos dias 03 e 04 de outubro, das 14:00h às 18:00h. A parte requerente deverá comparecer no dia 03 (quinta-feira), às 14h, e a parte requerida, no dia 04 (sexta-feira), às 14h. A participação das partes será levada em consideração quando da apreciação do mérito da demanda. BRASÍLIA, DF, 11 de setembro de 2019 17:40:14. ALVARO COURI ANTUNES SOUSA Juiz de Direito SENTENÇA</t>
  </si>
  <si>
    <t xml:space="preserve">N. 0708239-26.2018.8.07.0009 - INTERDIÇÃO - A: FRANCISCA ANA DE SOUZA MOURAO. Adv(s).: DF5847100A - LEANDRO ALVES DA SILVA. R: SAMUEL VICTOR DE SOUZA ALMEIDA. Adv(s).: Nao Consta Advogado. T: MINISTERIO PUBLICO DO DISTRITO FEDERAL E DOS TERRITORIOS. Adv(s).: Nao Consta Advogado. Por todo o exposto, e considerando o que dos autos consta, JULGO IMPROCEDENTE O PEDIDO INICIAL. Por conseguinte, RESOLVO O PROCESSO, com resolução do mérito, na forma do artigo 487, inciso I, do Código de Processo Civil. Sem custas processuais e sem honorários advocatícios, ante a gratuidade concedida. Transitada em julgado, arquivem-se os autos, com as cautelas de estilo. Publique-se. Registre-se. Intime-se. BRASÍLIA, DF, 11 de setembro de 2019 14:34:22. ALVARO COURI ANTUNES SOUSA Juiz de Direito DECISÃO</t>
  </si>
  <si>
    <t xml:space="preserve">N. 0709246-19.2019.8.07.0009 - DIVÓRCIO LITIGIOSO - Adv(s).: DF51520 - LUCAS MAGALHAES MORAIS. Posto isso, INDEFIRO A INICIAL APENAS EM RELAÇÃO AO PEDIDO DE FIXAÇÃO DE PRESTAÇÃO ALIMENTÍCIA, com apoio no art. 330, II, do Código de Processo Civil e, por conseguinte, apenas neste particular, DECRETO A EXTINÇÃO DO FEITO SEM JULGAMENTO DE MÉRITO, com apoio no art. 485, VI, do mesmo Estatuto Processual. O feito prosseguirá apenas em relação às demais pretensões formuladas na inicial. Esclareço que o pleito de alimentos devidos aos filhos comuns das partes poderá ser postulado mediante ação própria e autônoma, a ser distribuída aleatoriamente.</t>
  </si>
  <si>
    <t xml:space="preserve">No mais, emende-se a Inicial, devendo a parte autora instruir o feito com cópia do CRLV atualizado do veículo objeto de partilha. Intimem-se. BRASÍLIA, DF, 11 de setembro de 2019 17:05:39. ALVARO COURI ANTUNES SOUSA Juiz de Direito</t>
  </si>
  <si>
    <t xml:space="preserve">N. 0702236-36.2019.8.07.0004 - DIVÓRCIO LITIGIOSO - Adv(s).: GO0040107A - DAIANE DAISY OLIVEIRA RAMOS. Analisando os autos constatei que houve erro material no relatório da sentença proferida sob ID de nº43299107, quanto ao nome das partes. Assim sendo, trata-se de erro passível de correção a qualquer momento, a teor da norma contida no artigo 494, inciso I do Código de Processo Civil. A essas razões, esclareço que na sentença de ID nº30277288, onde se lê: ?Cuida-se de ação de DIVÓRCIO LITIGIOSO proposta por VALDECI JESUS DE OLIVEIRA em desfavor de PATRICIA CARNEIRO CANHETE, sob a alegação de que as partes estão separadas de fato e não há mais possibilidade de restabelecimento da união.? leia-se: ?Cuida-se de ação de DIVÓRCIO LITIGIOSO proposta por JEAN CEZAR MOREIRA DE LIMA em desfavor de SAMARA DA SILVA RODRIGUES, sob a alegação de que as partes estão separadas de fato e não há mais possibilidade de restabelecimento da união.? Na parte que não foi objeto de correção, permanece a Sentença como lançada nos autos. Publique-se. Intimem-se. Expeça-se a documentação necessária. BRASÍLIA, DF, 12 de setembro de 2019 08:51:58. ALVARO COURI ANTUNES SOUSA Juiz de Direito</t>
  </si>
  <si>
    <t xml:space="preserve">N. 0711609-13.2018.8.07.0009 - ARROLAMENTO COMUM - A: LEONIZA DOS SANTOS RIBEIRO CHAVES. A: IGOR DOS SANTOS RIBEIRO CHAVES. A: TATIANA DOS SANTOS RIBEIRO CHAVES. A: ERNANE DOS SANTOS RIBEIRO CHAVES. Adv(s).: DF0027907A - ADAO RONILDO ALVES. R: MARIA HELENA BARBOSA CHAVES. Adv(s).: Nao Consta Advogado. R: PEDRO RIBEIRO CHAVES. Adv(s).: Nao Consta Advogado. Trata-se de ação de Arrolamento Comum proposto por LEONIZA DOS SANTOS RIBEIRO CHAVES, IGOR DOS SANTOS RIBEIRO CHAVES, TATIANA DOS SANTOS RIBEIRO CHAVES, ERNANE DOS SANTOS RIBEIRO CHAVES em razão do falecimento de PEDRO RIBEIRO CHAVES. Devidamente citada MARIA HELENA BARBOSA CHAVES apresentou impugnação (id. 34458702) em que concorda com o rol de herdeiros e com a descrição dos bens a serem inventariados. Alega, no entanto, que os autores casados devem providenciar o consentimento dos respectivos cônjuges para demandarem em juízo direito real imobiliário. Aduz que apesar de ter sido casada com o de cujus sob o regime da separação de bens, todos os bens e saldos bancários que são objeto da partilha foram adquiridos na constância do casamento, por esforço comum do casal, devendo lhe ser assegurada a meação dos bens que compõem o espólio. Por fim, sustenta que deverá lhe ser assegurado o direito real de habitação. Os autores se manifestaram acerca da impugnação conforme id. 37428136. Em petição de id. 40375247 MARIA HELENA BARBOSA CHAVES reconhece que o requerido já possuía o imóvel situado na QR 312, conjunto 09, lote 19 da Samambaia/DF e que no referido imóvel já existia uma edificação, entretanto, na constância do casamento foram erigidas benfeitorias, das quais tem direito 50% (cinquenta por cento). Informa, ainda, que o veículo e o saldo bancário foram adquiridos na constância do casamento. Petição de id. 43313654 em que os demais herdeiros alegam que todos os bens foram adquiridos apenas por esforço do falecido e que MARIA HELENA BARBOSA CHAVES não se desincumbiu de comprovar o esforço comum na compra dos bens. Decido. Compulsando os autos verifico que o falecido era casado com MARIA HELENA BARBOSA CHAVES pelo regime de separação obrigatória de bens conforme id. 28885450. Logo, MARIA HELENA BARBOSA CHAVES não é considerada herdeira do falecido, nem mesmo quanto aos bens particulares, por força da regra exposta no art. 1.829, inciso I do Código de Processo Civil. Não obstante, terá o cônjuge supérstite direto à meação dos bens adquiridos na constância do casamento, sob tal regime de bens, em observância à Súmula 377 do Supremo Tribunal Federal, segundo o qual, "no regime de separação legal de bens, comunicam- se os adquiridos na constância do casamento" (Súmula n. 377, STF). Ocorre que não há nos autos qualquer prova capaz de demonstrar de 1531 Edição nº 177/2019 Brasília - DF, disponibilização sexta-feira, 13 de setembro de 2019 forma inequívoca que os bens foram adquiridos na constância do casamento entre o falecido e MARIA HELENA BARBOSA CHAVES, o que inviabiliza o reconhecimento do direito da viúva à meação dos bens. Ante o exposto, excluo deste feito MARIA HELENA BARBOSA CHAVES ante a ausência de legitimidade ad causam. Preclusa esta decisão, deverá a inventariante apresentar as últimas declarações, bem como o completo e final esboço de partilha, conforme o disposto no art. 651 ao 653 do Código de Processo Civil, com a completa qualificação do falecido e dos herdeiros, individualização/descrição de todos os bens que compõem o espólio (com o valor atribuído), porcentagem ou fração da cota-parte de cada herdeiro/meeira e o respectivo valor de cada cota-parte, tudo de maneira detalhada. Sem prejuízo, deverá providenciar o recolhimento do ITCD, ou, se o caso, o ato declaratório de isenção. Prazo: 15 (quinze) dias. BRASÍLIA, DF, 12 de setembro de 2019 12:42:08. ALVARO COURI ANTUNES SOUSA Juiz de Direito 5 CERTIDÃO</t>
  </si>
  <si>
    <t xml:space="preserve">N. 0014883-41.2009.8.07.0009 - CUMPRIMENTO DE SENTENÇA - Adv(s).: DF0029369A - CYRO ROCHA FERREIRA JUNIOR. Poder Judiciário da União TRIBUNAL DE JUSTIÇA DO DISTRITO FEDERAL E DOS TERRITÓRIOS 2ª Vara de Família e de Órfãos e Sucessões de Samambaia Número do Processo: 0014883-41.2009.8.07.0009 Classe Judicial: CUMPRIMENTO DE SENTENÇA (156) Assunto: Alimentos, Investigação de Paternidade EXECUTADO: W. G. D. S. EXEQUENTE: S. A. D. O. REPRESENTANTE LEGAL: M. D. O. D. S. FISCAL DA LEI: M. P. D. D. F. E. D. T. CERTIDÃO Certifico que foi anexada a certidão do oficial de justiça de ID nº 44413312, com a diligência devidamente cumprida, referente ao mandado de ID 42495847. Certifico ainda, que o anexo de ID 44413313 é estranho aos autos. Certifico também, que transcorreu o prazo sem manifestação da parte REQUERENTE quanto à determinação de ID 42937312. Encaminho os autos para intimação pessoal, ficando desde já intimada por publicação, a parte REQUERENTE para movimentar o feito no prazo de 5 (cinco) dias, transcorrido o prazo, sem resposta, o feito será extinto sem resolução do mérito (art. 485, III e §1º, do CPC/2015). Circunscrição de Samambaia, BRASÍLIA - DF, 12 de setembro de</t>
  </si>
  <si>
    <t xml:space="preserve">2019. BRUNA OLIVEIRA POSTIGLIONI NASCIMENTO Servidor Geral 1532 Edição nº 177/2019 Brasília - DF, disponibilização sexta-feira, 13 de setembro de 2019 Varas Criminais e dos Delitos de Trânsito da Circunscrição Judiciária de Samambaia 1ª Vara Criminal de Samambaia EXPEDIENTE DO DIA 12 DE SETEMBRO DE 2019 Juiz de Direito: Lucas Nogueira Israel Diretora de Secretaria: Annelise Cavalcante de Araujo Gouveia Para conhecimento das Partes e devidas Intimações JULGAMENTO</t>
  </si>
  <si>
    <t xml:space="preserve">Nº 2018.09.1.003956-0 - 0003873-82.2018.8.07.0009 - Acao Penal - Procedimento Ordinario - A: MINISTERIO PUBLICO. Adv(s).: NAO CONSTA ADVOGADO. R: CLEYTON DE JESUS SILVA. Adv(s).: DF047071 - WILMONDES DE CARVALHO VIANA, DF047071 - Wilmondes de Carvalho Viana, DF053140 - Danilo Vilas-boas Dias. SENTENÇA - Cuida-se de Ação Penal Pública em que se imputa a CLEYTON DE JESUS SILVA a prática, em tese, do crime previsto no art. 16, caput, do Estatuto do desarmamento. A defesa constituída requer seja decretada a extinção de punibilidade dos fatos, por ocasião da noticiada morte do agente. (fl. 187). O representante do parquet manifestou-se pelo deferimento do pleito. (fl. 189-V). Acolho o requerimento de fl. 187 e, nos exatos termos do art. 107, inciso I, do Código Penal, declaro extinta a punibilidade dos fatos atribuídos a CLEYTON DE JESUS SILVA. Sentença registrada eletronicamente. Publique-se. Intimem-se. Preclusa a presente, arquivem- se os autos, adotando-se as cautelas de praxe. Com relação aos objetos vinculados ao feito e pendentes de destinação, proceda a secretaria conforme determinado à fl. 170. Samambaia - DF, terça-feira, 03/09/2019 às 18h04. Lucas Nogueira Israel, Juiz de Direito. 1533 Edição nº 177/2019 Brasília - DF, disponibilização sexta-feira, 13 de setembro de 2019 2ª Vara Criminal Samambaia EXPEDIENTE DO DIA 11 DE SETEMBRO DE 2019 Juíza de Direito: Roberta Cordeiro de Melo Magalhaes Diretor de Secretaria: Luiz Wilson Frederico de Brito Para conhecimento das Partes e devidas Intimações CERTIDAO</t>
  </si>
  <si>
    <t xml:space="preserve">Nº 2017.09.1.007716-8 - 0007539-28.2017.8.07.0009 - Acao Penal - Procedimento Ordinario - A: MINISTERIO PUBLICO. Adv(s).: (.). R: WANDERSON DE SOUZA FRANCISCO - Parte Baixada. Adv(s).: DF031413 - SUSI GUARANY NINAUT. CERTIDAO - De ordem da MM. Juíza de Direito desta Vara, Drª ROBERTA CORDEIRO DE MELO MAGALHÃES, fica a defesa intimada do retorno dos autos à primeira instância (NR), conforme PROVIMENTO 37 DE 08 DE ABRIL DE 2019, o qual acrescentou o inciso XXIV ao art. 33 do Provimento Geral da Corregedoria aplicado aos Juízes e Ofícios Judiciais. E, para constar, lavrei esta. Samambaia - DF, quarta-feira, 11/09/2019 às 17h31.. EXPEDIENTE DO DIA 11 DE SETEMBRO DE 2019 Juíza de Direito: Roberta Cordeiro de Melo Magalhaes Diretor de Secretaria: Luiz Wilson Frederico de Brito Para conhecimento das Partes e devidas Intimações</t>
  </si>
  <si>
    <t xml:space="preserve">Nº 2019.09.1.003707-2 - 0003657-87.2019.8.07.0009 - Acao Penal - Procedimento Ordinario - R: P.F.R.e.o.. Adv(s).: DF023674 - ALDAIR JOSE DE SOUSA, DF056316 - Diogo de Mesquita Sigmaringa Seixas. R: V.B.D.S.. Adv(s).: DF033223 - FILIPE DE AZEVEDO LEVINO. Certifico e dou fé que, de ordem da MMa. Juíza de Direito Dra. ROBERTA CORDEIRO DE MELO MAGALHÃES, intimo P.F.R. e V.B.S., por meio de seus respectivos Defensores, para apresentarem os competentes memoriais, nos termos do artigo 403, § 3º, do CPP, no prazo legal e comum de 05 (cinco) dias. Samambaia - DF, quarta-feira, 11/09/2019 às 17h34. CERTIDÃO</t>
  </si>
  <si>
    <t xml:space="preserve">N. 0707900-33.2019.8.07.0009 - AÇÃO PENAL - PROCEDIMENTO ORDINÁRIO - A: MINISTERIO PUBLICO DO DISTRITO FEDERAL E DOS TERRITORIOS. Adv(s).: Nao Consta Advogado. R: JOSE MARIA DE BRITO SANTOS. Adv(s).: DF0017573A - JURANDIR SOARES DE CARVALHO JUNIOR. Poder Judiciário da União TRIBUNAL DE JUSTIÇA DO DISTRITO FEDERAL E DOS TERRITÓRIOS 2VARCRISAM 2ª Vara Criminal de Samambaia Número do processo: 0707900-33.2019.8.07.0009 Classe judicial: AÇÃO PENAL - PROCEDIMENTO ORDINÁRIO (283) AUTOR: MINISTERIO PUBLICO DO DISTRITO FEDERAL E DOS TERRITORIOS RÉU: JOSE MARIA DE BRITO SANTOS CERTIDÃO DE DESIGNAÇÃO DE AUDIÊNCIA . De ordem do MM. Juiz de Direito, Dr. ROBERTA CORDEIRO DE MELO MAGALHAES: . 1- Fica designado o dia 01/10/2019 15:30 para Audiência de Instrução e Julgamento. . 2- Intimar o Ministério Público e a Defesa da audiência designada. . Data registrada no sistema. VIRGINIA PAULA MENDES MEIRA DE MENESES Servidor Geral Conforme art. 42 do Provimento Geral da Corregedoria do TJDFT c/c art. 80 do Provimento do PJe/TJDFT é vedado ao servidor da vara prestar informação por telefone sobre andamento processual. EXPEDIENTE DO DIA 12 DE SETEMBRO DE 2019 Juíza de Direito: Roberta Cordeiro de Melo Magalhaes Diretor de Secretaria: Luiz Wilson Frederico de Brito Para conhecimento das Partes e devidas Intimações CERTIDAO</t>
  </si>
  <si>
    <t xml:space="preserve">Nº 2016.09.1.020200-2 - 0019752-03.2016.8.07.0009 - Acao Penal - Procedimento Sumarissimo - A: MINISTERIO PUBLICO. Adv(s).: NAO CONSTA ADVOGADO. R: ANDRE LIMA DA SILVA. Adv(s).: DF999991 - ASSISTENCIA JURIDICA DA UNIVERSIDADE CATOLICA UCB. VITIMA: O ESTADO. Adv(s).: (.). CERTIDAO - "Certifico que, de ordem da MMa. Juíza de Direito Roberta Cordeiro de Melo Magalhães, foi designado o dia 03/10/2019, às 15h, para AUDIÊNCIA DE SUSPENSAO CONDICIONAL DO PROCESSO" Samambaia - DF, quinta-feira, 15/08/2019.</t>
  </si>
  <si>
    <t xml:space="preserve">Nº 2017.09.1.004623-4 - 0004499-38.2017.8.07.0009 - Acao Penal - Procedimento Ordinario - A: MINISTERIO PUBLICO. Adv(s).: NAO CONSTA ADVOGADO. R: ELESMAR DA SILVA ALMEIDA. Adv(s).: DF999991 - ASSISTENCIA JURIDICA DA UNIVERSIDADE CATOLICA UCB, DF999991 - Assistencia Juridica da Universidade Catolica Ucb. VITIMA: IGREJA NOSSA SENHORA DA ABADIA. Adv(s).: (.). CERTIDAO - "Certifico que, de ordem da MMa. Juíza de Direito Roberta Cordeiro de Melo Magalhães, foi designado o dia 03/10/2019, às 14h30, para AUDIÊNCIA DE INSTRUÇÃO E JULGAMENTO" Samambaia - DF, quinta-feira, 15/08/2019. 1534 Edição nº 177/2019 Brasília - DF, disponibilização sexta-feira, 13 de setembro de 2019 Tribunal do Júri de Samambaia EXPEDIENTE DO DIA 11 DE SETEMBRO DE 2019 Juiz de Direito: Fabricio Castagna Lunardi Diretor de Secretaria: Giovanni Faraco de Freitas Para conhecimento das Partes e devidas Intimações</t>
  </si>
  <si>
    <t xml:space="preserve">Nº 2014.09.1.028757-4 - 0028241-97.2014.8.07.0009 - Acao Penal de Competencia do Juri - A: MINISTERIO PUBLICO. Adv(s).: NAO CONSTA ADVOGADO. R: CLEITON LOPES DA SILVA. Adv(s).: DF017256 - MAURO JUNIOR PIRES DO NASCIMENTO, DF017256 - Mauro Junior Pires do Nascimento, DF047082 - Antonio Eduardo Cândido Nogueira. CERTIDAO - CERTIDÃO DE JUNTADA Certifico e dou fé que, nesta data, junto a estes autos o Relatório de diligência do Ministério Público de fls. 551. O MPDFT informa, em cota de fl. 550/verso, que não tem nada a requerer quanto à intimação da testemunha Luis Carlos de Oliveira, ante a certidão de fl. 549. Samambaia - DF, quarta-feira, 11/09/2019 às 18h17. VISTA À DEFESA De ordem do MM. Juiz de Direito, Dr. FABRICIO CASTAGNA LUNARDI, faço vista à defesa para ciência da certidão do oficial de justiça de fl. 549 referente à intimação frustrada da testemunha Luis Carlos de Oliveira. Samambaia - DF, quarta-feira, 11/09/2019 às 18h17. [. EXPEDIENTE DO DIA 12 DE SETEMBRO DE 2019 Juiz de Direito: Fabricio Castagna Lunardi Diretor de Secretaria: Giovanni Faraco de Freitas Para conhecimento das Partes e devidas Intimações DIVERSOS</t>
  </si>
  <si>
    <t xml:space="preserve">Nº 2009.09.1.018858-9 - 0000351-62.2009.8.07.0009 - Acao Penal de Competencia do Juri - A: MINISTERIO PUBLICO e outros. Adv(s).: NAO CONSTA ADVOGADO. R: GLEIDIVAN DA SILVA OLIVEIRA e outros. Adv(s).: MA003715 - CARLOS AUGUSTO MORAES, MA017089 - Romulo Augusto Gaspar de Moraes. VITIMA: GILMAR CONCEICAO DE SOUSA SILVA. Adv(s).: (.). VITIMA: L.C.S.S.. Adv(s).: (.). VITIMA: GEOVANE CONCEICAO DE SOUSA SILVA. Adv(s).: (.). R: EDVALDO OLIVEIRA. Adv(s).: MA003715 - CARLOS AUGUSTO MORAES. R: WANDERSON CARLOS LIMA. Adv(s).: DF009800 - NATANAEL ANTONIO DE OLIVEIRA. CERTIDAO - Certifico e dou fé que, de ordem do MM. Juiz de Direito desta Vara, designei o dia 06/11/2019, às 10:30 para a realização da Sessão Plenária de julgamento do acusado. Certifico, outrossim, que encaminhei os presentes autos ao Setor de Expedição para as diligências necessárias. Samambaia - DF, quinta-feira, 12/09/2019 às 13h27. DECISAO - Tendo em vista que o advogado dos réus informou que vai continuar atuando no feito (fls. 1006/1007), designe-se data para a sessão plenária de julgamento, conforme determinado anteriormente (fl. 1005), e intimem-se. Ressalte-se que a intimação do defensor constituído ocorre apenas por publicação no Diário de Justiça Eletrônico (DJe), disponível no site do Tribunal (art. 370, §1º, do Código de Processo Penal). Dessa forma, não há de se falar em intimação pessoal do advogado, conforme solicitado à fl. 1006, uma vez que a lei restringe essa modalidade de intimação apenas ao Ministério Público e ao defensor nomeado (art. 370, §4º, do CPP), o que não é o caso do patrono cadastrado. Oportuno lembrar que é possível acompanhar os andamentos processuais pelo sistema push, que é um serviço informativo auxiliar disponível no site deste tribunal. Caso o advogado esteja com problema em receber os andamentos processuais por meio de software jurídico contratado, deve resolver imediatamente, a fim de evitar qualquer tipo de prejuízo a seus clientes em todos os feitos em que atua. Advirto que a intimação do advogado para a sessão plenária de julgamento será feita por publicação no órgão oficial. Considerando a certidão à fl. 1008, oficie-se à Secretaria da 2ª Vara da Comarca de Barra do Corda/MA solicitando, se possível, uma cópia da mídia de inquirição de testemunhas na carta precatória nº 108-31.2019.8.10.0027. A Secretaria deve instruir o ofício com cópia do documento à fl. 914, frente e verso, e com a certidão de fl. 1008. Considerando que a mídia estava intacta em 17 de junho de 2019, quando o feito foi sentenciado (fls. 958-965), a Secretaria deve acondicionar a cópia da mídia a ser enviada e cópia da mídia de fl. 818 em pasta vinculada ao feito, a fim de ter uma cópia de segurança de cada uma delas. Samambaia - DF, quinta-feira, 12/09/2019 às 11h56. Fabrício Castagna Lunardi,Juiz de Direito 2. EXPEDIENTE DO DIA 12 DE SETEMBRO DE 2019 Juiz de Direito: Fabricio Castagna Lunardi Diretor de Secretaria: Giovanni Faraco de Freitas Para conhecimento das Partes e devidas Intimações</t>
  </si>
  <si>
    <t xml:space="preserve">Nº 2019.09.1.002506-6 - 0002460-97.2019.8.07.0009 - Acao Penal de Competencia do Juri - A: MINISTERIO PUBLICO. Adv(s).: NAO CONSTA ADVOGADO. R: JOAB AQUINO REGO. Adv(s).: DF032700 - CARLOS ROBERTO DE ARAUJO, DF011199 - Mario de Almeida Costa Filho. VITIMA: ALEX SANDRO PEREIRA DE CARVALHO. Adv(s).: (.). VITIMA: GUSTAVO DE SOUZA LOPES. Adv(s).: (.). CERTIDAO - Certifico e dou fé que, de ordem do MM. Juiz de Direito desta Vara, designei o dia 20/11/2019, às 12:30 para a realização da Sessão Plenária de julgamento do acusado. Certifico, outrossim, que encaminhei os presentes autos ao Setor de Expedição para as diligências necessárias. Samambaia - DF, quinta-feira, 12/09/2019 às 13h44. DECISAO - Compulsando os autos, verifico que a Defesa se manifestou, à fl. 251, arrolando as testemunhas para a fase do art. 422 do Código de Processo Penal. Assim, defiro a intimação das testemunhas arroladas pela Defesa SEM cláusula de imprescindibilidade, em razão da intempestividade. Quanto às intimações, observo que a Defesa informou que as testemunhas Carla Giovanna e Wesley Ferreira comparecerão à Sessão Plenária de Julgamento independentemente de intimação. Em relação às testemunhas Brian Aparecido (fl. 14) e Ingrid Luiza (fl. 38), intimem-se nos endereços indicados. Publique-se. Registre-se. Intimem-se. Samambaia - DF, quinta-feira, 12/09/2019 às 12h28. Fabrício Castagna Lunardi,Juiz de Direito 6. DECISAO</t>
  </si>
  <si>
    <t xml:space="preserve">Nº 2019.09.1.002336-6 - 0002298-05.2019.8.07.0009 - Acao Penal de Competencia do Juri - A: MINISTERIO PUBLICO. Adv(s).: NAO CONSTA ADVOGADO. R: PAULO GUILHERME PEREIRA ANDRADE e outros. Adv(s).: DF053034 - RAQUEL DOS SANTOS CRUZ ROCHA LIMA. VITIMA: WALISSON OLIVEIRA DOS SANTOS. Adv(s).: (.). R: MATHEUS SILVA FERREIRA. Adv(s).: DF047804 - CHRISTIANO RENATO BARBOSA DE JESUS. As tentativas de intimação da testemunha Alexandre Hayala Rodrigues restaram infrutíferas (fls. 231 e 239). Intimada a apresentar novo endereço da testemunha (fl. 300), a Defesa não indicou novo endereço nem informou se ela comparecerá independentemente de intimação (fl. 301). Ressalte-se que cabe à parte indicar o endereço da testemunha (art. 396-A do CPP), sob pena de indeferimento do pedido. Tendo em vista a inércia defensiva e a preclusão da determinação judicial, indefiro a oitiva da mencionada testemunha. Intimem-se as partes da presente decisão. Aguarde-se a audiência designada para o dia 30 de setembro de 2019 (fls. 250/251). Samambaia - DF, quinta-feira, 12/09/2019 às 13h36. Fabrício Castagna Lunardi,Juiz de Direito 6. 1535 Edição nº 177/2019 Brasília - DF, disponibilização sexta-feira, 13 de setembro de 2019 Juizados Especiais de Competência Geral de Samambaia 2º Juizado Especial de Competência Geral de Samambaia - Criminal CERTIDÃO</t>
  </si>
  <si>
    <t xml:space="preserve">N. 0700752-68.2019.8.07.0009 - CUMPRIMENTO DE SENTENÇA - A: ERIC FREITAS DA SILVA. Adv(s).: DF0021800A - THIAGO JANUÁRIO DE ANDRADE. R: GISLENE BATISTA CAPINAM. Adv(s).: DF0031776A - SIMONE CAMARGO DE OLIVEIRA. R: GUSTAVO PANTOJA DE MIRANDA CAPINAN. Adv(s).: Nao Consta Advogado. Poder Judiciário da União TRIBUNAL DE JUSTIÇA DO DISTRITO FEDERAL E DOS TERRITÓRIOS 2JECICRSAM 2º Juizado Especial Cível e Criminal de Samambaia Número do processo: 0700752-68.2019.8.07.0009 Classe judicial: CUMPRIMENTO DE SENTENÇA (156) EXEQUENTE: ERIC FREITAS DA SILVA EXECUTADO: GISLENE BATISTA CAPINAM, GUSTAVO PANTOJA DE MIRANDA CAPINAN CERTIDÃO Certifico e dou fé que, nesta data, em atendimento à decisão judicial, procedi ao desbloqueio/transferência do valor indicado conforme tela a seguir. Expeça-se alvará. No mais, intime-se a parte Executada para juntar aos autos a guia de pagamento do comprovante de ID 43691226 para possibilitar a expedição de alvará em seu favor. DESPACHO</t>
  </si>
  <si>
    <t xml:space="preserve">N. 0710927-58.2018.8.07.0009 - PROCEDIMENTO DO JUIZADO ESPECIAL CÍVEL - A: CRISTIANE DOS SANTOS ROCHA. Adv(s).: DF0038028A - AIANA CARLA OLIVEIRA PEREIRA MIRANDA. R: SERVICOS HOSPITALARES YUGE S.A. Adv(s).: DF0029244A - LUCIO MARIO DOS SANTOS MACIEL, DF0029155A - PEDRO AMADO DOS SANTOS. T: ELISABETH CRISTINA PROFIRIO BRAGA. Adv(s).: Nao Consta Advogado. T: ALEXANDRA RODRIGUES ROCHA. Adv(s).: Nao Consta Advogado. Poder Judiciário da União TRIBUNAL DE JUSTIÇA DO DISTRITO FEDERAL E DOS TERRITÓRIOS 2JECICRSAM 2º Juizado Especial Cível e Criminal de Samambaia Número do processo: 0710927-58.2018.8.07.0009 Classe judicial: PROCEDIMENTO DO JUIZADO ESPECIAL CÍVEL (436) AUTOR: CRISTIANE DOS SANTOS ROCHA RÉU: SERVICOS HOSPITALARES YUGE S.A D E S P A C H O Ciente (ID 44277606). Intimem-se as partes do retorno dos autos a este Juízo. Não havendo requerimentos e/ou cumprida a obrigação pela parte ré, arquivem-se os autos. MARCIO ANTONIO SANTOS ROCHA Juiz de Direito</t>
  </si>
  <si>
    <t xml:space="preserve">N. 0706326-72.2019.8.07.0009 - PROCEDIMENTO DO JUIZADO ESPECIAL CÍVEL - A: JOSE RAFAEL SILVA GOMES. Adv(s).: DF59320 - JAKELLINY DE JESUS GOMES. R: ANHANGUERA EDUCACIONAL PARTICIPACOES S/A. Adv(s).: MG0109730A - FLAVIA ALMEIDA MOURA DI LATELLA. Poder Judiciário da União TRIBUNAL DE JUSTIÇA DO DISTRITO FEDERAL E DOS TERRITÓRIOS 2JECICRSAM 2º Juizado Especial Cível e Criminal de Samambaia Número do processo: 0706326-72.2019.8.07.0009 Classe judicial: PROCEDIMENTO DO JUIZADO ESPECIAL CÍVEL (436) AUTOR: JOSE RAFAEL SILVA GOMES RÉU: ANHANGUERA EDUCACIONAL PARTICIPACOES S/A D E S P A C H O CONVERTO O JULGAMENTO EM DILIGÊNCIA. Intimem-se as partes para ciência e a parte autora para apresentar comprovante de residência nesta Circunscrição de Samambaia (em seu nome), notadamente porque colacionou um em nome de terceira (ID 38835259), e a consulta de ID 42617433, apresentada pela ré, registra que ele reside em Santo Antonio do Descoberto ? GO. Há também um outro comprovante que indica que o endereço do autor pertence ao Recanto das Emas (ID 38856676). A ré tem sede em Taguatinga Sul. Ainda, deve o suplicante apresentar documento LEGÍVEL que ateste a negativação do seu nome, já que aqueles de ID´s 38835396 e 38835398 não atendem a tal requisito. Prazo de 3 dias, sob pena de o seu silêncio ser interpretado como pleito de desistência. Havendo manifestação e/ou apresentado documento, intime-se a parte ré para pronunciamento, no prazo de 03 dias, e após venham os autos conclusos. Cumpra-se. MARCIO ANTONIO SANTOS ROCHA Juiz de Direito DECISÃO</t>
  </si>
  <si>
    <t xml:space="preserve">N. 0701466-28.2019.8.07.0009 - CUMPRIMENTO DE SENTENÇA - A: EDLAENE GUEDES REZENDE. Adv(s).: DF0036602A - ROSIMEIRE CARNEIRO DOS SANTOS MENESES. R: JOSE VADILSON DO NASCIMENTO. Adv(s).: Nao Consta Advogado. Poder Judiciário da União TRIBUNAL DE JUSTIÇA DO DISTRITO FEDERAL E DOS TERRITÓRIOS 2JECICRSAM 2º Juizado Especial Cível e Criminal de Samambaia Número do processo: 0701466-28.2019.8.07.0009 Classe judicial: CUMPRIMENTO DE SENTENÇA (156) EXEQUENTE: EDLAENE GUEDES REZENDE EXECUTADO: JOSE VADILSON DO NASCIMENTO D E C I S Ã O DEFIRO o pleito de ID 44260272 para determinar o lançamento, via Renajud, da restrição de circulação do veículo indicado pelo credor. Ante o resultado infrutífero da diligência de ID 43994112, INTIME-SE a parte exequente para indicar bens do(a) devedor(a) passíveis de penhora, e o endereço atualizado, no prazo de 05 (cinco) dias, sob pena de extinção do feito. Por fim, EXPEÇA-SE ofício eletrônico ao Serasa, por meio do programa SERASAJUD, para a inclusão do nome da parte devedora no cadastro de inadimplentes. Como medida que visa dar efetividade ao comando judicial, OFICIE-SE ao SERASA via SERASAJUD para realizar, no prazo máximo de 05 (cinco) dias, a inclusão no banco de dados desse órgão do registro de JOSE VADILSON DO NASCIMENTO - CPF: 993.025.196-00, endereço: QR 433 Conjunto 17, Casa 02, Samambaia Norte (Samambaia), BRASÍLIA - DF - CEP: 72329-223, pela dívida de R$ 2.081,72 (dois mil e oitenta e um reais e setenta e dois centavos), tendo como credor(a) EDLAENE GUEDES REZENDE - CPF:</t>
  </si>
  <si>
    <t xml:space="preserve">944.126.186-68, sob pena de apuração de eventual prática de crime de desobediência. Concedo à presente decisão força de mandado/ofício. Cumpra-se. MARCIO ANTONIO SANTOS ROCHA Juiz de Direito</t>
  </si>
  <si>
    <t xml:space="preserve">N. 0704810-17.2019.8.07.0009 - PROCEDIMENTO DO JUIZADO ESPECIAL CÍVEL - A: ALEXANDRE VIEIRA MENESES. Adv(s).: DF0047672A - LAYS CHRISTINE BATISTA DA SILVA. R: Banco Itaucard S.A.. Adv(s).: SP0257220A - REINALDO LUIS TADEU RONDINA MANDALITI. Poder Judiciário da União TRIBUNAL DE JUSTIÇA DO DISTRITO FEDERAL E DOS TERRITÓRIOS 2JECICRSAM 2º Juizado Especial Cível e Criminal de Samambaia Número do processo: 0704810-17.2019.8.07.0009 Classe judicial: PROCEDIMENTO DO JUIZADO ESPECIAL CÍVEL (436) AUTOR: ALEXANDRE VIEIRA MENESES D E C I S Ã O Intime-se o réu para cumprir as obrigações de fazer (oferecer novo cartão de crédito ao requerente com o mesmo limite, anuidade gratuita vitalícia e demais benefícios presentes no cartão de crédito anterior e retirar a restrição), no prazo de 15 dias, sob pena de multa diária que desde já arbitro em R$ 500,00 até o limite de R$ 2.500,00, sem prejuízo de conversão da obrigação em perdas e danos, bem como para pagar a quantia de R$ 5.000,00, no mesmo prazo. Transcorrido o prazo in albis, alternativa não resta senão a conversão das obrigações de fazer (oferecer novo cartão de crédito ao requerente com o mesmo limite, anuidade gratuita vitalícia e demais benefícios presentes no cartão de crédito anterior e retirar a restrição) em perdas e danos, o que faço pelo VALOR máximo da multa diária, R$ 2.500,00. Nesse diapasão, a execução da sentença judicial seguirá a Lei nº 9.099/95, embora subsidiadas pelas novas (desde que não prejudiquem as partes - direito intertemporal) regras estabelecidas no NCPC. O cumprimento da sentença judicial (ou outro título que a lei atribua a mesma eficácia, como no caso da transação judicial), torna desnecessária uma nova citação (muito menos intimação) do devedor. Assim, encaminhem-se os autos à contadoria para atualização do débito com a incidência da multa de 10% prevista no art. 523, §1º do NCPC, sendo o débito a soma do valor da conversão em perdas em danos mais a quantia atualizada de R$ 5.000,00. Após, determino, nos termos dos artigos 835, I c/c art. 854 ambos do NCPC, a indisponibilidade de ativos financeiros da ré até o limite da dívida, devendo haver cancelamento do excesso, se o caso (art. 854, §1º do NCPC). Restando frutífera a diligência, intime-se a parte ré para, no prazo de 05 dias, comprovar a impenhorabilidade das quantias tornadas indisponíveis, ou ainda se persiste indisponibilidade excessiva de ativos financeiros (art. 854, §3º), bem como para opor, após a fluência daquele, no prazo legal de 15 dias, impugnação à execução (art. 525 do NCPC), mas limitada 1536 Edição nº 177/2019 Brasília - DF, disponibilização sexta-feira, 13 de setembro de 2019 aos aspectos formais, sob pena de conversão da penhora em pagamento, em caso de omissão da devedora. Transcorrido in albis, autorizo o exequente a proceder ao levantamento da quantia depositada, por meio de alvará judicial. Restando infrutífera a penhora online, EXPEÇA-SE mandado ou carta precatória para penhora e avaliação. Lavrado o auto e feita a avaliação, aguarde-se o prazo de 15 para a parte embargar (impugná-la pelo CPC), sem contudo, de regra, suspender-se o curso da execução. Caso não seja franqueada a entrada do Sr. Oficial de Justiça na residência, defiro desde já o arrombamento e a utilização de força policial, se necessário, com as cautelas e ressalvas de rotina, sendo facultado à parte credora acompanhar a diligência, oportunidade em que poderá REMOVER imediatamente os bens, ficando como depositária fiel, se houver recusa da parte executada em ficar com a "guarda" dos bens penhorados, devendo o meirinho entrar em contato com a parte exequente (constar o telefone no mandado) previamente para tal desiderato. Transcorrido "in albis" o prazo para impugnação da penhora, intime- se a parte credora para que diga se há interesse na adjudicação dos bens penhorados, no prazo de 05 (cinco) dias sob pena de extinção do feito. Caso decida pela adjudicação, fica, desde já, DEFERIDA. Em seguida, aguarde-se o prazo para os fins do art. 876, §1º do NCPC. Após a fluência do prazo de 5 (cinco) dias sem manifestação (art. 877), expeça-se mandado de remoção/entrega ("adjudicação") do bem penhorado. Outrossim, o Sr. Oficial de Justiça, quando do cumprimento do mandado, deverá entrar em contato previamente com a parte exequente, para que esta ofereça os meios necessários para a ultimação da medida (remoção/entrega do bem), no prazo do cumprimento do mandado, sob pena de extinção do feito, independentemente de nova intimação. Ultimada a diligência (remoção/entrega), devidamente comprovada nos autos, e não havendo débito remanescente, façam-se conclusos para EXTINÇÃO. Caso contrário, determino que se proceda à PESQUISA de veículos existentes em nome da parte executada, via sistema Renajud. Apresentado/individualizado algum bem, abra-se vista à parte autora para manifestação. Prazo: 5 dias, sob pena de extinção. Frustradas as diligências, intime-se a parte exequente para indicar bens da devedora passíveis de penhora, e o endereço atualizado, no prazo de 05 (cinco) dias, sob pena de extinção do feito. Por oportuno, fica facultado à parte exequente pugnar pelo arquivamento do feito, podendo retomar seu curso, evidentemente, quando modificada a situação de fato (encontrado o endereço/bens penhoráveis - o que deverá ser demonstrado). Cumpra-se. MARCIO ANTONIO SANTOS ROCHA Juiz de Direito SENTENÇA</t>
  </si>
  <si>
    <t xml:space="preserve">N. 0706272-09.2019.8.07.0009 - PROCEDIMENTO DO JUIZADO ESPECIAL CÍVEL - A: RAFAEL LIMA DE ARAUJO. Adv(s).: DF59532 - GUSTAVO RIBEIRO GOMES DA SILVA. R: CARREFOUR COMERCIO E INDUSTRIA LTDA. Adv(s).: SP0175513A - MAURICIO MARQUES DOMINGUES. Poder Judiciário da União TRIBUNAL DE JUSTIÇA DO DISTRITO FEDERAL E DOS TERRITÓRIOS 2JECICRSAM 2º Juizado Especial Cível e Criminal de Samambaia Número do processo: 0706272-09.2019.8.07.0009 Classe judicial: PROCEDIMENTO DO JUIZADO ESPECIAL CÍVEL (436) AUTOR: RAFAEL LIMA DE ARAUJO RÉU: CARREFOUR COMERCIO E INDUSTRIA LTDA S E N T E N Ç A Dispensado o relatório na forma da Lei, cabível o julgamento antecipado da lide, conforme requerido pelas partes (ID 29374480), nos termos do art. 355, inciso I, do Código de Processo Civil. A preliminar de perda superveniente de objeto, nos moldes que arguida (estorno já realizado), não deve ser conhecida, uma vez que guarda pertinência direta com o mérito da controvérsia, que somente no momento próprio restará apreciada. A preliminar de ilegitimidade passiva não merece prosperar, porquanto o fato de apenas ?servir de sítio para venda de lojistas" não lhe retira a responsabilidade, visto que participou da cadeia de consumo e auferiu vantagem econômica ao intermediar a transação entre o consumidor e terceiro. Assim, afasto a preliminar e sem outras preliminares ou questões pendentes, passo ao exame do mérito, já que presentes os pressupostos processuais e as condições da ação. A relação jurídica estabelecida entre as partes está jungida às normas protetivas do Código de Defesa do Consumidor, e há verossimilhança nas alegações do requerente, a saber, que adquiriu da parte ré um Kit PC Gamer pelo preço de R$ 1.148,90, porém a compra foi unilateralmente cancelada pela ré sob alegação de erro na precificação do produto. Ao final, pugnou, dentre outros, pela condenação da ré a indenizar os danos morais sofridos e a cumprir forçadamente a oferta. A requerida contestou os pedidos e alegou, em síntese, que já efetuou o estorno da compra à parte autora e, por isso, não há que se falar em qualquer condenação pecuniária (ID 42571407). Delineado este contexto, ante a inversão do ônus da prova, caberia à parte ré demonstrar a legitimidade da conduta que adotou (cancelamento da compra), mas assim não agiu, mesmo porque a análise das alegações/documentos por ela apresentados não comprovam que o requerente solicitou a rescisão da compra com a restituição da quantia desembolsada. Não obstante, observo que a parte ré já efetuou o estorno da compra (ID 42571407, pág. 3), o que restou confirmado pelo postulante em ID 42885176. Desse modo, ante o direito da parte autora de exigir da demandada o cumprimento forçado da obrigação, nos termos da oferta, conforme o art. 84, §3º, do CDC, deve ser condenada a demandada a entregar o produto adquirido, cabendo à requerida cobrar novamente o valor restituído, por seus próprios meios. Por outro lado, a respeito dos danos morais, observa Fábio Ulhôa Coelho: "A indenização por danos morais é uma compensação pecuniária por sofrimentos de grande intensidade, pela tormentosa dor experimentada pela vítima em alguns eventos danosos."(Curso de Direito Civil, Saraiva, Volume 2, pág. 417). Ou, como quer Humberto Theodoro: "... pode-se afirmar que são danos morais os ocorridos na esfera da subjetividade, ou no plano valorativo da pessoa na sociedade, alcançando os aspectos mais íntimos da personalidade humana (o da intimidade e da consideração pessoal), ou o da própria valoração da pessoa no meio em que vive e atua ('o da reputação ou da consideração social). Derivam, portanto, de 'práticas atentatórias à personalidade humana."(Comentários ao Novo Código Civil, Forense, Tomo III, pág. 38). Fixadas tais diretrizes conceituais, observo que os fatos noticiados pela demandante não se adequam à conceituação supra de modo a ensejar a reparação moral; se assim se sentiu o requerente e, portanto, achou ter sofrido dano moral, isso está no seu entendimento subjetivo. Trata-se, a bem da verdade, de mero descumprimento contratual/má prestação de serviço, que embora tenha causado transtornos e aborrecimentos não feriram aspectos íntimos da personalidade do postulante, tendo inteira aplicação à espécie a seguinte orientação jurisprudencial: ?APELAÇÃO CÍVEL. DIREITO DO CONSUMIDOR. DIREITO CIVIL. DIREITO PROCESSUAL CIVIL. AÇÃO DE CONHECIMENTO. (...) DANOS MORAIS. NÃO CONFIGURADO. RECURSO CONHECIDO E PROVIDO. SENTENÇA REFORMADA. 1. Nem toda ordem de abalo psíquico ou perturbação emocional é apta a configurar dano moral, porque este não há de confundir-se com os percalços, aborrecimentos e alterações momentâneas ou tênues do normal estado psicológico, sob pena de banalizar-se e desvirtuar-se a concepção e finalidade de tão destacado instituto jurídico. 2. (...) 3. (...) assim, os fatos narrados não ultrapassam meros dissabores diários. Necessário, pois, reformar a sentença para se afastar a reparação moral. 4. Recurso conhecido e provido. Sentença reformada?. (Acórdão n.959688, 20151310012367APC, Relator: ROMULO DE ARAUJO MENDES 1ª TURMA CÍVEL, Data de Julgamento: 03/08/2016, Publicado no DJE: 19/08/2016. Pág.: 166-177). Colocadas as questões nesses termos, JULGO PARCIALMENTE PROCEDENTE o pedido para CONDENAR a ré a CUMPRIR a oferta de entregar ao autor o produto adquirido (KIT PC Gamer Acer GX-783-BR11 Corei5 8GB 1TB Geforce 1050TI 4gb win 10 + Monitor Acer V246HQL 23.6?) ou outro com características equivalentes, sob pena de fixação de multa diária, a qual desde já arbitro em R$ 500,00 até o limite de R$ 3.000,00, não descartada a possibilidade de conversão da obrigação em perdas e danos. Cabe ao réu efetuar a cobrança do valor da oferta por seus próprios meios. JULGO IMPROCEDENTE o pleito restante. Resolvo a questão de mérito com base no art. 487, inciso I, do NCPC. Sem custas e honorários, conforme determina Lei de regência. Após o trânsito em julgado, aguarde-se manifestação da parte interessada, pelo prazo de 5 dias, sob pena de arquivamento e, se o caso, intime-se a parte ré para cumprimento voluntário no prazo de 15 dias e, desde já, havendo o cumprimento da obrigação, arquivem-se os autos. P.R.I. MARCIO ANTONIO SANTOS ROCHA Juiz de Direito</t>
  </si>
  <si>
    <t xml:space="preserve">N. 0706269-54.2019.8.07.0009 - PROCEDIMENTO DO JUIZADO ESPECIAL CÍVEL - A: MARCOS ANTONIO DA SILVA VIEIRA. Adv(s).: DF60336 - MARCOS RAFAEL DE ARAUJO VIEIRA. R: UNIAO NORTE DO PARANA DE ENSINO LTDA. Adv(s).: MG0109730A - FLAVIA ALMEIDA MOURA DI LATELLA. Poder Judiciário da União TRIBUNAL DE JUSTIÇA DO DISTRITO FEDERAL E DOS TERRITÓRIOS 2JECICRSAM 2º Juizado Especial Cível e Criminal de Samambaia Número do processo: 0706269-54.2019.8.07.0009 Classe judicial: PROCEDIMENTO DO JUIZADO ESPECIAL CÍVEL (436) AUTOR: MARCOS ANTONIO DA SILVA VIEIRA RÉU: UNIAO NORTE DO PARANA DE ENSINO LTDA S E N T E N Ç A Dispensado o relatório na forma da Lei, cabível o julgamento antecipado da lide, nos termos do art. 355, inciso I, do Código de Processo Civil, e também porque requerido pelas partes (ID 42682927). Ademais, não foram arguidas preliminares/prejudiciais, e 1537 Edição nº 177/2019 Brasília - DF, disponibilização sexta-feira, 13 de setembro de 2019 presentes os pressupostos processuais e as condições da ação, de modo que passo ao exame da causa. Com efeito, o demandante noticiou, em sua inicial (apertada síntese), que realizou curso de pós-graduação na instituição ré e que ao receber seu diploma, não conseguiu apresentá-lo em seu trabalho para fins de promoção funcional, devido à falta de documentos e que, até o presente momento, não teve sua solicitação atendida pela requerida para a entrega deles. Ao final pugnou pela condenação da ré a emitir a declaração solicitada. A relação jurídica entabulada entre as partes, a toda evidência, está jungida às normas protetivas do Código de Defesa do Consumidor, e há verossimilhança nas alegações da autora, de modo que caberia à ré, diante da inversão do ônus da prova, demonstrar a ocorrência de situação diversa que legitimasse o não cumprimento da solicitação do autor. Destarte, a requerida não se desincumbiu a contento do ônus probatório que lhe foi endereçado, visto que, em sua contestação, meramente informa que o atraso na entrega do diploma se deu por culpa do requerente, alegação que diverge totalmente da realidade destes autos, pois o que pretende o autor não é a emissão de certificado/diploma de conclusão de curso, o qual alega já ter recebido, mas sim uma lista de documentos solicitados pelo CBMDF, onde serve/trabalha, para que o curso de especialização realizado na instituição ré obtenha a equivalência como curso de aperfeiçoamento de oficiais. Logo, ante a falta de justificativa para o não cumprimento da solicitação do autor, o reconhecimento da procedência do pleito de obrigação de fazer é medida que se impõe. Com essas razões, JULGO PROCEDENTE o pedido inaugural para CONDENAR a ré a emitir a declaração solicitada pelo autor, com todos os dados informados na inicial, sob pena de fixação de multa diária, a ser oportunamente arbitrada, sem prejuízo de majoração e conversão da obrigação em perdas e danos. Por conseguinte, resolvo a questão de mérito com base no art. 487, inciso I, do NCPC. Sem custas e honorários, conforme determina Lei de regência. Atenda o cartório ao requerimento de retificação da polaridade passiva aviado pela ré (ID 42489025, pág. 1). P.R.I. MARCIO ANTONIO SANTOS ROCHA Juiz de Direito</t>
  </si>
  <si>
    <t xml:space="preserve">N. 0702526-36.2019.8.07.0009 - PROCEDIMENTO DO JUIZADO ESPECIAL CÍVEL - A: IGOR AIRES LIMA. A: RAFAELLA CARLA OLIVEIRA DINIZ AIRES. Adv(s).: DF60046 - MATHEUS BEZERRA DE OLIVEIRA. R: EVERTON MARCELO MORO TRANSPORTES - ME. Adv(s).: DF4623300A - DIEGO FERNANDES DO NASCIMENTO. R: ASTRA S A INDUSTRIA E COMERCIO. Adv(s).: SP115257 - PEDRO LUIZ PINHEIRO, SP131474 - PATRICIA LEONE NASSUR. T: ZELI FRITSCHE. Adv(s).: Nao Consta Advogado. T: LUIZ FERNANDO SANDRINE. Adv(s).: Nao Consta Advogado. Poder Judiciário da União TRIBUNAL DE JUSTIÇA DO DISTRITO FEDERAL E DOS TERRITÓRIOS 2JECICRSAM 2º Juizado Especial Cível e Criminal de Samambaia Número do processo: 0702526-36.2019.8.07.0009 Classe judicial: PROCEDIMENTO DO JUIZADO ESPECIAL CÍVEL (436) AUTOR: IGOR AIRES LIMA, RAFAELLA CARLA OLIVEIRA DINIZ AIRES RÉU: EVERTON MARCELO MORO TRANSPORTES - ME, ASTRA S A INDUSTRIA E COMERCIO S E N T E N Ç A Trata-se de EMBARGOS DE DECLARAÇÃO opostos pela requerente à sentença proferida no ID 42960042, alegando, em síntese, que a sentença é omissa. É o quanto basta relatar. DECIDO. Recebo e conheço dos embargos, uma vez que tempestivos. Preambularmente, e analisando o teor do recurso interposto, verifico que não assiste razão ao embargante, porquanto sequer FOI APONTADA qual omissão/obscuridade/contradição haveria na sentença prolatada, especialmente porque todos os pleitos formulados foram analisados fundamentadamente, consoante as provas colacionadas. Entretanto, não obstante isso, as alegações da embargante não merecem prosperar, uma vez que restou devidamente consignado na sentença que "...foi o primeiro requerido quem realizou a manobra indevida, invadindo a faixa e abalroando o veículo do autor, notadamente porque não impugnou de forma específica os fatos articulados na inicial, tampouco apresentou outro contexto fático diverso daquele constante da exordial (nos termos do art. 373, inc. II. do CPC), visto que se limitou a alegar que não foi o causador do acidente, embora haja prova testemunhal que aponte o contrário, restando, inclusive, verossímil a alegação inicial de que não parou o veículo no momento do colisão...". Ademais, o julgador não está obrigado a responder individualmente todas as questões deduzidas pelas partes, mostrando-se suficiente que decline as razões de seu convencimento. Diante disso, concluo que o que almeja não é possível através da via eleita, devendo assim utilizar-se (caso queira) para tanto do meio próprio e adequado ao fim colimado. Com essas considerações, NÃO ACOLHO os presentes Embargos, e mantenho INALTERADA a sentença, por seus próprios fundamentos. P.R.I. MARCIO ANTONIO SANTOS ROCHA Juiz de Direito</t>
  </si>
  <si>
    <t xml:space="preserve">N. 0707013-49.2019.8.07.0009 - PROCEDIMENTO DO JUIZADO ESPECIAL CÍVEL - A: VALERIA MACHADO DA PENHA. Adv(s).: DF43360 - THIAGO HENRIQUE DOS SANTOS SOUSA. R: INTTEGRA SAUDE, EDUCACAO E DESENVOLVIMENTO EIRELI - ME. Adv(s).: Nao Consta Advogado. Poder Judiciário da União TRIBUNAL DE JUSTIÇA DO DISTRITO FEDERAL E DOS TERRITÓRIOS 2JECICRSAM 2º Juizado Especial Cível e Criminal de Samambaia Número do processo: 0707013-49.2019.8.07.0009 Classe judicial: PROCEDIMENTO DO JUIZADO ESPECIAL CÍVEL (436) AUTOR: VALERIA MACHADO DA PENHA RÉU: INTTEGRA SAUDE, EDUCACAO E DESENVOLVIMENTO EIRELI - ME S E N T E N Ç A Dispensado o relatório, nos termos do art. 38, "caput", da Lei n. 9.099/95. DECIDO. A parte ré, devidamente citada e intimada, conforme AR de ID. 41938114, e, por conseguinte, ciente da data designada para a audiência de conciliação, a ela não compareceu, tornando-se revel, nos termos do art. 20 da Lei nº 9.099/95, de modo que se presumem verdadeiros os fatos articulados na inicial, autorizando a lei o julgamento antecipado da lide e o acolhimento parcial da pretensão deduzida, vez que aquela sequer apresentou qualquer fato impeditivo, modificativo ou extintivo ao direito da requerente (ausência de impugnação). A relação jurídica entabulada entre as partes está jungida às normas protetivas do Código de Defesa do Consumidor, e há verossimilhança nas alegações do postulante, corroborada pelos documentos que apresentou, de modo que caberia à demandada, diante da inversão do ônus da prova, demonstrar que procedeu conforme o contrato, emitindo corretamente o certificado referente ao curso, bem como que se encontra cadastrada junto à Polícia Federal para ministrá-lo, ônus que lhe foi endereçado e do qual não se desincumbiu, notadamente porque revel. Destarte, a requerida não se insurgiu contra a pretensão deduzida na inicial, uma vez que não exibiu prova que indicasse a contrariedade dos fatos arrolados na petição inicial. A parte autora, por sua vez, convergiu conversas entre as partes em que resta consignado que o curso possuiria 120 horas no total (ID. 40138530), bem como comprovante de pagamento (ID. 40138539), estabelecendo verossimilhança às suas ponderações. Assim, em virtude das provas colacionadas, corroboradas pela contumácia da parte ex- adversa, a procedência do pedido de devolução integral da quantia paga, no importe de R$ 1.001,00, é medida que se impõe. Com relação ao pleito de dano moral, considero existente o dever da requerida de indenizar a demandante pelos danos morais suportados, máxime porque não há como deixar de se considerar que houve frustração legítima das expectativas dela de obter o certificado pretendido, já que ela investiu tempo e dinheiro no curso e nada conseguiu, em razão da má prestação de serviço da ré. A demandada deveria ter sido mais prudente, e assim evitar danos injustificados a terceiros. Consigno, por oportuno, que o quantum indenizatório será fixado levando-se em conta os critérios da razoabilidade e da proporcionalidade, e a extensão da lesão. Noutro diapasão, quanto ao pleito de condenação da requerida a pagar R$ 150,00 a título de danos materiais, entendo que ele não deve ser acolhido, uma vez que a parte autora não comprovou o desembolso dessa quantia, ônus que lhe incumbia e do qual não se desincumbiu satisfatoriamente. Por fim, com relação aos pedidos de expedição de ofícios às polícias Civil e Federal, deixo de acolhê-los, porquanto já houve notícia de registro de ocorrência policial para apuração dos fatos, e cabe à parte interessada, caso queira, adotar outras providências que entender cabíveis para atingir seu desiderato. Com essas razões, JULGO PROCEDENTE EM PARTE o pedido para CONDENAR a parte ré a: a) RESTITUIR à autora a importância de R$ 1.001,00 (um mil e um reais), corrigida monetariamente pelos índices da tabela do TJDF desde a data do ajuizamento desta ação, além dos juros legais de mora de 1% ao mês, estes a contar da citação; b) PAGAR a quantia de R$ 2.000,00 (dois mil reais), a título de danos morais, que deve ser corrigida monetariamente e com juros de mora a contar da prolação desta sentença. JULGO IMPROCEDENTES os demais pleitos. Não há condenação em custas e nem honorários advocatícios, nos termos do art. 55, "caput" da Lei nº 9.099/95. Por conseguinte, resolvo a questão de mérito com base no art. 487, inciso I, do NCPC. Após o trânsito em julgado, adote o cartório as providências de estilo. P.R. Intime-se a parte autora. (Réu revel). MARCIO ANTONIO SANTOS ROCHA Juiz de Direito DECISÃO</t>
  </si>
  <si>
    <t xml:space="preserve">N. 0709078-17.2019.8.07.0009 - EXECUÇÃO DE TÍTULO EXTRAJUDICIAL - A: EUDIS GONCALVES DE SOUZA. Adv(s).: DF0022817A - KLEITON NASCIMENTO SABINO E SILVA. R: ALINE KARLA ALVES DA SILVA. Adv(s).: Nao Consta Advogado. Poder Judiciário da União 1538 Edição nº 177/2019 Brasília - DF, disponibilização sexta-feira, 13 de setembro de 2019 TRIBUNAL DE JUSTIÇA DO DISTRITO FEDERAL E DOS TERRITÓRIOS 2JECICRSAM 2º Juizado Especial Cível e Criminal de Samambaia Número do processo: 0709078-17.2019.8.07.0009 Classe judicial: EXECUÇÃO DE TÍTULO EXTRAJUDICIAL (12154) EXEQUENTE: EUDIS GONCALVES DE SOUZA EXECUTADO: ALINE KARLA ALVES DA SILVA D E C I S Ã O Preambularmente, CIENTIFIQUE-SE o exequente de que os títulos de créditos que instruem o presente feito permanecerão sob sua guarda, na qualidade de depositário fiel, ficando assim impedida sua comercialização/utilização em outra demanda, até o fim do procedimento, e após o recebimento de seu crédito (e/ou celebração de acordo) deverá adotar providências, às suas expensas, para entregá-los à parte executada, sob pena de eventual responsabilização nas esferas cível e criminal. Cumprida a diligência, e considerando que a parte credora já apresentou as respectivas planilhas discriminadas e atualizadas dos cálculos (art. 798, inciso I, alínea ?b?, do NCPC) no valor de R$ 13.551,61, cite-se a executada para pagamento em 03 (três) dias. Não efetuado o pagamento, penhore(m)-se e avalie(m)-se o(s) bem (ns). Caso não seja franqueada a entrada do Sr. Oficial de Justiça na residência, defiro desde já o arrombamento e a utilização de força policial, se necessário, com as cautelas e ressalvas de rotina, sendo facultado à credora acompanhar a diligência, oportunidade em que poderá REMOVER imediatamente os bens, ficando como depositária fiel, se houver recusa da executada em ficar com a "guarda" dos bens penhorados, devendo o meirinho entrar em contato com a exequente (constar o telefone no mandado) previamente para tal desiderato. Citada a devedora e não havendo penhora de bens, determino, de ofício, conforme enunciado FONAJE 119, e nos termos dos artigos 835, I ,c/c art. 854 ambos do NCPC, a indisponibilidade de ativos financeiros da ré até o limite da dívida, devendo haver cancelamento do excesso, se o caso (art. 854, §1º do NCPC). Realizada com sucesso a ordem judicial, a quantia ficará à disposição deste juízo. No mais, havendo ou não penhora, designe-se audiência conciliatória do art. 53, § 1º, da Lei nº 9.099/95. Entretanto, frustrada a citação, intime-se o exequente para indicar o endereço atualizado da parte executada, no prazo de 05 (cinco) dias, sob pena de extinção do feito. MARCIO ANTONIO SANTOS ROCHA Juiz de Direito SENTENÇA</t>
  </si>
  <si>
    <t xml:space="preserve">N. 0706480-90.2019.8.07.0009 - PROCEDIMENTO DO JUIZADO ESPECIAL CÍVEL - A: EURIPEDES BARSANULFO DE ALMEIDA. Adv(s).: DF0047059A - TATIELLE APARECIDA BEZERRA DE ARRUDA. R: TELEFONICA BRASIL S.A.. Adv(s).: Nao Consta Advogado. Poder Judiciário da União TRIBUNAL DE JUSTIÇA DO DISTRITO FEDERAL E DOS TERRITÓRIOS 2JECICRSAM 2º Juizado Especial Cível e Criminal de Samambaia Número do processo: 0706480-90.2019.8.07.0009 Classe judicial: PROCEDIMENTO DO JUIZADO ESPECIAL CÍVEL (436) AUTOR: EURIPEDES BARSANULFO DE ALMEIDA RÉU: TELEFONICA BRASIL S.A. S E N T E N Ç A Dispensado o relatório na forma da Lei, cabível o julgamento antecipado da lide, nos termos do art. 355, inciso I, do Código de Processo Civil, e também porque requerido pelas partes (ID. 43008809). Inexistentes questões preliminares/prejudiciais, passo ao exame da causa, já que presentes os pressupostos processuais e as condições da ação. A relação jurídica estabelecida entre as partes está jungida às normas protetivas do Código de Defesa do Consumidor, porém isso não basta para acolhimento do pleito inaugural, senão vejamos: A autora alegou que a requerida suspendeu indevidamente os seus serviços, permanecendo sem acesso à internet por um período de cerca de uma semana, o que teria lhe causado danos materiais e morais. A suplicada, por sua vez, aduziu na contestação que não há provas da suspensão do serviço, além de que o requerente teria usado toda a sua franquia de internet e pagado intempestivamente a conta referente ao mês, o que tornaria legítima a suspensão do serviço. Conquanto os autos versem sobre relação de consumo, entendo que segundo estabelece o art. 373, inciso I, do CPC, à parte autora incumbe provar o fato constitutivo de seu direito, notadamente porque os documentos que acostou aos autos não trazem verossimilhança às suas alegações, não havendo que se falar assim em inversão de ônus da prova, já que ela não trouxe elementos comprobatórios que indiquem a suspensão indevida do serviço nos dias alegados. Ademais, a parte requerida apresentou documento (ID. 43598693) que comprova que no dia 18/04/2019, três dias antes da suposta suspensão, o autor já havia utilizado 80% da sua franquia de internet, indicando que mesmo que a suspensão tenha de fato ocorrido (o que não foi provado), ela se deu de forma legítima, tendo também em consideração que o autor efetuou o pagamento da fatura vencida no dia 06/04/2019 apenas no dia 17/04/2019 (ID. 39166287). Por fim, verifico que a requerente NÃO COMPROVOU a existência de cobranças indevidas realizadas pela ré, de modo que o pleito de repetição do indébito também deve ser rechaçado. Dessa forma, como o demandante não demonstrou qualquer má prestação de serviço por parte da requerida, ou violação aos direitos de personalidade, resta apenas se afastar suas pretensões. Colocadas as questões nesses termos, JULGO IMPROCEDENTES os pedidos autorais. Por conseguinte, resolvo a questão de mérito com base no art. 487, inciso I, do NCPC. Sem custas e honorários. P.R.I. MARCIO ANTONIO SANTOS ROCHA Juiz de Direito</t>
  </si>
  <si>
    <t xml:space="preserve">N. 0709311-14.2019.8.07.0009 - PROCEDIMENTO DE CUMPRIMENTO DE SENTENÇA/DECISÃO - A: GREGORY BRITO RODRIGUES. Adv(s).: DF0042416A - GREGORY BRITO RODRIGUES. R: RAMON ALVES BARBOSA. Adv(s).: Nao Consta Advogado. R: ANDREIA VANESSA CARVALHO DE MIRANDA. Adv(s).: Nao Consta Advogado. Poder Judiciário da União TRIBUNAL DE JUSTIÇA DO DISTRITO FEDERAL E DOS TERRITÓRIOS 2JECICRSAM 2º Juizado Especial Cível e Criminal de Samambaia Número do processo: 0709311-14.2019.8.07.0009 Classe judicial: PROCEDIMENTO DE CUMPRIMENTO DE SENTENÇA/DECISÃO (155) REQUERENTE: GREGORY BRITO RODRIGUES REQUERIDO: RAMON ALVES BARBOSA, ANDREIA VANESSA CARVALHO DE MIRANDA S E N T E N Ç A Cuida-se de pedido de deflagração de execução (art. 3º, § 1º, inciso I, da Lei nº 9.099/1995) de processo que tramitou perante a 2ª Vara Cível de Samambaia, conforme é possível se inferir do teor da sentença de ID 44177011. Todavia, em razão da decisão proferida pela 2ª VC/Samambaia, óbvio que a execução (cumprimento de sentença no Juízo Comum) de título judicial far-se-á perante o juízo que processou a causa, nos termos do art. 516, inciso II, do CPC e art. 3º, §1º, inc. I, da Lei nº 9.099/1995. No mais, não há que se falar em remessa/redistribuição do feito à Vara Cível (impossibilidade sistêmica via PJE), sendo necessária a distribuição dos autos pelo órgão competente para tanto, cabendo assim à parte adotar suas providências para alcançar tal desiderato. Em consequência, julgo EXTINTO o processo, com fulcro no art. 51, "caput", da Lei n. 9.099/95 (por analogia). Sem custas e sem honorários de advogado. P.R.I. Dê-se baixa e arquivem-se. MARCIO ANTONIO SANTOS ROCHA Juiz de Direito</t>
  </si>
  <si>
    <t xml:space="preserve">N. 0706198-52.2019.8.07.0009 - PROCEDIMENTO DO JUIZADO ESPECIAL CÍVEL - A: JUNIA MARIA DANTAS DE SOUZA. Adv(s).: DF0027870A - SUELEN FERNANDA DE SOUZA. R: BENEDITO ALBINO SILVA AZEVEDO. Adv(s).: Nao Consta Advogado. Poder Judiciário da União TRIBUNAL DE JUSTIÇA DO DISTRITO FEDERAL E DOS TERRITÓRIOS 2JECICRSAM 2º Juizado Especial Cível e Criminal de Samambaia Número do processo: 0706198-52.2019.8.07.0009 Classe judicial: PROCEDIMENTO DO JUIZADO ESPECIAL CÍVEL (436) AUTOR: JUNIA MARIA DANTAS DE SOUZA RÉU: BENEDITO ALBINO SILVA AZEVEDO S E N T E N Ç A Dispensado o relatório, nos termos do art. 38, "caput", da Lei n. 9.099/95. DECIDO. A parte ré, devidamente citada e intimada, na forma prevista no Enunciado 5 do FONAJE, conforme AR de ID 39913973, por conseguinte, ciente da data designada para a audiência de conciliação, a ela não compareceu, tornando-se revel, nos termos do art. 20 da Lei nº 9.099/95, de modo que se presumem verdadeiros em parte os fatos articulados na inicial, autorizando a lei o julgamento antecipado da lide e o acolhimento parcial da pretensão deduzida, uma vez que aquela sequer apresentou qualquer fato impeditivo, modificativo ou extintivo ao direito da parte requerente (ausência de impugnação). Saliento, ainda, que a questão deduzida nos autos envolve matéria de direito disponível, de forma que incumbia à parte requerida insurgir-se especificamente contra a pretensão deduzida na inicial, o que não fez. Anoto também que a base fundamental da teoria dos contratos são os princípios da Autonomia da Vontade e da Obrigatoriedade do Cumprimento daquilo que foi contratado. Assim, contratando as partes, obrigam-se a cumprir o ajustamento, pelo império do Princípio "Pacta Sunt Servanda", tendo na força vinculativa do contrato, desejada pelos contratantes e assegurada pela ordem jurídica, o seu elemento principal. Nesse diapasão, verifico que a parte requerida não refutou a sua "mora debitoris" ("solvendi"), uma vez que não exibiu prova que indicasse a contrariedade dos fatos arrolados na petição inicial. Ao contrário, a autora colacionou aos autos o contrato de locação devidamente assinado pelas partes (ID. 38480825), demonstrando a existência de relação jurídica entre elas. Ademais o feito foi convertido em diligência, a fim de que a demandante apresentasse as contas de água referente ao mês de junho de 2019 e de energia referente aos meses de outubro de 2018 e maio de 2019, não tendo sido digitalizada/apresentada pela demandante a conta de água referente ao mês de outubro de 2018, o que ainda assim 1539 Edição nº 177/2019 Brasília - DF, disponibilização sexta-feira, 13 de setembro de 2019 não arrefece a verossimilhança quanto aos demais débitos comprovados documentalmente. Assim, corroborada pela contumácia da parte ex- adversa, o pleito de condenação aviado na exordial merece prosperar nos seguintes termos: a) R$ 2.200,00 (alugueis vencidos nos meses de abril/2019 e maio/2019; b) R$ 349,70 (despesas com água e esgoto, entre os períodos de abril/2019 a junho/2019); c) R$ 2.250,09 (despesas com energia elétrica, entre os períodos de agosto/2018 a junho/2019, com exceção do mês de outubro de 2018) e d) R$ 369,91 (referente ao IPTU e TLP de 2018). Com essas considerações, JULGO PARCIALMENTE PROCEDENTE o pedido para CONDENAR o réu a pagar à autora a quantia de R$ 5.169,70 (cinco mil cento e sessenta e nove reais e setenta centavos) corrigida monetariamente pelos índices da tabela do TJDFT desde a data do vencimento (IDs. 38480825, 38480845, 43659992 e 43659998), além dos juros legais de mora de 1% ao mês, estes a contar da citação. Por conseguinte, resolvo a questão de mérito com base no art. 487, inciso I, do CPC. Não há condenação em custas e nem honorários advocatícios, nos termos do art. 55, "caput" da Lei nº 9.099/95. Após o trânsito em julgado, adote o cartório as providências de estilo. P.R. Intime- se a parte autora. (Réu revel). MARCIO ANTONIO SANTOS ROCHA Juiz de Direito</t>
  </si>
  <si>
    <t xml:space="preserve">N. 0706121-77.2018.8.07.0009 - EXECUÇÃO DE TÍTULO EXTRAJUDICIAL - A: SUN COLOR CINE FOTO SOM E EVENTOS LTDA. Adv(s).: DF40129 - JULIA PEREIRA DA SILVA. Poder Judiciário da União TRIBUNAL DE JUSTIÇA DO DISTRITO FEDERAL E DOS TERRITÓRIOS 2JECICRSAM 2º Juizado Especial Cível e Criminal de Samambaia Número do processo: 0706121-77.2018.8.07.0009 Classe judicial: EXECUÇÃO DE TÍTULO EXTRAJUDICIAL (159) EXEQUENTE: SOL FORMATURAS EXECUTADO: ANTONIA BELO DA SILVA S E N T E N Ç A Cuida-se de ação de execução de título extrajudicial em que litigam as partes em epígrafe, devidamente qualificadas na inicial. Dispensado o relatório, nos termos do art. 38, "caput", da Lei n. 9.099/95. Regularmente intimada a promover a diligência que lhe competia, a parte exequente permaneceu inerte. Diante disso, ela deixou de atender a determinação judicial, evidenciando o abandono do processo. A consequência jurídica, portanto, é a extinção processual, vez que prescindível a prévia intimação pessoal da parte, consoante art. 51, §1º da Lei</t>
  </si>
  <si>
    <t xml:space="preserve">9.099/95. Isto posto, EXTINGO o processo por abandono. Não há custas nem honorários de advogado. Desconstituo as penhoras eventualmente existentes. Defiro à parte autora o desentranhamento de documentos que eventualmente tenham sido entregues em cartório, mediante certidão. Publique-se em cartório. Registre-se. Após, arquivem-se, com baixa. MARCIO ANTONIO SANTOS ROCHA Juiz de Direito DECISÃO</t>
  </si>
  <si>
    <t xml:space="preserve">N. 0708721-37.2019.8.07.0009 - PROCEDIMENTO DO JUIZADO ESPECIAL CÍVEL - A: ANTONIO SIQUEIRA MORAES. Adv(s).: DF56308 - BRISA DE SOUSA MORAES. R: AMADEUS PINTO DA FONSECA. Adv(s).: Nao Consta Advogado. Poder Judiciário da União TRIBUNAL DE JUSTIÇA DO DISTRITO FEDERAL E DOS TERRITÓRIOS 2JECICRSAM 2º Juizado Especial Cível e Criminal de Samambaia Número do processo: 0708721-37.2019.8.07.0009 Classe judicial: PROCEDIMENTO DO JUIZADO ESPECIAL CÍVEL (436) AUTOR: ANTONIO SIQUEIRA MORAES RÉU: AMADEUS PINTO DA FONSECA D E C I S Ã O Vieram os autos conclusos para apreciação do pleito de antecipação de tutela (ID. 43171970). Passo a decidir: O rito dos Juizados, tal qual previsto na Lei 9.099/95, contém o instrumental necessário para buscar o equilíbrio entre os critérios legais da celeridade, economia processual, eficiência e segurança jurídica, de modo a lidar com a tutela de causas de menor complexidade, não admitindo o compartilhamento com outros institutos de índole ordinária, dentre eles a antecipação de tutela, o qual de excepcional torna-se a cada dia mais habitual, mostrando-se nocivo/desvirtuador e deformador do procedimento, pois exige tramitação diferenciada e oferece oportunidade para a interposição de recursos (lato sensu), transmudando-se assim num fator de demora na entrega da prestação jurisdicional. Com efeito, ao Magistrado compete zelar para que a prestação jurisdicional seja oferecida com celeridade (art. 2º da Lei</t>
  </si>
  <si>
    <t xml:space="preserve">9.099./95), e ao preservar a integridade do procedimento ele assegura que as demandas tenham uma solução rápida. Relativamente ao tema, Demócrito Ramos Reinaldo Filho, integrante da 2ª. Turma do I Colégio Recursal de Pernambuco, aduziu: "A lei que instituiu os Juizados Especiais Cíveis, como órgãos do Poder Judiciário (da Justiça Ordinária), disciplinou o processo e o procedimento que dirigem sua atuação, só prevendo um tipo de procedimento o sumaríssimo. Tem, pois, esse órgão jurisdicional mais essa característica como marca da sua especialidade. Isso significa que, uma vez acolhido o Juizado Especial para demanda, as partes não poderão utilizar-se, ao longo da tramitação do processo, de medidas ou institutos típicos do procedimento ordinário ou qualquer outro disciplinado no Código de Processo Civil, já excluídos de antemão, por não haver previsão legal para a sua adoção (a lei especial não adotou o Código de Processo Civil ou qualquer outro texto processual como fonte subsidiária). Admitir o contrário seria tolerar a existência de um procedimento miscigenado pela reunião de institutos sem nenhuma tendência combinatória. Nesse sentido é que entendemos não ter lugar, dentro do procedimento sumaríssimo, o pedido de tutela antecipada previsto no art. 273 do estatuto processual civil." (Juizados especiais cíveis: comentários à Lei 9.099/95. 2ª edição; São Paulo: Saraiva, 1999; páginas 123 e 124). Demais disso, observo que nos Juizados, por ocasião da distribuição, a parte autora é intimada a apresentar toda sua documentação apenas quando da realização da audiência de conciliação/instrução e julgamento, visando assim restar concretizados os critérios legais que justificaram sua criação. Portanto, a análise do requerimento de antecipação aviado bem como seu eventual acolhimento redundam numa desobediência explícita aos preceitos legais que dirigem a atuação do procedimento nos Juizados, pois exige a apresentação/recebimento de documentação; autuação do feito; despacho inicial (deferindo ou não a medida); trâmites burocráticos daí decorrentes (expedições de ofícios, intimações etc.), e tal desvirtuamento não pode ser examinado sob a perspectiva de uma única medida antecipatória, já que necessário se levar em conta o impacto do processamento de todos os pedidos nas demandas ajuizadas, que se revelam cada vez mais crescentes. Por fim, registro que a opção pela incidência do regime do Código de Processo Civil ou da Lei dos Juizados Especiais cabe exclusivamente à parte autora, que deve avaliar qual deles é mais apropriado para a solução da lide, levando-se em conta as vantagens e os inconvenientes de cada Sistema. Se inviável a obtenção nos Juizados da antecipação desejada, pode a parte interessada formulá-la perante a Justiça Tradicional (cível), caso queira. Assim, INDEFIRO o pedido de antecipação de tutela. Intime-se. Cite-se/intime-se a parte requerida e aguarde-se a realização da audiência já designada. MARCIO ANTONIO SANTOS ROCHA Juiz de Direito</t>
  </si>
  <si>
    <t xml:space="preserve">N. 0707329-62.2019.8.07.0009 - PROCEDIMENTO DO JUIZADO ESPECIAL CÍVEL - A: ISAQUE RENAN PORTELA GOMES. Adv(s).: DF55939 - ANDERSON CLAYTON OLIVEIRA DA SILVA. R: KARINA ALVES DE ARAUJO. Adv(s).: Nao Consta Advogado. Poder Judiciário da União TRIBUNAL DE JUSTIÇA DO DISTRITO FEDERAL E DOS TERRITÓRIOS 2JECICRSAM 2º Juizado Especial Cível e Criminal de Samambaia Número do processo: 0707329-62.2019.8.07.0009 Classe judicial: PROCEDIMENTO DO JUIZADO ESPECIAL CÍVEL (436) AUTOR: ISAQUE RENAN PORTELA GOMES RÉU: KARINA ALVES DE ARAUJO D E C I S Ã O DEFIRO excepcionalmente (ID. 38292511) para determinar a pesquisa de endereço da parte requerida via sistemas disponíveis. Realizada com sucesso a ordem judicial (ENCONTRADO ENDEREÇO EM SAMAMBAIA), intime-se a parte autora para se manifestar. Prazo de 05 dias, sob pena de extinção. Não havendo êxito, concedo o DERRADEIRO prazo de 3 (três) dias, sob pena de extinção, para a parte requerente apresentar o endereço RESIDENCIAL atualizado da parte ré (EM SAMAMBAIA), sendo-lhe facultado formular PEDIDO DE DESISTÊNCIA, sem qualquer ônus, para ajuizar ação em Vara própria (Vara Cível), que inclusive permite a citação por edital, incompatível com o rito dos Juizados. Intime-se. Cumpra-se. MARCIO ANTONIO SANTOS ROCHA Juiz de Direito CERTIDÃO</t>
  </si>
  <si>
    <t xml:space="preserve">N. 0709089-46.2019.8.07.0009 - EXECUÇÃO DE TÍTULO EXTRAJUDICIAL - A: ADAIR DE JESUS SANTANA. Adv(s).: DF0016838A - DANIELA DE FÁTIMA RIBEIRO VELOSO. R: JOANNE FERREIRA PARENTE. Adv(s).: Nao Consta Advogado. Poder Judiciário da União TRIBUNAL DE JUSTIÇA DO DISTRITO FEDERAL E DOS TERRITÓRIOS 2JECICRSAM 2º Juizado Especial Cível e Criminal de Samambaia Número do processo: 0709089-46.2019.8.07.0009 Classe judicial: EXECUÇÃO DE TÍTULO EXTRAJUDICIAL (12154) EXEQUENTE: ADAIR DE 1540 Edição nº 177/2019 Brasília - DF, disponibilização sexta-feira, 13 de setembro de 2019 JESUS SANTANA EXECUTADO: JOANNE FERREIRA PARENTE CERTIDÃO Nos termos da Portaria n. 03/2014, ante a proposta formulada, intime-se a parte autora para conhecimento e manifestação, no prazo de 05 (cinco) dias, sob pena de seu silêncio ser considerado como aceitação do acordo proposto. EXPEDIENTE DO DIA 11 DE SETEMBRO DE 2019 Juiz de Direito: Marcio Antonio Santos Rocha Diretor de Secretaria: Ramysson Pereira dos Santos Para conhecimento das Partes e devidas Intimações DIVERSOS</t>
  </si>
  <si>
    <t xml:space="preserve">Nº 2019.09.1.004582-2 - 0004505-74.2019.8.07.0009 - Termo Circunstanciado - A: NAO HA. Adv(s).: NAO CONSTA ADVOGADO. R: EM APURACAO (MASCULINO). Adv(s).: NAO CONSTA ADVOGADO. VITIMA: JONATHAN DO NASCIMENTO BOGEA. Adv(s).: DF059404 - CLEYSSON ABREU ALENCAR. DECISAO - Defiro o pedido de fl. 21, tendo em vista as justificativas apresentadas pela vítima. Assim, designo o dia 19/09/2019, às 15:00, para realização de audiência de conciliação entre as partes. Intimem-se. Samambaia - DF, terça-feira, 03/09/2019 às 12h34. Márcio Antônio Santos Rocha,Juiz de Direito. CERTIDAO</t>
  </si>
  <si>
    <t xml:space="preserve">Nº 2018.09.1.008384-7 - 0002755-41.2018.8.07.0019 - Acao Penal - Procedimento Sumarissimo - A: MINISTERIO PUBLICO. Adv(s).: NAO CONSTA ADVOGADO. R: EMILY MIRELE AZEVEDO DOS SANTOS. Adv(s).: DF054161 - IARLEYS RODRIGUES NUNES. VITIMA: O ESTADO. Adv(s).: (.). CERTIDAO - Certifico que, nesta data, juntei aos autos o(s) documento(s) retro. Intime-se a parte Ré para apresentação das alegações finais no prazo legal. Samambaia - DF, terça-feira, 10/09/2019 às 17h37.. DECISAO</t>
  </si>
  <si>
    <t xml:space="preserve">Nº 2012.09.1.023558-4 - 0023028-81.2012.8.07.0009 - Acao Penal - Procedimento Sumario - A: M.P.. Adv(s).: NAO CONSTA ADVOGADO. R: W.L.M.. Adv(s).: DF030064 - PAULO ROBERTO DE MATOS JUNIOR. VITIMA: A.B.C.C.. Adv(s).: (.). VITIMA: V.A.C.S.. Adv(s).: (.). DECISAO - HOMOLOGO a substituição pleiteada pelo M.P. (fl. 602-v), tendo em vista que as vítimas não foram encontradas (fls. 597 e 599).</t>
  </si>
  <si>
    <t xml:space="preserve">No mais, e consoante consignado na sentença de fls. 449/452, observo que foram ouvidas 3 testemunhas arroladas pela Defesa: Srs. Cleilson , Gilberto e Moacir. Assim, intime- a para dizer se ratifica as provas orais anteriormente produzidas perante este Juízo (f. 365), bem como se deseja que outras sejam ouvidas (neste caso deverá apresentar a qualificação completa delas, e dizer se comparecerão ou não independentemente de intimação). Prazo de 05 dias. O silêncio será interpretado como desinteresse na oitiva de outras testemunhas. Após, venham os autos conclusos. Dê-se vista ao MP. Intimem-se o réu e a Defesa. Cumpra-se. Samambaia - DF, sexta-feira, 06/09/2019 às 18h20. Márcio Antônio Santos Rocha,Juiz de Direito. 1541 Edição nº 177/2019 Brasília - DF, disponibilização sexta-feira, 13 de setembro de 2019 1º Juizado Especial Cível e Criminal de Samambaia INTIMAÇÃO</t>
  </si>
  <si>
    <t xml:space="preserve">N. 0700775-14.2019.8.07.0009 - CUMPRIMENTO DE SENTENÇA - A: MIKAEL ARAUJO GUIMARAES LEMOS. A: ALTAMIR ARAUJO GUIMARAES. Adv(s).: DF0007312A - EDISALDO SOARES DE ANDRADE. R: MARIA BENICIO DA SILVA. Adv(s).: Nao Consta Advogado. Poder Judiciário da União TRIBUNAL DE JUSTIÇA DO DISTRITO FEDERAL E DOS TERRITÓRIOS 1JECICRSAM 1º Juizado Especial Cível e Criminal de Samambaia Número do processo: 0700775-14.2019.8.07.0009 Classe judicial: CUMPRIMENTO DE SENTENÇA (156) EXEQUENTE: MIKAEL ARAUJO GUIMARAES LEMOS, ALTAMIR ARAUJO GUIMARAES EXECUTADO: MARIA BENICIO DA SILVA CERTIDÃO De ordem, intimem- se os credores a indicarem bens da parte devedora passíveis de penhora, bem como o preciso local onde possam ser localizados, no prazo de dois dias, sob pena de extinção. Após, encaminhe-se os autos para o desbloqueio da indisponibilidade na conta da devedora, determinado na decisão de Id. 42474316. Samambaia/DF, Quinta-feira, 12 de Setembro de 2019 08:38:24.</t>
  </si>
  <si>
    <t xml:space="preserve">N. 0708344-66.2019.8.07.0009 - EXECUÇÃO DE TÍTULO EXTRAJUDICIAL - A: AFONSO DA SILVA LIMA. Adv(s).: DF47027 - LILIA GOMES BARBOSA LIMA. R: LUIZ ANTONIO LOPES DOS SANTOS. Adv(s).: Nao Consta Advogado. Poder Judiciário da União TRIBUNAL DE JUSTIÇA DO DISTRITO FEDERAL E DOS TERRITÓRIOS 1JECICRSAM 1º Juizado Especial Cível e Criminal de Samambaia Número do processo: 0708344-66.2019.8.07.0009 Classe judicial: EXECUÇÃO DE TÍTULO EXTRAJUDICIAL (12154) EXEQUENTE: AFONSO DA SILVA LIMA EXECUTADO: LUIZ ANTONIO LOPES DOS SANTOS CERTIDÃO Certifico e dou fé que, nesta data fiz consulta pelo Sistema RENAJUD acerca da existência de veículos cadastrados em nome da parte ré nestes autos, tendo sido informado que não existem veículos registrados no CPF da mesma, conforme relatório que ora junto aos autos. Em vista disso, nos termos da Portaria n. 004/2019 encaminho os autos para cumprimento da determinação inclusa na Decisão de ID 42873304, conforme adiante transcrita: "Caso todas as diligências supracitadas não logrem êxito, intime-se a parte credora para indicar bens da parte devedora passíveis de penhora, ou requerer o que entender de direito, no prazo de dois dias, sob pena de arquivamento/extinção do feito." Samambaia/DF, Quinta-feira, 12 de Setembro de 2019 13:23:06.</t>
  </si>
  <si>
    <t xml:space="preserve">N. 0705469-26.2019.8.07.0009 - EXECUÇÃO DE TÍTULO EXTRAJUDICIAL - A: LBD COLEGIO ATIVO LTDA - ME. Adv(s).: DF52768 - ARLETE APARECIDA GONCALVES MONTEIRO AMARAL, DF0050649A - EUCLIDES VIEIRA AMARAL FILHO. R: DHANGELA THAISE SOUSA SOARES. Adv(s).: Nao Consta Advogado. Poder Judiciário da União TRIBUNAL DE JUSTIÇA DO DISTRITO FEDERAL E DOS TERRITÓRIOS 1JECICRSAM 1º Juizado Especial Cível e Criminal de Samambaia Número do processo: 0705469-26.2019.8.07.0009 Classe judicial: EXECUÇÃO DE TÍTULO EXTRAJUDICIAL (12154) EXEQUENTE: LBD COLEGIO ATIVO LTDA - ME EXECUTADO: DHANGELA THAISE SOUSA SOARES DECISÃO Trata-se de impugnação oposta pela executada em que sustenta a impenhorabilidade de seu salário sob alegação de viola o disposto no art. 833, IV do CPC. Pretende o desbloqueio. O exequente, por sua vez, argumenta que a impenhorabilidade não é absoluta. Ademais, anexa documentos para comprovar que a executada possuiu imóveis alugados como complementos de sua renda mensal. Pugna pela rejeição da impugnação. Decido. Na espécie, a medida constritiva restou parcialmente cumprida. Nesse contexto, entendo que a impenhorabilidade invocada pela executada prevista no inciso IV do art. 833 do CPC é relativa e pode ser flexibilizada. Isso porque a jurisprudência tem admitido a penhora de parte dos rendimentos, desde que ausentes bens penhoráveis da executada, e preservando-se o suficiente para garantir a sua subsistência digna e da sua família. E este é o caso dos autos. Isso porque da análise do extrato anexado restou evidente que a devedora possui outras fontes de renda, notadamente pelas transferências creditadas em sua conta (R$ 1.300,00 - 7/8/2019; TED R$ 5.010,00 - 12/8/2019), os quais a executada não informou a origem. Assim, atenta às peculiaridades do caso em concreto e a demonstração de que a constrição determinada não ensejará em prejuízo ao próprio sustento da executada e dos seus, tenho que o percentual de 40% (quarenta por cento) deverá ser mantido, mormente porque é o único meio para satisfação do crédito do exequente. Inclusive a jurisprudência já se posicionou sobre o tema: JUIZADOS ESPECIAIS CÍVEIS. AGRAVO DE INSTRUMENTO. PROCESSUAL CIVIL. CUMPRIMENTO DE SENTENÇA. PENHORA. APOSENTADORIA. PERCENTUAL. POSSIBILIDADE. AUSÊNCIA DE COMPROMETIMENTO DA SUBSISTÊNCIA DA DEVEDORA. AGRAVO CONHECIDO E NÃO PROVIDO. 1. Trata-se de Agravo de Instrumento, com pedido de efeito suspensivo, em face de decisão que determinou a penhora de 10% sobre a pensão da agravante, com vistas a adimplir dívida perseguida em sede cumprimento de sentença. Aduz a agravante que o benefício é impenhorável e que a decisão contraria o art. 833, IV, do CPC, além de comprometer o seu sustento. 2. O artigo 833, inciso IV, do CPC, dispõe que são impenhoráveis entre eles os vencimentos, salários e as remunerações e, não obstante o entendimento firmado no REsp 1.184.765/PA, a Jurisprudência recente do Superior Tribunal de Justiça, em circunstâncias excepcionais, admite a relativização da impenhorabilidade de verbas salariais, a fim de alcançar parte da remuneração do devedor para a satisfação da dívida, preservando-se o suficiente para garantir a sua dignidade e subsistência e garantida a efetividade da prestação jurisdicional (REsp 1658069/GO, Rel. Ministra NANCY ANDRIGHI, TERCEIRA TURMA, julgado em 14/11/2017, DJe 20/11/2017). 3. A constrição mensal limitada a 10% (dez por cento) do salário da devedora não é capaz de inviabilizar o seu sustento digno e de sua família, razão por que deve ser mitigada a regra de impenhorabilidade para atingir parte de sua remuneração para quitar a dívida, especialmente quando a execução arrasta-se por diversos meses e todas as diligências de busca de bens restaram infrutíferas e demonstraram a inércia da parte devedora em promover a satisfação da dívida. 4. Agravo de Instrumento CONHECIDO E NÃO PROVIDO. 5. Condenada a agravante ao pagamento das custas processuais. Sem condenação em honorários antes a ausência de contrarrazões. 6. A Súmula de julgamento servirá de acórdão (art. 46 da Lei n.º 9.099/95 e art. 99 do RITR) (Acórdão n.1161646, 07001073620198079000, Relator: FABRÍCIO FONTOURA BEZERRA 1ª Turma Recursal dos Juizados Especiais Cíveis e Criminais do DF, Data de Julgamento: 28/03/2019, Publicado no DJE: 08/04/2019. Pág.: Sem Página Cadastrada.) JUIZADO ESPECIAL. CUMPRIMENTO DE SENTENÇA. PENHORA DE 30% DO SALÁRIO. FLEXIBILIZAÇÃO DO DISPOSITIVO QUE TRATA DA IMPENHORABILIDADE. 1.Trata-se de Agravo de Instrumento interposto contra decisão que manteve a penhora de 30% do salário do agravante, rejeitando a impugnação apresentada nos autos do cumprimento de sentença. 2. No caso, em análise preliminar, não se vislumbra a presença dos requisitos autorizadores da medida pleiteada, máxime a probabilidade do direito invocado. 3. A penhora mensal limitada a 30% do salário do devedor, para possibilitar a plena satisfação do crédito a que faz jus o agravado, não é capaz de inviabilizar o sustento digno do agravante e de sua família, devendo ser mitigada a regra de impenhorabilidade para atingir parte de sua remuneração para quitação da dívida e conferir efetividade ao processo de execução, especialmente quando esta se arrasta por meses e todas as diligências de busca de bens restaram infrutíferas. 4. Ademais, a decisão agravada está em conformidade com a jurisprudência mais recente do STJ, flexibilizando o dispositivo que trata da impenhorabilidade. 5. AGRAVO DE INSTRUMENTO CONHECIDO e NÃO PROVIDO. Custas processuais pelo agravante.(Acórdão n.1165158, 07007485820198070000, Relator: SONÍRIA ROCHA CAMPOS D'ASSUNÇÃO 1ª Turma Recursal dos Juizados Especiais Cíveis e Criminais do DF, Data de Julgamento: 11/04/2019, Publicado no DJE: 26/04/2019. Pág.: Sem Página Cadastrada.) Por tais razões, rejeito em parte a impugnação oposta para determinar a manutenção da penhora efetuada no percentual de 40% (quarenta por cento) do valor constrito. Preclusa esta decisão, proceda-se o desbloqueio de 60% do valor bloqueado - ID 43472206 em favor da executada. Quanto ao remanescente, converto o bloqueio em pagamento, expeça-se alvará de levantamento em favor da parte exequente. Publique-se. Intimem-se as partes. Samambaia/DF, 9 de setembro de 2019 15:43:23. LILIA SIMONE RODRIGUES DA COSTA VIEIRA Juíza de Direito</t>
  </si>
  <si>
    <t xml:space="preserve">N. 0705710-97.2019.8.07.0009 - CUMPRIMENTO DE SENTENÇA - A: GABRIELA ALVES DA GAMA. R: PAG S.A MEIOS DE PAGAMENTO. Adv(s).: SP0222219A - ALEXANDRE FONSECA DE MELLO. Poder Judiciário da União TRIBUNAL DE JUSTIÇA DO DISTRITO FEDERAL E DOS TERRITÓRIOS 1JECICRSAM 1º Juizado Especial Cível e Criminal de Samambaia Número do processo: 0705710-97.2019.8.07.0009 Classe judicial: PROCEDIMENTO DO JUIZADO ESPECIAL CÍVEL (436) AUTOR: GABRIELA ALVES DA GAMA RÉU: PAG S.A MEIOS DE PAGAMENTO DECISÃO Face ao pedido de ID nº. 43162331, reclassifique-se o feito para CUMPRIMENTO DE 1542 Edição nº 177/2019 Brasília - DF, disponibilização sexta-feira, 13 de setembro de 2019 SENTENÇA. Intime-se a parte executada para pagar voluntariamente o débito, no prazo de 15 (quinze) dias, sob pena de multa 10% (dez por cento), na forma do artigo 523, § 1º, do Código de Processo Civil/2015. Esclareça a parte executada que poderá elaborar proposta de acordo e apresentá-la na secretaria do juízo. Advirta-a ainda de que o prazo para impugnação é de 15 dias, contados da sua intimação e observados os limites do art. 52, IX, da Lei n. 9.099/1995, observando-se em relação aos cálculos os parágrafos 4º e 5º do art. 525 do CPC. Caso a parte executada não seja encontrada nos endereços constantes dos autos, prossiga-se no cumprimento desta decisão, tendo em vista o disposto no artigo 19, § 2º da Lei 9099/95, que reputa eficaz a intimação enviada ao local anteriormente indicado, na ausência da comunicação". Na hipótese de pagamento voluntário, expeça-se alvará de levantamento e, após, intime-se a parte exequente para, no prazo de dois dias, dizer se outorga quitação do débito, ocasião em que o processo será arquivado. Ressalte-se que o seu silêncio importará em anuência com a quitação integral do débito. Decorrido o prazo, sem o cumprimento voluntário da obrigação de pagar, atualize-se o débito com o acréscimo da multa de 10% prevista no art. 523, § 1º, do CPC/2015. Fica afastada, para fins de cálculos, a incidência dos valores concernentes ao pleito relativo aos honorários advocatícios, notadamente porque nos Juizados Especiais não há se falar em sua fixação (interpretação teleológica do art. 55 da Lei n. 9.099/1995). Proceda-se ao bloqueio, via sistema Bacenjud, de ativos financeiros da parte executada. Em caso de eventual indisponibilidade excessiva de ativos financeiros, determino o seu cancelamento junto às Instituições Financeiras, no prazo legal (art. 854, § 1° do Novo Código de Processo Civil). Por conseguinte, verificada a indisponibilidade de ativos financeiros da parte executada, intime-a na pessoa de seu advogado constituído ou não o tendo, pessoalmente, nos termos do art. 854, § 2º do Novo Código de Processo Civil c/c art. 19 da Lei nº 9.099/95, para no prazo de 5 (cinco) dias comprovar a impenhorabilidade das quantias tornadas indisponíveis, ou, ainda, se persiste indisponibilidade excessiva de ativos financeiros. Não apresentada a manifestação da parte executada, no prazo legal, converto a indisponibilidade de ativos financeiros em penhora com a transferência do montante para conta vinculada a este Juízo. Intime-se a parte devedora para que, caso queira, ofereça impugnação, no prazo de 15 (quinze) dias, ressalvando que a análise da impugnação ficará condicionada à penhora de bens ou garantia do juízo, nos termos do art. 53, §1º, da Lei 9.099/95. Transcorrido o prazo sem manifestação ou havendo anuência da parte executada, proceda-se à transferência do valor bloqueado, ficando desde já autorizada a imediata expedição do alvará. Após, intime-se a parte interessada para retirada do alvará na Secretaria do Juizado, no prazo de dois dias, bem como, no mesmo prazo, informar sobre a quitação da dívida, sob pena de seu silêncio importar em arquivamento do feito em razão do pagamento integral da dívida pelo devedor. Em caso de resposta negativa da pesquisa Bacenjud ou bloqueio parcial, proceda a restrição de CIRCULAÇÃO de eventual veículo em nome do executado, via sistema RENAJUD. Na hipótese de localização de veículo desonerado, após o bloqueio administrativo, intime-se a parte devedora para que, caso queira, ofereça impugnação, no prazo de 15 (quinze) dias, ressalvando que a análise da impugnação ficará condicionada à penhora de bens ou garantia do juízo, nos termos do art. 53, §1º, da Lei 9.099/95. Em seguida, expeça-se mandado de penhora e avaliação do VEÍCULO e de OUTROS BENS tantos quantos forem necessários para garantia da dívida, estes independentemente de localização de veículo, ressalvando-se tão-somente aqueles essenciais à manutenção do lar, quais sejam, geladeira, fogão, botijão de gás e colchões ou aqueles protegidos por lei. Caso todas as diligências supracitadas não logrem êxito, intime-se a parte credora para indicar bens da parte devedora passíveis de penhora, ou requerer o que entender de direito, no prazo de dois dias, sob pena de arquivamento/extinção do feito. Nada sendo requerido, venham-me os autos conclusos, porquanto a sentença de extinção "in casu" não faz coisa julgada material, mas meramente formal, mormente porque não há qualquer óbice ao desarquivamento e prosseguimento do cumprimento de sentença verificadas as condições para tanto. Na hipótese de requerimento pela parte exequente de certidão de crédito, fica desde já deferida. Lado outro, eventual pedido de prosseguimento da execução fica condicionado à juntada da certidão original aos autos. Samambaia, DF, 11 de setembro de 2019, 15:16:26. LILIA SIMONE RODRIGUES DA COSTA VIEIRA Juíza de Direito</t>
  </si>
  <si>
    <t xml:space="preserve">N. 0702995-82.2019.8.07.0009 - PROCEDIMENTO DO JUIZADO ESPECIAL CÍVEL - A: ADRIANA ALVES RAMOS. Adv(s).: Nao Consta Advogado. R: MDF MOVEIS LTDA. Adv(s).: DF32431 - GLAUCIA REGINA ALBANEZ SOUZA. R: BANCO LOSANGO S.A. - BANCO MULTIPLO. Adv(s).: DF0002000A - APARECIDA BORDIM MOREIRA SOARES. Poder Judiciário da União TRIBUNAL DE JUSTIÇA DO DISTRITO FEDERAL E DOS TERRITÓRIOS 1JECICRSAM 1º Juizado Especial Cível e Criminal de Samambaia Número do processo: 0702995-82.2019.8.07.0009 Classe judicial: PROCEDIMENTO DO JUIZADO ESPECIAL CÍVEL (436) AUTOR: ADRIANA ALVES RAMOS RÉU: MDF MOVEIS LTDA, BANCO LOSANGO S.A. - BANCO MULTIPLO DESPACHO Pela derradeira vez, intime-se o BANCO LOSANGO S.A. BANCO MULTIPLO para que cumpra com o determinado no despacho id43057060. Transcorrido o prazo sem manifestação, arquivem-se os autos, com as cautelas de praxe. Samambaia/DF, 11 de setembro de 2019 15:49:39. LILIA SIMONE RODRIGUES DA COSTA VIEIRA Juíza de Direito</t>
  </si>
  <si>
    <t xml:space="preserve">N. 0711316-43.2018.8.07.0009 - PROCEDIMENTO DO JUIZADO ESPECIAL CÍVEL - A: COSME DE ALENCAR DA MATA. Adv(s).: Nao Consta Advogado. R: BANCO CETELEM S/A. Adv(s).: DF0039272A - FELIPE GAZOLA VIEIRA MARQUES. Poder Judiciário da União TRIBUNAL DE JUSTIÇA DO DISTRITO FEDERAL E DOS TERRITÓRIOS 1JECICRSAM 1º Juizado Especial Cível e Criminal de Samambaia Número do processo: 0711316-43.2018.8.07.0009 Classe judicial: PROCEDIMENTO DO JUIZADO ESPECIAL CÍVEL (436) AUTOR: COSME DE ALENCAR DA MATA RÉU: BANCO CETELEM S/A DECISÃO Rejeito os embargos declaratórios opostos pelo autor em face do acórdão de id. 43864594, porquanto, conforme certificado (Id. 43864595), o aludido provimento transitou em julgado em 03/09/2019, precluindo, portanto, a possibilidade de impugnação do ato. Intimem-se as partes. Feito, prossiga-se nos termos do despacho de id. 43909130. Samambaia/DF, 12 de setembro de 2019 12:54:04. LILIA SIMONE RODRIGUES DA COSTA VIEIRA Juíza de Direito</t>
  </si>
  <si>
    <t xml:space="preserve">N. 0711628-19.2018.8.07.0009 - PROCEDIMENTO DO JUIZADO ESPECIAL CÍVEL - A: JAMIRA RODRIGUES DA SILVA. A: EDMILSON VIEIRA DA COSTA. Adv(s).: DF57742 - MARIA RAIMUNDA ANDRADE BANDEIRA. R: JOTONIO DE MORAIS MILHOMEM. Adv(s).: Nao Consta Advogado. Poder Judiciário da União TRIBUNAL DE JUSTIÇA DO DISTRITO FEDERAL E DOS TERRITÓRIOS 1JECICRSAM 1º Juizado Especial Cível e Criminal de Samambaia Número do processo: 0711628-19.2018.8.07.0009 Classe judicial: PROCEDIMENTO DO JUIZADO ESPECIAL CÍVEL (436) AUTOR: JAMIRA RODRIGUES DA SILVA, EDMILSON VIEIRA DA COSTA RÉU: JOTONIO DE MORAIS MILHOMEM DECISÃO Indefiro o pedido dos exequentes, por serem tais numerários impenhoráveis, conforme precedentes de nosso tribunal (20130020257608AGI). Desse modo, concedo o derradeiro prazo de dois dias para que os credores indiquem bens da parte devedora passíveis de penhora, bem como o preciso local onde possam ser localizados, sob pena de extinção. Samambaia/DF, 12 de setembro de 2019 12:43:12. LILIA SIMONE RODRIGUES DA COSTA VIEIRA Juíza de Direito</t>
  </si>
  <si>
    <t xml:space="preserve">N. 0709225-43.2019.8.07.0009 - PROCEDIMENTO DO JUIZADO ESPECIAL CÍVEL - A: MICHELE FERREIRA CASARINI. Adv(s).: DF0042102A - FERNANDO ROSA NAVES, DF60336 - MARCOS RAFAEL DE ARAUJO VIEIRA. R: GUILHERME FEITOSA DE ALMEIDA. Adv(s).: Nao Consta Advogado. Poder Judiciário da União TRIBUNAL DE JUSTIÇA DO DISTRITO FEDERAL E DOS TERRITÓRIOS 1JECICRSAM 1º Juizado Especial Cível e Criminal de Samambaia Número do processo: 0709225-43.2019.8.07.0009 Classe judicial: PROCEDIMENTO DO JUIZADO ESPECIAL CÍVEL (436) AUTOR: MICHELE FERREIRA CASARINI RÉU: GUILHERME FEITOSA DE ALMEIDA SENTENÇA Dispensado o relatório nos termos do art. 38, "caput", da Lei n. 9.099/95. Homologo o pedido de desistência formulado pelo requerente para que surta seus jurídicos e legais efeitos. Em consequência, julgo extinto o processo, sem resolução de mérito, com fulcro no art. 51, "caput", da Lei n. 9.099/95, c/c art. 485, inciso VIII, do Novo Código de Processo Civil. Cancele-se a audiência designada para Tipo: Conciliação Sala: Sala 7 Data: 24/10/2019 Hora: 15:20 Sem custas e sem honorários de advogado (art. 55 da Lei n. 9.099/95). P. R. Após, arquivem-se. Samambaia/DF, 11 de setembro de 2019 13:08:55. LILIA SIMONE RODRIGUES DA COSTA VIEIRA Juíza de Direito</t>
  </si>
  <si>
    <t xml:space="preserve">N. 0701960-87.2019.8.07.0009 - PROCEDIMENTO DO JUIZADO ESPECIAL CÍVEL - A: LEA DE ARAUJO PEREIRA. Adv(s).: DF0041060A - JAEDER CAETANO DE LIMA. R: CEUBRAS - CENTRO DE ENSINO UNIVERSALIZANTE BRASILEIRO LTDA - ME. Adv(s).: DF0024022A - MURILLO DOS SANTOS NUCCI, DF0025480A - REGINALDO DE OLIVEIRA SILVA. Poder Judiciário da União TRIBUNAL DE JUSTIÇA DO DISTRITO FEDERAL E DOS TERRITÓRIOS 1JECICRSAM 1º Juizado Especial Cível e Criminal de Samambaia Número 1543 Edição nº 177/2019 Brasília - DF, disponibilização sexta-feira, 13 de setembro de 2019 do processo: 0701960-87.2019.8.07.0009 Classe judicial: PROCEDIMENTO DO JUIZADO ESPECIAL CÍVEL (436) AUTOR: LEA DE ARAUJO PEREIRA RÉU: CEUBRAS - CENTRO DE ENSINO UNIVERSALIZANTE BRASILEIRO LTDA - ME DESPACHO Intimem-se as partes do retorno dos autos da Turma Recursal. Nada sendo requerido no prazo de 05 (cinco) dias, arquivem-se os autos com as cautelas necessárias. Samambaia, DF, 12 de setembro de 2019, 13:45:05. LILIA SIMONE RODRIGUES DA COSTA VIEIRA Juíza de Direito</t>
  </si>
  <si>
    <t xml:space="preserve">N. 0701987-70.2019.8.07.0009 - CUMPRIMENTO DE SENTENÇA - A: JOSINALDO FELIX DE SOUSA. Adv(s).: DF0018787A - RONALDO RODRIGO FERREIRA DA SILVA. R: S.P.E. RESORT DO LAGO CALDAS NOVAS LTDA. Adv(s).: GO0027682A - GERALDO CICARI BERNARDINO DOS SANTOS, GO20177 - GETULIO SILVA FERREIRA DE FARIA, GO0022344A - HUGO FRANCO DE ANDRADE RESENDE. Poder Judiciário da União TRIBUNAL DE JUSTIÇA DO DISTRITO FEDERAL E DOS TERRITÓRIOS 1JECICRSAM 1º Juizado Especial Cível e Criminal de Samambaia Número do processo: 0701987-70.2019.8.07.0009 Classe judicial: CUMPRIMENTO DE SENTENÇA (156) EXEQUENTE: JOSINALDO FELIX DE SOUSA EXECUTADO: S.P.E. RESORT DO LAGO CALDAS NOVAS LTDA CERTIDÃO De ordem, fica a parte autora e/ ou seu(sua) advogado(a) constituído(a) intimado(a) de que o alvará de levantamento de valores está disponível no sistema para impressão, bem como de que deverá levá-lo ao respectivo Banco para retirada do valor devido. Obs: Imprimir o alvará no qual consta a certificação digital da Juíza. THIAGO PINHEIRO FERREIRA Diretor de Secretaria</t>
  </si>
  <si>
    <t xml:space="preserve">N. 0709358-85.2019.8.07.0009 - PROCEDIMENTO DE CUMPRIMENTO DE SENTENÇA/DECISÃO - A: MATEUS DA SILVA BRITO. Adv(s).: DF0034998A - LEANDRO SOUZA LEITE. R: TELEFONICA BRASIL S.A.. Adv(s).: Nao Consta Advogado. E, em consequência, EXTINGO os autos, sem resolução do mérito, nos termos do art. 485, IV, do CPC c/c arttigo 51, II da Lei nº 9.099/95. Sem custas e honorários (artigo 55, "caput", da Lei nº 9.099). Intimem-se. Publique-se. Oportunamente, dê-se baixa e arquivem-se os autos.</t>
  </si>
  <si>
    <t xml:space="preserve">N. 0708498-21.2018.8.07.0009 - PROCEDIMENTO DO JUIZADO ESPECIAL CÍVEL - A: JEFFERSON ALMEIDA MARTINS. Adv(s).: DF0051060A - CAROLINA FERREIRA CAMARGO. R: APEX INCORPORADORA SPE 02 LTDA. Adv(s).: DF0011161A - ANDREIA MORAES DE OLIVEIRA MOURAO. Poder Judiciário da União TRIBUNAL DE JUSTIÇA DO DISTRITO FEDERAL E DOS TERRITÓRIOS 1JECICRSAM 1º Juizado Especial Cível e Criminal de Samambaia Número do processo: 0708498-21.2018.8.07.0009 Classe judicial: PROCEDIMENTO DO JUIZADO ESPECIAL CÍVEL (436) AUTOR: JEFFERSON ALMEIDA MARTINS RÉU: APEX INCORPORADORA SPE 02 LTDA DESPACHO Intime-se o autor para que, no prazo de 2 dias, manifeste-se sobre a petição carreada pela parte requerida. Após, retornem-se os autos conclusos para apreciação de dilação do prazo constante no acordo. Samambaia/DF, 11 de setembro de 2019 18:17:33. LILIA SIMONE RODRIGUES DA COSTA VIEIRA Juíza de Direito</t>
  </si>
  <si>
    <t xml:space="preserve">N. 0704207-41.2019.8.07.0009 - PROCEDIMENTO DO JUIZADO ESPECIAL CÍVEL - A: DIMAS ALBERTO DOS SANTOS JUNIOR. Adv(s).: DF0016841A - DELCIO GOMES DE ALMEIDA. R: GILMAR PEREIRA DOS SANTOS. Adv(s).: Nao Consta Advogado. CONCLUSÃO Diante do exposto, JULGO PROCEDENTE o pedido formulado na inicial, para condenar a parte requerida ao pagamento da quantia de R$</t>
  </si>
  <si>
    <t xml:space="preserve">4.134,00 (quatro mil, cento e trinta e quatro reais), com acréscimo de atualização monetária a partir do pagamento e juros de mora de 1% ao mês, a partir do evento danoso. Em consequência, RESOLVO O MÉRITO DA LIDE, com fulcro no art. 487, inc. I, do Código de Processo Civil. Sem custas e honorários, nos termos do artigo 55 da lei n. 9.099/95. Sentença registrada por meio eletrônico nesta data. Publique-se e intime-se o autor, sendo desnecessária a intimação do réu, porquanto revel. Faculto ao autor, desde já, a requerer o cumprimento de sentença. Oportunamente, dê-se baixa, arquivem-se.</t>
  </si>
  <si>
    <t xml:space="preserve">N. 0706599-85.2018.8.07.0009 - PROCEDIMENTO DO JUIZADO ESPECIAL CÍVEL - A: GILCIMAR DE AZEVEDO CARVALHO. Adv(s).: Nao Consta Advogado. R: MARIA GERALDA RODRIGUES DA SILVA. Adv(s).: DF0047552A - RAFAELA STEPHANIE BRITO DO CARMO. R: LUPPHA CONSTRUCOES LTDA. Adv(s).: DF0021830A - KELLY OLIVEIRA DE ARAUJO. Poder Judiciário da União TRIBUNAL DE JUSTIÇA DO DISTRITO FEDERAL E DOS TERRITÓRIOS 1JECICRSAM 1º Juizado Especial Cível e Criminal de Samambaia Número do processo: 0706599-85.2018.8.07.0009 Classe judicial: PROCEDIMENTO DO JUIZADO ESPECIAL CÍVEL (436) AUTOR: GILCIMAR DE AZEVEDO CARVALHO RÉU: MARIA GERALDA RODRIGUES DA SILVA, LUPPHA CONSTRUCOES LTDA SENTENÇA Dispensado o relatório nos termos do art. 38, "caput", da Lei n. 9.099/95. Homologo o acordo celebrado para que produza seus jurídicos e legais efeitos por sentença irrecorrível. Julgo EXTINTO o processo, fulcrado nos arts. 487, inciso III, c/c 771, ambos do Novo Código de Processo Civil, c/c com o art. 51, "caput", da Lei n. 9.099/95. Não há custas processuais, nem honorários de advogado, a teor do disposto no art. 55, "caput", do diploma legal retro citado. Arquivem-se. P.R.I. Samambaia, DF, 10 de setembro de 2019, 13:54:21. LILIA SIMONE RODRIGUES DA COSTA VIEIRA Juíza de Direito</t>
  </si>
  <si>
    <t xml:space="preserve">N. 0705115-98.2019.8.07.0009 - PROCEDIMENTO DO JUIZADO ESPECIAL CÍVEL - A: COLEGIO FERNANDES E ARAUJO EIRELI ME - ME. Adv(s).: DF0035432A - BRUNO JOSE DE SOUZA MELLO; Rep(s).: DORACI MARIA DA SILVA GOMES. R: JOAO CARLOS DE ARAUJO. Adv(s).: Nao Consta Advogado. Poder Judiciário da União TRIBUNAL DE JUSTIÇA DO DISTRITO FEDERAL E DOS TERRITÓRIOS 1JECICRSAM 1º Juizado Especial Cível e Criminal de Samambaia Número do processo: 0705115-98.2019.8.07.0009 Classe judicial: PROCEDIMENTO DO JUIZADO ESPECIAL CÍVEL (436) AUTOR: COLEGIO FERNANDES E ARAUJO EIRELI ME - ME REPRESENTANTE LEGAL: DORACI MARIA DA SILVA GOMES RÉU: JOAO CARLOS DE ARAUJO SENTENÇA Relatório do necessário, porquanto dispensado na forma do art. 38 da Lei 9.099/95. DECIDO. A parte requerida, embora regularmente citada e intimada para a audiência (ID41889659), não compareceu ao ato, tampouco apresentou justificativa para sua ausência . Desse modo, aplicáveis à hipótese os efeitos da revelia, sendo de se presumirem como verdadeiros os fatos imputados pelo requerente na peça vestibular, conforme prevê o art. 20 da Lei 9.099/95. Registre-se que era ônus da parte requerida produzir prova quanto à existência de fato impeditivo, modificativo ou extintivo do direito da autora. Contudo, não compareceu à audiência designada, deixando de produzir tal prova, razão pela qual deve assumir as consequências daí advindas. Relata a parte autora, em síntese, que o requerido encontra-se inadimplente com 02 mensalidades escolares de seu filho. Alega que, até a presente data não houve o pagamento integral da dívida, razão pela qual requer a condenação da ré a pagar a quantia de R$ 1.398,59 (mil trezentos e noventa e oito reais e cinquenta e nove centavos). No caso ora sub judice, as alegações descritas na inicial encontram respaldo na documentação acostada aos autos, mormente contrato de prestação de serviços. O referido documento comprova a relação jurídica entre as partes. Nesse contexto, e na forma da fundamentação acima, a procedência do pedido formulado na inicial é medida que se impõe. CONCLUSÃO Posto isto, JULGO PROCEDENTE O PEDIDO deduzido na inicial para CONDENAR a requerida para pagar ao requerente a quantia de R$ 1.398,59 (mil trezentos e noventa e oito reais e cinquenta e nove centavos), monetariamente corrigida a partir do vencimento e acrescida de juros de mora de 1% (um por cento) ao mês desde a citação. Em consequência, RESOLVO O MÉRITO DA LIDE, conforme disposto no art. 487, inc. I, do Código de Processo Civil. Sem custas e honorários, nos termos do artigo 55 da lei n. 9.099/95. Sentença registrada por meio eletrônico nesta data. Publique-se e intimem-se. Faculto à autora, desde já, a requerer o cumprimento de sentença. Oportunamente, dê-se baixa, arquivem-se. Samambaia/DF, 12 de setembro de 2019 14:54:33. LILIA SIMONE RODRIGUES DA COSTA VIEIRA Juíza de Direito</t>
  </si>
  <si>
    <t xml:space="preserve">N. 0701249-87.2016.8.07.0009 - PROCEDIMENTO DO JUIZADO ESPECIAL CÍVEL - A: VILNEY RODRIGUES RAMALHO. Adv(s).: DF0029580A - FRANCISCO CHARLES DO NASCIMENTO. R: CLARO S.A.. Adv(s).: DF0039272A - FELIPE GAZOLA VIEIRA MARQUES, DF0031138A - DOUGLAS WILLIAM CAMPOS DOS SANTOS, MS1751900A - CAMILLA DIAS GOMES LOPES DOS SANTOS. POSTO ISSO, JULGO PARCIALMENTE PROCEDENTES OS PEDIDOS iniciais para RESCINDIR o contrato de prestação de serviço. DECLARAR inexistente a dívida pertinente ao contrato de número 040041558417. DETERMINAR que se oficie ao SPC/SERASA para que exclua o nome do autor de seus registros, no prazo de cinco dias. CONDENAR a ré ao pagamento de indenização por danos morais no valor de R$ 2.000,00 (dois mil reais), devendo incidir sobre este valor correção monetária e juros de mora de 1% ao mês, a partir da sentença (Súmula 362 do STJ). Por conseguinte, 1544 Edição nº 177/2019 Brasília - DF, disponibilização sexta-feira, 13 de setembro de 2019 extingo o processo com resolução de mérito, nos termos do artigo 487, inciso I, do Código de Processo Civil. Sem custas e sem honorários advocatícios, conforme determinação do artigo 55, "caput", da Lei nº 9.099/95. Sentença registrada. Intimem-se. Publique-se. Oportunamente arquivem-se os autos com as cautelas de praxe.</t>
  </si>
  <si>
    <t xml:space="preserve">N. 0706806-21.2017.8.07.0009 - CUMPRIMENTO DE SENTENÇA - A: PRISCILA MENDES DA SILVA. Adv(s).: DF0013454A - NORMANDO AUGUSTO CAVALCANTI JÚNIOR. R: RMEX CONSTRUTORA E INCORPORADORA SPE LTDA. Adv(s).: GO0005020A - MARIO FERNANDO CAMOZZI. T: MARILIA LUCIA CARNEIRO OLIVEIRA. Adv(s).: Nao Consta Advogado. T: DIOGO DE ARAUJO PEREIRA. Adv(s).: Nao Consta Advogado. T: SABRINA ARAUJO SILVA BORGES. Adv(s).: Nao Consta Advogado. T: LEONARDO CAVALCANTE LUCIO. Adv(s).: Nao Consta Advogado. T: PAULO HERNANE ARAUJO DA SILVA. Adv(s).: Nao Consta Advogado. T: LETICIA APARECIDA DUARTE DE CAMARGO. Adv(s).: Nao Consta Advogado. Poder Judiciário da União TRIBUNAL DE JUSTIÇA DO DISTRITO FEDERAL E DOS TERRITÓRIOS 1JECICRSAM 1º Juizado Especial Cível e Criminal de Samambaia Número do processo: 0706806-21.2017.8.07.0009 Classe judicial: CUMPRIMENTO DE SENTENÇA (156) EXEQUENTE: PRISCILA MENDES DA SILVA EXECUTADO: RMEX CONSTRUTORA E INCORPORADORA SPE LTDA DESPACHO Intime-se a parte executada para que, no prazo de 2 dias, esclareça se a cota está livre de quaisquer restrições. Após, voltem os autos conclusos. Samambaia/DF, 11 de setembro de 2019 18:50:14. LILIA SIMONE RODRIGUES DA COSTA VIEIRA Juíza de Direito</t>
  </si>
  <si>
    <t xml:space="preserve">N. 0700707-69.2016.8.07.0009 - PROCEDIMENTO DO JUIZADO ESPECIAL CÍVEL - A: LUIZ FELIPE DA SILVA BRITO. Adv(s).: DF56224 - LUIZ FELIPE DA SILVA BRITO. R: CLARO S.A.. Adv(s).: MS7785000A - AOTORY DA SILVA SOUZA, DF0031138A - DOUGLAS WILLIAM CAMPOS DOS SANTOS, DF0039272A - FELIPE GAZOLA VIEIRA MARQUES, MS1751900A - CAMILLA DIAS GOMES LOPES DOS SANTOS. POSTO ISSO, JULGO PROCEDENTES OS PEDIDOS iniciais para DECLARAR a nulidade da cláusula de fidelidade do contrato. DETERMINAR a inexigibilidade da multa. DECLARAR a inexistência dos débitos, após o pedido de cancelamento do serviço (12/5/2016). DETERMINO ainda que a ré desvincule o numero (61) 99181 9119 do nome do autor, no prazo de quinze dias, a contar da intimação deste julgado, sob pena de multa. CONDENAR a empresa ré a pagar ao requerente a título de indenização por danos morais o importe de R$ 2.000,00 (dois mil reais), a ser corrigido desde a data do arbitramento (Súmula 362 do STJ) e acrescidos de juros de mora de 1% ao mês, a contar da citação. Por conseguinte, extingo o processo com resolução de mérito, nos termos do artigo 487, inciso I, do Código de Processo Civil. Sem custas e sem honorários advocatícios, conforme determinação do artigo 55, "caput", da Lei nº 9.099/95. Sentença registrada. Intimem-se. Publique-se. Oportunamente arquivem-se os autos com as cautelas de praxe.</t>
  </si>
  <si>
    <t xml:space="preserve">N. 0708246-81.2019.8.07.0009 - EXECUÇÃO DE TÍTULO EXTRAJUDICIAL - A: ROSILDA BORGES DE JESUS ARANTES - ME. Adv(s).: DF40129 - JULIA PEREIRA DA SILVA; Rep(s).: ROSILDA BORGES DE JESUS ARANTES. R: INGRITH DA COSTA SILVA. Adv(s).: Nao Consta Advogado. Poder Judiciário da União TRIBUNAL DE JUSTIÇA DO DISTRITO FEDERAL E DOS TERRITÓRIOS 1JECICRSAM 1º Juizado Especial Cível e Criminal de Samambaia Número do processo: 0708246-81.2019.8.07.0009 Classe judicial: EXECUÇÃO DE TÍTULO EXTRAJUDICIAL (12154) EXEQUENTE: ROSILDA BORGES DE JESUS ARANTES - ME REPRESENTANTE LEGAL: ROSILDA BORGES DE JESUS ARANTES EXECUTADO: INGRITH DA COSTA SILVA DESPACHO Intime-se a parte exequente para que, no prazo de 2 dias, manifeste- se sobre a contraproposta apresentada pela executada (ID44528766), sob pena de arquivamento. Samambaia/DF, 11 de setembro de 2019 18:59:24. LILIA SIMONE RODRIGUES DA COSTA VIEIRA Juíza de Direito 1545 Edição nº 177/2019 Brasília - DF, disponibilização sexta-feira, 13 de setembro de 2019 Circunscrição Judiciária de Santa Maria</t>
  </si>
  <si>
    <t xml:space="preserve">Distribuição de Santa Maria Relatório de Processos para o Diário de Justiça Eletrônico 13:58 Juíza Distrib. Plena: Dra. HARANAYR INACIA DO REGO ALMEIDA MADRUGA Juiz Subst.: Dr. MAX ABRAHAO ALVES DE SOUZA Representante do MP : Dr. ANDRE LUIZ PEREIRA DO LAGO CESAR Diretor(a) do Serviço de Distribuição: TATIANE VIANA DE SOUZA ELOY Circunscrição : Santa Maria</t>
  </si>
  <si>
    <t xml:space="preserve">Distribuição: 2019.10.1.002964-7 ALEATORIA Data: 10/09/2019 Nome Petição: 8215 - TERMO CIRCUNSTANCIADO Classe: 278 - Termo Circunstanciado Assunto: 287 - DIREITO PENAL Vara: 1302 - SEGUNDO JUIZADO ESPECIAL CÍVEL E CRIMINAL DE SANTA MARIA - CRIMINAL Autor: NAO HA Advogado: DF999999 - NAO CONSTA ADVOGADO</t>
  </si>
  <si>
    <t xml:space="preserve">Distribuição: 2019.10.1.002966-3 ALEATORIA Data: 10/09/2019 Nome Petição: 8216 - INQUERITO POLICIAL Classe: 279 - Inquérito Policial Assunto: 287 - DIREITO PENAL Vara: 301 - PRIMEIRA VARA CRIMINAL E TRIBUNAL DO JURI DE SANTA MARIA Autor: NAO HA Advogado: DF999999 - NAO CONSTA ADVOGADO</t>
  </si>
  <si>
    <t xml:space="preserve">Distribuição: 2019.10.1.002967-0 ALEATORIA Data: 10/09/2019 Nome Petição: 8215 - TERMO CIRCUNSTANCIADO Classe: 278 - Termo Circunstanciado Assunto: 5885 - Posse de Drogas para Consumo Pessoal Vara: 1302 - SEGUNDO JUIZADO ESPECIAL CÍVEL E CRIMINAL DE SANTA MARIA - CRIMINAL Autor: NAO HA Advogado: DF999999 - NAO CONSTA ADVOGADO</t>
  </si>
  <si>
    <t xml:space="preserve">Distribuição: 2019.10.1.002968-8 ALEATORIA Data: 10/09/2019 Nome Petição: 8216 - INQUERITO POLICIAL Classe: 279 - Inquérito Policial Assunto: 287 - DIREITO PENAL Vara: 302 - SEGUNDA VARA CRIMINAL DE SANTA MARIA Autor: NAO HA Advogado: DF999999 - NAO CONSTA ADVOGADO</t>
  </si>
  <si>
    <t xml:space="preserve">Distribuição: 2019.10.1.002969-6 ALEATORIA Data: 10/09/2019 Nome Petição: 8216 - INQUERITO POLICIAL Classe: 279 - Inquérito Policial Assunto: 3435 - Receptação Vara: 301 - PRIMEIRA VARA CRIMINAL E TRIBUNAL DO JURI DE SANTA MARIA Autor: NAO HA Advogado: DF999999 - NAO CONSTA ADVOGADO Relatório de Processos para o Diário de Justiça Eletrônico 14:00 Juíza Distrib. Plena: Dra. HARANAYR INACIA DO REGO ALMEIDA MADRUGA Juiz Subst.: Dr. MAX ABRAHAO ALVES DE SOUZA Representante do MP : Dr. ANDRE LUIZ PEREIRA DO LAGO CESAR Diretor(a) do Serviço de Distribuição: TATIANE VIANA DE SOUZA ELOY Circunscrição : Santa Maria</t>
  </si>
  <si>
    <t xml:space="preserve">Distribuição: 2019.10.1.002970-2 ALEATORIA Data: 11/09/2019 Nome Petição: 8216 - INQUERITO POLICIAL Classe: 279 - Inquérito Policial Assunto: 287 - DIREITO PENAL Vara: 302 - SEGUNDA VARA CRIMINAL DE SANTA MARIA Autor: NAO HA 1546 Edição nº 177/2019 Brasília - DF, disponibilização sexta-feira, 13 de setembro de 2019 Advogado: DF999999 - NAO CONSTA ADVOGADO</t>
  </si>
  <si>
    <t xml:space="preserve">Distribuição: 2019.10.1.002971-9 ALEATORIA Data: 11/09/2019 Nome Petição: 8216 - INQUERITO POLICIAL Classe: 279 - Inquérito Policial Assunto: 287 - DIREITO PENAL Vara: 301 - PRIMEIRA VARA CRIMINAL E TRIBUNAL DO JURI DE SANTA MARIA Autor: NAO HA Advogado: DF999999 - NAO CONSTA ADVOGADO</t>
  </si>
  <si>
    <t xml:space="preserve">Distribuição: 2019.10.1.002972-7 ALEATORIA Data: 11/09/2019 Nome Petição: 8216 - INQUERITO POLICIAL Classe: 279 - Inquérito Policial Assunto: 3417 - Furto Qualificado Vara: 302 - SEGUNDA VARA CRIMINAL DE SANTA MARIA Autor: NAO HA Advogado: DF999999 - NAO CONSTA ADVOGADO</t>
  </si>
  <si>
    <t xml:space="preserve">Distribuição: 2019.10.1.002973-5 ALEATORIA Data: 11/09/2019 Nome Petição: 8215 - TERMO CIRCUNSTANCIADO Classe: 278 - Termo Circunstanciado Assunto: 287 - DIREITO PENAL Vara: 1302 - SEGUNDO JUIZADO ESPECIAL CÍVEL E CRIMINAL DE SANTA MARIA - CRIMINAL Autor: NAO HA Advogado: DF999999 - NAO CONSTA ADVOGADO</t>
  </si>
  <si>
    <t xml:space="preserve">Distribuição: 2019.10.1.002974-3 ALEATORIA Data: 11/09/2019 Nome Petição: 8216 - INQUERITO POLICIAL Classe: 279 - Inquérito Policial Assunto: 3435 - Receptação Vara: 301 - PRIMEIRA VARA CRIMINAL E TRIBUNAL DO JURI DE SANTA MARIA Autor: NAO HA Advogado: DF999999 - NAO CONSTA ADVOGADO</t>
  </si>
  <si>
    <t xml:space="preserve">Distribuição: 2019.10.1.002975-0 ALEATORIA Data: 11/09/2019 Nome Petição: 8216 - INQUERITO POLICIAL Classe: 279 - Inquérito Policial Assunto: 3633 - Crimes do Sistema Nacional de Armas Vara: 301 - PRIMEIRA VARA CRIMINAL E TRIBUNAL DO JURI DE SANTA MARIA Autor: NAO HA Advogado: DF999999 - NAO CONSTA ADVOGADO</t>
  </si>
  <si>
    <t xml:space="preserve">Distribuição: 2019.10.1.002976-8 ALEATORIA Data: 11/09/2019 Nome Petição: 8215 - TERMO CIRCUNSTANCIADO Classe: 278 - Termo Circunstanciado Assunto: 3426 - Dano Vara: 1301 - PRIMEIRO JUIZADO ESPECIAL CÍVEL E CRIMINAL DE SANTA MARIA - CRIMINAL Autor: NAO HA Advogado: DF999999 - NAO CONSTA ADVOGADO 1547 Edição nº 177/2019 Brasília - DF, disponibilização sexta-feira, 13 de setembro de 2019 Varas Cíveis, de Família, Órfãos e Sucessões da Circunscrição Judiciária de Santa Maria 1ª Vara Cível, de Família e de Órfãos e Sucessões de Santa Maria CERTIDÃO</t>
  </si>
  <si>
    <t xml:space="preserve">N. 0703799-47.2019.8.07.0010 - PROCEDIMENTO COMUM CÍVEL - Adv(s).: DF0029242A - NUBIA PEREIRA BRAGANCA DA COSTA, DF52142 - KELVIA GOMES CARVALHO. Adv(s).: DF21795 - SAMUEL DA SILVA ANTUNES, DF10675 - AGILBERTO SERODIO. Número do processo: 0703799-47.2019.8.07.0010 Classe judicial: PROCEDIMENTO COMUM CÍVEL (7) AUTOR: JACQUELINE BALBINO DA SILVA RÉU: FRANCISCO ABDIAS DO NASCIMENTO CERTIDÃO Certifico e dou fé que foi juntada CONTESTAÇÃO, conforme ID 42396454, protocolizada ( X ) TEMPESTIVAMENTE / ( ) INTEMPESTIVAMENTE, De ordem do MM. Juiz de Direito, fica a parte autora intimada para que apresente RÉPLICA no prazo de 15 dias. BRASÍLIA-DF, 11 de setembro de 2019 16:51:55. DEUSDETE MARTINS DA SILVA Servidor Geral</t>
  </si>
  <si>
    <t xml:space="preserve">N. 0701072-18.2019.8.07.0010 - PROCEDIMENTO COMUM CÍVEL - A: JUVENAL ALMEIDA ALVES. Adv(s).: DF0034079A - KELLY FELIPE MOREIRA TABATINGA. R: BV FINANCEIRA SA CREDITO FINANCIAMENTO E INVESTIMENTO. Adv(s).: DF0018116A - ROBERTO DE SOUZA MOSCOSO. Poder Judiciário da União TRIBUNAL DE JUSTIÇA DO DISTRITO FEDERAL E DOS TERRITÓRIOS 1VCFOSSMA 1ª Vara Cível, de Família e de Órfãos e Sucessões de Santa Maria Número do processo: 0701072-18.2019.8.07.0010 Classe judicial: PROCEDIMENTO COMUM CÍVEL (7) AUTOR: JUVENAL ALMEIDA ALVES CERTIDÃO Certifico e dou fé que, nesta data, juntei o ofício (anexo) referente a resposta ao ofício de ID nº 41848842. De ordem, ficam as partes intimadas para que se manifestem, caso queiram, no prazo de 05 dias. Após, não havendo outros requerimentos, arquive-se. Santa Maria/DF, 11 de setembro de 2019 17:09:43. GREYSON ALMEIDA BATISTA Diretor de Secretaria SENTENÇA</t>
  </si>
  <si>
    <t xml:space="preserve">N. 0701825-09.2018.8.07.0010 - PROCEDIMENTO COMUM CÍVEL - A: VALMIR JOSE GREGORIO. Adv(s).: DF0030333A - LOURILENE RODRIGUES SOARES. R: PAULO OLIVEIRA SANTOS. Adv(s).: Nao Consta Advogado. Número do processo: 0701825-09.2018.8.07.0010 Classe judicial: PROCEDIMENTO COMUM CÍVEL (7) AUTOR: VALMIR JOSE GREGORIO RÉU: PAULO OLIVEIRA SANTOS SENTENÇA I ? RELATÓRIO: Trata-se de ação de conhecimento, pelo procedimento ordinário, proposta por VALMIR JOSÉ GREGÓRIO, em face de PAULO OLIVEIRA SANTOS, partes qualificadas nos autos. Alega o autor, em síntese, que trabalhava como vigilante há mais de 20 anos e possui 32, de contribuição ao Instituto Nacional do Seguro Social ? INSS. Afirma que conheceu o requerido por intermédio de sua cunhada, o qual afirmou que conseguiria aposentá-lo por tempo de contribuição especial, visto que para a categoria de vigilante são exigidos apenas 25 anos de contribuição, e isso o ele poderia conseguir facilmente junto ao INSS. Registra que, no ano de 2016, a empresa onde trabalhava estava em processo de recuperação judicial; assim, tinha a opção de ser demitido e receber as verbas rescisórias, ou continuar trabalhando até atingir o tempo de 25 anos de contribuição como vigilante, necessário para requerer a aposentaria. Então, orientado pelo réu, decidiu aceitar a rescisão, acreditando que o tempo que já dispunha era necessário para aposentar-se de forma especial, prometendo ainda o requerido que conseguiria dar andamento ao processo. Aduz que foi acordado entre as partes que, se o requerido conseguisse concluir o processo da aposentadoria, receberia uma comissão pelo serviço, sem, contudo, ter sido estipulado um valor ou percentual. Porém, desde março de 2016, o réu vem cobrando o repasse de valores periódicos, ora alegando que teria que pagar funcionário do INSS, que atuaria como facilitador, ora para arcar com custos de tramitação do processo. Relata que já desembolsou R$ 10.517,73, sendo que, desse total, R$ 9.617,73 foram realizados por meio de transferência bancária. No entanto, já desconfiado de que era vítima de estelionato, decidiu entrar em contato com o INSS, quando constatou que não havia nenhum requerimento de aposentadoria em seu nome. Foram formulados apenas dois requerimentos de auxílio doença, no ano de 2017, os quais não foram deferidos, uma vez que não compareceu à perícia. Alega que a conduta do réu configura ato ilícito, causando danos às esferas patrimonial e moral. Pugna, assim, pela procedência dos pedidos, para que o requerido seja condenado a restituir os valores pagos, sem a respectiva contratação dos serviços, no valor de R$ 10.517,73, a indenizá-lo em relação aos 25 meses de aposentadoria não recebidos, no valor total de R$ 63.783,75, e à reparação de danos morais, no valor de R$ 40.000,00. Com a inicial vieram os documentos, entre os quais destaco a carteira de trabalho, boletim de ocorrência policial e comprovantes de depósitos bancários. Determinou-se a emenda da inicial (Id. 17031575). Emenda e documentos juntados (Id. 17686326). Foram deferidos ao autor os benefícios da gratuidade da justiça (Id. 20216025). Apesar de regularmente citado, o requerido não apresentou contestação, razão pela qual decreto a sua revelia (Ids. 28822300 e 31968081). Em seguida, os autos foram conclusos para sentença, com posterior remessa ao NUPMETAS e distribuição a este magistrado. É o que basta relatar. DECIDO. II ? FUNDAMENTAÇÃO: Procedo ao julgamento conforme o estado do processo, nos moldes do art. 354 do CPC, porquanto não há a necessidade de produção de outras provas, o que atrai a normatividade do art. 355, inciso I, do CPC. No mais, o Juiz, como destinatário final das provas, tem o dever de apreciá-las independentemente do sujeito que as tiver produzido, indicando na decisão as razões da formação de seu convencimento consoante disposição do art. 371 do CPC, ficando incumbido de indeferir as provas inúteis ou protelatórias, consoante a dicção do art. 370, parágrafo único, do mesmo diploma normativo. Assim, presentes os pressupostos processuais de existência e regularidade da relação processual, bem como as condições da ação, passo ao exame do mérito. DO MÉRITO: Do dano emergente: Como ressaltado, postula o autor a condenação do réu à indenização de danos materiais, emergentes e lucros cessantes, e reparação de danos morais, em razão de conduta que reputa ilícita. Segundo alega o autor, houve um acordo de vontades entre as partes para que o réu realizasse a aposentadoria do autor junto ao INSS. Em contrapartida aos serviços prestados, o requerente pagaria uma comissão, sem, contudo, estipular o valor ou percentual sobre o qual se daria a contraprestação. Durante mais de um ano, o autor afirma que realizou diversos pagamentos em favor do réu, a maioria deles por meio de transferências bancárias, para, supostamente, repassar a um servidor do INSS que atuaria como facilitador do processo e arcar com despesas da aposentadoria. Sabe-se que o contrato tem como elementos essenciais o objeto, que pode ser uma obrigação de dar, fazer ou não fazer; o preço ou contraprestação, nos contratos onerosos; e o acordo de vontades. No caso em análise, o acordo de vontades firmado entre as partes tinha como objeto uma obrigação de fazer, consistente na prestação de serviços com vistas à viabilização da aposentadoria do autor. No entanto, percebe-se que, no curso do ajuste, as partes foram inserindo elementos que evidenciam contrariedade à eticidade e boa-fé objetiva, princípios regentes das relações contratuais. Com efeito, se o objeto do contrato era a prestação de serviços pelo réu objetivando à concessão de aposentaria pelo INSS, não poderiam as partes recorrer a mecanismos ilícitos, como subornar servidor da referida autarquia federal com vistas a facilitar a tramitação do processo e alcançar o intento do acordo, que era a aposentadoria do autor. Nesse sentido, embora o objeto inicial do acordo não fosse ilícito, percebe-se que, no curso do contrato, as partes violaram princípios e comportamentos elementares, que se esperam do homem médio. Com isso, passaram a conduzir-se segundo o adágio: o fim justifica os meios. Os depósitos realizados pelo autor, em favor do réu, não se referia a contrapartidas pelos serviços a que se obrigou o requerido. Isso porque as próprias alegações autorais dão conta de que a contrapartida seria realizada por meio do pagamento de comissão, a ser paga quando da conclusão do processo de aposentadoria. Na verdade, os valores transferidos pelo autor ao réu tiveram o propósito, segundo alega o próprio requerente, ?pagar um funcionário que trabalhava dentro do INSS e que seria facilitador do processo?, além de supostas despesas com a aposentadoria. Embora se pudesse cogitar, no caso, que houve enriquecimento sem causa por parte do réu, que, ao receber valores, enriqueceu-se à custa do empobrecimento do autor. No entanto, havia entre as partes um vínculo jurídico anterior, o que afasta a aplicação do instituto. Assim, embora o réu deva ser condenado a restituir os valores que recebeu de forma indevida, entendo que a repetição não deve reverter-se em favor do autor. Isso porque o fato invoca a aplicação do disposto no art. 883 do Código Civil, o qual prescreve que: ?Art. 883. Não terá direito à repetição aquele que deu alguma coisa para obter fim ilícito, imoral, 1548 Edição nº 177/2019 Brasília - DF, disponibilização sexta-feira, 13 de setembro de 2019 ou proibido por lei. Parágrafo único. No caso deste artigo, o que se deu reverterá em favor de estabelecimento local de beneficência, a critério do juiz?. Com efeito, embora o réu deva ser condenado a restituir os valores que recebeu do autor, a importância não deverá ser revertida em favor deste, mas de entidade beneficente, a ser indicada pelo Ministério Público. Do lucro cessante: Por sua vez, o pedido de reparação de dano material, na modalidade lucros cessantes correspondente a 25 meses de aposentadoria não recebida , não merece ser acolhido. Isso porque, segundo o art. 402 do Código Civil, o dano devido ao credor abrange, além do que efetivamente perdeu, o que razoavelmente deixou de lucrar. Ocorre que, no caso em análise, o próprio autor alega que a empresa em que trabalhava à época do pedido de demissão estava em processo de recuperação judicial. Outrossim, ainda que não tivesse ocorrido esse evento, não há prova inequívoca nos autos de que, uma vez mantida a relação de emprego, teria o autor direito à concessão da aposentadoria. Ressalto que a condenação do réu à reparação de lucros cessantes não pode basear-se em mera possibilidade, mas em um juízo de razoabilidade no tocante à probabilidade de que o proveito econômico, de fato, ocorreria se a conduta imputada ao réu não eclodisse. Do dano moral: Alega o autor que a conduta do réu, ao passar-se por profissional capacitado e, posteriormente, tê-lo extorquido, gerou um abalo psicológico de grande dimensão, tendo em vista que aguardou o desfecho favorável da sua aposentadoria durante dois anos. Não ignoro que a proteção dos direitos da personalidade foi alçada pela Constituição Federal à condição de direito fundamental, corolário do Princípio da Dignidade Humana. Com efeito, dispõe o inciso X do art. 5º da Carta Magna que ?são invioláveis a intimidade, a vida privada, a honra e a imagem das pessoas, assegurado o direito a indenização pelo dano material ou moral decorrente de sua violação?. No plano infraconstitucional, o art. 186 do Código Civil prescreve: ?Aquele que, por ação ou omissão voluntária, negligência, ou imprudência, violar direito, e causar dano a outrem, ainda que exclusivamente moral, comete ato ilícito?. E o art. 927 do mesmo Diploma complementa: ?Aquele que, por ato ilícito (arts. 186 e 187), causar dano a outrem, fica obrigado a repará-lo?. Contudo, no caso em análise, entendo que a incúria e o próprio comportamento reprovável do autor, que admite ter lançado mão de meios ilícitos e imorais para obtenção da sua aposentadoria, não pode render condenação a título de dano moral. Ademais, é de conhecimento geral que a concessão de aposentadoria não prescinde do preenchimento dos requisitos previstos na Constituição Federal e nas leis que regulamentam a matéria, de sorte que o autor deveria ter adotado as cautelas devidas, inclusive junto ao próprio INSS, a fim de não se tornar vítima de ardil por parte do réu. Portanto, não vislumbro dano à direito da personalidade do autor, tampouco há nexo de causalidade entre o suposto dano e a conduta atribuída ao requerido. III ? DISPOSITIVO: Ante o exposto, JULGO PARCIALMENTE PROCEDENTES os pedidos formulados na inicial, para condenar o réu a restituir o valor de R$ 12.626,32 (doze mil, seiscentos e vinte e seis reais e trinta e dois centavos), a título de danos emergentes, em favor de entidade beneficente de interesse social a ser indicada pelo Ministério Público, por sua Promotoria de Justiça de Fundações e Entidades de Interesse Social. Em face da sucumbência recíproca, condeno as partes ao pagamento das despesas processuais e honorários advocatícios, na proporção de 60% (sessenta por cento) para o autor e 40% (quarenta por cento) para o réu, nos termos do art. 86 do CPC. Fixo o valor dos honorários em 10% (dez por cento) sobre o valor da condenação, a teor do § 2º do art. 85 do CPC. Transitada em julgado esta decisão, intime-se a Promotoria de Justiça de Tutela das Fundações e Entidades de Interesse Social do Ministério Público do Distrito Federal para promover o cumprimento de sentença. Todavia, as verbas de sucumbência devidas pelo autor ficarão com a exigibilidade suspensa, em razão dos benefícios da gratuidade da justiça concedidos em favor da autora, conforme prevê o § 3º do art. 98 do CPC. Após o trânsito em julgado e ultimadas as derradeiras diligências no processo, promova o cartório o arquivamento definitivo, observadas as disposições dos artigos 20 e 21 da Resolução 2 de 27 de março de 2018. Sentença registrada nesta data. Publique-se. Intimem-se. Brasília-DF, quarta-feira, 11 de setembro de 2019. Joel Rodrigues Chaves Neto Juiz de Direito Substituto CERTIDÃO</t>
  </si>
  <si>
    <t xml:space="preserve">N. 0702408-91.2018.8.07.0010 - CUMPRIMENTO DE SENTENÇA - Adv(s).: DF0047011A - JESSICA MEDEIROS BATISTA. Poder Judiciário da União TRIBUNAL DE JUSTIÇA DO DISTRITO FEDERAL E DOS TERRITÓRIOS 1VCFOSSMA 1ª Vara Cível, de Família e de Órfãos e Sucessões de Santa Maria Número do processo: 0702408-91.2018.8.07.0010 Classe judicial: CUMPRIMENTO DE SENTENÇA (156) EXEQUENTE: DEBORA KATYANE DA SILVA GOMES, ANA LUIZA VASCONCELOS GOMES, KAMILA VASCONCELOS GOMES, PEDRO HENRIQUE VASCONCELOS GOMES EXECUTADO: DOUGLAS SOUSA VASCONCELOS CERTIDÃO Certifico e dou fé que, nesta data, juntei o ofício resposta da Caixa Econômica. Manifeste-se a credora, no prazo de 05 dias, requerendo o que entender de direito. Santa Maria/DF, 11 de setembro de 2019 17:47:20. GREYSON ALMEIDA BATISTA Diretor de Secretaria</t>
  </si>
  <si>
    <t xml:space="preserve">N. 0703419-24.2019.8.07.0010 - ALVARÁ JUDICIAL - LEI 6858/80 - A: TERESINHA FERREIRA DA SILVA SANTOS. Adv(s).: DF0046066A - GEORGE FRANCISCO DE SOUZA. Poder Judiciário da União TRIBUNAL DE JUSTIÇA DO DISTRITO FEDERAL E DOS TERRITÓRIOS 1VCFOSSMA 1ª Vara Cível, de Família e de Órfãos e Sucessões de Santa Maria Número do processo: 0703419-24.2019.8.07.0010 Classe judicial: ALVARÁ JUDICIAL - LEI 6858/80 (74) REQUERENTE: TERESINHA FERREIRA DA SILVA SANTOS CERTIDÃO Certifico e dou fé que, nesta data, juntei o ofício resposta da Caixa Econômica. Remeto o feito para maniefestação da requerente, no prazo de 05 dias. Após, remetam-se os autos conclusos. Santa Maria/DF, 11 de setembro de 2019 17:51:24. GREYSON ALMEIDA BATISTA Diretor de Secretaria</t>
  </si>
  <si>
    <t xml:space="preserve">N. 0005602-14.2016.8.07.0010 - PROCEDIMENTO COMUM CÍVEL - A: EDNALDO ROCHA DA SILVA. Adv(s).: DF0039145A - INGRYD LEITE NUNES, DF0007652A - ANTONIO CARNEIRO FILHO. A: MARIO RIBEIRO DE CAMPOS 51220539104. Adv(s).: DF0046961A - ANGELICA DE MORAES GODINHO, DF0032421A - DENIS RODRIGO DE JESUS DA TRINDADE. A: VANDERLEIA BRASIL DA COSTA. Adv(s).: Nao Consta Advogado. R: MARIO RIBEIRO DE CAMPOS 51220539104. Adv(s).: DF0046961A - ANGELICA DE MORAES GODINHO, DF0032421A - DENIS RODRIGO DE JESUS DA TRINDADE. R: VANDERLEIA BRASIL DA COSTA. Adv(s).: Nao Consta Advogado. R: EDNALDO ROCHA DA SILVA. Adv(s).: DF0039145A - INGRYD LEITE NUNES, DF0007652A - ANTONIO CARNEIRO FILHO. T: MARIO RIBEIRO DE CAMPOS. Adv(s).: DF0046961A - ANGELICA DE MORAES GODINHO. Número do processo: 0005602-14.2016.8.07.0010 Classe judicial: PROCEDIMENTO COMUM CÍVEL (7) AUTOR: EDNALDO ROCHA DA SILVA RECONVINTE: MARIO RIBEIRO DE CAMPOS 51220539104, VANDERLEIA BRASIL DA COSTA RÉU: MARIO RIBEIRO DE CAMPOS 51220539104, VANDERLEIA BRASIL DA COSTA RECONVINDO: EDNALDO ROCHA DA SILVA CERTIDÃO Certifico e dou fé que não consta nos presentes autos, salvo melhor análise, advogado com procuração para representar processualmente a parte requerida/reconvinte VANDERLÉIA BRASIL DA COSTA. Certifico, ainda, que na peça de ID 40462041 há qualificação da parte VANDERLÉIA BRASIL DA COSTA como uma das ofertantes da contestação/reconvenção apresentada. De ordem, ficam os advogados da parte requerida MÁRIO RIBEIRO DE CAMPOS ? EMPRESÁRIO INDIVIDUAL intimados para dizerem se representam (são procuradores em sentido processual) a senhora Vanderléia e, em caso positivo, apresentem a procuração outorgada pela referida parte (Vanderléia). Certifico, por fim, que foi apresentada CONSTESTAÇÃO À RECONVENÇÃO (ID 44445141) tempestivamente; e RÉPLICA SOBRE A CONTESTAÇÃO (44445889) tempestivamente. De ordem, fica a parte requerida/reconvinte intimada para apresentar réplica sobre a CONTESTAÇÃO À RECONVENÇÃO. BRASÍLIA-DF, 11 de setembro de 2019 17:59:29. RENATO MATOS RORIZ Servidor Geral</t>
  </si>
  <si>
    <t xml:space="preserve">N. 0702164-65.2018.8.07.0010 - PROCEDIMENTO COMUM CÍVEL - A: RAIMUNDA DE SOUZA NEVES. Adv(s).: Nao Consta Advogado. R: CARLOS SARAIVA IMPORTACAO E COMERCIO LTDA. Adv(s).: SP0128341A - NELSON WILIANS FRATONI RODRIGUES. R: BANCO LOSANGO S.A. - BANCO MULTIPLO. Adv(s).: SP0257220A - REINALDO LUIS TADEU RONDINA MANDALITI. Número do processo: 0702164-65.2018.8.07.0010 Classe judicial: PROCEDIMENTO COMUM CÍVEL (7) AUTOR: RAIMUNDA DE SOUZA NEVES RÉU: CARLOS SARAIVA IMPORTACAO E COMERCIO LTDA, BANCO LOSANGO S.A. - BANCO MULTIPLO CERTIDÃO Com espeque na Portaria 001/2019, de ordem, ficam as partes intimadas para que possam especificar as provas, que pretendam produzir em eventual e futura dilação probatória, definindo os motivos da produção de novas provas, no prazo de 5 (cinco) dias úteis, sob pena de preclusão. Ficam advertidas as partes de que 1549 Edição nº 177/2019 Brasília - DF, disponibilização sexta-feira, 13 de setembro de 2019 deverão reiterar os pedidos de provas realizados na inicial ou na contestação, sob pena de serem desconsiderados no momento da análise da necessidade de instrução probatória. Caso desejem produzir prova oral, deverão juntar os róis e dizer se pretendem a intimação da parte contrária para prestar depoimento pessoal, informando qual ponto controvertido pretendem esclarecer com a produção da prova oral. As testemunhas deverão ser intimadas nos termos do art. 455 do Novo Código de Processo Civil. Caso pretendam produzir prova pericial, deverão juntar quesitos de perícia e, se desejarem, indicarem assistente técnico. Caso pretendam produzir novas provas documentais, que venham anexas à resposta a presente certidão. BRASÍLIA-DF, 11 de setembro de 2019 18:42:31. JOSE CRISTIANO RUFINO Servidor Geral 07/10</t>
  </si>
  <si>
    <t xml:space="preserve">N. 0704924-84.2018.8.07.0010 - PROCEDIMENTO COMUM CÍVEL - A: A. M. O. D. S.. Adv(s).: DF0052958A - SAMUEL SUAID. R: Ana Paula Cesar Costa. Adv(s).: DF0045867A - PEDRO HENRIQUE DINIZ NASCIMENTO DE SOUZA, DF0030936A - MARCIO LIMA DA SILVA. T: MINISTERIO PUBLICO DO DISTRITO FEDERAL E DOS TERRITORIOS. Adv(s).: Nao Consta Advogado. T: ANDREA PEDROSA RIBEIRO ALVES OLIVEIRA. Adv(s).: Nao Consta Advogado. Número do processo: 0704924-84.2018.8.07.0010 Classe judicial: PROCEDIMENTO COMUM CÍVEL (7) REPRESENTANTE LEGAL: CLEUTON LOPES DE SOUSA AUTOR: ALICE MARIA OLIVEIRA DE SOUSA RÉU: ANA PAULA CESAR COSTA CERTIDÃO Certifico e dou fé que foi anexada, no ID Nº 44525230, petição do(a) Sr(a). Perito(a), com PROPOSTA DE HONORÁRIOS. De ordem, nos termos do art. 465, § 3º do CPC/2015, ficam as partes intimadas para que se manifestem acerca dos documentos ora juntados, no prazo de 05 (cinco) dias úteis, sob pena concordância tácita. BRASÍLIA-DF, 11 de setembro de 2019 18:44:30. JOSE CRISTIANO RUFINO Servidor Geral 23/09</t>
  </si>
  <si>
    <t xml:space="preserve">N. 0701927-94.2019.8.07.0010 - PROCEDIMENTO COMUM CÍVEL - A: PAULO FERREIRA GOMES. Adv(s).: DF60784 - WANSLEY ALVES DA SILVA. R: WILLIAN DA SILVA MONTEIRO. Adv(s).: Nao Consta Advogado. R: CLAUDIONOR MONTEIRO DE SOUSA. Adv(s).: Nao Consta Advogado. Poder Judiciário da União TRIBUNAL DE JUSTIÇA DO DISTRITO FEDERAL E DOS TERRITÓRIOS 1VCFOSSMA 1ª Vara Cível, de Família e de Órfãos e Sucessões de Santa Maria Número do processo: 0701927-94.2019.8.07.0010 Classe judicial: PROCEDIMENTO COMUM CÍVEL (7) CERTIDÃO Certifico e dou fé que, por determinação do MM. Juiz de Direito, Dr. Eduardo Smidt Verona, fica cancelada a Audiência de Conciliação anteriormente marcada para o dia 25/09/2019, às 14:10. Tendo em vista as diligências de IDs nº 44234026 e nº 41416466 e a petição de ID nº 42888765, faço os autos conclusos. Santa Maria/DF, 11 de setembro de 2019 18:44:54. MARCOS VINICIUS NUNES DA COSTA Diretor de Secretaria</t>
  </si>
  <si>
    <t xml:space="preserve">N. 0700674-71.2019.8.07.0010 - EXECUÇÃO DE TÍTULO JUDICIAL - A: CASA DOS PARAFUSOS LTDA. Adv(s).: DF0005470A - HUMBERTO CESAR ITACARAMBY. R: ELIAS DE OLIVEIRA. Adv(s).: Nao Consta Advogado. R: NEUZA MONTEIRO DA SILVA. Adv(s).: Nao Consta Advogado. R: KRISTIANE DE OLIVEIRA RAMALHO. Adv(s).: Nao Consta Advogado. R: VANESSA DE OLIVEIRA RAMALHO. Adv(s).: Nao Consta Advogado. R: GISLENE ZORANTE RAMALHO. Adv(s).: Nao Consta Advogado. Número do processo: 0700674-71.2019.8.07.0010 Classe judicial: EXECUÇÃO DE TÍTULO JUDICIAL (1111) EXEQUENTE: CASA DOS PARAFUSOS LTDA EXECUTADO: ELIAS DE OLIVEIRA, NEUZA MONTEIRO DA SILVA, KRISTIANE DE OLIVEIRA RAMALHO, VANESSA DE OLIVEIRA RAMALHO, GISLENE ZORANTE RAMALHO CERTIDÃO Certifico e dou fé que foi anexada petição, conforme ID 44522419. De ordem, com espeque na Portaria 001/2019, manifeste-se a parte ( x ) AUTORA ( ) RÉ, no prazo de 05 (cinco) dias úteis. BRASÍLIA-DF, 11 de setembro de 2019 18:51:51. JOSE CRISTIANO RUFINO Servidor Geral 23/09 DESPACHO</t>
  </si>
  <si>
    <t xml:space="preserve">N. 0700989-02.2019.8.07.0010 - DIVÓRCIO LITIGIOSO - Adv(s).: DF54867 - JACKELINE DA CONCEICAO SANTOS DA SILVA. Poder Judiciário da União TRIBUNAL DE JUSTIÇA DO DISTRITO FEDERAL E DOS TERRITÓRIOS 1VCFOSSMA 1ª Vara Cível, de Família e de Órfãos e Sucessões de Santa Maria Número do processo: 0700989-02.2019.8.07.0010 Classe judicial: DIVÓRCIO LITIGIOSO (99) REQUERENTE: IDAMAR TEIXEIRA DE ARAGAO REQUERIDO: ALDEILDE LIMA DE ARAGAO DESPACHO Tendo em vista a conclusão do laudo psicossocial, no sentido de que a guarda do menor João Gabriel deverá ser fixada com a mãe, intimem-se as partes e o Ministério Público a dizerem quanto ao percentual de alimentos a ser fixado em favor do infante, se deverá ser fixado no mesmo percentual ofertado pelo autor em favor do filho Ruan Lucas, conforme acordo firmado na audiência de ID 34411230. BRASÍLIA, DF, 23 de agosto de 2019 17:36:44. JAYLTON JACKSON DE FREITAS LOPES JUNIOR Juiz de Direito Substituto CERTIDÃO</t>
  </si>
  <si>
    <t xml:space="preserve">N. 0704430-88.2019.8.07.0010 - EXECUÇÃO DE TÍTULO EXTRAJUDICIAL - A: ROSILDA BORGES DE JESUS ARANTES - ME. Adv(s).: DF0039725A - EDSON NATAN PINHEIRO RANGEL. R: LIDIANA RAMOS BRITO. Adv(s).: Nao Consta Advogado. Poder Judiciário da União TRIBUNAL DE JUSTIÇA DO DISTRITO FEDERAL E DOS TERRITÓRIOS 1VCFOSSMA 1ª Vara Cível, de Família e de Órfãos e Sucessões de Santa Maria Número do processo: 0704430-88.2019.8.07.0010 Classe judicial: EXECUÇÃO DE TÍTULO EXTRAJUDICIAL (12154) EXEQUENTE: ROSILDA BORGES DE JESUS ARANTES - ME EXECUTADO: LIDIANA RAMOS BRITO CERTIDÃO Certifico e dou fé que, por determinação do MM. Juiz de Direito, Dr. Eduardo Smidt Verona, fica designado o dia 14/10/2019, às 13:30, para a Audiência de Conciliação a ser realizada pelo Centro Judiciário de Solução de Conflitos e de Cidadania (Cejusc), localizado na sala A-09 do Fórum de Santa Maria. Santa Maria/DF, 11 de setembro de 2019 19:05:37. MARCOS VINICIUS NUNES DA COSTA Diretor de Secretaria</t>
  </si>
  <si>
    <t xml:space="preserve">N. 0001008-20.2017.8.07.0010 - CUMPRIMENTO DE SENTENÇA - Adv(s).: GO30373 - LIVIA MENDES DE MOURA. Poder Judiciário da União TRIBUNAL DE JUSTIÇA DO DISTRITO FEDERAL E DOS TERRITÓRIOS 1VCFOSSMA 1ª Vara Cível, de Família e de Órfãos e Sucessões de Santa Maria Número do processo: 0001008-20.2017.8.07.0010 Classe judicial: CUMPRIMENTO DE SENTENÇA (156) EXEQUENTE: GEOVANNA CAIXETA SANTOS EXECUTADO: LINDOMAR CAIXETA DA COSTA CERTIDÃO Certifico e dou fé que não houve impugnação ao procedimento de digitalização. Desse modo, certifico e dou fé que os autos digitalizados estão em conformidade com os autos físicos. Nos termos dos arts. 12 da Portaria Conjunta nº 24/2019, ficam as partes intimadas para que, em 45 (quarenta e cinco) dias corridos, retirarem as peças que juntaram ao processo, ficando cientes de que no caso de execuções fundadas em títulos executivos extrajudiciais, o exeqüente ficará responsável pela custódia do título (art. 13 da Portaria) Após o transcurso do prazo, os autos físicos serão encaminhados ao Núcleo de Transferência de Custódia Arquivística ? NUTARQ para envio à cooperativa de reciclagem (art. 14). Tendo em vista a conclusão do procedimento de verificação da conformidade do processo eletrônico, o feito deverá prosseguir. Certifico e dou fé, ainda, que a parte executada não regularizou sua representação processual no prazo legal. De ordem, fica a parte credora intimada para promover o andamento do feito, no prazo de 5 (cinco) dias. Santa Maria/DF, 11 de setembro de 2019 23:31:27. LUCAS DINIZ CIPRIANI Servidor Geral DECISÃO</t>
  </si>
  <si>
    <t xml:space="preserve">N. 0003780-92.2013.8.07.0010 - CUMPRIMENTO DE SENTENÇA - A: JAIR PUMINE. Adv(s).: Nao Consta Advogado. A: ROSENY MADALENA MORBECK. Adv(s).: Nao Consta Advogado. R: FELIPE DOUGLAS DE ALBUQUERQUE MEDEIROS. Adv(s).: Nao Consta Advogado. Poder Judiciário da União TRIBUNAL DE JUSTIÇA DO DISTRITO FEDERAL E DOS TERRITÓRIOS 1VCFOSSMA 1ª Vara Cível, de Família e de Órfãos e Sucessões de Santa Maria Número do processo: 0003780-92.2013.8.07.0010 Classe judicial: CUMPRIMENTO DE SENTENÇA (156) EXEQUENTE: JAIR PUMINE, ROSENY MADALENA MORBECK EXECUTADO: FELIPE DOUGLAS DE ALBUQUERQUE 1550 Edição nº 177/2019 Brasília - DF, disponibilização sexta-feira, 13 de setembro de 2019 MEDEIROS DECISÃO Regularmente intimado para que indicasse à penhora bens do devedor, a parte credora quedou-se inerte. No caso em tela, não foram indicados bens à penhora. As pesquisas via eletrônica não permitiram igualmente a constrição de qualquer patrimônio capaz de satisfazer o crédito do autor. Impõe-se, nos termos do §1º, do art. 921, do CPC, a suspensão do processo executivo por um ano. Findo o prazo de suspensão, passará a contar o prazo prescricional do crédito vindicado. Nesse sentido: Art. 921. Suspende-se a execução: (...) III - quando o executado não possuir bens penhoráveis; (...) § 1o Na hipótese do inciso III, o juiz suspenderá a execução pelo prazo de 1 (um) ano, durante o qual se suspenderá a prescrição. § 2o Decorrido o prazo máximo de 1 (um) ano sem que seja localizado o executado ou que sejam encontrados bens penhoráveis, o juiz ordenará o arquivamento dos autos. § 3o Os autos serão desarquivados para prosseguimento da execução se a qualquer tempo forem encontrados bens penhoráveis. § 4o Decorrido o prazo de que trata o § 1o sem manifestação do exequente, começa a correr o prazo de prescrição intercorrente. § 5o O juiz, depois de ouvidas as partes, no prazo de 15 (quinze) dias, poderá, de ofício, reconhecer a prescrição de que trata o § 4o e extinguir o processo. Observe-se que, durante o prazo de suspensão, não corre prescrição (art. 921, §1º, do CPC). Nesse passo, determino a suspensão provisória do feito pelo prazo de 1 (um) ano previsto no art. 921, III, do CPC, findo o qual passará a contar o prazo prescricional da pretensão deduzida em cumprimento de sentença, consoante §2º, do referido artigo. Desde logo, fica o(a) credor(a) advertido(a) de que, caso não requeira diligências diante da obtenção de informações acerca da existência de bens passíveis de constrição até o final do prazo assinalado, findo tal prazo, iniciará o prazo da prescrição intercorrente, independentemente de certificação nos autos. Findo o prazo de suspensão, anote-se a conclusão dos autos para decisão. I. BRASÍLIA, DF, 11 de setembro de 2019 16:28:19. LUCIANA GOMES TRINDADE Juíza de Direito Substituta CERTIDÃO</t>
  </si>
  <si>
    <t xml:space="preserve">N. 0703084-05.2019.8.07.0010 - PROCEDIMENTO COMUM CÍVEL - A: ELENICE IGINO DOS REIS FREITAS. Adv(s).: DF42072 - ANA PAULA EMANUEL, DF60940 - AMANDA RAMOS DE PADUA, DF0044748A - DAIANNY MARQUES AMORIM, DF0043241A - LUCIMEIRE SILVEIRA RAMOS DE PADUA, DF0039492A - RONALDO FERREIRA DA ROCHA. R: TN - COMERCIO DE ALIMENTOS LTDA - EPP. Adv(s).: DF0041656A - FLAVIO DOMINGOS LIMA JUNIOR. Número do processo: 0703084-05.2019.8.07.0010 Classe judicial: PROCEDIMENTO COMUM CÍVEL (7) AUTOR: ELENICE IGINO DOS REIS FREITAS RÉU: TN - COMERCIO DE ALIMENTOS LTDA - EPP CERTIDÃO Certifico e dou fé que ambas as partes manifestaram-se acerca das provas, conforme documentos juntados nos IDs 44532278 (autor) e 44571410 (réu). Certifico, ainda, que a parte AUTORA juntou documentos novos. De ordem, com espeque na Portaria 001/2019, fica a parte RÉ intimada para que se manifeste, no prazo de 15 (quinze) dias úteis, acerca das novas provas ora juntadas. Empós, os autos serão conclusos ao MM. Juiz de Direito desta 5ª Vara Cível de Taguatinga - DF. BRASÍLIA-DF, 12 de setembro de 2019 12:28:10. JOSE CRISTIANO RUFINO Servidor Geral 07/10</t>
  </si>
  <si>
    <t xml:space="preserve">N. 0001574-66.2017.8.07.0010 - PROCEDIMENTO COMUM CÍVEL - A: LIMARA DAMACENO ARAUJO. Adv(s).: DF51290 - RAPHAELLA MARIA DE SOUZA. R: DIRECIONAL ENGENHARIA S/A. R: OURO BRANCO EMPREENDIMENTOS IMOBILIARIOS LTDA. Adv(s).: MG115235 - JOAO PAULO DA SILVA SANTOS. Número do processo: 0001574-66.2017.8.07.0010 Classe judicial: PROCEDIMENTO COMUM CÍVEL (7) AUTOR: LIMARA DAMACENO ARAUJO RÉU: DIRECIONAL ENGENHARIA S/A, OURO BRANCO EMPREENDIMENTOS IMOBILIARIOS LTDA CERTIDÃO Certifico e dou fé que ambas as partes manifestaram-se acerca das provas, juntando documentos novos. De ordem, com espeque na Portaria 001/2019, ficam as partes intimadas para que se manifestem, no prazo de 15 (quinze) dias úteis, acerca das novas provas ora juntadas. Empós, os autos serão conclusos ao MM. Juiz de Direito desta 5ª Vara Cível de Taguatinga - DF. BRASÍLIA-DF, 12 de setembro de 2019 12:31:02. JOSE CRISTIANO RUFINO Servidor Geral 07/10 DECISÃO</t>
  </si>
  <si>
    <t xml:space="preserve">N. 0702457-98.2019.8.07.0010 - DIVÓRCIO LITIGIOSO - Poder Judiciário da União TRIBUNAL DE JUSTIÇA DO DISTRITO FEDERAL E DOS TERRITÓRIOS 1VCFOSSMA 1ª Vara Cível, de Família e de Órfãos e Sucessões de Santa Maria Número do processo: 0702457-98.2019.8.07.0010 Classe judicial: DIVÓRCIO LITIGIOSO (12373) REQUERENTE: EDMILSON CAMARA REQUERIDO: MAYUMI PEREIRA DE MOURA DECISÃO Considerando a ausência de contestação no prazo legal, decreto a revelia da requerida (art. 344 do CPC). Vista ao Ministério Público para parecer final. Após, volte os autos conclusos para sentença. BRASÍLIA, DF, 11 de setembro de 2019 13:29:14. LUCIANA GOMES TRINDADE Juíza de Direito Substituta</t>
  </si>
  <si>
    <t xml:space="preserve">N. 0700753-84.2018.8.07.0010 - IMISSÃO NA POSSE - A: SERRA BONITA IMOVEIS LTDA - EPP. Adv(s).: DF0026318A - INGRHID CAROLINE MADOZ PINHEIRO. R: JOAO LOPES RECIO NETO. Adv(s).: DF0019954A - MARCOS VENICIO FERNANDES AREDES. T: PAULO SERGIO FREIRE DA SILVA. Adv(s).: Nao Consta Advogado. Poder Judiciário da União TRIBUNAL DE JUSTIÇA DO DISTRITO FEDERAL E DOS TERRITÓRIOS 1VCFOSSMA 1ª Vara Cível, de Família e de Órfãos e Sucessões de Santa Maria Número do processo: 0700753-84.2018.8.07.0010 Classe judicial: IMISSÃO NA POSSE (113) AUTOR: SERRA BONITA IMOVEIS LTDA - EPP RÉU: JOAO LOPES RECIO NETO DECISÃO Nos termos do art. 465, § 4º, do CPC, DEFIRO o levantamento de 50% (cinquenta por cento) dos honorários periciais ao perito designado. Expeça-se o competente alvará. Intimem-se as partes acerca da data da perícia designada pelo perito. I. BRASÍLIA, DF, 11 de setembro de 2019 15:20:31. LUCIANA GOMES TRINDADE Juíza de Direito Substituta</t>
  </si>
  <si>
    <t xml:space="preserve">N. 0705337-63.2019.8.07.0010 - PROCEDIMENTO DE CONHECIMENTO - Adv(s).: DF0024131A - BRUCE FLAVIO DE JESUS GOMES. Poder Judiciário da União TRIBUNAL DE JUSTIÇA DO DISTRITO FEDERAL E DOS TERRITÓRIOS 1VCFOSSMA 1ª Vara Cível, de Família e de Órfãos e Sucessões de Santa Maria Número do processo: 0705337-63.2019.8.07.0010 Classe judicial: PROCEDIMENTO DE CONHECIMENTO (1107) REQUERENTE: LUIZ CARLOS DE PAULA REQUERIDO: GECIVANIA CABRAL LOPES DECISÃO Defiro à parte requerente os benefícios da justiça gratuita. Considerando o pedido de tutela de urgência, vista ao Ministério Público. BRASÍLIA, DF, 11 de setembro de 2019 18:47:32. LUCIANA GOMES TRINDADE Juíza de Direito Substituta</t>
  </si>
  <si>
    <t xml:space="preserve">N. 0006850-15.2016.8.07.0010 - CUMPRIMENTO DE SENTENÇA - Adv(s).: DF56093 - KAYO CESAR MEDEIROS DE SOUZA. Poder Judiciário da União TRIBUNAL DE JUSTIÇA DO DISTRITO FEDERAL E DOS TERRITÓRIOS 1VCFOSSMA 1ª Vara Cível, de Família e de Órfãos e Sucessões de Santa Maria Número do processo: 0006850-15.2016.8.07.0010 Classe judicial: CUMPRIMENTO DE SENTENÇA (156) EXEQUENTE: ADRYAN JUNIO DA SILVA DANTAS REPRESENTANTE LEGAL: PATRICIA MARCAL DANTAS EXECUTADO: CICERO PEREIRA DA SILVA JUNIOR DECISÃO Acolho parecer do Ministério Público de ID. 41309631. Intime-se a parte autora para informar se persiste débito do executado. Em caso positivo, junte planilha atualizada. Intime-se o executado, na figura do seu patrono constituído, para que informa este juízo seu atual endereço residencial. Expeça-se ofício ao INSS requisitando informações acerca da existência de vínculo empregatício de CICERO PEREIRA DA SILVA JUNIOR, CPF: 998.984.621-91. Prazo comum: 10 (dez) dias. BRASÍLIA, DF, 11 de setembro de 2019 16:44:45. LUCIANA GOMES TRINDADE Juíza de Direito Substituta</t>
  </si>
  <si>
    <t xml:space="preserve">N. 0701813-58.2019.8.07.0010 - PROCEDIMENTO COMUM CÍVEL - A: DANILO HENRIQUES REBOUCAS DE BRITO. Adv(s).: DF0009240A - ALEXANDRE ROCHA DE CASTRO. R: JOAQUIM RIBEIRO DE OLIVEIRA FILHO. Adv(s).: Nao Consta Advogado. R: MARIA CRISTINA HENRIQUES REBOUCAS. Adv(s).: DF0054979A - LEIDIANE ROCHA GALDINO, DF0041052A - FABIOLA FERNANDES MATOS. Poder Judiciário da União TRIBUNAL DE JUSTIÇA DO DISTRITO FEDERAL E DOS TERRITÓRIOS 1VCFOSSMA 1ª Vara Cível, de Família e de Órfãos e Sucessões de Santa Maria Número do processo: 0701813-58.2019.8.07.0010 Classe judicial: PROCEDIMENTO COMUM CÍVEL (7) AUTOR: DANILO HENRIQUES REBOUCAS DE BRITO RÉU: JOAQUIM RIBEIRO DE OLIVEIRA FILHO, MARIA CRISTINA HENRIQUES 1551 Edição nº 177/2019 Brasília - DF, disponibilização sexta-feira, 13 de setembro de 2019 REBOUCAS DECISÃO DEFIRO o pedido formulado pela parte autora para determinar a citação por edital do primeiro requerido. Portanto, cite- se o RÉU JOAQUIM RIBEIRO DE OLIVEIRA FILHO, por edital, com prazo de 20 (vinte) dias, nos termos do art. 257, III, do Código de Processo Civil, para, querendo, apresentar contestação no prazo de 15 (quinze) dias, ficando advertida de que será nomeado curador especial em caso de revelia (perda do prazo para apresentação de defesa). Fica a parte ré advertida de que o prazo de defesa de 15 dias inicia-se no primeiro dia útil posterior ao do término do prazo para que tome ciência da citação editalícia (prazo do edital), tudo consoante art. 231, IV, do CPC. Decorrido os prazos sem manifestação, encaminhem-se os autos à Defensoria Pública para exercício do munus da Curadoria de Ausentes. Fica a parte autora advertida da eventual punição contida no art. 258 do Código de Processo Civil. Fica a parte autora intimada para, querendo, manifestar-se em réplica quanto à contestação apresentada pela ré Maria Cristina Henriques Rebouças, no prazo de 10 (dez) dias. Fica também a requerida Maria Cristina Henriques Rebouças intimada para que traga aos autos documentos hábeis à demonstração da alegada hipossuficiência, tais como extratos bancários, comprovantes de despesas, declaração de imposto de renda (ou de sua isenção). Prazo: 10 (dez) dias. I. BRASÍLIA, DF, 9 de setembro de 2019 13:33:29. Luciana Gomes Trindade Juíza de Direito Substituta</t>
  </si>
  <si>
    <t xml:space="preserve">N. 0004900-39.2014.8.07.0010 - EXECUÇÃO DE TÍTULO EXTRAJUDICIAL - A: OMNI S/A CREDITO FINANCIAMENTO E INVESTIMENTO. Adv(s).: SP0150060A - HUDSON JOSE RIBEIRO. R: JUSIVAL LUIS DE SOUSA. Adv(s).: Nao Consta Advogado. Poder Judiciário da União TRIBUNAL DE JUSTIÇA DO DISTRITO FEDERAL E DOS TERRITÓRIOS 1VCFOSSMA 1ª Vara Cível, de Família e de Órfãos e Sucessões de Santa Maria Número do processo: 0004900-39.2014.8.07.0010 Classe judicial: EXECUÇÃO DE TÍTULO EXTRAJUDICIAL (12154) EXEQUENTE: OMNI S/A CREDITO FINANCIAMENTO E INVESTIMENTO EXECUTADO: JUSIVAL LUIS DE SOUSA DECISÃO O processo foi extinto, sem resolução do mérito (art. 485, VIII do CPC) em razão do pedido de desistência do exequente, conforme sentença e ID. 40402671. Assim, nada a prover quanto ao pedido de constrição de bens de ID. 40402679. Retorne os autos ao arquivo. BRASÍLIA, DF, 11 de setembro de 2019 17:26:50. LUCIANA GOMES TRINDADE Juíza de Direito Substituta</t>
  </si>
  <si>
    <t xml:space="preserve">N. 0703171-58.2019.8.07.0010 - INCIDENTE DE DESCONSIDERAÇÃO DE PERSONALIDADE JURÍDICA - A: SKA LOGISTICA E TRANSPORTES LTDA - EPP. Adv(s).: DF0040024A - DIEGO DE ROSSI ALVES, DF0038302A - BRENO TRAVASSOS SARKIS, DF0047308A - CHRISTIAN CORDEIRO FLEURY. R: PAULO ANDRE SILVA DA CONCEICAO. Adv(s).: Nao Consta Advogado. Poder Judiciário da União TRIBUNAL DE JUSTIÇA DO DISTRITO FEDERAL E DOS TERRITÓRIOS 1VCFOSSMA 1ª Vara Cível, de Família e de Órfãos e Sucessões de Santa Maria Número do processo: 0703171-58.2019.8.07.0010 Classe judicial: INCIDENTE DE DESCONSIDERAÇÃO DE PERSONALIDADE JURÍDICA (12119) SUSCITANTE: SKA LOGISTICA E TRANSPORTES LTDA - EPP SUSCITADO: PAULO ANDRE SILVA DA CONCEICAO DECISÃO Trata-se de incidente de desconsideração da personalidade jurídica apresentado contra PAULO ANDRE SILVA DA CONCEIÇÃO. Na ação executiva nº 20171010004908 diante das frustradas tentativas de recebimento do crédito, a parte exequente requereu o presente incidente de desconsideração da personalidade jurídica da empresa demandada para incluir o sócio. Decido. Nos termos do art. 50 do Código Civil, tem aplicação o instituto da desconsideração da personalidade jurídica da empresa quando houver desvio da finalidade ou confusão patrimonial, para que os efeitos de certas relações de obrigações se estendam aos bens particulares dos administradores ou sócios. É o que se verifica no presente caso, notadamente porque houve o encerramento irregular das atividades empresariais. Soma-se a isso o fato de não serem localizados bens da empresa devedora nem quantia em contas bancárias capazes de solver o débito. Assim, defiro o pedido e desconsidero a personalidade jurídica da empresa PW Construtora e Drenagem Pluvial LTDA ? ME. A ação de execução nº 20171010004908 prosseguirá também contra o sócio PAULO ANDRE SILVA DA CONCEIÇÃO. Preclusa a presente decisão, traslade-se esta decisão aos autos de execução e promova-se a penhora de ativos financeiros pertencentes ao sócio por meio do sistema Bacenjud, naqueles autos. Para tanto, observará planilha atualizada do débito, que deverá ser juntada nos autos de execução pela parte exequente. Intimem-se. Oportunamente, arquive-se o incidente com as cautelas de praxe. BRASÍLIA, DF, 11 de setembro de 2019 18:27:23. LUCIANA GOMES TRINDADE Juíza de Direito Substituta</t>
  </si>
  <si>
    <t xml:space="preserve">N. 0712817-16.2019.8.07.0003 - MONITÓRIA - A: CAVALCANTE E CASTRO MULTI - OVOS LTDA - ME. Adv(s).: DF56007 - DANILO FRANCO RAMOS, DF0043919A - LEANDRO GARCIA SANTOS XAVIER, DF0045327A - DEBORA LETICIA MACIANO XAVIER GARCIA. R: EDLEIA REIS DA SILVA. Adv(s).: Nao Consta Advogado. Poder Judiciário da União TRIBUNAL DE JUSTIÇA DO DISTRITO FEDERAL E DOS TERRITÓRIOS 1VCFOSSMA 1ª Vara Cível, de Família e de Órfãos e Sucessões de Santa Maria Número do processo: 0712817-16.2019.8.07.0003 Classe judicial: MONITÓRIA (40) AUTOR: CAVALCANTE E CASTRO MULTI - OVOS LTDA - ME RÉU: EDLEIA REIS DA SILVA DECISÃO Trata-se de ação monitória distribuída originalmente na Circunscrição de Ceilândia. Ao argumento de que a relação travada não é de consumo e que o réu reside neste circunscrição, o juízo de direito da 3ª Vara Cível de Ceilância declinou da competência de ofício para distribuição da presente ação a uma das varas da Circunscrição Judiciária de Santa Maria-DF. Pois bem. De início, é pacífico que a relação discutida nos autos não é regida pelos dispositivos do CDC, visto que não se constitui como produto ou serviço. O foro para cobrança do título é o do lugar onde a obrigação deve ser satisfeita, sendo esta competência relativa, não absoluta. Assim, por se tratar de competência relativa, não pode ser declinada de ofício, dependendo de provocação da parte interessada, nos termos do art. 65 do CPC. Nesse sentido: PROCESSUAL CIVIL. CONFLITO NEGATIVO DE COMPETÊNCIA. AÇÃO DE EXECUÇÃO DE TÍTULO EXTRAJUDICIAL. RELAÇÃO DE CONSUMO. COMPETÊNCIA TERRITORIAL. DECLINAÇÃO DE OFÍCIO. IMPOSSIBILIDADE. NATUREZA RELATIVA. SÚMULA 33 DO SUPERIOR TRIBUNAL DE JUSTIÇA. 1. Conflito negativo de competência suscitado pelo juízo da Vara Cível de Família e de Órfãos e Sucessões do Núcleo Bandeirante, após declínio, de ofício, de competência pelo Juízo da Primeira Vara de Execuções de Títulos Extrajudiciais de Brasília em ação de execução de título extrajudicial. 1.1. O Suscitado aduz ser absolutamente incompetente para processar e julgar a ação, em decorrência do domicilio do réu/consumidor ser no Núcleo Bandeirante. 1.2. O Suscitante diz que a competência territorial é relativa, e por isso não pode ser declarada de ofício, devendo assim a demanda ser julgada pelo juízo da Vara de Execuções de Títulos Extrajudiciais de Brasília. 1.3. O cerne da questão reside em verificar se a incompetência relativa pode ser declarada de ofício, quando a demanda, em tese, é regida pelo Código de Defesa do Consumidor - CDC. 2. A competência, ainda que reconhecida a relação de consumo, é territorial. 2.1. Por se tratar de competência relativa, não pode ser declinada de ofício, dependendo de provocação da parte interessada, nos termos do art. 65 do CPC. 2.2. Incidência da Súmula 33 do Superior Tribunal de Justiça, que determina que a incompetência relativa não pode ser declarada de ofício. 3. Precedente da Câmara: "(...) A competência do foro do domicílio do consumidor é uma faculdade atribuída pelo legislador ao hipossuficiente para a facilitação de sua defesa em juízo, cabendo somente a ele escolher a utilização da regra protetiva. A incompetência relativa não pode ser declarada de ofício (Súmula nº. 33 do STJ)" (20160020271813CCP, Relator: Carmelita Brasil 2ª Câmara Cível, DJE: 26/08/2016). 4. Conflito conhecido, para declarar competente para processar e julgar o feito o Juízo da da Primeira Vara de Execuções de Títulos Extrajudiciais de Brasília (Suscitado). (Acórdão n.1142863, 07009220420188070000, Relator: FERNANDO HABIBE, Relator Designado:JOÃO EGMONT 2ª Câmara Cível, Data de Julgamento: 11/12/2018, Publicado no DJE: 18/12/2018. Pág.: Sem Página Cadastrada.) Escolhido pelo credor o foro da Circunscrição de Ceilândia não pode haver declínio de competência de ofício. A competência só pode ser mudada neste caso pela exceção exigida em lei e manejada apropriada e tempestivamente pela parte interessada. Pelo exposto, entendo que este juízo é incompetente para o julgamento da presente ação e, com fundamento art. 66, I e 951, do CPC e nos termos do art. 162 e seguintes do RITJDFT, suscito o presente conflito negativo de competência, para que seja declarado competente o MM. Juízo da 3ª VARA CÍVEL DA CIRCUNSCRIÇÃO DE CEILÂNDIA para processar e julgar o presente feito, bem como seja determinada a remessa dos autos para o Egrégio Tribunal de Justiça, a fim de dar solução à questão em debate, com as homenagens deste juízo. Oficie-se. Suspendo o curso do feito até julgamento do conflito. P.R.I. BRASÍLIA, DF, 11 de setembro de 2019 16:00:49. LUCIANA GOMES TRINDADE Juíza de Direito Substituta</t>
  </si>
  <si>
    <t xml:space="preserve">N. 0702227-27.2017.8.07.0010 - INVENTÁRIO - A: EDINALVA SILVA LIMA. Adv(s).: DF0034710A - PAULO JOSE MENDES DOS SANTOS. R: RAYANE RODRIGUES DA SILVA. R: ELISON RODRIGUES DA SILVA. Adv(s).: DF0047057A - SERGIO CORDOVA ALVES. R: 1552 Edição nº 177/2019 Brasília - DF, disponibilização sexta-feira, 13 de setembro de 2019 ELIEL FERREIRA DA SILVA. Adv(s).: Nao Consta Advogado. T: MINISTERIO PUBLICO DO DISTRITO FEDERAL E DOS TERRITORIOS. Adv(s).: Nao Consta Advogado. Poder Judiciário da União TRIBUNAL DE JUSTIÇA DO DISTRITO FEDERAL E DOS TERRITÓRIOS 1VCFOSSMA 1ª Vara Cível, de Família e de Órfãos e Sucessões de Santa Maria Número do processo: 0702227-27.2017.8.07.0010 Classe judicial: INVENTÁRIO (39) INVENTARIANTE: EDINALVA SILVA LIMA REPRESENTANTE LEGAL: REJÂNIA MARIA RODRIGUES MOURA HERDEIRO: RAYANE RODRIGUES DA SILVA, ELISON RODRIGUES DA SILVA INVENTARIADO: ELIEL FERREIRA DA SILVA DECISÃO Intime-se a parte autora para que se manifeste quanto ao pedido de inclusão e exclusão de bens formulados pelos filhos do de cujus de ID. 43397864. O extrato bancário de ID. 41410996 demonstra o saldo bancário nos meses de dezembro/2017 e janeiro/2018, entretanto o requerido faleceu em 22.09.2017. Assim, intime-se novamente a requerente para que junte aos autos extrato bancário do mês de setembro/2017. Na mesma manifestação deverá juntar a formal de partilha com as devidas retificações. Prazo: 15 (quize) dias. Expeça-se ofício ao Banco de Brasília para que informe a este juízo se o de cujus ELIEL FERREIRA DA SILVA, CPF sob o nº. 458.103.461-20, possuía saldo em conta bancária no mês de setembro de 2017. BRASÍLIA, DF, 9 de setembro de 2019 13:43:32. LUCIANA GOMES TRINTADE Juíza de Direito</t>
  </si>
  <si>
    <t xml:space="preserve">N. 0704383-17.2019.8.07.0010 - INVENTÁRIO - A: GERALDO ANANIAS. A: CARLOS DIEGO FERREIRA GOMES. A: RILDO ALVES BARBOSA. A: DAISE ALVES BARBOSA RIBEIRO. A: DENISE ALVES BARBOSA. Adv(s).: DF0048924A - MONTEIRO LOGAN CORREA BATISTA MARQUES. R: MARINA GOMES BARBOSA. Adv(s).: Nao Consta Advogado. Poder Judiciário da União TRIBUNAL DE JUSTIÇA DO DISTRITO FEDERAL E DOS TERRITÓRIOS 1VCFOSSMA 1ª Vara Cível, de Família e de Órfãos e Sucessões de Santa Maria Número do processo: 0704383-17.2019.8.07.0010 Classe judicial: INVENTÁRIO (39) REQUERENTE: GERALDO ANANIAS, CARLOS DIEGO FERREIRA GOMES, RILDO ALVES BARBOSA, DAISE ALVES BARBOSA RIBEIRO, DENISE ALVES BARBOSA INVENTARIADO: MARINA GOMES BARBOSA DECISÃO Os demais herdeiros conhecidos e não constantes do polo ativo do pedido de abertura de inventário devem necessariamente constarem do polo passivo da demanda, cabendo aos autos o regular cumprimento do art. 319, II, do Código de Processo Civil, eis que não cabe ao Poder Judiciário colher as informações pretendidas. As pesquisas eletrônicas disponíveis ao Juízo o são para busca de possíveis endereços e bens de eventual devedor e, para sua realização, é imprescindível a correta indicação do número de CPF da parte, o qual não consta dos autos. Fica a parte autora intimada para regular cumprimento da determinação de emenda já proferida. Como expressou que prosseguiria apenas com o pedido de abertura de inventário da falecida Marina Gomes Barbosa, deverá atender ao comando do art. 319, II, do CPC e demais pertinentes ao rito pretendido, se for o caso. Prazo: 10 (dez) dias. BRASÍLIA, DF, 9 de setembro de 2019 17:31:18. LUCIANA GOMES TRINDADE Juíza de Direito Substituta CERTIDÃO</t>
  </si>
  <si>
    <t xml:space="preserve">N. 0001083-59.2017.8.07.0010 - PROCEDIMENTO COMUM CÍVEL - A: ITAMAR LOPES DA SILVA. Adv(s).: Nao Consta Advogado. R: ARNALDO DE SOUZA ZUMBA. R: JOAO ZUMBA JUNIOR. Adv(s).: DF0021547A - ANTONIO FRANCISCO VIEIRA DA SILVA. Poder Judiciário da União TRIBUNAL DE JUSTIÇA DO DISTRITO FEDERAL E DOS TERRITÓRIOS 1VCFOSSMA 1ª Vara Cível, de Família e de Órfãos e Sucessões de Santa Maria Número do processo: 0001083-59.2017.8.07.0010 Classe judicial: PROCEDIMENTO COMUM CÍVEL (7) AUTOR: ITAMAR LOPES DA SILVA RÉU: ARNALDO DE SOUZA ZUMBA, JOAO ZUMBA JUNIOR CERTIDÃO Certifico e dou fé que, por determinação do MM. Juiz de Direito, Dr. Eduardo Smidt Verona, fica designado o dia 19/11/2019, às 14:00, para a Audiência de Instrução e Julgamento. Santa Maria/DF, 12 de setembro de 2019 13:59:50. MARCOS VINICIUS NUNES DA COSTA Diretor de Secretaria DECISÃO</t>
  </si>
  <si>
    <t xml:space="preserve">N. 0705343-70.2019.8.07.0010 - PROCEDIMENTO COMUM CÍVEL - A: VALDENOR LOPES PEREIRA. Adv(s).: DF0047431A - RAFAELLA DA NOBREGA E SILVA, DF0047788A - PEDRO JUNIO BANDEIRA BARROS DIAS. R: EURISMAR SANTOS SOUZA. Adv(s).: Nao Consta Advogado. R: RICARDO FONTELE DE ARAUJO. Adv(s).: Nao Consta Advogado. Poder Judiciário da União TRIBUNAL DE JUSTIÇA DO DISTRITO FEDERAL E DOS TERRITÓRIOS 1VCFOSSMA 1ª Vara Cível, de Família e de Órfãos e Sucessões de Santa Maria Número do processo: 0705343-70.2019.8.07.0010 Classe judicial: PROCEDIMENTO COMUM CÍVEL (7) AUTOR: VALDENOR LOPES PEREIRA RÉU: EURISMAR SANTOS SOUZA, RICARDO FONTELE DE ARAUJO DECISÃO A justiça gratuita é benefício legal dispensado à parte que terá a subsistência comprometida se for obrigada ao pagamento das custas e despesas processuais. Ao interpretar a Lei 1060/50, o Colendo Superior Tribunal de Justiça já firmou jurisprudência, estabelecendo que, em regra, basta declaração de hipossuficiência da parte interessada para obtenção do benefício. Também já firmou a jurisprudência do mesmo tribunal, que diante dos documentos juntados nos autos, e mesmo dos elementos da lide, pode-se afastar a presunção decorrente da alegação da parte, inclusive de ofício. E diante de incongruências nos autos, o juiz pode mandar a parte justificar o pleito de ofício, sob pena de indeferimento. Tal posicionamento foi plenamente albergado pelas novas disposições do atual CPC a respeito do tema. De fato, o art. 99 do Código de Processo Civil prevê expressamente bastar a declaração de hipossuficiência da parte para se presumir o estado de necessidade da parte postulante. Diante dos elementos constantes nos autos, todavia, o juiz pode indeferir de ofício o benefício se constatar que existem elementos nos autos para infirmar as alegações da parte postulante da gratuidade. Nesse passo, impõe-se oportunizar ao requerente a devida justificação da alegação. No caso em tela, o autor não acostou aos autos nenhum documento que demonstre sua condição financeira, nem mesmo a necessária declaração de hipossuficiência. Ademais, o próprio negócio jurídico discutido nos autos é absolutamente incompatível com a hipossuficiência alegada, cujo benefício somente poderá ser concedido caso a parte efetivamente comprove a alegada hipossuficiência. Entendo pertinente, pois, o esclarecimento da alegação, antes de apreciar o benefício da justiça gratuito postulado. Nesse sentido, os seguintes precedentes: AGRAVO REGIMENTAL. AGRAVO. RECURSO ESPECIAL. GRATUIDADE DE JUSTIÇA. INDEFERIMENTO. VALORAÇÃO DA PROVA. PRETENSÃO. REEXAME. SÚMULA N. 7-STJ. JUNTADA. DOCUMENTOS. IMPOSSIBILIDADE. NÃO PROVIMENTO. 1. A presunção de pobreza, para fins de concessão dos benefícios da assistência judiciária gratuita, ostenta caráter relativo, podendo o magistrado investigar a situação do requerente caso entenda que os elementos coligidos aos autos demonstram a capacidade de custeio das despesas processuais. Reapreciação de matéria no âmbito do recurso especial encontra óbice na Súmula 7 do Superior Tribunal de Justiça. 2. A errônea valoração da prova, a permitir a intervenção desta Corte na questão, é a jurídica, decorrente de equívoco de direito na aplicação de norma ou princípio no campo probatório. 3. Agravo regimental a que se nega provimento. (AgRg no AREsp 136.756/MS, Rel. Ministra MARIA ISABEL GALLOTTI, QUARTA TURMA, julgado em 17/04/2012, DJe 24/04/2012) PROCESSO CIVIL. ASSISTÊNCIA JUDICIÁRIA. PESSOA FÍSICA. INDEFERIMENTO. ACÓRDÃO QUE DECIDIU COM BASE NO CONJUNTO FÁTICO-PROBATÓRIO. SÚMULA 07/STJ. I - O benefício da justiça gratuita pode ser pleiteado a qualquer tempo, bastando, para sua obtenção pela pessoa física, a simples afirmação de que não está em condições de arcar com as custas do processo e com os honorários advocatícios. II - Nada obstante, cuidando-se de afirmação que possui presunção iuris tantum, pode o magistrado indeferir a assistência judiciária se não encontrar fundamentos que confirmem o estado de hipossuficiência do requerente. Tal circunstância não pode ser revista na seara do recurso especial ante o óbice da Sumula 07/STJ. Precedentes: AgRg no REsp nº 1.122.012/RS, Rel. Min. LUIZ FUX, DJe de 18/11/2009; AgRg no AREsp nº 1.822/RS, Rel. Min. RICARDO VILLAS BÔAS CUEVA, DJe de 23/11/2011; AgRg no Ag nº 1.307.450/ES, Rel. Min. BENEDITO GONÇALVES, DJe de 26/09/2011. III - Agravo Regimental improvido. (AgRg no AREsp 33.758/MS, Rel. Ministro FRANCISCO FALCÃO, PRIMEIRA TURMA, julgado em 20/03/2012, DJe 30/03/2012) AGRAVO REGIMENTAL NOS EMBARGOS DE DIVERGÊNCIA. PEDIDO DE JUSTIÇA GRATUITA. PESSOA FÍSICA. INDEFERIMENTO PELA INSTÂNCIA ORDINÁRIA, CONSIDERANDO INDEMONSTRADA A ALEGADA HIPOSSUFICIÊNCIA. PRETENDIDA INVERSÃO DO JULGADO. REVISÃO DE PROVA. INCIDÊNCIA DA SÚMULA N.º 07 DO STJ. DECISÃO EM CONSONÂNCIA COM A JURISPRUDÊNCIA DESTA CORTE. INCIDÊNCIA DA SÚMULA N.º 168. DISSÍDIO JURISPRUDENCIAL INDEMONSTRADO. EMBARGOS LIMINARMENTE INDEFERIDOS. 1553 Edição nº 177/2019 Brasília - DF, disponibilização sexta-feira, 13 de setembro de 2019 DECISÃO MANTIDA EM SEUS PRÓPRIOS TERMOS. 1. Em regra, a justiça gratuita pode ser deferida à pessoa física mediante sua simples declaração de hipossuficiência, cabendo à parte contrária impugnar tal pedido. Não obstante, o Juiz da causa, em face das provas existentes nos autos, ou mesmo das que, por sua iniciativa, forem coletadas, pode indeferir o benefício, situação em que não há como rever sua decisão em recurso especial, a teor da Súmula n.º 07 desta Corte. Precedentes. 2. Incide sobre a espécie o verbete sumular n.º 168 do STJ, in verbis: "Não cabem embargos de divergência, quando a jurisprudência do tribunal se firmou no mesmo sentido do acórdão embargado." 3. Agravo regimental desprovido. (AgRg nos EREsp 1229798/SP, Rel. Ministra LAURITA VAZ, CORTE ESPECIAL, julgado em 05/12/2011, DJe 01/02/2012) Assim, fica o autor intimado a EMENDAR a inicial para: 1) comprovar a efetiva necessidade do pedido de gratuidade de justiça formulado, juntando aos autos comprovante de rendimentos, declaração de imposto de renda e de eventuais despesas, pois tal deferimento não é indiscriminado, limitando- se aos que, de fato, sejam juridicamente pobres, na forma do art. 5º, inciso LXXIV, da CF/88. Ou, recolha as custas iniciais, juntando a guia de comprovação aos autos; 2) indicar precisamente no item c) dos pedidos quais providências pretende serem adotadas, indicando precisamente quais instituições pretende sejam comunicadas; 3) esclarecer adequadamente se ainda se encontra com o veículo indicado como recebido em pagamento. Em caso positivo, informar o que pretende em relação ao veículo; 4) trazer aos autos documentos ATUALIZADOS do imóvel discutido nos autos (certidão de matrícula, caso existente, ou certidão emitida pela CODHAB), bem como da empresa (certidão simplificada da junta comercial e alterações contratuais pertinentes), hábeis à demonstração da propriedade/posse relativas a cada bem; 5) adequar o valor dado à causa aos termos do art. 292, II e VI do CPC, pois tal apontamento não é indiscriminado. Concedo o prazo de 15 dias para o cumprimento da presente determinação, nos termos do art. 321 do CPC, sob pena de indeferimento do benefício da justiça gratuita e do indeferimento da inicial. I. BRASÍLIA, DF, 9 de setembro de 2019 12:09:50. Luciana Gomes Trindade Juíza de Direito Substituta</t>
  </si>
  <si>
    <t xml:space="preserve">N. 0705276-08.2019.8.07.0010 - EXECUÇÃO DE TÍTULO EXTRAJUDICIAL - A: BANCO BRADESCO SA. Adv(s).: DF0021822A - FREDERICO DUNICE PEREIRA BRITO. R: EGILDO VICTOR DE SOUZA. Adv(s).: Nao Consta Advogado. Poder Judiciário da União TRIBUNAL DE JUSTIÇA DO DISTRITO FEDERAL E DOS TERRITÓRIOS 1VCFOSSMA 1ª Vara Cível, de Família e de Órfãos e Sucessões de Santa Maria Número do processo: 0705276-08.2019.8.07.0010 Classe judicial: EXECUÇÃO DE TÍTULO EXTRAJUDICIAL (12154) EXEQUENTE: BANCO BRADESCO SA EXECUTADO: EGILDO VICTOR DE SOUZA DECISÃO A teor do art. 784, do Código de Processo Civil, são títulos executivos extrajudiciais, dentre outros, o documento particular assinado pelo devedor e por 2 (duas) testemunhas (inciso III). Fica a parte autora intimada, ainda, a EMENDAR a inicial para: 1) atender integralmente ao comando legal acima invocado, porquanto a cédula de crédito bancária objeto do pedido somente se encontra assinada pelo devedor; 2) esclarecer adequadamente a razão pela qual não houve o pagamento, considerando que se trata de empréstimo consignado e, portanto, os pagamentos serão realizados através de desconto direito na respectiva folha de pagamento do devedor. Na planilha acostada com a inicial, a priori, constam como pagas as primeira e segunda parcelas; 3) acostar aos autos o comprovante de disponibilização do crédito vindicado, se for o caso. A emenda a inicial deverá ser apresentada na íntegra, ou seja, deverá a parte autora juntar nova petição inicial, com todas as modificações necessárias, facultada a adequação dos pedidos para o rito diverso em caso de impossibilidade de atendimento à determinação de emenda proferida no item 1). Prazo: 15 (quinze) dias, sob pena de indeferimento da inicial. I. BRASÍLIA, DF, 9 de setembro de 2019 12:24:50. Luciana Gomes Trindade Juíza de Direito Substituta</t>
  </si>
  <si>
    <t xml:space="preserve">N. 0705286-52.2019.8.07.0010 - MONITÓRIA - A: COOPERFORTE- COOP DE ECON. E CRED. MUTUO DOS FUNCI.DE INSTITUICOES FINANCEIRAS PUBLICAS FEDERAIS LTDA. Adv(s).: DF0006909A - RAYSON RIBEIRO GARCIA, DF0058584A - RODRIGO GARCIA REIS, DF0039784A - BRUNO NUNES PERES. R: MARCELO MAGNO LASS. Adv(s).: Nao Consta Advogado. Poder Judiciário da União TRIBUNAL DE JUSTIÇA DO DISTRITO FEDERAL E DOS TERRITÓRIOS 1VCFOSSMA 1ª Vara Cível, de Família e de Órfãos e Sucessões de Santa Maria Número do processo: 0705286-52.2019.8.07.0010 Classe judicial: MONITÓRIA (40) AUTOR: COOPERFORTE- COOP DE ECON. E CRED. MUTUO DOS FUNCI.DE INSTITUICOES FINANCEIRAS PUBLICAS FEDERAIS LTDA RÉU: MARCELO MAGNO LASS DECISÃO Para propositura da ação como procedimento monitório, é imprescindível que nos documentos legíveis a serem juntados com a inicial constem: 1) o contrato firmado entre as partes; 2) extrato das despesas realizadas, demonstrando a disponibilização do limite de crédito fornecido pela instituição bancária; 3) extrato de evolução da dívida. Assim, fica o autor intimado a EMENDAR a inicial acostando aos autos a documentação indicada nos itens 1 e 2, aptos à análise da petição inicial pelo rito monitório. Prazo: 15 (quinze) dias, sob pena de indeferimento da inicial, nos termos do art. 321, parágrafo único, do CPC. I. BRASÍLIA, DF, 9 de setembro de 2019 12:36:16. Luciana Gomes Trindade Juíza de Direito Substituta</t>
  </si>
  <si>
    <t xml:space="preserve">N. 0705050-03.2019.8.07.0010 - EXECUÇÃO DE TÍTULO EXTRAJUDICIAL - A: ANGRAMAR GRANITOS E MARMORES LTDA. Adv(s).: ES24968 - JOSIANE BREMIDE. R: MARMORARIA DIAMANTE LTDA - ME. Adv(s).: Nao Consta Advogado. Poder Judiciário da União TRIBUNAL DE JUSTIÇA DO DISTRITO FEDERAL E DOS TERRITÓRIOS 1VCFOSSMA 1ª Vara Cível, de Família e de Órfãos e Sucessões de Santa Maria Número do processo: 0705050-03.2019.8.07.0010 Classe judicial: EXECUÇÃO DE TÍTULO EXTRAJUDICIAL (12154) EXEQUENTE: ANGRAMAR GRANITOS E MARMORES LTDA EXECUTADO: MARMORARIA DIAMANTE LTDA - ME DECISÃO Em consonância com a jurisprudência do Superior Tribuna de Justiça, a nota fiscal vinculada à duplicata, devidamente acompanhada do instrumento de protesto, por indicação e do comprovante de entrega das mercadorias, supre a ausência física do título cambiário e constitui título executivo extrajudicial. No caso dos autos não há comprovação da entrega das mercadorias em razão da ausência de assinatura no documento de iD. 42997188 Intime-se o exequente para juntada do comprovante de entrega das mercadorias ou para requerimento de conversão para ação de cobrança. Prazo: 15 (quinze) dias. BRASÍLIA, DF, 9 de setembro de 2019 14:08:07. LUCIANA GOMES TRINDADE Juíza de Direito</t>
  </si>
  <si>
    <t xml:space="preserve">N. 0704334-73.2019.8.07.0010 - PROCEDIMENTO COMUM CÍVEL - Adv(s).: DF0033450A - ESTELA SANTOS SILVEIRA, DF0039048A - PRISCILLA CARRIJO MAYEDA ESCOCIO, DF0013750A - ALESSANDRA CAMARANO MARTINS, DF0044905A - ISABELLA KAROLINA DE MATOS MARIZ. Poder Judiciário da União TRIBUNAL DE JUSTIÇA DO DISTRITO FEDERAL E DOS TERRITÓRIOS 1VCFOSSMA 1ª Vara Cível, de Família e de Órfãos e Sucessões de Santa Maria Número do processo: 0704334-73.2019.8.07.0010 Classe judicial: PROCEDIMENTO COMUM CÍVEL (7) AUTOR: JUSENI MARIA DE JESUS RÉU: AGEMIRO ALVES DE OLIVEIRA, MARGARIDA DUARTE DE OLIVEIRA DECISÃO A determinação de emenda contida no ID 41189073 não foi adequadamente atendida pela parte autora. A petição inicial juntada no ID 44139946, a toda evidência, não corresponde ao pedido inicialmente formulado. Nestas condições, a Secretaria deverá providenciar sua exclusão dos autos. Concedo novo prazo de 5 (cinco) dias para que a autora possa apresentar a nova petição inicial pretendida, pois, ao que parece, há alteração nos pedidos. No mais, em relação ao polo passivo, ao que parece, Agemiro Alves de Oliveira é falecido, devendo, neste ponto, regularizar a respectiva representação processual, nos termos da lei. BRASÍLIA, DF, 9 de setembro de 2019 16:23:29. LUCIANA GOMES TRINDADE Juíza de Direito Substituta</t>
  </si>
  <si>
    <t xml:space="preserve">N. 0705340-18.2019.8.07.0010 - EXECUÇÃO DE TÍTULO EXTRAJUDICIAL - A: COOPERATIVA DE CRÉDITO DE LIVRE ADMISSÃO CREDIEMBRAPA LTDA - SICOOB. Adv(s).: DF56066 - LUIS CARLOS MORENO VIEIRA DA SILVA, DF0015083A - INACIO BENTO DE LOYOLA ALENCASTRO, DF0012244A - GETULIO HUMBERTO BARBOSA DE SA, DF0059419A - THIAGO DE OLIVEIRA SAMPAIO DA SILVA. R: MARCIO DA SILVA ARAUJO. Adv(s).: Nao Consta Advogado. Poder Judiciário da União TRIBUNAL DE JUSTIÇA DO DISTRITO FEDERAL E DOS TERRITÓRIOS 1VCFOSSMA 1ª Vara Cível, de Família e de Órfãos e Sucessões de Santa Maria Número do processo: 0705340-18.2019.8.07.0010 Classe judicial: EXECUÇÃO DE TÍTULO EXTRAJUDICIAL (12154) EXEQUENTE: COOPERATIVA DE CRÉDITO DE LIVRE ADMISSÃO CREDIEMBRAPA LTDA - SICOOB EXECUTADO: MARCIO DA SILVA ARAUJO DECISÃO Intime-se a parte autora para que junte aos autos substabelecimento ou procuração outorgando poderes ao patrono THIAGO DE OLIVEIRA SAMPAIO DA SILVA para atuar em juízo. Prazo: 15 (quinze) dias. BRASÍLIA, DF, 11 de setembro de 2019 14:02:21. LUCIANA GOMES TRINDADE Juíza de Direito Substituta 1554 Edição nº 177/2019 Brasília - DF, disponibilização sexta-feira, 13 de setembro de 2019</t>
  </si>
  <si>
    <t xml:space="preserve">N. 0705334-11.2019.8.07.0010 - ALVARÁ JUDICIAL - LEI 6858/80 - A: LUCAS VINICIUS SA DE SOUZA. Adv(s).: DF21288 - AMANDA CARVALHO DE ALMEIDA PINHEIRO. R: BRASILVEICULOS CIA DE SEGUROS. Adv(s).: Nao Consta Advogado. Poder Judiciário da União TRIBUNAL DE JUSTIÇA DO DISTRITO FEDERAL E DOS TERRITÓRIOS 1VCFOSSMA 1ª Vara Cível, de Família e de Órfãos e Sucessões de Santa Maria Número do processo: 0705334-11.2019.8.07.0010 Classe judicial: ALVARÁ JUDICIAL - LEI 6858/80 (74) REQUERENTE: LUCAS VINICIUS SA DE SOUZA RÉU: BRASILVEICULOS CIA DE SEGUROS DECISÃO Trata-se de pedido de alvará formulado por Lucas Vinícius Sá de Souza, que se qualifica como inventariante nomeado nos autos do inventário nº 2010.10.1.004012-6, dos bens deixados por ocasião do falecimento de João Avelino de Souza. Primeiramente, é de se verificar que não há nos autos nenhum documento indicativo das alegações do requerente, nem mesmo procuração outorgada à subscritora da petição inicial. Não há como se processar uma nova demanda, ainda que se tratasse de ?simples? pedido de alvará, sem que a parte se incumba da juntada dos documentos necessários à análise dos fatos e circunstâncias narrados. No mais, destaco que já houve expressa manifestação do Juízo onde tramitou o inventário no sentido de que o pedido como formulado não atende aos ditames legais e processuais pertinentes, devendo os interessados buscarem as vias ordinárias próprias (processo comum ? rito ordinário) na busca pelo direito pretendido. Assim, nos termos do art. 9º e 10, do CPC, faculto à parte a desistência do pedido, sem custas, ou adequação da petição inicial, com preenchimento de todos os requisitos previstos nos arts. 319 e seguintes do CPC, mediante apresentação de NOVA PETIÇÃO INICIAL, bem como demonstração da efetiva hipossuficiência econômica de todos os interessados, hábeis à análise do pedido de justiça gratuita. Concedo o prazo de 15 (quinze) dias para o cumprimento da presente determinação, sob pena de indeferimento de plano da petição inicial e condenação nos consectários pertinentes. I. BRASÍLIA, DF, 11 de setembro de 2019 16:01:45. LUCIANA GOMES TRINDADE Juíza de Direito Substituta</t>
  </si>
  <si>
    <t xml:space="preserve">N. 0705322-94.2019.8.07.0010 - PROCEDIMENTO DE CONHECIMENTO - A: OAPNB OBRAS ASSISTENCIAIS PADRE NATALE BATTEZZI. Adv(s).: DF0030309A - EDUARDO OCTAVIO TEIXEIRA ALVARES. R: FABRICIA RAYSSA SOUTO FRANCO. Adv(s).: Nao Consta Advogado. Poder Judiciário da União TRIBUNAL DE JUSTIÇA DO DISTRITO FEDERAL E DOS TERRITÓRIOS 1VCFOSSMA 1ª Vara Cível, de Família e de Órfãos e Sucessões de Santa Maria Número do processo: 0705322-94.2019.8.07.0010 Classe judicial: PROCEDIMENTO DE CONHECIMENTO (1107) REQUERENTE: OAPNB OBRAS ASSISTENCIAIS PADRE NATALE BATTEZZI REQUERIDO: FABRICIA RAYSSA SOUTO FRANCO DECISÃO Defiro à parte autora os benefícios da justiça gratuita. Cadastre-se. A teor da certidão contida no ID 44446894, manifeste-se a parte autora, apresentando adequadamente a qualificação da requerida FABRÍCIA RAYSSA SOUTO FRANCO, uma vez que já existe processo distribuído em desfavor de FABIANA DA COSTA RODRIGUES, trazendo aos autos, ainda, os documentos relativos à contratação firmada com Fabrícia. Prazo: 5 (cinco) dias. BRASÍLIA, DF, 11 de setembro de 2019 16:19:24. LUCIANA GOMES TRINDADE Juíza de Direito Substituta *assinado eletronicamente CERTIDÃO</t>
  </si>
  <si>
    <t xml:space="preserve">N. 0702674-44.2019.8.07.0010 - EXECUÇÃO DE TÍTULO EXTRAJUDICIAL - A: ROSILDA BORGES DE JESUS ARANTES - ME. Adv(s).: DF50482 - PAULA SILVA ROSA. R: DALILA RODRIGUES DOS SANTOS. Adv(s).: Nao Consta Advogado. Poder Judiciário da União TRIBUNAL DE JUSTIÇA DO DISTRITO FEDERAL E DOS TERRITÓRIOS 1VCFOSSMA 1ª Vara Cível, de Família e de Órfãos e Sucessões de Santa Maria Número do processo: 0702674-44.2019.8.07.0010 Classe judicial: EXECUÇÃO DE TÍTULO EXTRAJUDICIAL (12154) EXEQUENTE: ROSILDA BORGES DE JESUS ARANTES - ME EXECUTADO: DALILA RODRIGUES DOS SANTOS CERTIDÃO Certifico e dou fé que, por determinação do MM. Juiz de Direito, Dr. Eduardo Smidt Verona, fica designado o dia 14/10/2019, às 14:10, para a Audiência de Conciliação a ser realizada pelo Centro Judiciário de Solução de Conflitos e de Cidadania (Cejusc), localizado na sala A-09 do Fórum de Santa Maria. Santa Maria/DF, 12 de setembro de 2019 14:20:11. MARCOS VINICIUS NUNES DA COSTA Diretor de Secretaria DESPACHO</t>
  </si>
  <si>
    <t xml:space="preserve">N. 0702534-78.2017.8.07.0010 - CUMPRIMENTO DE SENTENÇA - Poder Judiciário da União TRIBUNAL DE JUSTIÇA DO DISTRITO FEDERAL E DOS TERRITÓRIOS 1VCFOSSMA 1ª Vara Cível, de Família e de Órfãos e Sucessões de Santa Maria Número do processo: 0702534-78.2017.8.07.0010 Classe judicial: CUMPRIMENTO DE SENTENÇA (156) EXEQUENTE: MATHEUS DE AZEVEDO CRUZ EXECUTADO: MARCELO REIS DAMASCENO DA CRUZ DESPACHO Manifeste-se a parte credora sobre a decisão ID 41765764. BRASÍLIA, DF, 11 de setembro de 2019 15:39:29. LUCIANA GOMES TRINDADE Juíza de Direito Substituta</t>
  </si>
  <si>
    <t xml:space="preserve">N. 0702045-70.2019.8.07.0010 - INVENTÁRIO - A: TATIANA FERREIRA CIRILO DA SILVA. Adv(s).: DF59904 - NAYARA DE MELO SANTOS RODRIGUES. R: LUIZ MARIO CIRILO BARBOSA. Adv(s).: Nao Consta Advogado. R: KHELLEN CHRISTIAN LEITE CIRILO. Adv(s).: Nao Consta Advogado. R: B. J. F. B.. Adv(s).: Nao Consta Advogado. Poder Judiciário da União TRIBUNAL DE JUSTIÇA DO DISTRITO FEDERAL E DOS TERRITÓRIOS 1VCFOSSMA 1ª Vara Cível, de Família e de Órfãos e Sucessões de Santa Maria Número do processo: 0702045-70.2019.8.07.0010 Classe judicial: INVENTÁRIO (39) REQUERENTE: TATIANA FERREIRA CIRILO DA SILVA INVENTARIADO: LUIZ MARIO CIRILO BARBOSA HERDEIRO: KHELLEN CHRISTIAN LEITE CIRILO, BHETTO JAMMILLER FERIS BARBOSA DESPACHO Nomeio a requerente TATIANA FERREIRA CIRILO DA SILVA inventariante, independentemente de termo, na forma do art. 664 do CPC. Altere-se a classificação do feito para ARROLAMENTO COMUM, tendo em vista o valor do monte partilhável. A certidão de casamento acostada no ID 32718428 não se presta a comprovar o estado civil do falecido, porquanto foi emitida em 02/08/2005. Portanto, acoste-se aos autos certidão de casamento atualizada do "de cujus", no prazo de 5 dias. DEFIRO a realização de pesquisa BACENJUD, a fim de localizar o saldo da conta bancária de titularidade do "de cujus" no Banco BRB, Agência 1014, Conta Corrente 0000000263540, a ser realizada após apresentação do documento pela inventariante. Após, intime-se a inventariante a apresentar as primeiras declarações. Em seguida, citem-se os demais herdeiros para, querendo, apresentar impugnação. Por fim, remetam-se os autos ao Ministério Público, tendo em vista a presença de incapaz no feito. BRASÍLIA, DF, 9 de setembro de 2019 18:04:06. LUCIANA GOMES TRINDADE Juíza de Direito Substituta</t>
  </si>
  <si>
    <t xml:space="preserve">N. 0702676-82.2017.8.07.0010 - PROCEDIMENTO COMUM CÍVEL - Adv(s).: DF0033730A - MARIA AURINEIDE LIMA VERAS DE OLIVEIRA. Adv(s).: DF51737 - CRISTOVÃO ROCHA SILVA, DF0051794A - WESLEY TAVARES DE ARAUJO. Poder Judiciário da União TRIBUNAL DE JUSTIÇA DO DISTRITO FEDERAL E DOS TERRITÓRIOS 1VCFOSSMA 1ª Vara Cível, de Família e de Órfãos e Sucessões de Santa Maria Número do processo: 0702676-82.2017.8.07.0010 Classe judicial: PROCEDIMENTO COMUM CÍVEL (7) REQUERENTE: KARLA ALVES DE M CARVALHO REQUERIDO: MARIA DA SILVA ARAUJO RÉU: ELOÁ, PEDRO FELIPE, JULIA BEATRIZ OLIVEIRA DO NASCIMENTO, PALOMA GOMES, PABLO GOMES DESPACHO Considerando o teor da certidão retro, considerando a desídia da parte autora em dar cumprimento à ordem judicial delimitada na audiência, aguarde-se em cartório a promoção do feito pelo prazo de 30 (trinta) dias. Quedando- se inerte a parte autora, intime-a PESSOALMENTE para dar andamento ao processo, no prazo de 05 (cinco) dias. Restando infrutífera a diligência ou sendo o autor regularmente intimado e quedando-se inerte, intime-se o réu para que se manifeste, nos termos do art. 485, § 6º, do CPC. Por fim, remetam-se os autos conclusos para extinção, a teor do art. 485, § 1º, do CPC. I. BRASÍLIA, DF, 9 de setembro de 2019 10:18:55. Luciana Gomes Trindade Juíza de Direito Substituta</t>
  </si>
  <si>
    <t xml:space="preserve">N. 0703073-73.2019.8.07.0010 - BUSCA E APREENSÃO EM ALIENAÇÃO FIDUCIÁRIA - A: BANCO PAN S.A. Adv(s).: TO0007776S - MOISES BATISTA DE SOUZA, SP0147020A - FERNANDO LUZ PEREIRA. R: JOSE DE MELO FERREIRA. Adv(s).: Nao Consta Advogado. Poder Judiciário da União TRIBUNAL DE JUSTIÇA DO DISTRITO FEDERAL E DOS TERRITÓRIOS 1VCFOSSMA 1ª Vara Cível, de Família e de 1555 Edição nº 177/2019 Brasília - DF, disponibilização sexta-feira, 13 de setembro de 2019 Órfãos e Sucessões de Santa Maria Número do processo: 0703073-73.2019.8.07.0010 Classe judicial: BUSCA E APREENSÃO EM ALIENAÇÃO FIDUCIÁRIA (81) AUTOR: BANCO PAN S.A RÉU: JOSE DE MELO FERREIRA DESPACHO Aguarde-se em cartório a promoção do feito pelo prazo de 30 (trinta) dias. Quedando-se inerte a parte autora, intime-a PESSOALMENTE para dar andamento ao processo, no prazo de 05 (cinco) dias. Por fim, remetam-se os autos conclusos para extinção, a teor do art. 485, § 1º, do CPC. I. BRASÍLIA, DF, 10 de setembro de 2019 12:18:56. LUCIANA GOMES TRINDADE Juíza de Direito Substituta</t>
  </si>
  <si>
    <t xml:space="preserve">N. 0703496-33.2019.8.07.0010 - INVENTÁRIO - A: SINALDA GOMES DO NASCIMENTO. A: RODRIGO MELO GOMES. A: LUCAS MELO GOMES. Adv(s).: DF0029856A - HUDSON VIEIRA DOS REIS, DF0040477A - FERNANDA ALMEIDA BARBOSA. A: L. M. G.. Adv(s).: DF0029856A - HUDSON VIEIRA DOS REIS, DF0040477A - FERNANDA ALMEIDA BARBOSA; Rep(s).: ANTONIA FERNANDA MELO VASCONCELOS. A: F. M. G.. Adv(s).: DF0029856A - HUDSON VIEIRA DOS REIS, DF0040477A - FERNANDA ALMEIDA BARBOSA; Rep(s).: ANTONIA FERNANDA MELO VASCONCELOS. A: EDSON GOMES DE SOUZA. A: IDALIA DO NASCIMENTO LIMA. A: IVANILDA GOMES DO NASCIMENTO. Adv(s).: DF0029856A - HUDSON VIEIRA DOS REIS, DF0040477A - FERNANDA ALMEIDA BARBOSA. R: CIBELI GOMES DO NASCIMENTO. Adv(s).: Nao Consta Advogado. T: MINISTERIO PUBLICO DO DISTRITO FEDERAL E DOS TERRITORIOS. Adv(s).: Nao Consta Advogado. Poder Judiciário da União TRIBUNAL DE JUSTIÇA DO DISTRITO FEDERAL E DOS TERRITÓRIOS 1VCFOSSMA 1ª Vara Cível, de Família e de Órfãos e Sucessões de Santa Maria Número do processo: 0703496-33.2019.8.07.0010 Classe judicial: INVENTÁRIO (39) INVENTARIANTE: SINALDA GOMES DO NASCIMENTO HERDEIRO: RODRIGO MELO GOMES, LUCAS MELO GOMES, LUCAS MELO GOMES, FELIPE MELO GOMES, EDSON GOMES DE SOUZA, IDALIA DO NASCIMENTO LIMA, IVANILDA GOMES DO NASCIMENTO REPRESENTANTE LEGAL: ANTONIA FERNANDA MELO VASCONCELOS INVENTARIADO: CIBELI GOMES DO NASCIMENTO DESPACHO Junte-se certidão de matrícula do imóvel a ser partilhado, consoante já delimitado na decisão ID 43781404. Prazo: 15 (quinze) dias. BRASÍLIA, DF, 11 de setembro de 2019 11:56:48. LUCIANA GOMES TRINDADE Juíza de Direito Substituta</t>
  </si>
  <si>
    <t xml:space="preserve">N. 0702107-13.2019.8.07.0010 - BUSCA E APREENSÃO EM ALIENAÇÃO FIDUCIÁRIA - A: Banco Itaucard S.A.. Adv(s).: SP0156187A - JOSE LIDIO ALVES DOS SANTOS, SP0192649A - ROBERTA BEATRIZ DO NASCIMENTO. R: ROSENI GONCALVES DE MORAES. Adv(s).: Nao Consta Advogado. Poder Judiciário da União TRIBUNAL DE JUSTIÇA DO DISTRITO FEDERAL E DOS TERRITÓRIOS 1VCFOSSMA 1ª Vara Cível, de Família e de Órfãos e Sucessões de Santa Maria Número do processo: 0702107-13.2019.8.07.0010 Classe judicial: BUSCA E APREENSÃO EM ALIENAÇÃO FIDUCIÁRIA (81) AUTOR: BANCO ITAUCARD S.A. RÉU: ROSENI GONCALVES DE MORAES DESPACHO Considerando a certidão de ID. 44513670, intime-se a parte autora para informar novo endereço visando a localização do veículo ou para requerer o que entender de direito, sob pena de extinção (art. 485, IV do CPC). Prazo: 15 (quinze) dias. BRASÍLIA, DF, 11 de setembro de 2019 15:47:16. LUCIANA GOMES TRINDADE Juíza de Direito Substituta</t>
  </si>
  <si>
    <t xml:space="preserve">N. 0003720-22.2013.8.07.0010 - EXECUÇÃO DE TÍTULO EXTRAJUDICIAL - A: DJ LOGISTICA E TRANSPORTES EIRELI - ME. Adv(s).: DF0031665A - DIEGO KEYNE DA SILVA SANTOS. R: UBIRATAN DIAS DE LIMA. Adv(s).: DF0032655A - ROSIVAL GONCALVES FERREIRA, DF0039578A - THALES MEIRELLES BASTOS TELES. T: ANA PAULA DE PAIVA GOMES DOS SANTOS. Adv(s).: Nao Consta Advogado. T: COMPANHIA IMOBILIARIA DE BRASILIA TERRACAP. Adv(s).: Nao Consta Advogado. Poder Judiciário da União TRIBUNAL DE JUSTIÇA DO DISTRITO FEDERAL E DOS TERRITÓRIOS 1VCFOSSMA 1ª Vara Cível, de Família e de Órfãos e Sucessões de Santa Maria Número do processo: 0003720-22.2013.8.07.0010 Classe judicial: EXECUÇÃO DE TÍTULO EXTRAJUDICIAL (12154) EXEQUENTE: DJ LOGISTICA E TRANSPORTES EIRELI - ME EXECUTADO: UBIRATAN DIAS DE LIMA DESPACHO Em razão da petição de ID. 43945270, intime- se novamente a TERRACAP para cumprimento da decisão de ID. 40626623. Ademais, intimem-se exequente e executado para manifestação quanto a determinação de ID. 40626623. Prazo comum: 15 (quinze) dias. BRASÍLIA, DF, 9 de setembro de 2019 16:07:44. LUCIANA GOMES TRINDADE Juíza de Direito Substituta</t>
  </si>
  <si>
    <t xml:space="preserve">N. 0700767-34.2019.8.07.0010 - EMBARGOS À EXECUÇÃO - A: ALICIA MACEDO MENDES. A: LEONARDO PEREIRA MACEDO. Adv(s).: DF51377 - JULLIANA ALVES OLIVEIRA. R: DIRECIONAL TAGUATINGA ENGENHARIA LTDA. Adv(s).: MG0104784A - MARCELO CANDIOTTO FREIRE. Poder Judiciário da União TRIBUNAL DE JUSTIÇA DO DISTRITO FEDERAL E DOS TERRITÓRIOS 1VCFOSSMA 1ª Vara Cível, de Família e de Órfãos e Sucessões de Santa Maria Número do processo: 0700767-34.2019.8.07.0010 Classe judicial: EMBARGOS À EXECUÇÃO (172) EMBARGANTE: ALICIA MACEDO MENDES, LEONARDO PEREIRA MACEDO EMBARGADO: DIRECIONAL TAGUATINGA ENGENHARIA LTDA DESPACHO Trata-se de embargos à execução. Os executados informaram que requereram a desconstituição do crédito buscado nos autos no processo nº 1029579-63.2018.4.01.3400, em trâmite na 5ª Vara Federal Cível da SJDF. Aduziram que o pedido naquele processo é pela extinção do contrato habitacional com a devolução dos valores pagos para a embargada. Intime-se a parte autora para juntar aos autos as últimas movimentações processuais do processo nº 1029579-63.2018.4.01.3400, informando se houve decisão definitiva. Após, volte os autos conclusos para apreciação quanto a suspensão da marcha processual (art. 921, I do CPC) ou para sentença. Prazo: 10 (dez) dias. BRASÍLIA, DF, 9 de setembro de 2019 14:26:17. LUCIANA GOMES TRINDADE Juíza de Direito Substituta</t>
  </si>
  <si>
    <t xml:space="preserve">N. 0700935-36.2019.8.07.0010 - EXECUÇÃO DE TÍTULO EXTRAJUDICIAL - A: CONDOMINIO SEIS DO SETOR TOTAL VILLE ETAPA</t>
  </si>
  <si>
    <t xml:space="preserve">7. Adv(s).: DF0051196A - DAVI YURI DE MORAES. R: DORIVAN ARCANGELO DA SILVA. Adv(s).: PI16377 - BISMARCK DE LOBAO COUTINHO JUNIOR. Poder Judiciário da União TRIBUNAL DE JUSTIÇA DO DISTRITO FEDERAL E DOS TERRITÓRIOS 1VCFOSSMA 1ª Vara Cível, de Família e de Órfãos e Sucessões de Santa Maria Número do processo: 0700935-36.2019.8.07.0010 Classe judicial: EXECUÇÃO DE TÍTULO EXTRAJUDICIAL (159) EXEQUENTE: CONDOMINIO SEIS DO SETOR TOTAL VILLE ETAPA 7 EXECUTADO: DORIVAN ARCANGELO DA SILVA DECISÃO Intimo a parte exequente a se manifestar sobre o interesse na penhora do veículo localizado na pesquisa RENAJUD de ID 39439995, porquanto está desembaraçado e, consoante tabela fipe, tem valor de mercado de aproximadamente treze mil reais, o que seria suficiente, em tese, para quitar o débito. Além disso, o art. 835 apresenta uma ordem preferencial de penhora, sendo que os veículos terrestres têm preferência em relação aos imóveis, a fim de atender o princípio da menor onerosidade possível da execução. Prazo: 5 dias. BRASÍLIA, DF, 9 de setembro de 2019 14:20:56. LUCIANA GOMES TRINDADE Juíza de Direito Subsituta</t>
  </si>
  <si>
    <t xml:space="preserve">N. 0701143-54.2018.8.07.0010 - EXECUÇÃO DE ALIMENTOS - Adv(s).: DF0034647A - ROBSON DA PENHA ALVES, DF59403 - BRUNO DA SILVA ANTONIO. Adv(s).: GO23233 - HELDER FAYAD MAGALHAES. Poder Judiciário da União TRIBUNAL DE JUSTIÇA DO DISTRITO FEDERAL E DOS TERRITÓRIOS 1VCFOSSMA 1ª Vara Cível, de Família e de Órfãos e Sucessões de Santa Maria Número do processo: 0701143-54.2018.8.07.0010 Classe judicial: EXECUÇÃO DE ALIMENTOS (1112) EXEQUENTE: AMANDA LORRANY DE SOUSA MELO EXECUTADO: EDUARDO PEREIRA MELO DESPACHO Manifeste-se a parte credora adequadamente sobre a penhora já deferida nos autos, nos termos da decisão ID 40908522, cuja diligência no novo endereço do executado indicado no ID 44309964 somente poderá ser efetivada mediante expedição de Carta Precatória. BRASÍLIA, DF, 11 de setembro de 2019 15:30:25. LUCIANA GOMES TRINDADE Juíza de Direito Substituta</t>
  </si>
  <si>
    <t xml:space="preserve">N. 0007853-44.2012.8.07.0010 - CUMPRIMENTO DE SENTENÇA - A: EDUARDO DE OLIVEIRA BARROS. Adv(s).: DF0014037A - FRANCISCO HELIO RIBEIRO MAIA, DF0007541A - NAILTON DE ARAUJO LIMA, DF0013236E - AMANDA KETLEY DOURADO DA SILVA. R: JUNTA COMERCIAL DO ESTADO DE SAO PAULO. Adv(s).: SP0329021A - DANIEL HENRIQUE FERREIRA TOLENTINO. Poder Judiciário da União TRIBUNAL DE JUSTIÇA DO DISTRITO FEDERAL E DOS TERRITÓRIOS 1VCFOSSMA 1ª Vara Cível, de Família e de Órfãos e Sucessões de Santa Maria Número do processo: 0007853-44.2012.8.07.0010 Classe judicial: CUMPRIMENTO DE SENTENÇA (156) EXEQUENTE: EDUARDO DE OLIVEIRA BARROS EXECUTADO: JUNTA COMERCIAL DO ESTADO DE SAO PAULO DESPACHO Fica o credor intimado para 1556 Edição nº 177/2019 Brasília - DF, disponibilização sexta-feira, 13 de setembro de 2019 que informe se houve o pagamento do débito objeto da RPV informada nos autos, devendo necessariamente juntar aos autos cópia de extrato do andamento do correspondente processo, caso ainda não tenha sido efetivado o pagamento, ciente de que seu silêncio importará em extinção do feito pelo pagamento, nos termos do art. 924, II, do CPC. BRASÍLIA, DF, 11 de setembro de 2019 17:09:42. LUCIANA GOMES TRINDADE Juíza de Direito Substituta</t>
  </si>
  <si>
    <t xml:space="preserve">N. 0006050-84.2016.8.07.0010 - EXECUÇÃO DE TÍTULO EXTRAJUDICIAL - A: UNIAO PIONEIRA DE INTEGRACAO SOCIAL. Adv(s).: DF0024354A - SIRLENE PEREIRA LIMA, DF0034806A - ANDRE FELIPE DOS REIS MARTINS. R: IZAILSA SANTOS VIEIRA. Adv(s).: Nao Consta Advogado. Poder Judiciário da União TRIBUNAL DE JUSTIÇA DO DISTRITO FEDERAL E DOS TERRITÓRIOS 1VCFOSSMA 1ª Vara Cível, de Família e de Órfãos e Sucessões de Santa Maria Número do processo: 0006050-84.2016.8.07.0010 Classe judicial: EXECUÇÃO DE TÍTULO EXTRAJUDICIAL (12154) EXEQUENTE: UNIAO PIONEIRA DE INTEGRACAO SOCIAL EXECUTADO: IZAILSA SANTOS VIEIRA DESPACHO Tendo em vista o término do prazo de suspensão (art. 921, III e §1º) sem manifestação do credor,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05 (cinco) anos contados do término do prazo de suspensão (art. 206, VIII, do Código Civil), desarquivem-se os autos e INTIMEM-SE as partes para manifestarem-se no prazo comum de 15 dias (art. 10 c/c 921, §5º c/c 924, V, ambos no Novo CPC). Após, venham os autos conclusos para sentença. BRASÍLIA, DF, 11 de setembro de 2019 17:34:45. LUCIANA GOMES TRINDADE Juíza de Direito Substituta</t>
  </si>
  <si>
    <t xml:space="preserve">N. 0007853-10.2013.8.07.0010 - EXECUÇÃO DE TÍTULO EXTRAJUDICIAL - A: BANCO GMAC S.A. . Adv(s).: DF0012151A - CARLOS AUGUSTO MONTEZUMA FIRMINO, SP0292207A - FABIO OLIVEIRA DUTRA, DF0046504A - LORRAN ISAAC LENNO MAGALHES SILVA, DF0040147A - BENITO CID CONDE NETO. R: ISAIAS ALVES FAGUNDIS. Adv(s).: Nao Consta Advogado. Poder Judiciário da União TRIBUNAL DE JUSTIÇA DO DISTRITO FEDERAL E DOS TERRITÓRIOS 1VCFOSSMA 1ª Vara Cível, de Família e de Órfãos e Sucessões de Santa Maria Número do processo: 0007853-10.2013.8.07.0010 Classe judicial: EXECUÇÃO DE TÍTULO EXTRAJUDICIAL (12154) EXEQUENTE: BANCO GMAC S.A. EXECUTADO: ISAIAS ALVES FAGUNDIS DESPACHO Tendo em vista o término do prazo de suspensão (art. 921, III e §1º) sem manifestação do credor,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CPC). Após, façam-se os autos conclusos para sentença. I. BRASÍLIA, DF, 11 de setembro de 2019 14:42:35. LUCIANA GOMES TRINDADE Juíza de Direito Substituta</t>
  </si>
  <si>
    <t xml:space="preserve">N. 0702798-27.2019.8.07.0010 - EXECUÇÃO DE TÍTULO EXTRAJUDICIAL - A: CONDOMINIO SEIS DO SETOR TOTAL VILLE ETAPA</t>
  </si>
  <si>
    <t xml:space="preserve">7. Adv(s).: DF0051196A - DAVI YURI DE MORAES. R: LARISSA DOS SANTOS SILVA. Adv(s).: Nao Consta Advogado. T: CAIXA ECONOMICA FEDERAL 00.360.305/0001-04. Adv(s).: DF0017348A - ELIZABETH PEREIRA DE OLIVEIRA. Poder Judiciário da União TRIBUNAL DE JUSTIÇA DO DISTRITO FEDERAL E DOS TERRITÓRIOS 1VCFOSSMA 1ª Vara Cível, de Família e de Órfãos e Sucessões de Santa Maria Número do processo: 0702798-27.2019.8.07.0010 Classe judicial: EXECUÇÃO DE TÍTULO EXTRAJUDICIAL (12154) EXEQUENTE: CONDOMINIO SEIS DO SETOR TOTAL VILLE ETAPA 7 EXECUTADO: LARISSA DOS SANTOS SILVA DECISÃO Antes de analisar os pedido de ID 43791086, manifeste-se a parte exequente quanto à proposta de acordo formulada na petição de ID 40729047, ou, querendo, apresentar contraproposta a ser submetida à executada. Prazo: 5 dias. BRASÍLIA, DF, 9 de setembro de 2019 18:45:30. LUCIANA GOMES TRINDADE Juíza de Direito Substituta</t>
  </si>
  <si>
    <t xml:space="preserve">Outros (manifeste-se a parte autora) --&gt; Intimação?</t>
  </si>
  <si>
    <t xml:space="preserve">N. 0701244-91.2018.8.07.0010 - PROCEDIMENTO COMUM CÍVEL - A: ANDREIA LIBERAL DE AMORIM DIONIZIO. Adv(s).: DF0047177A - RAFAEL SILVA DE SOUSA, DF0046947A - ALEX DE QUEIROZ SILVA, DF46955 - AMANDA GOMES TAVARES DA SILVA. R: EPEL EMBALAGENS E DOCES EIRELI. Adv(s).: DF0021744A - FERNANDA GADELHA ARAUJO LIMA ALEXANDRE. R: ANTONIO GECIVALDO DO VALE BEZERRA. Adv(s).: Nao Consta Advogado. Poder Judiciário da União TRIBUNAL DE JUSTIÇA DO DISTRITO FEDERAL E DOS TERRITÓRIOS 1VCFOSSMA 1ª Vara Cível, de Família e de Órfãos e Sucessões de Santa Maria Número do processo: 0701244-91.2018.8.07.0010 Classe judicial: PROCEDIMENTO COMUM CÍVEL (7) AUTOR: ANDREIA LIBERAL DE AMORIM DIONIZIO RÉU: EPEL EMBALAGENS E DOCES EIRELI, ANTONIO GECIVALDO DO VALE BEZERRA DESPACHO O pedido de ID 42037478 tem natureza de embargos declaratórios com efeitos infringentes, tendo em vista referir-se ao ato judicial que encerrou a fase executória, contra o qual é cabível apenas dois recursos, e apenas o aludido para análise em primeiro grau de jurisdição. Intime-se a parte ré para o exercício regular do contraditório no prazo de 5 (cinco) dias, inclusive para complementar o depósito se assim entender, sob pena de preclusão. Após, venham os autos conclusos para decisão. BRASÍLIA, DF, 9 de setembro de 2019 12:27:04. LUCIANA GOMES TRINDADE Juíza de Direito Substituta</t>
  </si>
  <si>
    <t xml:space="preserve">N. 0007474-98.2015.8.07.0010 - CUMPRIMENTO DE SENTENÇA - A: DARLENE DOS SANTOS COSTA. Adv(s).: DF3801800A - NILSON TAKEO HAMADA, DF0039582A - LEANDRO MENDES DE SOUZA. A: NILSON TAKEO HAMADA. Adv(s).: DF3801800A - NILSON TAKEO HAMADA. R: MARIO RIBEIRO DE CAMPOS. R: MARIO RIBEIRO DE CAMPOS 51220539104. Adv(s).: DF0041388A - CLAUDIO DA SILVA LINDSAY, DF0017441A - SERGIO LINDOSO BAUMANN DAS NEVES PIETROLUONGO. Poder Judiciário da União TRIBUNAL DE JUSTIÇA DO DISTRITO FEDERAL E DOS TERRITÓRIOS 1VCFOSSMA 1ª Vara Cível, de Família e de Órfãos e Sucessões de Santa Maria Número do processo: 0007474-98.2015.8.07.0010 Classe judicial: CUMPRIMENTO DE SENTENÇA (156) EXEQUENTE: DARLENE DOS SANTOS COSTA, NILSON TAKEO HAMADA EXECUTADO: MARIO RIBEIRO DE CAMPOS, MARIO RIBEIRO DE CAMPOS 51220539104 DESPACHO Tendo em vista o término do prazo de suspensão (art. 921, III e §1º) sem manifestação do credor, consoante certificado no ID 43869905, com término em 08.06.2018,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Novo CPC). I. BRASÍLIA, DF, 9 de setembro de 2019 16:19:30. LUCIANA GOMES TRINDADE Juíza de Direito Substituta</t>
  </si>
  <si>
    <t xml:space="preserve">N. 0703104-93.2019.8.07.0010 - CUMPRIMENTO DE SENTENÇA - A: ASSOCIACAO DOS PROPRIETARIOS DAS UNIDADES DO CONDOMINIO MANSOES PARAISO. Adv(s).: DF0013793A - JOSE ANTONIO GONCALVES DE CARVALHO. R: ESPÓLIO DE JOSÉ MAURO FERREIRA. Rep(s).: MARINA EMANUELLA DE OLIVEIRA FERREIRA. Poder Judiciário da União TRIBUNAL DE JUSTIÇA DO DISTRITO FEDERAL E DOS TERRITÓRIOS 1VCFOSSMA 1ª Vara Cível, de Família e de Órfãos e Sucessões de Santa Maria Número do processo: 0703104-93.2019.8.07.0010 Classe judicial: CUMPRIMENTO DE SENTENÇA (156) EXEQUENTE: ASSOCIACAO DOS PROPRIETARIOS DAS UNIDADES DO CONDOMINIO MANSOES PARAISO EXECUTADO: ESPÓLIO DE JOSÉ MAURO FERREIRA REPRESENTANTE LEGAL: MARINA EMANUELLA DE OLIVEIRA FERREIRA DESPACHO Expeça-se mandado de intimação para pagamento voluntário da obrigação (ID. 38394799) no mesmo endereço que ocorreu a citação na fase de conhecimento (ID. 36965371 - pág. 2) com vista a aplicação do art. 513, § 3º do CPC. Ademais, intime-se a exequente para informar se houve habilitação no juízo do inventário para a satisfação do seu crédito. Prazo: 15 (quinze) dias. BRASÍLIA, DF, 9 de setembro de 2019 18:59:36. LUCIANA GOMES TRINDADE Juíza de Direito Substituta 1557 Edição nº 177/2019 Brasília - DF, disponibilização sexta-feira, 13 de setembro de 2019 DECISÃO</t>
  </si>
  <si>
    <t xml:space="preserve">N. 0705385-22.2019.8.07.0010 - ALIMENTOS - LEI ESPECIAL Nº 5.478/68 - Adv(s).: DF58227 - MARCO ANTONIO GOMES MARTINS. Poder Judiciário da União TRIBUNAL DE JUSTIÇA DO DISTRITO FEDERAL E DOS TERRITÓRIOS 1VCFOSSMA 1ª Vara Cível, de Família e de Órfãos e Sucessões de Santa Maria Número do processo: 0705385-22.2019.8.07.0010 Classe judicial: ALIMENTOS - LEI ESPECIAL Nº</t>
  </si>
  <si>
    <t xml:space="preserve">5.478/68 (69) AUTOR: ISRAEL LUIS DA SILVA REQUERIDO: ARTHUR CLÓVIS FERREIRA DA COSTA E SILVA DECISÃO Defiro os benefícios da justiça gratuita. Trata-se de ação de exoneração de alimentos, com pedido de tutela provisória de urgência, partes qualificadas. Indefiro, por ora, o pedido de tutela de urgência, uma vez que não há nos autos, neste momento, elementos que evidenciem a probabilidade do direito e o perigo de dano ou o risco ao resultado útil do processo. Além disso, em que pese tenha sido acostada cópia da CTPS a fim de demonstrar inexistência de vínculo empregatício, o autor acostou extratos bancários, nos quais é possível perceber que há movimentação incompatível com situação de desemprego. Demais disso, a maioridade, por si só, não é causa da exoneração da pensão alimentícia, devendo ser dada a oportunidade do contraditório ao alimentando. De qualquer sorte, o pedido antecipatório poderá ser reiterado e apreciado após a contestação da parte requerida. Designe-se audiência de conciliação. Cite-se e intime-se a parte requerida, cientificando-a de que, caso não haja acordo entre as partes, o prazo para contestar será de 15 dias, contados da data da audiência, sob pena de revelia (perda do prazo para apresentar defesa) e de serem considerados verdadeiros os fatos descritos na inicial. Advirta-se a parte ré de que deverá se apresentar para a audiência acompanhada por advogado ou por defensor público. Sem prejuízo, deverá a parte autora juntar aos autos, no prazo de 05 (cinco) dias, eventual acórdão e certidão de trânsito em julgado das decisões colacionadas ao ID 44411594 (págs. 11/13). Intime-se. BRASÍLIA, DF, 10 de setembro de 2019 17:37:40. LUCIANA GOMES TRINDADE Juíza de Direito Substituta CERTIDÃO</t>
  </si>
  <si>
    <t xml:space="preserve">5.478/68 (69) CERTIDÃO Certifico e dou fé que, por determinação do MM. Juiz de Direito, Dr. Eduardo Smidt Verona, fica a parte autora intimada a informar endereço completo do requerido com cep correto e específico do logradouro. Santa Maria/DF, 12 de setembro de 2019 16:04:43. MARCOS VINICIUS NUNES DA COSTA Diretor de Secretaria</t>
  </si>
  <si>
    <t xml:space="preserve">N. 0704482-84.2019.8.07.0010 - PROCEDIMENTO COMUM CÍVEL - A: SETOR TOTAL VILLE - CONDOMINIO 08. Adv(s).: DF0045554A - MARCOS NEI FIUZA DA SILVA, DF0052293A - ROSANGELA ANDRADE AFONSO. R: JULIANA NAIOMI NUNES TORATANI. Adv(s).: Nao Consta Advogado. Poder Judiciário da União TRIBUNAL DE JUSTIÇA DO DISTRITO FEDERAL E DOS TERRITÓRIOS 1VCFOSSMA 1ª Vara Cível, de Família e de Órfãos e Sucessões de Santa Maria Número do processo: 0704482-84.2019.8.07.0010 Classe judicial: PROCEDIMENTO COMUM CÍVEL (7) CERTIDÃO Certifico e dou fé que, por determinação do MM. Juiz de Direito, Dr. Eduardo Smidt Verona, fica cancelada a Audiência de Conciliação anteriormente marcada para o dia 16/09/2019, às 13:30. Santa Maria/DF, 12 de setembro de 2019 16:14:20. MARCOS VINICIUS NUNES DA COSTA Diretor de Secretaria</t>
  </si>
  <si>
    <t xml:space="preserve">N. 0704488-91.2019.8.07.0010 - PROCEDIMENTO COMUM CÍVEL - A: SETOR TOTAL VILLE - CONDOMINIO 08. Adv(s).: DF0045554A - MARCOS NEI FIUZA DA SILVA, DF0052293A - ROSANGELA ANDRADE AFONSO. R: NADILSON DE MORAIS LINS JUNIOR. Adv(s).: Nao Consta Advogado. Poder Judiciário da União TRIBUNAL DE JUSTIÇA DO DISTRITO FEDERAL E DOS TERRITÓRIOS 1VCFOSSMA 1ª Vara Cível, de Família e de Órfãos e Sucessões de Santa Maria Número do processo: 0704488-91.2019.8.07.0010 Classe judicial: PROCEDIMENTO COMUM CÍVEL (7) CERTIDÃO Certifico e dou fé que, por determinação do MM. Juiz de Direito, Dr. Eduardo Smidt Verona, fica cancelada a Audiência de Conciliação anteriormente marcada para o dia 18/09/2019, às 14:10. Sem prejuízo, de ordem do MM. Juiz, aguarde-se a realização da pesquisa de endereço nas bases de dados disponíveis. Santa Maria/DF, 12 de setembro de 2019 16:22:00. MARCOS VINICIUS NUNES DA COSTA Diretor de Secretaria DESPACHO</t>
  </si>
  <si>
    <t xml:space="preserve">N. 0703292-57.2017.8.07.0010 - EXECUÇÃO DE TÍTULO EXTRAJUDICIAL - A: DISTRIBUIDORA DE BEBIDAS RIO PRETO LTDA. Adv(s).: DF0053294A - ALISSON CARVALHO DOS SANTOS. R: RODRIGO MONTEIRO DE QUEIROZ. Adv(s).: Nao Consta Advogado. Poder Judiciário da União TRIBUNAL DE JUSTIÇA DO DISTRITO FEDERAL E DOS TERRITÓRIOS 1VCFOSSMA 1ª Vara Cível, de Família e de Órfãos e Sucessões de Santa Maria Número do processo: 0703292-57.2017.8.07.0010 Classe judicial: EXECUÇÃO DE TÍTULO EXTRAJUDICIAL (159) EXEQUENTE: DISTRIBUIDORA DE BEBIDAS RIO PRETO LTDA EXECUTADO: RODRIGO MONTEIRO DE QUEIROZ DESPACHO Tendo em vista o término do prazo de suspensão (art. 921, III e §1º) sem manifestação do credor, consoante certificado no ID 44049631, com término em 05/06/2019, há que se considerar o início do prazo prescricional a contar do término do prazo de suspensão. À Secretaria para que proceda ao arquivamento provisório dos autos, sem extinção do processo, sem baixa e sem custas. Para contagem do prazo da prescrição intercorrente deve-se observar o disposto na súmula 150, do STF, qual seja: "Prescreve a execução no mesmo prazo de prescrição da ação." Assim, vencido "in albis" o prazo da prescrição intercorrente, a saber 5 (cinco) anos contados do término do prazo de suspensão (art. 206, §5º, I, do Código Civil), desarquivem-se os autos e INTIMEM-SE as partes para manifestarem-se no prazo comum de 15 dias (art. 10 c/c 921, §5º c/c 924, V, ambos no Novo CPC). I. BRASÍLIA, DF, 9 de setembro de 2019 13:47:33. LUCIANA GOMES TRINDADE Juíza de Direito Substituta</t>
  </si>
  <si>
    <t xml:space="preserve">N. 0705302-06.2019.8.07.0010 - ALIMENTOS - LEI ESPECIAL Nº 5.478/68 - Adv(s).: DF0030090A - WESLEY SPACIN DA SILVA FILGUEIRA. Poder Judiciário da União TRIBUNAL DE JUSTIÇA DO DISTRITO FEDERAL E DOS TERRITÓRIOS 1VCFOSSMA 1ª Vara Cível, de Família e de Órfãos e Sucessões de Santa Maria Número do processo: 0705302-06.2019.8.07.0010 Classe judicial: ALIMENTOS - LEI ESPECIAL</t>
  </si>
  <si>
    <t xml:space="preserve">Nº 5.478/68 (69) AUTOR: WELLISSON BOLDT PENHA REQUERIDO: RILARI BOLDT PENHA REPRESENTANTE LEGAL: DIENNIFER BOLDT PENHA DESPACHO A fim de evitar decisões conflitantes, aguarde-se decisão acerca do pedido de gratuidade de justiça formulada pelo autor nos autos do processo 0705301-21.2019.8.07.010. Após, anote-se a conclusão em ambos. BRASÍLIA, DF, 9 de setembro de 2019 15:16:29. LUCIANA GOMES TRINDADE Juíza de Direito Substituta</t>
  </si>
  <si>
    <t xml:space="preserve">N. 0001985-12.2017.8.07.0010 - EMBARGOS À EXECUÇÃO - A: DEFENSORIA PUBLICA DO ESTADO DO PARANA. Adv(s).: Nao Consta Advogado. R: BANCO HONDA S/A.. Adv(s).: SP0108911A - NELSON PASCHOALOTTO, SP0192649A - ROBERTA BEATRIZ DO NASCIMENTO. Poder Judiciário da União TRIBUNAL DE JUSTIÇA DO DISTRITO FEDERAL E DOS TERRITÓRIOS 1VCFOSSMA 1ª Vara Cível, de Família e de Órfãos e Sucessões de Santa Maria Número do processo: 0001985-12.2017.8.07.0010 Classe judicial: EMBARGOS À EXECUÇÃO (172) EMBARGANTE: DEFENSORIA PUBLICA DO ESTADO DO PARANA EMBARGADO: BANCO HONDA S/A. DESPACHO Tendo em vista o julgamento e respectiva desafetação do Resp. Repetitivo tema 958, intimem-se as partes para manifestar-se quanto ao prosseguimento do feito, notadamente à parte autora quanto ao interesse, no prazo de 5 dias. Após, façam os autos conclusos para sentença. BRASÍLIA, DF, 9 de setembro de 2019 16:12:31. LUCIANA GOMES TRINDADE Juíza de Direito Substituta</t>
  </si>
  <si>
    <t xml:space="preserve">N. 0704088-14.2018.8.07.0010 - EXECUÇÃO DE TÍTULO EXTRAJUDICIAL - A: AYMORE CREDITO FINANCIAMENTO E INVESTIMENTO S.A.. Adv(s).: DF0034392S - MARCO ANTONIO CRESPO BARBOSA. R: AURELIO BARBOSA DUTRA. Adv(s).: Nao Consta 1558 Edição nº 177/2019 Brasília - DF, disponibilização sexta-feira, 13 de setembro de 2019 Advogado. Poder Judiciário da União TRIBUNAL DE JUSTIÇA DO DISTRITO FEDERAL E DOS TERRITÓRIOS 1VCFOSSMA 1ª Vara Cível, de Família e de Órfãos e Sucessões de Santa Maria Número do processo: 0704088-14.2018.8.07.0010 Classe judicial: EXECUÇÃO DE TÍTULO EXTRAJUDICIAL (159) EXEQUENTE: AYMORE CREDITO FINANCIAMENTO E INVESTIMENTO S.A. EXECUTADO: AURELIO BARBOSA DUTRA DESPACHO Aguarde-se em cartório o prazo de 30 (trinta) dias, posteriormente façam os autos conclusos para extinção por abandono, conforme Art 485, III do CPC. BRASÍLIA, DF, 9 de setembro de 2019 16:15:10. LUCIANA GOMES TRINDADE Juíza de Direito Substituta</t>
  </si>
  <si>
    <t xml:space="preserve">N. 0702628-55.2019.8.07.0010 - CUMPRIMENTO DE SENTENÇA - Adv(s).: DF0043545A - ANTONIO ADEILSON BUENO DA ROCHA. Adv(s).: GO0027229A - EDNA MARIA ANANIAS DA COSTA. Poder Judiciário da União TRIBUNAL DE JUSTIÇA DO DISTRITO FEDERAL E DOS TERRITÓRIOS 1VCFOSSMA 1ª Vara Cível, de Família e de Órfãos e Sucessões de Santa Maria Número do processo: 0702628-55.2019.8.07.0010 Classe judicial: CUMPRIMENTO DE SENTENÇA (156) EXEQUENTE: JUSSARA CABRAL CUNHA REPRESENTANTE LEGAL: JOELMA CONCEICAO CUNHA EXECUTADO: JOSE JUADIR CABRAL DE MELO DESPACHO Intime-se a parte autora para regularizar a representação processual, acostando para tanto procuração outorgando poderes ao advogado da inicial, e dizer quem poderá levantar o alvará. Concedo o prazo de 5 (cinco) dias, sob pena de extinção. BRASÍLIA, DF, 9 de setembro de 2019 14:29:02. LUCIANA GOMES TRINDADE Juíza de Direito Substituta SENTENÇA</t>
  </si>
  <si>
    <t xml:space="preserve">N. 0703733-04.2018.8.07.0010 - ARROLAMENTO SUMÁRIO - A: ADRIANA DA SILVA MACIEL. A: FERNANDA DA SILVA MACIEL. Adv(s).: DF51009 - ADRIANA DA SILVA MACIEL. R: JOSE CLAUDIO MACIEL. Adv(s).: Nao Consta Advogado. Poder Judiciário da União TRIBUNAL DE JUSTIÇA DO DISTRITO FEDERAL E DOS TERRITÓRIOS 1VCFOSSMA 1ª Vara Cível, de Família e de Órfãos e Sucessões de Santa Maria Número do processo: 0703733-04.2018.8.07.0010 Classe judicial: ARROLAMENTO SUMÁRIO (31) REQUERENTE: ADRIANA DA SILVA MACIEL, FERNANDA DA SILVA MACIEL REQUERIDO: JOSE CLAUDIO MACIEL SENTENÇA As requerentes promoveram a abertura de inventário, em razão do falecimento de JOSÉ CLÁUDIO MACIEL, deixando como herdeiras as filhas ADRIANA DA SILVA MACIEL e FERNANDA DA SILVA MACIEL. Nomeada inventariante Adriana da Silva Maciel (ID 22381249). Vieram os autos conclusos. É o breve relatório. Decido. Trata- se de inventário sob rito do arrolamento sumário em que houve concordância das úncias herdeiras quanto à partilha dos bens. Constam dos autos vários documentos, inclusive certidão negativa de débitos tributários. No mais, vieram aos autos os documentos necessários, comprovando a relação de parentesco e a existência do bem imóvel e do saldos existentes em favor do extinto junto à Caixa Econômica Federal. Deve, consequentemente, ser acolhido o pedido das requerentes, uma vez que foram cumpridas as formalidades legais. Ante o exposto, julgo procedente o pedido e homologo o esboço de partilha constante do ID 43548837, sobre eventuais direitos em relação ao imóvel inscrito no cadastro da Secretaria de Estado da Fazenda do Distrito Federal sob o nº 50234889, localizado no Condomínio Porto Rico, 1ª etapa, Conjunto E, Lote 12B, Santa Maria/DF. Atribuo a cada uma o que foi aferido, salvo erro, omissão, eventuais direitos de terceiros estranhos ao processo, inclusive pessoas jurídicas de direito público. Resolvo o mérito do processo, nos termos do art. 487, I, do CPC. Sem custas. Sem honorários. Expeça-se alvará para levantamento dos saldos existentes nas contas de PIS, FGTS e poupança em nome do falecido (ID 30485642). Expeçam-se todas as diligências necessárias, inclusive formal de partilha. Após, encaminhem-se os autos à Fazenda Pública, para conhecimento. Oportunamente, dê-se baixa e arquivem-se definitivamente os autos. BRASÍLIA, DF, 09 de setembro de 2019 16:13:51. LUCIANA GOMES TRINDADE Juíza de Direito Substituta</t>
  </si>
  <si>
    <t xml:space="preserve">N. 0006527-75.2014.8.07.0011 - EXECUÇÃO DE TÍTULO EXTRAJUDICIAL - A: ELENILDA DA SILVA BRAGANCA. Adv(s).: DF0036963A - MARINA SANTA ROSA BRASILEIRO DE SANT ANNA, DF0034670A - ELTON SILVA MACHADO ODORICO, DF0027162A - ARINA ESTELA DA SILVA. A: DHYOVANA SILVESTRE DE OLIVEIRA BRAGANCA. A: HAURIANE DE PAULA BRAGANCA. Adv(s).: DF0011693A - ATILIO JOAO ANDRETTA. A: LUCAS RIBEIRO BRAGANCA. Adv(s).: DF55857 - LUIS CLAUDIO DA COSTA AVELAR, DF0027293A - ADRIANA DA COSTA FERREIRA. A: HUNDBERTO DE PAULA BRAGANCA. Adv(s).: DF0011693A - ATILIO JOAO ANDRETTA. A: GERSON DA SILVA BRAGANÇA. Adv(s).: Nao Consta Advogado. A: EVELIM DOS SANTOS BRAGANCA. A: HAURIA DE PAULA BRAGANCA. Adv(s).: DF0011693A - ATILIO JOAO ANDRETTA. R: WILSON RODRIGUES BRAGANÇA. Adv(s).: Nao Consta Advogado. Poder Judiciário da União TRIBUNAL DE JUSTIÇA DO DISTRITO FEDERAL E DOS TERRITÓRIOS 1VCFOSSMA 1ª Vara Cível, de Família e de Órfãos e Sucessões de Santa Maria Número do processo: 0006527-75.2014.8.07.0011 Classe judicial: EXECUÇÃO DE TÍTULO EXTRAJUDICIAL (12154) EXEQUENTE: ELENILDA DA SILVA BRAGANCA, DHYOVANA SILVESTRE DE OLIVEIRA BRAGANCA, HAURIANE DE PAULA BRAGANCA, LUCAS RIBEIRO BRAGANCA, HUNDBERTO DE PAULA BRAGANCA, GERSON DA SILVA BRAGANÇA, EVELIM DOS SANTOS BRAGANCA, HAURIA DE PAULA BRAGANCA EXECUTADO: WILSON RODRIGUES BRAGANÇA SENTENÇA Trata-se de inventário dos bens deixados pelo de cujus WILSON RODRIGUES BRAGANÇA. São herdeiros a cônjuge supérstite, ora autora, ELENILSA BRAGANÇA, o filho menor em comum GERSON BRANÇA e os herdeiros de filiação apenas do de cujus HAURIA, HAURIANE, EVELIM, HUDELBERTO e HUDSON, este pré- morto e chamados a suceder seus dois filhos LUCAS e DHYOAVANA. A inventariante juntou esboço de partilha no ID. 40499087. O Ministério Público oficiou no ID. 40499096 pela retificação de parte do esboço em razão da incorreção quanto a cota parte do bem constante no item I.</t>
  </si>
  <si>
    <t xml:space="preserve">Na petição de ID. 40499101 - pág. 3 e pág. 5, o Sr. Lucas e a inventariante, respectivamente, concordaram com o parecer ministerial. Juntada de novos documentos no ID.40499108 comprovando a propriedade da GLEBA 35. Vieram os autos conclusos. É o breve relatório. Decido. Trata-se de inventário em que houve concordância dos herdeiros e da meeira quanto à partilha dos bens. Em decorrência da existência de menor herdeiro, o feito se processou consoante previsão do art. 610 do CPC. Constam dos autos vários documentos, inclusive certidão negativa de débitos tributários. No mais, vieram aos autos os documentos necessários, comprovando a relação de parentesco, o vínculo conjugal e a existência dos bens. Deve, consequentemente, ser acolhido o pedido dos requerentes, uma vez que foram cumpridas as formalidades legais. A ressalva do esboço de partilha será apenas quanto ao bem Lote 37, Quadra 03. Este será de 8,33% (50% dividido para 6 herdeiros) para cada herdeiro. DISPOSITIVO Ante o exposto, julgo procedente o pedido e homologo o esboço de partilha de ID. 40499087, com as ressalvas do Ministério Público de ID. 40499096. Atribuo a cada um o que foi aferido, salvo erro, omissão, eventuais direitos de terceiros estranhos ao processo, inclusive pessoas jurídicas de direito público. Resolvo o mérito do processo, nos termos do art. 487, I, do CPC. Sem custas. Sem honorários. Expeçam-se todas as diligências necessárias, alvarás e formal de partilha. Após, encaminhem-se os autos à Fazenda Pública, para conhecimento. Oportunamente, dê-se baixa e arquivem-se definitivamente os autos. BRASÍLIA, DF, 12 de setembro de 2019 13:59:51. LUCIANA GOMES TRINDADE Juíza de Direito Substituta DECISÃO</t>
  </si>
  <si>
    <t xml:space="preserve">N. 0006847-31.2014.8.07.0010 - EXECUÇÃO DE TÍTULO EXTRAJUDICIAL - A: BANCO DO BRASIL S/A. Adv(s).: DF0038706S - LOUISE RAINER PEREIRA GIONEDIS, DF0052642A - LUCIANO MARQUES DOS SANTOS, DF0037492A - VINICIUS RIBEIRO DE OLIVEIRA, DF0035671A - GABRIELA BUENO DOS SANTOS. R: ALDAIR PEREIRA DUARTE. Adv(s).: Nao Consta Advogado. R: LAIDE DIAS DE ARAUJO DUARTE. Adv(s).: Nao Consta Advogado. R: PANIFICADORA E CONFEITARIA LAISSY LTDA - ME. Adv(s).: Nao Consta Advogado. Poder Judiciário da União TRIBUNAL DE JUSTIÇA DO DISTRITO FEDERAL E DOS TERRITÓRIOS 1VCFOSSMA 1ª Vara Cível, de Família e de Órfãos e Sucessões de Santa Maria Número do processo: 0006847-31.2014.8.07.0010 Classe judicial: EXECUÇÃO DE TÍTULO EXTRAJUDICIAL (12154) EXEQUENTE: BANCO DO BRASIL S/A EXECUTADO: ALDAIR PEREIRA DUARTE, LAIDE DIAS DE ARAUJO DUARTE, PANIFICADORA E CONFEITARIA LAISSY LTDA - ME DECISÃO Consta nos autos certidão atualizada de ônus do imóvel (ID. 40503010 pág. 3) a penhora poderá ser levada a efeito por meio de termo nos autos, na forma do art. 838 do Novo CPC. Assim, DEFIRO a penhora 1559 Edição nº 177/2019 Brasília - DF, disponibilização sexta-feira, 13 de setembro de 2019 sobre o bem indicado, qual seja, "IMÓVEL: UM LOTE DE TERRENO PARA CONSTRUÇÃO DE Nº 16B, QUADRA 79, RUA GUAPORÉ, SETOR AEROPORTO, CRISTALINA ? GO, MATRÍCULA: 14.786" junto ao Cartório do 2 º Ofício do Registro de Imóveis de Cristalina - GO, para garantia da dívida em execução. Lavre-se o termo e intime-se o executado na pessoa de seu advogado (art. 841, §1º do Novo CPC), ou pessoalmente, caso não tenha constituído procurador, de preferência via postal (art. 841, §2º do Novo CPC). 1 - Pelo mesmo ato de intimação do 'item a' constituo o executado como depositário do bem penhorado, bem como o advirto de que não poderá dispor do referido bem, até posterior deliberação deste Juízo devendo tomar todas as medidas e cautelas necessárias para o bom desempenho de suas funções. (art. 159 e ss do NCPC). 2 - Caso o executado não aceite a função, deverá se manifestar nos autos, ficando cientificado que o bem será depositado com o exeqüente, que, este caso, poderá tomar todas as medidas e cautelas necessárias para o bom desempenho da função. 3 - Havendo recusa também do exeqüente haverá nomeação de depositário pelo juízo, a ser remunerado pelas partes. 4 - Expeça-se mandado de avaliação, sobrevindo este intimem-se as partes (art. 870 e ss do NCPC). 5 - Intimem-se eventual cônjuge/companheiro do executado, nos termos do art. 842. I. 6 - O credor hipotecário informou que o imóvel está quitado (ID. 40503018), portanto, desnecessária intimação. 7 - Sem prejuízo do determinado acima, expeça-se certidão de inteiro teor do ato para que o exequente providencie a respectiva averbação da penhora no ofício imobiliário competente, ato este que deve ser comprovado nos autos. (art. 844 do Novo CPC). BRASÍLIA, DF, 12 de setembro de 2019 15:33:16. LUCIANA GOMES TRINDADE Juíza de Direito Substituta SENTENÇA</t>
  </si>
  <si>
    <t xml:space="preserve">N. 0703557-88.2019.8.07.0010 - INVENTÁRIO - A: JANILSON CANDIDO DE SANTANA. Adv(s).: Nao Consta Advogado. A: IZABEL SANTANA DOS SANTOS. Adv(s).: Nao Consta Advogado. A: SARA JANE SANTANA DOS SANTOS. Adv(s).: Nao Consta Advogado. A: THIAGO CANDIDO DOS SANTOS. Adv(s).: Nao Consta Advogado. A: JOAO CANDIDO SANTANA. Adv(s).: Nao Consta Advogado. A: VANDILSON CANDIDO SANTANA. Adv(s).: Nao Consta Advogado. A: SUELI SANTANA DOS SANTOS. Adv(s).: Nao Consta Advogado. R: FRANCISCO CANDIDO DOS SANTOS. Adv(s).: Nao Consta Advogado. Poder Judiciário da União TRIBUNAL DE JUSTIÇA DO DISTRITO FEDERAL E DOS TERRITÓRIOS 1VCFOSSMA 1ª Vara Cível, de Família e de Órfãos e Sucessões de Santa Maria Número do processo: 0703557-88.2019.8.07.0010 Classe judicial: INVENTÁRIO (39) REQUERENTE: JANILSON CANDIDO DE SANTANA, IZABEL SANTANA DOS SANTOS, SARA JANE SANTANA DOS SANTOS, THIAGO CANDIDO DOS SANTOS, JOAO CANDIDO SANTANA, VANDILSON CANDIDO SANTANA, SUELI SANTANA DOS SANTOS INVENTARIADO: FRANCISCO CANDIDO DOS SANTOS SENTENÇA Os requerentes promoveram a abertura de inventário, em razão do falecimento de FRANCISCO CÂNDIDO DOS SANTOS, ocorrido em 09.02.2019, deixando como meeira a segunda requerente e como herdeiros os nominados na inicial. Nomeado(a) inventariante JANILSON CANDIDO DE SANTANA. O Ministério Público não oficiou no feito em razão da ausência de interesse de incapaz (art. 698, CPC). Vieram os autos conclusos. É o breve relatório. Decido. Trata-se de inventário em que houve concordância dos herdeiros e da meeira quanto à partilha dos bens, sendo estes: 1 - Imóvel: QR 103, Conj. M, Casa 20, Santa Maria ? DF, CEP: 72.503-413, avaliado em R$ 54.813,42 (cinquenta equatro mil oitocentos e treze reais e quarenta e dois centavos). Matricula do imóvel sob o n° 14775, 2 - Quadra 133, Lote 05, Brasilinha Sul, Planaltina de Goiás ? GO, CEP; 73.750-000, Matrícula Imóvel sob o nº 71.824, avaliado em 8.164,80 (oito mil cento e sessenta e quatro reais e oitenta centavos). Constam dos autos vários documentos, inclusive certidão negativa de débitos tributários. No mais, vieram aos autos os documentos necessários, comprovando a relação de parentesco, o vínculo conjugal e a existência dos bens. Deve, consequentemente, ser acolhido o pedido dos requerentes, uma vez que foram cumpridas as formalidades legais. DISPOSITIVO Ante o exposto, julgo procedente o pedido e homologo o esboço de partilha de ID. 38484026 - pág. 5 a 7, sobre os imóveis localizados na QR 103, Conj. M, Casa 20, Santa Maria ? DF, CEP: 72.503-413, avaliado em R$ 54.813,42 (cinquenta e quatro mil oitocentos e treze reais e quarenta e dois centavos). Matricula do imóvel sob o n° 14775, 2 - Quadra 133, Lote 05, Brasilinha Sul, Planaltina de Goiás ? GO, CEP; 73.750-000, Matrícula Imóvel sob o nº 71.824, avaliado em 8.164,80 (oito mil cento e sessenta e quatro reais e oitenta centavos). Atribuo a cada um o que foi aferido, salvo erro, omissão, eventuais direitos de terceiros estranhos ao processo, inclusive pessoas jurídicas de direito público. Resolvo o mérito do processo, nos termos do art. 487, I, do CPC. Sem custas. Sem honorários. Expeçam-se todas as diligências necessárias, inclusive formal de partilha. Após, encaminhem-se os autos à Fazenda Pública, para conhecimento. Oportunamente, dê-se baixa e arquivem-se definitivamente os autos. BRASÍLIA, DF, 9 de setembro de 2019 13:13:21. LUCIANA GOMES TRINDADE Juíza de Direito Substituta 1560 Edição nº 177/2019 Brasília - DF, disponibilização sexta-feira, 13 de setembro de 2019 2ª Vara Cível, de Família e de Órfãos e Sucessões de Santa Maria</t>
  </si>
  <si>
    <t xml:space="preserve">N. 0704439-50.2019.8.07.0010 - EXECUÇÃO DE TÍTULO EXTRAJUDICIAL - A: ROSILDA BORGES DE JESUS ARANTES - ME. Adv(s).: DF0039725A - EDSON NATAN PINHEIRO RANGEL. R: MARIA JOSE DOS SANTOS. Adv(s).: Nao Consta Advogado. Poder Judiciário da União TRIBUNAL DE JUSTIÇA DO DISTRITO FEDERAL E DOS TERRITÓRIOS 2VCFOSSMA 2ª Vara Cível, de Família e de Órfãos e Sucessões de Santa Maria Número do processo: 0704439-50.2019.8.07.0010 Classe judicial: EXECUÇÃO DE TÍTULO EXTRAJUDICIAL (12154) SENTENÇA Cuida-se de cumprimento de sentença formulado por ROSILDA BORGES DE JESUS ARANTES - ME em desfavor de MARIA JOSE DOS SANTOS, partes qualificadas nos autos. Em observância ao disposto no art. 334 do CPC, vislumbrando a possibilidade de acordo, fora determinada a realização de audiência de conciliação por intermédio do CEJUSC desta circunscrição judiciária de Santa Maria - DF e, na assentada designada para este fim, as partes realizaram acordo, dispondo em termos sobre a pretensão vertida nos autos, vindo o termo de acordo devidamente subscrito e pugnando pela sua homologação judicial. É o relatório do necessário Decido A transação fora realizada de forma válida e consoante as cláusulas e avenças ali constantes verifica-se a viabilidade jurídica em comento, com o que não há mais que se debater a matéria, pondo fim a questão. Por fim, os termos do acordo não prejudicam as partes, não havendo motivo para obstar a sua homologação. Com efeito, HOMOLOGO, para que produza seus jurídicos e legais efeitos, o acordo celebrado e noticiado no Termo de Sessão de Conciliação de ID 44329525, cujos termos passam a fazer parte desta sentença, cumprindo-se fielmente as partes o que nele contém. Isso posto, e por tudo o mais que nos autos consta, julgo extinto o processo, com apreciação do mérito, em face da transação, com base no disposto no art. 487, inciso III, alínea b, do CPC. Sem custas e honorários advocatícios em razão do acordo, nos termos do art. 90, § 3º, do Código de Processo Civil. . Transita esta em julgado na presente data em virtude da prática de ato incompatível com o interesse em recorrer, conforme preconizado no art.</t>
  </si>
  <si>
    <t xml:space="preserve">1.000, parágrafo único, do Estatuto Processual vigente. Por fim, determino baixa na distribuição e o arquivamento dos autos. Sentença registrada eletronicamente. Publique-se. Intimem-se.</t>
  </si>
  <si>
    <t xml:space="preserve">N. 0704588-46.2019.8.07.0010 - BUSCA E APREENSÃO EM ALIENAÇÃO FIDUCIÁRIA - A: AYMORE CREDITO, FINANCIAMENTO E INVESTIMENTO S.A.. Adv(s).: DF0034392S - MARCO ANTONIO CRESPO BARBOSA. R: JOSE ORLANDO RODRIGUES DE BARROS. Adv(s).: Nao Consta Advogado. Poder Judiciário da União TRIBUNAL DE JUSTIÇA DO DISTRITO FEDERAL E DOS TERRITÓRIOS 2VCFOSSMA 2ª Vara Cível, de Família e de Órfãos e Sucessões de Santa Maria Número do processo: 0704588-46.2019.8.07.0010 Classe judicial: BUSCA E APREENSÃO EM ALIENAÇÃO FIDUCIÁRIA (81) SENTENÇA Vistos, etc. Cuida-se de ação de busca e apreensão, partes devidamente qualificadas nos autos do processo em epígrafe, com base no Decreto-Lei 911/69, tendo como contendoras as partes em epígrafe, já individualizadas e qualificadas na peça vestibular. A parte autora pugnara, antes mesmo do deferimento da medida liminar pela homologação do seu pedido de desistência do processamento da demanda com a consequente extinção do feito. É o relatório do necessário. Decido. Verifica-se nos autos que a parte ré sequer fora citada, razão pela qual é prescindível sua anuência para seja extinto o feito em razão da desistência desta demanda, formulada expressamente nos autos, como decorrência lógica do postulado da disponibilidade da demanda pelo requerente, sobejando, inclusive, o dever deste de arcar com as despesas processuais. Neste sentido, entende o Egrégio Tribunal de Justiça do Distrito Federal e dos Territórios, conforme ementa de julgado colacionada, ?in verbis?: APELAÇÃO CÍVEL. DESISTÊNCIA DA AÇÃO. DESNECESSÁRIA MANIFESTAÇÃO DO RÉU. DICORDÂNCIA INJUSTIFICADA. O pedido de desistência da ação formulado antes do ato citatório comporta imediata homologação, independentemente de anuência do réu, cuja manifestação, quando necessária e discordante, deverá ser justificada, sob pena de configurar inaceitável abuso de direito.(20060110117948APC, Relator FERNANDO HABIBE, 4ª Turma Cível, julgado em 15/07/2009, DJ 03/08/2009 p. 171) Nessa mesma esteira, trago a lume o entendimento perfilhado pelo Colendo Superior Tribunal de Justiça, conforme arestos colacionados, in verbis: RECURSO ESPECIAL - AÇÃO DE MANUTENÇÃO NA POSSE - PROCESSUAL CIVIL - PEDIDO DE DESISTÊNCIA PROTOCOLADO ANTES DA REALIZAÇÃO DA AUDIÊNCIA DE JUSTIFICAÇÃO - HOMOLOGAÇÃO - ANUÊNCIA DO RÉU - DESNECESSIDADE, NA ESPÉCIE - RECURSO ESPECIAL PROVIDO. 1. A desistência do prosseguimento do processo, corolário do princípio da disponibilidade, consiste na abdicação do status alcançado pelo autor após o ajuizamento da demanda. 2. Nas ações possessórias, sendo cabível o provimento liminar e havendo necessidade de se realizar a audiência de justificação, não pode o autor desistir da ação, após sua realização, sem o consentimento do réu. 3. In casu, o pedido de desistência fora formulado pela autora (recorrente) antes da realização da audiência de justificação e, portanto, sua homologação prescinde da oitiva da parte ex adversa. 4. Recurso especial provido. (REsp 1090109/AL, Rel. Ministro MASSAMI UYEDA, TERCEIRA TURMA, julgado em 03/09/2009, DJe 29/09/2009) Processual civil. Recurso especial. Embargos de declaração. Omissão inexistente. Desistência da ação. Anuência do réu. Desnecessidade. Honorários advocatícios. É de se rejeitar embargos de declaração, estando o v. acórdão devidamente esclarecido quanto a ponto sobre o qual deveria pronunciar-se, pois não há omissão a ser sanada. Somente é necessária a anuência do réu em relação ao pedido de desistência da ação quando este é formulado após decorrido o prazo para oferecimento de resposta. Deve-se condenar o autor desistente no pagamento de honorários advocatícios, por aplicação do princípio da causalidade. Recurso parcialmente conhecido e, nessa parte, provido. (REsp 293.600/SP, Rel. Ministra NANCY ANDRIGHI, TERCEIRA TURMA, julgado em 27/03/2001, DJ 13/08/2001, p. 153) Do exposto, homologo o pedido de desistência formulado pela parte autora. Em consequência, julgo extinto este processo, sem lhe apreciar o mérito, na forma do artigo 485, VIII, do CPC. Outrossim, indefiro o pleito de expedição de ofício ao DETRAN e demais órgãos para a exclusão das restrições existentes porquanto não houvera determinação judicial no bojo dos autos com este desiderato, e, tendo em vista o princípio da causalidade, condeno a parte requerente ao pagamento das custas processuais e deixo de condenar em honorários de sucumbência em razão da inexistência de contraditório. Transita esta em julgado na presente data em virtude da prática de ato incompatível com o interesse em recorrer, conforme preconizado no art. 1.000, parágrafo único, do Estatuto Processual vigente, bem como em razão da renúncia expressa ao prazo recursal. Alfim, determino baixa na distribuição e o arquivamento dos autos. Publique-se. Intimem-se. Registrado eletronicamente. CERTIDÃO</t>
  </si>
  <si>
    <t xml:space="preserve">N. 0702794-87.2019.8.07.0010 - DIVÓRCIO CONSENSUAL - Adv(s).: DF32575 - TIAGO NASCIMENTO BRUM GOMES. Poder Judiciário da União TRIBUNAL DE JUSTIÇA DO DISTRITO FEDERAL E DOS TERRITÓRIOS 2VCFOSSMA 2ª Vara Cível, de Família e de Órfãos e Sucessões de Santa Maria Número do processo: 0702794-87.2019.8.07.0010 Classe judicial: DIVÓRCIO CONSENSUAL (12372) CERTIDÃO Com fundamento na Portaria nº 04/2016, deste Juízo, fica a parte AUTORA/RÉ intimada para providenciar(em) o recolhimento das custas finais, conforme certidão de ID retro, no prazo de 5 (cinco) dias. Deverão ser anexados ao Processo Judicial Eletrônico o comprovante do recolhimento das custas e respectiva autenticação mecânica. OBS: AS GUIAS PARA PAGAMENTO DAS CUSTAS JUDICIAIS do TJDFT passaram a ser emitidas somente eletronicamente, via internet, no site do Tribunal de Justiça do Distrito Federal e dos Territórios www.tjdft.jus.br. Para acessar o sistema, os interessados devem realizar um cadastro on-line disponível no site do Tribunal. O formulário está disponível na página "Custas Judiciais", no menu à direita. Em caso de dúvida, basta clicar no ícone de interrogação, localizado no formulário ou na página de perguntas frequentes. Na pagina de Custas estão localizadas as instruções para o preenchimento e, em seguida, uma mensagem automática será enviada ao endereço de e-mail informado, solicitando a liberação do cadastro. INTIMAÇÃO</t>
  </si>
  <si>
    <t xml:space="preserve">N. 0700843-58.2019.8.07.0010 - PROCEDIMENTO COMUM CÍVEL - A: JANILSE MORAES DO LAGO. Adv(s).: DF0028694A - EDIMARAES DA SILVA BRITO. R: BANCO SANTANDER SA. Adv(s).: RJ62192 - JOAO THOMAZ PRAZERES GONDIM. T: CAIO 1561 Edição nº 177/2019 Brasília - DF, disponibilização sexta-feira, 13 de setembro de 2019 FERNANDO MENEZES VIEIRA. Adv(s).: Nao Consta Advogado. Poder Judiciário da União TRIBUNAL DE JUSTIÇA DO DISTRITO FEDERAL E DOS TERRITÓRIOS 2VCFOSSMA 2ª Vara Cível, de Família e de Órfãos e Sucessões de Santa Maria Número do processo: 0700843-58.2019.8.07.0010 Classe judicial: PROCEDIMENTO COMUM CÍVEL (7) DECISÃO INTERLOCUTÓRIA A parte requerida manifesta não haver localizado o contrato original e pugnou pelo julgamento antecipado da lide. Diante da aventada impossibilidade de realização da perícia, promova a Secretaria a expedição do alvará de levantamento do adiantamento dos honorários periciais, bem como intime-se as partes e os peritos sobre a impossibilidade de se realizar a prova técnica, notadamente a parte autora quem pugnou pelo exame grafotécnico. Em após, não havendo outros requerimentos ou qualquer outra providência decorrente da manifestação das partes, anote-se a conclusão dos autos para sentença.</t>
  </si>
  <si>
    <t xml:space="preserve">N. 0700843-58.2019.8.07.0010 - PROCEDIMENTO COMUM CÍVEL - A: JANILSE MORAES DO LAGO. Adv(s).: DF0028694A - EDIMARAES DA SILVA BRITO. R: BANCO SANTANDER SA. Adv(s).: RJ62192 - JOAO THOMAZ PRAZERES GONDIM. T: CAIO FERNANDO MENEZES VIEIRA. Adv(s).: Nao Consta Advogado. Poder Judiciário da União TRIBUNAL DE JUSTIÇA DO DISTRITO FEDERAL E DOS TERRITÓRIOS 2VCFOSSMA 2ª Vara Cível, de Família e de Órfãos e Sucessões de Santa Maria Número do processo: 0700843-58.2019.8.07.0010 Classe judicial: PROCEDIMENTO COMUM CÍVEL (7) DECISÃO INTERLOCUTÓRIA A parte requerida manifesta não haver localizado o contrato original e pugnou pelo julgamento antecipado da lide. Diante da aventada impossibilidade de realização da perícia, promova a Secretaria a expedição do alvará de levantamento do adiantamento dos honorários periciais, bem como intime-se as partes e os peritos sobre a impossibilidade de se realizar a prova técnica, notadamente a parte autora quem pugnou pelo exame grafotécnico. Em após, não havendo outros requerimentos ou qualquer outra providência decorrente da manifestação das partes, anote-se a conclusão dos autos para sentença.</t>
  </si>
  <si>
    <t xml:space="preserve">N. 0701514-18.2018.8.07.0010 - CUMPRIMENTO DE SENTENÇA - A: IGOR DO AMARAL ALMEIDA MADRUGA. A: ALBERTO DO CARMO MIRANDA. A: ANDREY CHIANCA ALVES RODRIGUES. Adv(s).: DF0025653A - IGOR DO AMARAL ALMEIDA MADRUGA. R: SELHOVANIO JACINTO MOREIRA. Adv(s).: GO0044446A - SERGIO ARRUDA DA SILVA. Poder Judiciário da União Tribunal de Justiça do Distrito Federal e dos Territórios 2VCFOSSMA 2ª Vara Cível, de Família e de Órfãos e Sucessões de Santa Maria CERTIDÃO NÚMERO DO PROCESSO: 0701514-18.2018.8.07.0010 CLASSE JUDICIAL: CUMPRIMENTO DE SENTENÇA (156) Certifico e dou fé que, nesta data, encaminhei a carta precatória de ID 44435366 via Malote Digital, devendo a parte requerente acompanhar sua distribuição, bem como acompanhar a necessidade de recolhimento de custas processuais junto ao Juízo Deprecado.</t>
  </si>
  <si>
    <t xml:space="preserve">N. 0702290-81.2019.8.07.0010 - DIVÓRCIO LITIGIOSO - Adv(s).: DF0045226A - IGOR BARBOSA SOUZA. Poder Judiciário da União TRIBUNAL DE JUSTIÇA DO DISTRITO FEDERAL E DOS TERRITÓRIOS 2ª Vara Cível, de Família e de Órfãos e Sucessões de Santa Maria Processo n°: 0702290-81.2019.8.07.0010 Ação: DIVÓRCIO LITIGIOSO (12373) CERTIDÃO Certifico e dou fé que transcorreu " in albis" o prazo legal para a parte RÉ apresentar defesa, apesar de citada.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</si>
  <si>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0702134-93.2019.8.07.0010 - PETIÇÃO CÍVEL - A: JOAO PONTES DA FONSECA. A: VALDIR PONTES DA FONSECA. Adv(s).: DF0034921S - ANTONIO RODRIGO MACHADO DE SOUSA, DF0050956A - SARAH SUZANA RAMOS DE ARAUJO. R: GEAP AUTOGESTÃO EM SAÚDE. Adv(s).: SP0128341A - NELSON WILIANS FRATONI RODRIGUES. T: MINISTERIO PUBLICO DO DISTRITO FEDERAL E DOS TERRITORIOS. Adv(s).: Nao Consta Advogado. Poder Judiciário da União TRIBUNAL DE JUSTIÇA DO DISTRITO FEDERAL E DOS TERRITÓRIOS 2ª Vara Cível, de Família e de Órfãos e Sucessões de Santa Maria Processo n°: 0702134-93.2019.8.07.0010 Ação: PETIÇÃO CÍVEL (241)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1562 Edição nº 177/2019 Brasília - DF, disponibilização sexta-feira, 13 de setembro de 2019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</si>
  <si>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0702134-93.2019.8.07.0010 - PETIÇÃO CÍVEL - A: JOAO PONTES DA FONSECA. A: VALDIR PONTES DA FONSECA. Adv(s).: DF0034921S - ANTONIO RODRIGO MACHADO DE SOUSA, DF0050956A - SARAH SUZANA RAMOS DE ARAUJO. R: GEAP AUTOGESTÃO EM SAÚDE. Adv(s).: SP0128341A - NELSON WILIANS FRATONI RODRIGUES. T: MINISTERIO PUBLICO DO DISTRITO FEDERAL E DOS TERRITORIOS. Adv(s).: Nao Consta Advogado. Poder Judiciário da União TRIBUNAL DE JUSTIÇA DO DISTRITO FEDERAL E DOS TERRITÓRIOS 2ª Vara Cível, de Família e de Órfãos e Sucessões de Santa Maria Processo n°: 0702134-93.2019.8.07.0010 Ação: PETIÇÃO CÍVEL (241)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</si>
  <si>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0004725-40.2017.8.07.0010 - CUMPRIMENTO DE SENTENÇA - A: HEIVE ANANDA FRANCO VALADARES. Adv(s).: DF0030697A - ROBSON TANIO MOREIRA ALVES JUNIOR, DF0017152A - MARGARIDA LIMA FRANCO. A: VITOR GOMES CAMACHO. Adv(s).: DF0017152A - MARGARIDA LIMA FRANCO. R: ANDREIA MOVEIS PLANEJADOS LTDA. Adv(s).: Nao Consta Advogado. Poder Judiciário da União TRIBUNAL DE JUSTIÇA DO DISTRITO FEDERAL E DOS TERRITÓRIOS 2VCFOSSMA 2ª Vara Cível, de Família e de Órfãos e Sucessões de Santa Maria Processo: 0004725-40.2017.8.07.0010 Classe: CUMPRIMENTO DE SENTENÇA (156) Assunto: Compra e Venda (9587) CERTIDÃO Certifico e dou fé que transcorreu " in albis" o prazo legal para que a parte executada efetuasse o pagamento, bem como para que impugnasse o presente cumprimento de sentença, apesar de devidamente intimado. Assim fica a parte autora intimada, por intermédio de seu patrono, via DJE, no prazo de 05 (cinco) dias, a requerer o que entender de direito, inclusive para apresentar planilha atualizada do débito, sob pena de arquivamento.</t>
  </si>
  <si>
    <t xml:space="preserve">N. 0703614-09.2019.8.07.0010 - PROCEDIMENTO COMUM CÍVEL - Adv(s).: DF0029242A - NUBIA PEREIRA BRAGANCA DA COSTA, DF52142 - KELVIA GOMES CARVALHO. Poder Judiciário da União TRIBUNAL DE JUSTIÇA DO DISTRITO FEDERAL E DOS TERRITÓRIOS 2ª Vara Cível, de Família e de Órfãos e Sucessões de Santa Maria Processo n°: 0703614-09.2019.8.07.0010 Ação: PROCEDIMENTO COMUM CÍVEL (7) CERTIDÃO Certifico e dou fé que transcorreu " in albis" o prazo legal para a parte RÉ apresentar defesa.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</si>
  <si>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0702315-94.2019.8.07.0010 - PROCEDIMENTO COMUM CÍVEL - Poder Judiciário da União TRIBUNAL DE JUSTIÇA DO DISTRITO FEDERAL E DOS TERRITÓRIOS 2ª Vara Cível, de Família e de Órfãos e Sucessões de Santa Maria Processo n°: 0702315-94.2019.8.07.0010 Ação: PROCEDIMENTO COMUM CÍVEL (7) CERTIDÃO Certifico e dou fé que transcorreu " in albis" o prazo legal para a parte RÉ apresentar defesa, apesar de citada. Em face às questões controvertidas discutidas no processo, ficam as partes intimadas para, no prazo de 05 (cinco) dias, esclarecerem se eventualmente tem interesse em produzir provas além daquelas já constantes dos autos, especificando-as, devidamente, para o juízo da sua admissibilidade, cabendo ressaltar que o silêncio ou o protesto genérico por produção de provas será interpretado como anuência ao julgamento antecipado do processo, no estado em que se encontra, indeferindo-se o requerimento de diligências inúteis e/ou meramente procrastinatórias. Outrossim, em homenagem aos princípios da celeridade e economia processuais, devem as partes, desde então, informar se há disposição em compor o litígio, no sentido de se evitar designação de audiência sem nenhum proveito útil.</t>
  </si>
  <si>
    <t xml:space="preserve">N. 0704696-75.2019.8.07.0010 - EXECUÇÃO DE ALIMENTOS - Adv(s).: DF55837 - EDIVAN RODRIGUES DE LIMA. Adv(s).: DF0042424A - VINICIUS LUIZ MONCAO CUNHA. Poder Judiciário da União TRIBUNAL DE JUSTIÇA DO DISTRITO FEDERAL E DOS TERRITÓRIOS 2VCFOSSMA 2ª Vara Cível, de Família e de Órfãos e Sucessões de Santa Maria Número do processo: 0704696-75.2019.8.07.0010 Classe judicial: EXECUÇÃO DE ALIMENTOS (1112) CERTIDÃO Com fundamento na Portaria nº 04/2016 deste Juízo, manifeste-se a parte requerida, no prazo de 05 (cinco) dias, sobre a petição de ID nº 44235056.</t>
  </si>
  <si>
    <t xml:space="preserve">N. 0701155-68.2018.8.07.0010 - PROCEDIMENTO COMUM CÍVEL - A: ANTONIO ROCHA DE AZEVEDO. Adv(s).: GO35291 - EDUARDO BASILE ELIAS, GO30657 - DIOGO AUGUSTO MENDONCA ROSA. R: KATIA ANDRADE FERREIRA. Adv(s).: DF0044788A - KATIA 1563 Edição nº 177/2019 Brasília - DF, disponibilização sexta-feira, 13 de setembro de 2019 ANDRADE FERREIRA. R: DANIEL XAVIER MARTINS. Adv(s).: Nao Consta Advogado. Poder Judiciário da União TRIBUNAL DE JUSTIÇA DO DISTRITO FEDERAL E DOS TERRITÓRIOS 2VCFOSSMA 2ª Vara Cível, de Família e de Órfãos e Sucessões de Santa Maria Número do processo: 0701155-68.2018.8.07.0010 Classe judicial: PROCEDIMENTO COMUM CÍVEL (7) CERTIDÃO Certifico que foram anexadas as apelações de ID 44236741 e 44335312. Com fundamento na Portaria n. 04/2016 deste Juízo, ficam as partes apeladas intimadas, por intermédio de seu patrono, a apresentar contrarrazões ao apelo interposto, no prazo de 15 (quinze) dias.</t>
  </si>
  <si>
    <t xml:space="preserve">N. 0701111-15.2019.8.07.0010 - PROCEDIMENTO COMUM CÍVEL - A: SETOR TOTAL VILLE - CONDOMINIO CINCO. Adv(s).: DF0022931A - MARCELO MOURA COELHO, DF0023468A - JOSE ALVES COELHO. R: LEONARDO QUARANTA CORREIA DE MELO. Adv(s).: Nao Consta Advogado. Número do processo: 0701111-15.2019.8.07.0010 Classe judicial: PROCEDIMENTO COMUM CÍVEL (7) CERTIDÃO Certifico e dou fé que, nesta data, retornou sem cumprimento o AR com a certidão de ID 43257090. Com fundamento na Portaria nº 04/2016 deste Juízo, manifeste-se a parte autora/exequente, no prazo de 05 (cinco) dias, sobre o AR anexado aos autos</t>
  </si>
  <si>
    <t xml:space="preserve">N. 0001081-89.2017.8.07.0010 - PROCEDIMENTO COMUM CÍVEL - A: JAQUISON ALBUQUERQUE DE ABREU. Adv(s).: DF0046168A - GABRIELLY ALVES DO NASCIMENTO JESUINO, DF0038228A - LUIZ CLAUDIO BORGES PEREIRA, DF0030419A - ILNARA APARECIDA DE SOUSA LOBO FERREIRA. R: GOLD SANTORINI EMPREENDIMENTOS IMOBILIARIOS SPE LTDA. R: GOLDFARB INCORPORACOES E CONSTRUCOES S/A. Adv(s).: SP0297608A - FABIO RIVELLI. Poder Judiciário da União TRIBUNAL DE JUSTIÇA DO DISTRITO FEDERAL E DOS TERRITÓRIOS 2VCFOSSMA 2ª Vara Cível, de Família e de Órfãos e Sucessões de Santa Maria Número do processo: 0001081-89.2017.8.07.0010 Classe judicial: PROCEDIMENTO COMUM CÍVEL (7) AUTOR: JAQUISON ALBUQUERQUE DE ABREU RÉU: GOLD SANTORINI EMPREENDIMENTOS IMOBILIARIOS SPE LTDA, GOLDFARB INCORPORACOES E CONSTRUCOES S/A CERTIDÃO Certifico e dou fé que foi apresentada a contestação e documentos de ID nº 44243716, TEMPESTIVAMENTE. Com fundamento na Portaria nº 04/2016 deste Juízo, fica a parte autora intimada a manifestar-se, EM RÉPLICA, no prazo de 15 (quinze) dias. 1564 Edição nº 177/2019 Brasília - DF, disponibilização sexta-feira, 13 de setembro de 2019 1ª Vara Criminal e Tribunal do Júri de Santa Maria EXPEDIENTE DO DIA 12 DE SETEMBRO DE 2019 Juiz de Direito: Germano Oliveira Henrique de Holanda Diretora de Secretaria: Carmen de Oliveira Charchar Para conhecimento das Partes e devidas Intimações CERTIDAO</t>
  </si>
  <si>
    <t xml:space="preserve">Nº 2014.10.1.006209-5 - 0006099-96.2014.8.07.0010 - Acao Penal - Procedimento Ordinario - R: JARDESON PEREIRA DE ALBUQUERQUE. Adv(s).: DF058034 - IVY CAMILLE NASCENTES COELHO FIGUEIREDO, DF058034 - Ivy Camille Nascentes Coelho Figueiredo, GO015221 - Lyndon Johnson dos Santos Figueredo. VITIMA: MARIANA RODRIGUES CORREA. Adv(s).: (.). VITIMA: IVERTON CAVALCANTE DA CUNHA. Adv(s).: (.). VITIMA: MARIANA RODRIGUES CORREA. Adv(s).: (.). CERTIDAO - Nos termos da Portaria 02, de 9 de julho de 2015, item XXVI, abro vista à Defesa do réu JARDESON PEREIRA DE ALBUQUERQUE para regularizar petição apócrifa juntada a fl. 409, no prazo de 3 (três) dias. Santa Maria - DF, quinta-feira, 12/09/2019 às 16h03.. 1565 Edição nº 177/2019 Brasília - DF, disponibilização sexta-feira, 13 de setembro de 2019 2ª Vara Criminal de Santa Maria EXPEDIENTE DO DIA 12 DE SETEMBRO DE 2019 Juiz de Direito: Max Abrahao Alves de Souza Diretor de Secretaria: Fabricio Mirto Novais Florencio Para conhecimento das Partes e devidas Intimações DECISAO</t>
  </si>
  <si>
    <t xml:space="preserve">Nº 2017.10.1.001850-0 - 0001805-93.2017.8.07.0010 - Acao Penal - Procedimento Ordinario - A: MINISTERIO PUBLICO. Adv(s).: NAO CONSTA ADVOGADO. VITIMA: GILDEVANE DA SILVA PEREIRA. Adv(s).: (.). VITIMA: SOUZA CRUZ SA. Adv(s).: DF055398 - DAVID XIMENES AVILA SIQUEIRA TELLES. VITIMA: JOSUE MIRANDA BARROSO. Adv(s).: (.). R: JOAO GUEDES NONATO. Adv(s).: DF031535 - RICARDO KOS JUNIOR, DF031535 - Ricardo Kos Junior, DF038096 - Milton Kos Neto. DECISAO - Recebo o recurso de apelação interposto pela defesa técnica do réu (fl. 344), haja vista ser tempestivo e satisfazer os demais requisitos legais. Intime-se, pois, a defesa técnica para, no prazo legal, apresentar as razões recursais. Ademais, sem necessidade de nova conclusão, abra-se vista dos autos ao Ministério Público para ofertar as contrarrazões ao apelo defensivo. Processada a apelação e não havendo arguições, remetam-se os autos ao E. Tribunal de Justiça do Distrito Federal e Territórios para o julgamento do recurso interposto, com as homenagens deste Juízo Cumpra-se. Intime-se. Santa Maria - DF, quinta-feira, 05/09/2019 às 17h48. Max Abrahão Alves de Souza Juiz de Direito .</t>
  </si>
  <si>
    <t xml:space="preserve">Nº 2018.10.1.001857-3 - 0001806-44.2018.8.07.0010 - Acao Penal - Procedimento Ordinario - A: MINISTERIO PUBLICO. Adv(s).: NAO CONSTA ADVOGADO. R: RAFAEL VIEIRA DE DEUS e outros. Adv(s).: DF016841 - DELCIO GOMES DE ALMEIDA, DF016841 - Delcio Gomes de Almeida, DF055641 - Suzane Fonseca dos Santos. VITIMA: FEDEX TRANSPORTE E LOGISTICA SA. Adv(s).: (.). R: MATHEUS ALVES DA COSTA. Adv(s).: DEFENSORIA PUBLICA DO DISTRITO FEDERAL, Defensoria Publica do Distrito Federal. VITIMA: THALLYSON DUCASTEL MENDONCA DE MEDEIROS. Adv(s).: (.). DECISAO - Recebo os recursos de apelação interpostos pelos réus (fls. 297 e 298), pois são tempestivos e preenchem os demais requisitos legais. Intimem-se, pois, as respectivas defesas técnicas para, no prazo legal, apresentarem as razões recursais. Ademais, sem necessidade de nova conclusão, abra-se vista dos autos ao representante do Ministério Público para ofertar as contrarrazões. Processada a apelação e não havendo arguições, remetam-se os autos ao E. Tribunal de Justiça do Distrito Federal e Territórios para o julgamento do recurso interposto, com as homenagens deste Juízo. Antes, porém, certifique a secretaria do Juízo o trânsito em julgado da sentença para a acusação. Cumpra-se. Intime-se. Santa Maria - DF, quarta-feira, 11/09/2019 às 15h10. Max Abrahão Alves de Souza,Juiz de Direito.</t>
  </si>
  <si>
    <t xml:space="preserve">Nº 2017.10.1.004847-3 - 0004752-23.2017.8.07.0010 - Acao Penal - Procedimento Ordinario - A: MINISTERIO PUBLICO. Adv(s).: NAO CONSTA ADVOGADO. R: LEONARDO MONTEIRO OLIVEIRA. Adv(s).: DF036260 - KENEDY AMORIM DE ARAUJO, DF036260 - Kenedy Amorim de Araujo, Defensoria Publica do Distrito Federal. VITIMA: ADRIANA PEREIRA DE ALMEIDA. Adv(s).: (.). Em análise aos autos, observo que todas as diligências determinadas na sentença foram devidamente realizadas e, inclusive, que a carta de guia expedida fora regularmente distribuída perante o Juízo das Execuções Penais. Por conseguinte, nos termos do art. 102, caput, do Provimento Geral da Corregedoria da Justiça do Distrito Federal e Territórios, arquivem-se os autos. Cumpra-se. Santa Maria - DF, sexta-feira, 06/09/2019 às 16h39. Max Abrahão Alves de Souza,Juiz de Direito.</t>
  </si>
  <si>
    <t xml:space="preserve">Nº 2019.10.1.000928-4 - 0000912-34.2019.8.07.0010 - Acao Penal - Procedimento Ordinario - A: MINISTERIO PUBLICO. Adv(s).: NAO CONSTA ADVOGADO. R: MAYCON DOS SANTOS CARVALHO. Adv(s).: DF052690 - AUGUSTO PEDRO SILVA, DF052690 - Augusto Pedro Silva. DECISAO - Recebo o recurso de apelação interposto pelo réu (fl. 216), haja vista ser tempestivo e satisfazer os demais requisitos previstos no Código de Processo Penal. Intime-se, pois, a defesa técnica para, no prazo legal, apresentar as razões recursais. Ademais, sem necessidade de nova conclusão, abra-se vista dos autos ao órgão do parquet para ofertar as contrarrazões ao apelo defensivo. Processada a apelação e não havendo arguições, remetam-se os autos ao E. Tribunal de Justiça do Distrito Federal e Territórios para o julgamento do recurso interposto, com as homenagens deste Juízo. Cumpra-se. Intime-se. Santa Maria - DF, sexta-feira, 06/09/2019 às 15h50. Max Abrahão Alves de Souza,Juiz de Direito. CERTIDAO</t>
  </si>
  <si>
    <t xml:space="preserve">Nº 2019.10.1.001652-5 - 0001621-69.2019.8.07.0010 - Acao Penal - Procedimento Ordinario - A: MINISTERIO PUBLICO. Adv(s).: NAO CONSTA ADVOGADO. R: HEBERTON ASSIS DE ALMEIDA. Adv(s).: DF052643 - MAICON DE MATOS ALBUQUERQUE, DF052643 - Maicon de Matos Albuquerque. VITIMA: DAVI BORGES DA SILVA. Adv(s).: (.). CERTIDAO - Por força da Portaria nº 04, de 25 de junho de 2013, fica o réu(ré) intimado(a), por intermédio de seu advogado(a), via DJE, a apresentar(em) seus memoriais no prazo legal. Santa Maria - DF, terça- feira, 10/09/2019 às 14h27.. DESPACHO</t>
  </si>
  <si>
    <t xml:space="preserve">Nº 2019.10.1.000362-9 - 0000352-92.2019.8.07.0010 - Acao Penal - Procedimento Ordinario - A: M.P.. Adv(s).: NAO CONSTA ADVOGADO. R: R.G.D.O.A.. Adv(s).: DF055629 - LEILA SANTIAGO DE OLIVERIA, DF034180 - Leonardo Gomes Alves, DF055629 - Leila Santiago de Oliveria. VITIMA: L.B.R.. Adv(s).: (.). DESPACHO - Intime-se o advogado nomeado à fl. 191 dos autos para ofertar as razões ao recurso de apelação interposto pelo réu. Após, cumpra-se o restante da decisão proferida à fl. 194 dos autos. Intime-se. Santa Maria - DF, segunda-feira, 09/09/2019 às 13h35. Max Abrahão Alves de Souza,Juiz de Direito.</t>
  </si>
  <si>
    <t xml:space="preserve">Nº 2019.10.1.001239-5 - 0001218-03.2019.8.07.0010 - Pedido Quebra de Sigilo de Dados/telefonico - A: P.P.C.D.D.. Adv(s).: NAO CONSTA ADVOGADO. R: R.C.D.M.e.o.. Adv(s).: NAO CONSTA ADVOGADO. R: I.D.A.A.. Adv(s).: (.). R: I.D.A.A.. Adv(s).: (.). R: R.A.D.S.. Adv(s).: (.). R: C.S.D.S.. Adv(s).: (.). R: I.N.B.. Adv(s).: (.). R: L.V.D.S.J.. Adv(s).: (.). R: J.X.R.. Adv(s).: (.). R: F.X.R.. Adv(s).: (.). R: F.P.D.S.. Adv(s).: (.). R: F.F.C.. Adv(s).: (.). R: V.J.D.S.J.. Adv(s).: (.). R: L.R.D.S.. Adv(s).: (.). R: A.M.D.S.M.. Adv(s).: (.). R: L.G.M.M.. Adv(s).: (.). Ciente do ofício acostado à fl. 627. Esclareço, por oportuno, que o laudo da perícia realizada nos aparelhos de telefonia apreendidos deverá ser acostado à respectiva ação penal. Por fim, aguarde-se o cumprimento das ordens de prisão expedidas em desfavor de Lucivaldo Viana dos Santos e F.F.C.. Cumpra- se. Intime-se. Santa Maria - DF, sexta-feira, 06/09/2019 às 14h32. Max Abrahão Alves de Souza,Juiz de Direito. 1566 Edição nº 177/2019 Brasília - DF, disponibilização sexta-feira, 13 de setembro de 2019 Juizados Especiais de Competência Geral de Santa Maria 1º Juizado Especial Cível e Criminal de Santa Maria INTIMAÇÃO</t>
  </si>
  <si>
    <t xml:space="preserve">N. 0705309-95.2019.8.07.0010 - PROCEDIMENTO DO JUIZADO ESPECIAL CÍVEL - A: FRANCISCO FERREIRA CAMPOS JUNIOR. Adv(s).: DF46222 - GUSTAVO SILVA DE COUTO. R: CONSTRUTORA ELDORADO S/A. Adv(s).: Nao Consta Advogado. Poder Judiciário da União TRIBUNAL DE JUSTIÇA DO DISTRITO FEDERAL E DOS TERRITÓRIOS 1JECICRSTA 1º Juizado Especial Cível e Criminal de Santa Maria Número do processo: 0705309-95.2019.8.07.0010 Classe judicial: PROCEDIMENTO DO JUIZADO ESPECIAL CÍVEL (436) AUTOR: FRANCISCO FERREIRA CAMPOS JUNIOR RÉU: CONSTRUTORA ELDORADO S/A SENTENÇA Dispensado o relatório, nos moldes do Art. 38 da Lei 9.099/95, passo a decidir. Em análise do feito, constato óbice ao seu processamento perante este Juizado. Isso porque cuida-se de ação cujo valor excede quarenta vezes o salário mínimo, superando a alçada permitida em Juizados Especiais. Dispõe o art. 3º, inciso I, da Lei 9.099/95 que o Juizado Especial Cível tem competência para as causas cujo valor não exceda a quarenta vezes o salário mínimo. O Art. 292, inciso II, do Código de Processo Civil, preceitua que o valor da causa será o valor do contrato quando o litígio tiver por objeto a rescisão de negócio jurídico. Na hipótese, o autor pretende a própria rescisão contratual, cujo negócio tem o valor de R$ 147.521,70, além do pedido de restituição no valor de R$ 23.270,00. Assim, no caso de cumulação de pedidos, o valor da causa deve corresponder à soma de todos eles, nos termos do Art. 292, inciso VI, do CPC. Confira-se, a propósito, o seguinte precedente: PROCESSUAL CIVIL. RESCISÃO CONTRATUAL E INDENIZAÇÃO - VALOR DA CAUSA - SOMA DOS VALORES DO CONTRATO RESCINDENDO E DO PROVEITO ECONÔMICO. RECURSO CONHECIDO E IMPROVIDO. 1. A teor do disposto no art. 3º, I, da Lei nº 9.099/95, o Juizado Especial Cível tem competência para processar e julgar causas cujo valor não exceda a quarenta vezes o salário mínimo. 2. No caso dos autos, pretende a parte autora a rescisão do contrato particular de compromisso de permuta de imóveis pelo preço de R$ 1.000.000,00, além de indenização material. 3. O Juízo de origem extinguiu o feito, sem julgamento de mérito, com fundamento no art. 51, II, da Lei nº 9.099/95 e art. 292, II, do CPC, em razão da incompetência dos Juizados Especiais, decorrente do valor da causa que ultrapassa em muito o teto dos Juizados. 4. A sentença não merece reparo. Em que pese a parte recorrente aduzir que está na posse do imóvel objeto da lide, persiste seu interesse na decretação da rescisão contratual, o que impede que o valor da causa seja exclusivamente o proveito econômico pretendido com as indenizações de cunho material. Em assim sendo, como a parte autora deseja, em verdade, a própria resolução do contrato, O VALOR DA CAUSA É O MESMO DO CONTRATO RESCINDENDO. 5. RECURSO CONHECIDO E IMPROVIDO. 6. A súmula de julgamento servirá de acórdão, na forma do art. 46 da Lei nº 9.099/95. 7. Sem custas adicionais e sem condenação em honorários advocatícios à ausência de contrarrazões. (Acórdão n.1193011, 07497317420188070016, Relator: EDUARDO HENRIQUE ROSAS Terceira Turma Recursal, Data de Julgamento: 13/08/2019, Publicado no DJE: 22/08/2019. Pág.: Sem Página Cadastrada.) Dessa feita, vê-se que o valor envolvido na presente demanda ultrapassa o limite previsto na Lei 9.099/95, no montante de 40 (quarenta) salários mínimos vigentes, conforme disposição do Art. 3º, inciso I da referida lei. Impõe-se, pois, a extinção do feito, nos moldes do art. 51, inciso II da Lei 9.099/95, resguardado o direito do autor de demandar pelas vias ordinárias. Ante o exposto, face à incompetência do Juizado Especial Cível, julgo extinto o feito, sem resolução de mérito, a teor do art. 51, inciso II, da Lei 9.099/95. Sem custas e honorários advocatícios, conforme disposto no artigo 55, "caput" da Lei Federal n° 9.099/95. Cancele-se a audiência de conciliação previamente designada. Passada em julgado, arquivem-se os autos. Sentença registrada nesta data. Publique-se. Intimem-se. Santa Maria-DF, 11 de setembro de 2019 às 13:51:16. RENATA ALVES DE BARCELOS CRISPIM DA SILVA Juíza de Direito CERTIDÃO</t>
  </si>
  <si>
    <t xml:space="preserve">N. 0706782-22.2019.8.07.0009 - EXECUÇÃO DE TÍTULO EXTRAJUDICIAL - A: JFB DIGITAL EIRELI. Adv(s).: DF52261 - JOSUE GOMES SILVA DE MATOS, DF50973 - JEFFERSON KENEDY LUCENA GUIRRA; Rep(s).: JORDELAN FRANCISCO DE BRITO SILVA. R: EDVALDO LOPES DE SOUZA. Adv(s).: Nao Consta Advogado. Poder Judiciário da União TRIBUNAL DE JUSTIÇA DO DISTRITO FEDERAL E DOS TERRITÓRIOS 1JECICRSTA 1º Juizado Especial Cível e Criminal de Santa Maria Número do processo: 0706782-22.2019.8.07.0009 Classe judicial: EXECUÇÃO DE TÍTULO EXTRAJUDICIAL (12154) EXEQUENTE: JFB DIGITAL EIRELI REPRESENTANTE LEGAL: JORDELAN FRANCISCO DE BRITO SILVA EXECUTADO: EDVALDO LOPES DE SOUZA C E R T I D Ã O De ordem, ante a frustração da diligência citatória (ID 44529837), intime-se a parte EXEQUENTE para informar o endereço atualizado da parte EXECUTADA, ou requerer o que entender de direito, no prazo de 5 (cinco) dias, sob pena de extinção e arquivamento do processo, independentemente de nova intimação. Santa Maria-DF, 12 de setembro de 2019.</t>
  </si>
  <si>
    <t xml:space="preserve">N. 0704158-94.2019.8.07.0010 - EXECUÇÃO DE TÍTULO EXTRAJUDICIAL - A: LEONARDO RIBEIRO DIAS. Adv(s).: DF0046502A - LEONARDO RIBEIRO DIAS. A: HALYSTON GONCALVES BRAZ. Adv(s).: DF0052701A - HALYSTON GONCALVES BRAZ. R: FABRICIA OLIVEIRA COSTA. Adv(s).: Nao Consta Advogado. Poder Judiciário da União TRIBUNAL DE JUSTIÇA DO DISTRITO FEDERAL E DOS TERRITÓRIOS 1JECICRSTA 1º Juizado Especial Cível e Criminal de Santa Maria Número do processo: 0704158-94.2019.8.07.0010 Classe judicial: EXECUÇÃO DE TÍTULO EXTRAJUDICIAL (12154) EXEQUENTE: LEONARDO RIBEIRO DIAS, HALYSTON GONCALVES BRAZ EXECUTADO: FABRICIA OLIVEIRA COSTA C E R T I D Ã O De ordem, ante a frustração da diligência citatória (ID 44529897), intimem-se os EXEQUENTES para informarem o endereço atualizado da parte EXECUTADA, ou requererem o que entenderem de direito, no prazo de 5 (cinco) dias, sob pena de extinção e arquivamento do processo, independentemente de nova intimação. Santa Maria-DF, 12 de setembro de 2019. INTIMAÇÃO</t>
  </si>
  <si>
    <t xml:space="preserve">N. 0704367-63.2019.8.07.0010 - PROCEDIMENTO DO JUIZADO ESPECIAL CÍVEL - A: MARANHAO &amp; ASSOCIADOS, CONSULTORIA ORGANIZACIONAL LTDA - ME. Adv(s).: GO23864 - ANDRE LUIZ MARANHAO. R: LOGSERVE - LOGISTICA SERVICOS E ARMAZENAMENTO LTDA. Adv(s).: DF59285 - MATHEUS LINS SCHIMUNECK. R: LOGEX - LOGISTICA EXPRESSA E ARMAZEM GERAL LTDA. Adv(s).: Nao Consta Advogado. Poder Judiciário da União TRIBUNAL DE JUSTIÇA DO DISTRITO FEDERAL E DOS TERRITÓRIOS 1JECICRSTA 1º Juizado Especial Cível e Criminal de Santa Maria Número do processo: 0704367-63.2019.8.07.0010 Classe judicial: PROCEDIMENTO DO JUIZADO ESPECIAL CÍVEL (436) AUTOR: MARANHAO &amp; ASSOCIADOS, CONSULTORIA ORGANIZACIONAL LTDA - ME RÉU: LOGSERVE - LOGISTICA SERVICOS E ARMAZENAMENTO LTDA, LOGEX - LOGISTICA EXPRESSA E ARMAZEM GERAL LTDA SENTENÇA Dispensado o relatório (art. 38, Lei 9.099/95). Recebo a manifestação de id. 43346409 como pedido de desistência do processamento do feito perante este Juizado Especial Cível, o que é autorizado pela Lei 9.099/95, ainda que já tenha sido citada a parte requerida. Isso porque o rito especial do Juizado Especial Cível não permite o declínio de competência entre juízos de diferentes natureza e também, porque não há propriamente conexão entre os feitos mencionados (art. 55, CPC). Com a extinção, a parte requerente poderá promover a natural distribuição do feito, por dependência, perante a Vara Cível, como efetivamente pretendido. Sendo assim, em face do pedido de desistência formulado pela parte autora, extingo o processo sem resolução do mérito, de acordo com o art. 485, inciso VIII, do Código de Processo Civil c/c o art. 51, caput, da Lei nº 9.099/95. Sem custas e sem honorários de advogado (art. 55 da Lei nº 9.099/95). Cancele-se eventual audiência designada. Passada em julgado, arquivem-se 1567 Edição nº 177/2019 Brasília - DF, disponibilização sexta-feira, 13 de setembro de 2019 os autos com as respectiva baixa. Publique-se. Santa Maria-DF, 12 de setembro de 2019 às 15:42:53. RENATA ALVES DE BARCELOS CRISPIM DA SILVA Juíza de Direito 1568 Edição nº 177/2019 Brasília - DF, disponibilização sexta-feira, 13 de setembro de 2019 Juizado de Violência Doméstica e Familiar contra a Mulher da Circunscrição Judiciária de Santa Maria EXPEDIENTE DO DIA 12 DE SETEMBRO DE 2019 Juíza de Direito: Gislaine Carneiro Campos Reis Diretora de Secretaria: Juliana Cerqueira Capella Para conhecimento das Partes e devidas Intimações CERTIDAO</t>
  </si>
  <si>
    <t xml:space="preserve">Nº 2016.10.1.003622-7 - 0003569-51.2016.8.07.0010 - Acao Penal - Procedimento Sumario - A: MINISTERIO PUBLICO. Adv(s).: NAO CONSTA ADVOGADO. R: ANTONIEL DE OLIVEIRA. Adv(s).: DF033227 - GEORGIA NUNES BARBOSA. VITIMA: INESSA NASCIMENTO ALVES. Adv(s).: (.). CERTIDAO - De ordem da MM.ª Juíza de Direito GISLAINE CARNEIRO CAMPOS REIS, nos termos da Portaria n. 01, de 26/11/2012, deste juízo, designo o dia 07/10/2019, às 14h, para realização da audiência DE SUSPENSAO CONDICIONAL DO PROCESSO, nos autos em referência. Intimem-se. Após, dê-se vista ao Ministério Público e à Defesa. Santa Maria - DF, quinta-feira, 12/09/2019 às 15h16. LUCIANA ASSUNÇÃO Técnico Judiciário. 1569 Edição nº 177/2019 Brasília - DF, disponibilização sexta-feira, 13 de setembro de 2019 Circunscrição Judiciária de São Sebastião Vara Cível, de Família e de Órfãos e Sucessões de São Sebastião CERTIDÃO</t>
  </si>
  <si>
    <t xml:space="preserve">N. 0703191-77.2018.8.07.0012 - BUSCA E APREENSÃO EM ALIENAÇÃO FIDUCIÁRIA - A: Banco Itaucard S.A.. Adv(s).: SP0192649A - ROBERTA BEATRIZ DO NASCIMENTO, SP0156187A - JOSE LIDIO ALVES DOS SANTOS. R: ANDRE PEREIRA DE ALMEIDA. Adv(s).: Nao Consta Advogado. Poder Judiciário da União TRIBUNAL DE JUSTIÇA DO DISTRITO FEDERAL E DOS TERRITÓRIOS 1VCFAMOSSB 1ª Vara Cível, de Família e de Órfãos e Sucessões de São Sebastião Número do processo: 0703191-77.2018.8.07.0012 Classe judicial: BUSCA E APREENSÃO EM ALIENAÇÃO FIDUCIÁRIA (81) AUTOR: BANCO ITAUCARD S.A. RÉU: ANDRE PEREIRA DE ALMEIDA CERTIDÃO Tendo em vista a certidão do oficial de justiça de ID 44352153, informando o não cumprimento do mandado, fica a parte AUTORA intimada a se manifestar, no prazo de 5 (cinco) dias úteis, nos termos da Portaria nº 02/2013. BRASÍLIA, DF, 11 de setembro de 2019 11:27:11. MARILEIDE DA LUZ VIANA Servidor Geral</t>
  </si>
  <si>
    <t xml:space="preserve">N. 0701789-24.2019.8.07.0012 - BUSCA E APREENSÃO EM ALIENAÇÃO FIDUCIÁRIA - A: AYMORE CREDITO, FINANCIAMENTO E INVESTIMENTO S.A.. Adv(s).: SP0225061A - RAPHAEL NEVES COSTA, DF0028978S - RICARDO NEVES COSTA, DF0028317S - FLAVIO NEVES COSTA. R: MARCELO MATOS DE SOUSA. Adv(s).: Nao Consta Advogado. Poder Judiciário da União TRIBUNAL DE JUSTIÇA DO DISTRITO FEDERAL E DOS TERRITÓRIOS 1VCFAMOSSB 1ª Vara Cível, de Família e de Órfãos e Sucessões de São Sebastião Número do processo: 0701789-24.2019.8.07.0012 Classe judicial: BUSCA E APREENSÃO EM ALIENAÇÃO FIDUCIÁRIA (81) AUTOR: AYMORE CREDITO, FINANCIAMENTO E INVESTIMENTO S.A. RÉU: MARCELO MATOS DE SOUSA CERTIDÃO Certifico e dou fé que realizei as consultas, via sistemas eletrônicos disponíveis neste Juízo, determinadas no ID 43701822. De ordem do MM Juiz de Direito, intime-se o autor para indicar os endereços a serem diligenciados, no prazo de 5 (cinco) dias. Após, remetam-se os autos ao contador para cálculo das custas necessárias à realização do ato e intime-se o requerente para recolhimento destas. São Sebastião/DF, 10 de setembro de 2019, às 16:47:20. ALINE FERREIRA MOURA Servidor Geral</t>
  </si>
  <si>
    <t xml:space="preserve">N. 0700977-16.2018.8.07.0012 - EXECUÇÃO DE TÍTULO EXTRAJUDICIAL - A: JBS S/A. Adv(s).: DF44271 - ANA PAULA ALVES MOREIRA DA SILVA, SP335110 - LEONARDO DOS SANTOS SALES, MS0006817A - SANDRO PISSINI ESPINDOLA. R: KGC SANTOS - ME. Adv(s).: Nao Consta Advogado. R: KATIANE GOMES CAMPOS SANTOS. Adv(s).: Nao Consta Advogado. Classe judicial: EXECUÇÃO DE TÍTULO EXTRAJUDICIAL (159) EXEQUENTE: JBS S/A EXECUTADO: KGC SANTOS - ME, KATIANE GOMES CAMPOS SANTOS CERTIDÃO Certifico e dou fé que, nesta data, a pesquisa realizada pelo sistema INFOJUD retornou infrutífera e a quantia encontrada na conta bancária do devedor, através da pesquisa pelo sistema BACENJUD, foi irrisória. De ordem do MM Juiz de Direito, intime-se o autor para, no prazo de 5 (cinco) dias, manifestar-se sobre a pesquisa realizada via sistema RENAJUD. BRASÍLIA, DF, 10 de setembro de 2019 17:31:22. ALINE FERREIRA MOURA Servidor Geral</t>
  </si>
  <si>
    <t xml:space="preserve">N. 0707819-79.2017.8.07.0001 - EXECUÇÃO DE TÍTULO EXTRAJUDICIAL - A: SUN COLOR CINE FOTO SOM E EVENTOS LTDA. Adv(s).: DF0039619A - ROSANA MOREIRA, DF0039725A - EDSON NATAN PINHEIRO RANGEL. R: LUCIVANIA DE JESUS PESSOA. Adv(s).: Nao Consta Advogado. Poder Judiciário da União TRIBUNAL DE JUSTIÇA DO DISTRITO FEDERAL E DOS TERRITÓRIOS 1VCFAMOSSB 1ª Vara Cível, de Família e de Órfãos e Sucessões de São Sebastião EXEQUENTE: SUN COLOR CINE FOTO SOM E EVENTOS LTDA EXECUTADO: LUCIVANIA DE JESUS PESSOA CERTIDÃO Certifico e dou fé que, nesta data, trasladei cópia do julgamento dos embargos à execução n. 0701579-70.2019.8.07.0012, conforme determinado. São Sebastião/DF, 11 de setembro de 2019 14:38:19. DEISE MACHADO Servidor Geral</t>
  </si>
  <si>
    <t xml:space="preserve">N. 0702324-50.2019.8.07.0012 - BUSCA E APREENSÃO EM ALIENAÇÃO FIDUCIÁRIA - A: AYMORE CREDITO, FINANCIAMENTO E INVESTIMENTO S.A.. Adv(s).: DF0034392S - MARCO ANTONIO CRESPO BARBOSA. R: WENDEL DURAES MESQUITA. Adv(s).: Nao Consta Advogado. Poder Judiciário da União TRIBUNAL DE JUSTIÇA DO DISTRITO FEDERAL E DOS TERRITÓRIOS 1VCFAMOSSB 1ª Vara Cível, de Família e de Órfãos e Sucessões de São Sebastião Número do processo: 0702324-50.2019.8.07.0012 Classe judicial: BUSCA E APREENSÃO EM ALIENAÇÃO FIDUCIÁRIA (81) AUTOR: AYMORE CREDITO, FINANCIAMENTO E INVESTIMENTO S.A. RÉU: WENDEL DURAES MESQUITA CERTIDÃO Tendo em vista a juntada ao processo, pela Contadoria-Partidoria, dos demonstrativos do cálculo das custas processuais correspondentes às diligências requeridas, fica a parte autora intimada a efetuar o pagamento das referidas custas, no prazo de 5 (cinco) dias. BRASÍLIA, DF, 11 de setembro de 2019 18:51:49. ALINE FERREIRA MOURA Servidor Geral</t>
  </si>
  <si>
    <t xml:space="preserve">N. 0703274-93.2018.8.07.0012 - BUSCA E APREENSÃO EM ALIENAÇÃO FIDUCIÁRIA - A: AYMORE CREDITO FINANCIAMENTO E INVESTIMENTO S.A.. Adv(s).: DF0034392S - MARCO ANTONIO CRESPO BARBOSA. R: EDER RODRIGUES DOS SANTOS. Adv(s).: Nao Consta Advogado. Poder Judiciário da União TRIBUNAL DE JUSTIÇA DO DISTRITO FEDERAL E DOS TERRITÓRIOS 1VCFAMOSSB 1ª Vara Cível, de Família e de Órfãos e Sucessões de São Sebastião Número do processo: 0703274-93.2018.8.07.0012 Classe judicial: BUSCA E APREENSÃO EM ALIENAÇÃO FIDUCIÁRIA (81) AUTOR: AYMORE CREDITO FINANCIAMENTO E INVESTIMENTO S.A. RÉU: EDER RODRIGUES DOS SANTOS CERTIDÃO Tendo em vista a certidão do oficial de justiça de ID 44472330, informando o não cumprimento do mandado, fica a parte AUTORA intimada a se manifestar, no prazo de 5 (cinco) dias úteis, nos termos da Portaria nº 02/2013. BRASÍLIA, DF, 11 de setembro de 2019 19:07:07. ALINE FERREIRA MOURA Servidor Geral</t>
  </si>
  <si>
    <t xml:space="preserve">N. 0702644-03.2019.8.07.0012 - PROCEDIMENTO COMUM CÍVEL - A: ANTONIO FRANCISCO DE MACEDO OLIVEIRA. Adv(s).: DF0030321A - HELIO JOSE SOARES JUNIOR. R: BANCO PAN S.A. Adv(s).: SP0156187A - JOSE LIDIO ALVES DOS SANTOS, SP0192649A - ROBERTA BEATRIZ DO NASCIMENTO. Poder Judiciário da União TRIBUNAL DE JUSTIÇA DO DISTRITO FEDERAL E DOS TERRITÓRIOS 1VCFAMOSSB 1ª Vara Cível, de Família e de Órfãos e Sucessões de São Sebastião CMA 04, sala 120, 1 andar, Centro (São Sebastião), BRASÍLIA - DF - CEP: 71691-075 Telefone: (61) 3103-2817 Horário de atendimento: 12:00 às 19:00 Processo n°: 0702644-03.2019.8.07.0012 Ação: PROCEDIMENTO COMUM CÍVEL (7) Requerente: ANTONIO FRANCISCO DE MACEDO OLIVEIRA Requerido: BANCO PAN S.A CERTIDÃO Nos termos da Portaria nº 02/2013, intime-se o RÉU para o pagamento das custas finais, no valor de R$ 70,50 (setenta reais e cinquenta centavos), conforme planilha de ID 44486750, no prazo de 5 (cinco) dias, de acordo com o art. 100, § 1º do Provimento Geral da Corregedoria. Fica a parte advertida de que os documentos contidos nos autos de processos findos poderão ser eliminados de acordo com a tabela de temporalidade aprovada pelo TJDFT. São Sebastião/DF, 11 de setembro de 2019. ALINE FERREIRA MOURA Servidor Geral</t>
  </si>
  <si>
    <t xml:space="preserve">N. 0702532-34.2019.8.07.0012 - BUSCA E APREENSÃO EM ALIENAÇÃO FIDUCIÁRIA - A: AYMORE CREDITO, FINANCIAMENTO E INVESTIMENTO S.A.. Adv(s).: DF0028317S - FLAVIO NEVES COSTA. R: RAIMUNDA DOS SANTOS FERREIRA. Adv(s).: Nao Consta Advogado. Poder Judiciário da União TRIBUNAL DE JUSTIÇA DO DISTRITO FEDERAL E DOS TERRITÓRIOS 1VCFAMOSSB 1ª Vara Cível, de Família e de Órfãos e Sucessões de São Sebastião Número do processo: 0702532-34.2019.8.07.0012 Classe judicial: BUSCA E APREENSÃO EM ALIENAÇÃO FIDUCIÁRIA (81) AUTOR: AYMORE CREDITO, FINANCIAMENTO E INVESTIMENTO S.A. RÉU: RAIMUNDA DOS SANTOS FERREIRA CERTIDÃO Certifico e dou fé que realizei as consultas, via sistemas eletrônicos disponíveis neste Juízo, determinadas no ID 1570 Edição nº 177/2019 Brasília - DF, disponibilização sexta-feira, 13 de setembro de 2019 43322401. De ordem do MM Juiz de Direito, intime-se o autor para indicar os endereços a serem diligenciados, no prazo de 5 (cinco) dias. Após, remetam-se os autos ao contador para cálculo das custas necessárias à realização do ato e intime-se o requerente para recolhimento destas. São Sebastião/DF, 10 de setembro de 2019, às 16:39:44. ALINE FERREIRA MOURA Servidor Geral</t>
  </si>
  <si>
    <t xml:space="preserve">N. 0703802-30.2018.8.07.0012 - PROCEDIMENTO COMUM CÍVEL - A: ROSELIA RODRIGUES DE SOUSA. Adv(s).: DF0045223A - TIAGO CASTRO DA SILVA. R: M. LISBOA DA MOTA - ME. Adv(s).: DF0031434A - BRENO GRUBE PEREIRA. Poder Judiciário da União TRIBUNAL DE JUSTIÇA DO DISTRITO FEDERAL E DOS TERRITÓRIOS 1VCFAMOSSB 1ª Vara Cível, de Família e de Órfãos e Sucessões de São Sebastião Número do processo: 0703802-30.2018.8.07.0012 Classe judicial: PROCEDIMENTO COMUM CÍVEL (7) AUTOR: ROSELIA RODRIGUES DE SOUSA RÉU: M. LISBOA DA MOTA - ME CERTIDÃO Certifico e dou fé que, nesta data, junto aos autos pesquisa via INFOJUD, sob o segredo de justiça. Certifico, ainda, que a pesquisa realizada pelo sistema e-RIDF retornou infrutífera. De ordem do MM Juiz de Direito, manifeste-se o credor, no prazo de 5 (cinco) dias, sobre a suspensão do processo, nos termos do artigo 921 do CPC. São Sebastião/DF, 10 de setembro de 2019, às 21:09:48. ALINE FERREIRA MOURA Servidor Geral DECISÃO</t>
  </si>
  <si>
    <t xml:space="preserve">N. 0703528-32.2019.8.07.0012 - DIVÓRCIO LITIGIOSO - Adv(s).: MT17867/O - DEISE JUSSARA ALVES. Poder Judiciário da União TRIBUNAL DE JUSTIÇA DO DISTRITO FEDERAL E DOS TERRITÓRIOS 1VCFAMOSSB 1ª Vara Cível, de Família e de Órfãos e Sucessões de São Sebastião Número do processo: 0703528-32.2019.8.07.0012 Classe judicial: DIVÓRCIO LITIGIOSO (12373) REQUERENTE: ALESSANDRO MIRANDA BETIM REQUERIDO: ANA PAULA TAVARES DOS SANTOS DECISÃO INTERLOCUTÓRIA Defiro os benefícios da gratuidade de justiça. Trata-se de ação de guarda, com pedido de guarda e alimentos provisórios, ao argumento de que o autor, desde a separação do casal, permanece com a guarda fática do menor e não está recebendo alimentos da genitora. O autor peticionou informando que a requerida retirou o menor da escola e, por isso, requer a busca e apreensão do filho. O Ministério Público oficiou indeferimento da guarda provisória e, consequentemente, da busca e apreensão. Quanto à guarda provisória, tal qual ressaltado pelo MP, não há nada nos autos que desabone a conduta materna quanto aos cuidados com o menor e exija, portanto, a fixação da guarda inaldita altera pars. Além disso, não há prova alguma de que sob os cuidados maternos o menor estaria em situação de risco ou estariam sendo negligenciados o bem-estar físico e psicoemocional da criança. Na verdade, o que se concluiu pela leitura da petição inicial e emenda é que as partes estão em um final conflituoso da relação conjugal e o descontrole dos pais tem repercutido nas questões relacionadas ao filho. Nesse contexto, é dever do Judiciário agir com cautela para que não haja maiores prejuízos para o menor, o que de certo poderia ocorrer na hipótese de busca e apreensão, diligência sempre traumática, razão porque somente deve ser utilizada quando cabalmente demonstrado o prejuízo para criança ao ser mantida na guarda do respectivo genitor, o que, repito, não é o caso dos autos. Ademais, não há, nesse momento inicial, elementos que autorizem decidir qual o genitor está mais apto para cuidar do menor e lhe oportunizar proteção e desenvolvimento físico e moral saudáveis. Com relação aos alimentos, o indeferimento da guarda provisória prejudica o pedido. Ante o exposto, indefiro os pedidos de tutela de urgência e busca e apreensão. Designe-se, com urgência, data para realização de audiência de conciliação, nos termos do disposto no art. 695 do NCPC. O mandado de citação, se necessário, deverá ser cumprido em regime de plantão. As partes devem estar acompanhadas por seus advogados ou defensores públicos. Não realizado o acordo, passarão a incidir, a partir de então, as normas do procedimento comum, observado o art. 335 do NCPC. Cite-se, por precatória, observando- se o disposto nos parágrafos 1º, 2º e 3º do art. 695 do NCPC. Intime-se. São Sebastião/DF, 11 de setembro de 2019 18:29:32. FERNANDO MELLO BATISTA DA SILVA Juiz de Direito CERTIDÃO</t>
  </si>
  <si>
    <t xml:space="preserve">N. 0702162-55.2019.8.07.0012 - PROCEDIMENTOS ESPECIAIS DE JURISDIÇÃO VOLUNTÁRIA - A: AUREA AMELIA DE SOUZA. Adv(s).: DF0058519A - JULIANA DE OLIVEIRA MELO, DF55628 - KLENISON DE OLIVEIRA MELO, DF0010887A - WILSON VIEIRA MELO. R: ARNOLDO FERNANDES DE ALMEIDA. Adv(s).: Nao Consta Advogado. R: REINALDO NOGUEIRA DA SILVA. Adv(s).: Nao Consta Advogado. R: IZALBETE CLARA DA SILVA. Adv(s).: Nao Consta Advogado. Poder Judiciário da União TRIBUNAL DE JUSTIÇA DO DISTRITO FEDERAL E DOS TERRITÓRIOS 1VCFAMOSSB 1ª Vara Cível, de Família e de Órfãos e Sucessões de São Sebastião Número do processo: 0702162-55.2019.8.07.0012 Classe judicial: PROCEDIMENTOS ESPECIAIS DE JURISDIÇÃO VOLUNTÁRIA (50) REQUERENTE: AUREA AMELIA DE SOUZA REQUERIDO: ARNOLDO FERNANDES DE ALMEIDA, REINALDO NOGUEIRA DA SILVA, IZALBETE CLARA DA SILVA CERTIDÃO Tendo em vista a juntada ao processo pela Contadoria-Partidoria dos demonstrativos do cálculo das custas processuais correspondentes às diligências requeridas, fica a parte autora intimada a efetuar o pagamento das referidas custas. BRASÍLIA, DF, 12 de setembro de 2019 13:28:10. DEMETRIO LUCAS DE LUCENA Diretor de Secretaria DESPACHO</t>
  </si>
  <si>
    <t xml:space="preserve">N. 0701738-47.2018.8.07.0012 - CUMPRIMENTO DE SENTENÇA - A: TIETHA MARIA RODRIGUES DE SOUZA. Adv(s).: DF0002740A - SEBASTIAO MARQUES DA ROCHA. R: ARAMIS DE SOUZA COSTA. Adv(s).: DF0027291A - VITOR CARVALHO PORTO. 1ª Vara Cível, de Família e de Órfãos e Sucessões de São Sebastião Circunscrição de São Sebastião Poder Judiciário da União TRIBUNAL DE JUSTIÇA DO DISTRITO FEDERAL E DOS TERRITÓRIOS 1ª Vara Cível, de Família e de Órfãos e Sucessões de São Sebastião Número do processo: 0701738-47.2018.8.07.0012 Classe judicial: CUMPRIMENTO DE SENTENÇA (156) EXEQUENTE: TIETHA MARIA RODRIGUES DE SOUZA EXECUTADO: ARAMIS DE SOUZA COSTA DESPACHO Conforme se verifica do documento de ID 44243861, matrícula do imóvel cuja penhora se pretende, o bem está alienado fiduciariamente ao Banco do Brasil, o que vale dizer, não pertence ao executado, mas ao credor fiduciário até o pagamento integral do financiamento. Assim, esclareça a exequente se permanece o interesse na penhora e, em caso positivo, deverá englobar apenas os direitos correspondentes às parcelas pagas. Prazo: 5 dias. Intime-se. São Sebastião/DF, 11 de setembro de 2019 14:43:53. FERNANDO MELLO BATISTA DA SILVA Juiz de Direito</t>
  </si>
  <si>
    <t xml:space="preserve">N. 0701385-70.2019.8.07.0012 - PROCEDIMENTO COMUM CÍVEL - A: ZILDA ALVES PATRICIO. Adv(s).: DF0018275A - LUIZ FERNANDO MOUTA MOREIRA. R: UNIÃO NACIONAL COOPERATIVA CENTRAL DAS COOPERATIVAS MEDICAS. Adv(s).: MS0005871A - RENATO CHAGAS CORREA DA SILVA, MS1751900A - CAMILLA DIAS GOMES LOPES DOS SANTOS. 1ª Vara Cível, de Família e de Órfãos e Sucessões de São Sebastião Circunscrição de São Sebastião Poder Judiciário da União TRIBUNAL DE JUSTIÇA DO DISTRITO FEDERAL E DOS TERRITÓRIOS 1ª Vara Cível, de Família e de Órfãos e Sucessões de São Sebastião Número do processo: 0701385-70.2019.8.07.0012 Classe judicial: PROCEDIMENTO COMUM CÍVEL (7) AUTOR: ZILDA ALVES PATRICIO RÉU: UNIÃO NACIONAL COOPERATIVA CENTRAL DAS COOPERATIVAS MEDICAS DESPACHO Intime-se o recorrido para, no prazo de 15 dias, apresentar contrarrazões. Após, subam os autos ao e. TJDFT, com as homenagens deste Juízo. Intimem-se. São Sebastião/DF, 11 de setembro de 2019 09:45:58. FERNANDO MELLO BATISTA DA SILVA Juiz de Direito DECISÃO 1571 Edição nº 177/2019 Brasília - DF, disponibilização sexta-feira, 13 de setembro de 2019</t>
  </si>
  <si>
    <t xml:space="preserve">N. 0701414-91.2017.8.07.0012 - ARROLAMENTO COMUM - A: MARIA DO CARMO ROSA DE SOUSA OLIVEIRA. A: ANTONIA ROSA DE SOUSA. A: HELENICE ROSA SANTOS. A: MARIA JOSE ROSA DE SOUSA. A: MARIA DE LOURDES ROSA DE SOUSA. A: EDITE ROSA DE SOUSA ALENCAR BEZERRA. A: ANISIA ROSA DOS REIS. A: ENEDINA DE SOUSA LISBOA. A: ANA ROSA DOS REIS. A: ANA PAULA ROSA DE SOUSA. A: JOANA ROSA SANTOS. Adv(s).: DF0041412A - EDSON JUNIOR SOUSA FERREIRA. R: (ESPOLIO DE) Maria Rosa de Sousa. Adv(s).: Nao Consta Advogado. R: (ESPÓLIO DE) Honorato José de Sousa. Adv(s).: Nao Consta Advogado. T: MINISTERIO PUBLICO DO DISTRITO FEDERAL E DOS TERRITORIOS. Adv(s).: Nao Consta Advogado. T: MARIA DO CARMO ROSA DE SOUSA OLIVEIRA. Adv(s).: DF0041412A - EDSON JUNIOR SOUSA FERREIRA. Poder Judiciário da União TRIBUNAL DE JUSTIÇA DO DISTRITO FEDERAL E DOS TERRITÓRIOS 1VCFAMOSSB 1ª Vara Cível, de Família e de Órfãos e Sucessões de São Sebastião Número do processo: 0701414-91.2017.8.07.0012 Classe judicial: ARROLAMENTO COMUM (30) REQUERENTE: MARIA DO CARMO ROSA DE SOUSA OLIVEIRA, ANTONIA ROSA DE SOUSA, HELENICE ROSA SANTOS, MARIA JOSE ROSA DE SOUSA, MARIA DE LOURDES ROSA DE SOUSA, EDITE ROSA DE SOUSA ALENCAR BEZERRA, ANISIA ROSA DOS REIS, ENEDINA DE SOUSA LISBOA, ANA ROSA DOS REIS, ANA PAULA ROSA DE SOUSA, JOANA ROSA SANTOS REQUERIDO: (ESPOLIO DE) MARIA ROSA DE SOUSA, (ESPÓLIO DE) HONORATO JOSÉ DE SOUSA DECISÃO INTERLOCUTÓRIA Uma vez que está em curso ação demarcatória referente ao imóvel a inventariar e houve o falecimento da herdeira interditada, aguarde-se pelo prazo de 6 meses. Nesse período, deverá a inventariante promover a habilitação dos herdeiros da falecida. Intimem-se. São Sebastião/DF, 11 de setembro de 2019 15:06:25. FERNANDO MELLO BATISTA DA SILVA Juiz de Direito SENTENÇA</t>
  </si>
  <si>
    <t xml:space="preserve">N. 0702768-83.2019.8.07.0012 - BUSCA E APREENSÃO EM ALIENAÇÃO FIDUCIÁRIA - A: AYMORE CREDITO, FINANCIAMENTO E INVESTIMENTO S.A.. Adv(s).: SP0225061A - RAPHAEL NEVES COSTA, DF0028978S - RICARDO NEVES COSTA, DF0028317S - FLAVIO NEVES COSTA. R: MARCIA ALAIS NUNES SILVA. Adv(s).: Nao Consta Advogado. Poder Judiciário da União TRIBUNAL DE JUSTIÇA DO DISTRITO FEDERAL E DOS TERRITÓRIOS 1VCFAMOSSB 1ª Vara Cível, de Família e de Órfãos e Sucessões de São Sebastião Número do processo: 0702768-83.2019.8.07.0012 Classe judicial: BUSCA E APREENSÃO EM ALIENAÇÃO FIDUCIÁRIA (81) AUTOR: AYMORE CREDITO, FINANCIAMENTO E INVESTIMENTO S.A. RÉU: MARCIA ALAIS NUNES SILVA SENTENÇA HOMOLOGO, nos termos do artigo 200, parágrafo único, do Novo Código de Processo Civil, por sentença, a fim de que produza os seus jurídicos e legais efeitos, a desistência formulada (ID 44255289). Em decorrência e, com apoio no art. 485, inciso VIII, do Código de Processo Civil, JULGO EXTINTO o processo, sem apreciação do mérito. Libere-se a restrição via RENAJUD (ID 42039266). Custas, se houver, pela parte autora. Sem honorários. Intimem-se. São Sebastião/DF, 11 de setembro de 2019 18:55:10. FERNANDO MELLO BATISTA DA SILVA Juiz de Direito DECISÃO</t>
  </si>
  <si>
    <t xml:space="preserve">N. 0702854-54.2019.8.07.0012 - BUSCA E APREENSÃO EM ALIENAÇÃO FIDUCIÁRIA - A: BANCO J. SAFRA S.A. Adv(s).: PR26856 - IONEIA ILDA VERONEZE, DF0038883S - JOSE CARLOS SKRZYSZOWSKI JUNIOR. R: ELENITA VAZ DE MENDONCA. Adv(s).: Nao Consta Advogado. Poder Judiciário da União TRIBUNAL DE JUSTIÇA DO DISTRITO FEDERAL E DOS TERRITÓRIOS 1VCFAMOSSB 1ª Vara Cível, de Família e de Órfãos e Sucessões de São Sebastião Número do processo: 0702854-54.2019.8.07.0012 Classe judicial: BUSCA E APREENSÃO EM ALIENAÇÃO FIDUCIÁRIA (81) AUTOR: BANCO J. SAFRA S.A RÉU: ELENITA VAZ DE MENDONCA DECISÃO INTERLOCUTÓRIA Trata- se de ação de busca e apreensão, fundada em cláusula de alienação fiduciária. Pede o autor pesquisa na tentativa de localizar o endereço da requerida e anotação de restrição via RENAJUD. O bloqueio do automóvel via RENAJUD já foi determinado e cumprido (ID 42574762). Em que pese a localização da parte requerida seja tarefa de competência do autor, cabendo ao Judiciário secundar-lhe nesse mister apenas em caso de comprovado insucesso das diligências particulares, o requerente comprovou não ter tido sucesso nos meios ordinários de localização da parte ré. Não se exige, por óbvio, que o interessado diligencie perante órgãos que não divulgam suas informações senão sob requisição judicial, razão pela qual defiro as pesquisas nos sistemas informatizados disponíveis neste Juízo. Procedida à pesquisa, intime-se o autor para indicar os endereços onde pretende sejam realizadas as diligências. Após, remetam-se os autos à Contadoria Judicial para calcular as custas. Feito, intime-se o autor para recolher as custas no prazo de 05 dias. Por fim, proceda-se às diligências de busca e apreensão nos endereços localizados no DF. Quanto a eventuais endereços constantes de outras unidades da Federação, com o advento da Lei 13.043/14, que alterou o DL 911/69, admite-se que o autor requeira diretamente ao juízo da comarca onde localizado o veículo sua apreensão, sempre que o veículo se encontre em comarca distinta daquela em que corre a ação de busca e apreensão. Para tanto, basta o requerimento acompanhado da petição inicial da ação de busca e apreensão e cópia da decisão onde restou deferida a liminar (art. 3º, §12). Assim, deverá o autor proceder à diligência pessoalmente, para o que lhe concedo o prazo de 30 dias para comprovar sua realização no Juízo onde acredita estar localizado o veículo, a contar da intimação do resultado da pesquisa, se o caso. Intimem-se. São Sebastião/DF, 11 de setembro de 2019 18:53:12. FERNANDO MELLO BATISTA DA SILVA Juiz de Direito</t>
  </si>
  <si>
    <t xml:space="preserve">N. 0701214-16.2019.8.07.0012 - PROCEDIMENTO COMUM CÍVEL - A: SOF COMERCIO DE SOM &amp; ACESSORIOS EIRELI - EPP. Adv(s).: DF0042520A - BRUNO DA COSTA LIMA. R: VANESSA MONTENEGRO MELO. Adv(s).: Nao Consta Advogado. Poder Judiciário da União TRIBUNAL DE JUSTIÇA DO DISTRITO FEDERAL E DOS TERRITÓRIOS 1VCFAMOSSB 1ª Vara Cível, de Família e de Órfãos e Sucessões de São Sebastião Número do processo: 0701214-16.2019.8.07.0012 Classe judicial: PROCEDIMENTO COMUM CÍVEL (7) AUTOR: SOF COMERCIO DE SOM &amp; ACESSORIOS EIRELI - EPP RÉU: VANESSA MONTENEGRO MELO DECISÃO INTERLOCUTÓRIA Pede o autor busca de endereços via BACENJUD, RENAJUD, INFOJUD e SIEL e, caso não se obtenha sucesso na localização da requerida, seja oficiado às concessionárias de água, luz e telefonia. A localização da parte requerida é tarefa que compete ao autor, cabendo ao Judiciário secundar-lhe nesse mister apenas em caso de comprovado insucesso das diligências particulares. Os sistemas BACENJUD, INFOSEG, SIEL e RENAJUD têm se mostrado os meios mais eficazes para localização da parte, não se justificando que, aliado a essa busca, oficie-se ainda às concessionárias de serviço público, principalmente no caso em apreço, onde o autor limitou-se a indicar endereço na inicial, mas não promoveu nenhuma diligência pessoal para localização da parte requerida. Ressalto, ademais, que o processo não pode se eternizar na busca da parte requerida, devendo as diligências, tal como a da citação, serem realizadas em tempo razoável a fim de se observar os princípios da celeridade e da duração razoável do processo. Nesse sentido, vale colacionar o seguinte acórdão: APELAÇÃO CÍVEL. DIREITO PROCESSUAL CIVIL. ENDEREÇO DO RÉU INFORMADO NA INICIAL. DILIGÊNCIA INFRUTÍFERA. REQUISIÇÃO DE INFORMAÇÕES AOS ÓRGÃOS PÚBLICOS E CONCESSIONÁRIAS (ART. 256, § 3º, CPC). INDEFERIMENTO. DETERMINAÇÃO DE COMPROVAÇÃO DE DILIGÊNCIAS EXTRAJUDICIAIS. INSISTÊNCIAS SUCESSIVAS NO PEDIDO ANTERIOR. AUSÊNCIA DE INDICAÇÃO DO ENDEREÇO E DE COMPROVAÇÃO DA REALIZAÇÃO DE DILIGÊNCIAS A CARGO DA PARTE. DEVER DE COOPERAÇÃO DO JUÍZO. FERRAMENTA SUBSIDIÁRIA. ENDEREÇO DA PARTE DEMANDADA. INCUMBÊNCIA DA PARTE AUTORA (ART. 319, II, E § 2º DO ART. 240, CPC). AUTOR PRESO. IRRELEVÂNCIA. REPRESENTAÇÃO PELA DEFENSORIA PÚBLICA. NÃO UTILIZAÇÃO DE PRERROGATIVAS INSTITUCIONAIS E AUSÊNCIA DE . CITAÇÃO EDITALÍCIA. DESCABIMENTO. EXTINÇÃO DO FEITO. INADEQUAÇÃO DO INDEFERIMENTO DA INICIAL. CORREÇÃO DO FUNDAMENTO LEGAL. RECURSO CONHECIDO E NÃO PROVIDO. SENTENÇA MANTIDA, MAS POR FUNDAMENTO LEGAL DIVERSO. 1. Conforme se verifica dos autos,após tentativa frustrada de citação da requerida no endereço fornecido na inicial, de pronto o autor formulou pedido ao juízo para a localização do endereço por meio dos sistemas disponíveis, quais sejam, BACENJUD, INFOSEG e Siel, o que foi indeferido pelo magistrado a quo, ao fundamento de que não foi comprovado o esgotamento das vias extrajudiciais para localizar o endereço da requerida. 2. Em novo requerimento, o autor asseverou ser dever do juízo requisitar tais informações, invocando o disposto no art. 1572 Edição nº 177/2019 Brasília - DF, disponibilização sexta-feira, 13 de setembro de 2019 256, § 2º, CPC, tendo a instância primeira reiterado o indeferimento, além de aludir à utilização, pela Defensoria Pública, de suas prerrogativas institucionais para a obtenção da localização do paradeiro da ré (art. 89, X, da Lei Complementar 89/94), seguindo-se a sentença de extinção do feito após o quarto pedido da parte autora, no mesmo sentido, sem indicar a adoção de qualquer diligência ou justificar o motivo de não fazê- lo, salvo a insistência em que o juízo requisitasse as informações pretendidas. 3. Não há, como pretende a interpretação dada pelo recorrente ao § 3º do art. 256, do CPC, uma obrigação legal, inicial e exclusiva, do órgão jurisdicional para a realização da requisição de informações para localização da parte requerida, senão a previsão legal de uma ferramenta subsidiária para a localização da parte demandada, com auxílio do juízo. Trata-se, pois, de norma que possibilita uma forma de cooperação da Justiça para com a parte autora, o que já era possível mesmo antes de vir ao mundo o Novo Código de Processo Civil, sendo prática corriqueira antes do seu advento. 4. É preciso assentar que, mesmo sob a novel legislação processual, continua sendo ônus da parte autora a indicação do endereço da parte adversa, porque se trata de um dos requisitos da petição inicial, conforme art. 319, II, do CPC, sendo incumbência do requerente adotar as providências para que seja realizada a citação do réu, nos termos do art. 240, § 2º, CPC5. 5. Também não era o caso de citação editalícia da ré, porquanto ainda não demonstrado nos autos que ela se encontrava em local ignorado, incerto ou inacessível, requisito exigido pelo próprio dispositivo legal invocado pelo apelante (§ 3º do art. 256, CPC/2015), sendo certo que, como já dissemos, a providência que competia ao juízo, relativamente à requisição de informações junto a órgãos públicos ou concessionárias de serviços públicos, não poderia ser a primeira e única medida ao alcance da parte para a localização da demandada. 6. O fato de encontrar-se preso o autor não inviabilizaria de modo algum qualquer providência no sentido de localizar o endereço da parte adversa, vez que competia à Defensoria Pública, munida das prerrogativas que lhe confere a lei, como assinalou o magistrado a quo, diligenciar em busca dessa informação, cujo ônus, repita-se, é da parte autora, não podendo, de antemão, ser repassado ao órgão jurisdicional, salvo se comprovado que os meios de que dispunha não foram suficientes para o êxito almejado, o que não se verificou no caso dos autos, dada a insistência do autor em se valer unicamente de diligências que o juízo poderia adotar. 7. Apelação conhecida e não provida. Sentença de extinção do feito mantida, mas por fundamento diverso (art. 485, IV, CPC). Posto isso, defiro em parte o pedido e determino a busca via BACENJUD, INFOSEG, SIEL e RENAJUD na tentativa de localizar a parte requerida. Feito, intime-se o autor para indicar os endereços que pretende sejam diligenciados. Após, remetam-se os autos à Contadoria Judicial para cálculo das custas intermediárias. Intime-se o autor para recolhimento, no prazo de 05 dias. Expeça-se mandado de citação, inclusive por carta precatória, se necessário. Intimem-se. São Sebastião/DF, 11 de setembro de 2019 17:36:04. FERNANDO MELLO BATISTA DA SILVA Juiz de Direito</t>
  </si>
  <si>
    <t xml:space="preserve">N. 0700950-96.2019.8.07.0012 - INVENTÁRIO - A: DAVI PEREIRA ALVES. Adv(s).: DF0022235A - JOAO ANISIO VIEIRA MARQUES. R: ESPOLIO DE ABSALON PEREIRA ALVES. Adv(s).: Nao Consta Advogado. T: MINISTERIO PUBLICO DO DISTRITO FEDERAL E DOS TERRITORIOS. Adv(s).: Nao Consta Advogado. Poder Judiciário da União TRIBUNAL DE JUSTIÇA DO DISTRITO FEDERAL E DOS TERRITÓRIOS 1VCFAMOSSB 1ª Vara Cível, de Família e de Órfãos e Sucessões de São Sebastião Número do processo: 0700950-96.2019.8.07.0012 Classe judicial: INVENTÁRIO (39) REQUERENTE: DAVI PEREIRA ALVES INVENTARIADO: ESPOLIO DE ABSALON PEREIRA ALVES DECISÃO INTERLOCUTÓRIA O requerente pugna por dilação do prazo para emenda à inicial por 30 (trinta) dias. Os presentes autos foram distribuídos em 16 de março do corrente ano, e, desde então, busca-se a regularização da peça inicial. Deferida prorrogação de prazo por 30 (trinta) dias, no ID 39265583, com vista a privilegiar o princípio da instrumentalidade das formas. Porém, a renovação do pedido, associada aos quase seis meses decorridos desde o ingresso em juízo, é por demais excessivo e não encontra amparo na legislação. Nos termos do art. 321, parágrafo único do CPC, determinada a emenda, se o autor não cumprir a diligência, o juiz indeferirá a petição inicial. Diante do exposto, indefiro o pedido de ID 43264639. Intime-se o requerente cumprir a determinação de emenda no prazo de 05 (cinco) dias. São Sebastião/DF, 11 de setembro de 2019 18:12:11. FERNANDO MELLO BATISTA DA SILVA Juiz de Direito</t>
  </si>
  <si>
    <t xml:space="preserve">N. 0000442-46.2009.8.07.0012 - MONITÓRIA - A: HSBC BANK BRASIL S.A. - BANCO MULTIPLO. Adv(s).: GO0012603A - VANESSA GOMIDE MARTINS TIBURCIO, MG0075166A - GUSTAVO HENRIQUE BHERING HORTA, DF0031126A - CLEBER SIPOLI DA SILVA, DF0041674A - DARLAN JOAO FONTINELE, DF0024684A - LUCIANA SEIXO DE BRITTO SALLABERRY CAYRES, DF0042256A - MARIA APARECIDA CYPRIANO BARBOSA, DF0033949A - ROGERIO MEIRA LIMA. A: NELY GAZZIERO TIRELLI. Adv(s).: Nao Consta Advogado. R: NELY GAZZIERO TIRELLI - ME. Adv(s).: DF0013855A - VALCIDES JOS RODRIGUES DE SOUSA. Poder Judiciário da União TRIBUNAL DE JUSTIÇA DO DISTRITO FEDERAL E DOS TERRITÓRIOS 1VCFAMOSSB 1ª Vara Cível, de Família e de Órfãos e Sucessões de São Sebastião Número do processo: 0000442-46.2009.8.07.0012 Classe judicial: MONITÓRIA (40) AUTOR: HSBC BANK BRASIL S.A. - BANCO MULTIPLO, NELY GAZZIERO TIRELLI RÉU: NELY GAZZIERO TIRELLI - ME DECISÃO INTERLOCUTÓRIA Trata-se de execução de título extrajudicial. O curso processual foi suspenso pelo prazo de 01 ano, juntamente com o prazo prescricional, haja vista a ausência de bens penhoráveis. Transcorrido o prazo o credor, intimado, pediu nova suspensão pelo prazo de 01 anos. Indefiro. O art. 921, §2º, do Código de Processo Civil determina que, em casos como estes, decorrido o prazo de 01 anos sem se localizar bens para penhora ou o devedor, o juiz ordenará o arquivamento dos autos, como bem definido pelo TJDFT: DIREITO PROCESSUAL CIVIL. EXECUÇÃO DE TÍTULO EXTRAJUDICIAL. AUSÊNCIA DE BENS PENHORÁVEIS. EXTINÇÃO DO PROCESSO SEM RESOLUÇÃO DO MÉRITO. NÃO CABIMENTO. 1. A ausência de bens penhoráveis do devedor, nos termos do artigo 921 do Código de Processo Civil de 2015, é motivo de suspensão, e, posteriormente o arquivamento, mas, não a extinção da execução. Em já ocorrida a aludida suspensão, deve incidir o estabelecido no § 2º do mesmo dispositivo processual, ou seja, o processo deve ser arquivado, e não extinto. 2. Recurso conhecido e provido. (Acórdão n.1094268, 20181010005347APC, Relator: SILVA LEMOS 5ª TURMA CÍVEL, Data de Julgamento: 25/04/2018, Publicado no DJE: 09/05/2018. Pág.: 494/495) Ante o exposto, determino o arquivamento dos autos, na forma do art. 921, §2º, do CPC. Encontrados bens penhoráveis, poderá o credor restaurar o andamento processual. Publique-se e intimem-se. Deverão as partes, nos autos físicos n. 2009.12.1.000442-0, em 45 dias, retirarem as peças que juntaram. Retiradas ou não as peças, os autos físicos serão encaminhados pelo Núcleo de Transferência de Custódia Arquivista - Nutarq à cooperativa de reciclagem para fragmentação mecânica. Intimem-se. São Sebastião/DF, 11 de setembro de 2019 16:26:37. FERNANDO MELLO BATISTA DA SILVA Juiz de Direito</t>
  </si>
  <si>
    <t xml:space="preserve">N. 0703310-04.2019.8.07.0012 - EMBARGOS À EXECUÇÃO - A: ROSANA FATIMA DA SILVA. Adv(s).: Nao Consta Advogado. R: COOPERATIVA DE CRÉDITO DE LIVRE ADMISSÃO CREDIEMBRAPA LTDA - SICOOB. Rep(s).: CARLOS HENRIQUE SIMOES AYRES. Poder Judiciário da União TRIBUNAL DE JUSTIÇA DO DISTRITO FEDERAL E DOS TERRITÓRIOS 1VCFAMOSSB 1ª Vara Cível, de Família e de Órfãos e Sucessões de São Sebastião Número do processo: 0703310-04.2019.8.07.0012 Classe judicial: EMBARGOS À EXECUÇÃO (172) EMBARGANTE: ROSANA FATIMA DA SILVA EMBARGADO: COOPERATIVA DE CRÉDITO DE LIVRE ADMISSÃO CREDIEMBRAPA LTDA - SICOOB REPRESENTANTE LEGAL: CARLOS HENRIQUE SIMOES AYRES DECISÃO INTERLOCUTÓRIA Defiro à embargante os benefícios da assistência judiciária gratuita. Manifeste-se a embargada no prazo de 15 dias. Intimem-se. São Sebastião/DF, 11 de setembro de 2019 15:41:54. FERNANDO MELLO BATISTA DA SILVA Juiz de Direito CERTIDÃO</t>
  </si>
  <si>
    <t xml:space="preserve">N. 0703528-32.2019.8.07.0012 - DIVÓRCIO LITIGIOSO - Adv(s).: MT17867/O - DEISE JUSSARA ALVES. Poder Judiciário da União TRIBUNAL DE JUSTIÇA DO DISTRITO FEDERAL E DOS TERRITÓRIOS 1VCFAMOSSB 1ª Vara Cível, de Família e de Órfãos e Sucessões de São Sebastião Processo: 0703528-32.2019.8.07.0012 Classe: DIVÓRCIO LITIGIOSO (12373) Assunto: Alimentos (5779) REQUERENTE: ALESSANDRO MIRANDA BETIM REQUERIDO: ANA PAULA TAVARES DOS SANTOS CERTIDÃO De ordem do MM. Juiz de Direito, fica designado o dia 03/10/2019 14:00 para realização da audiência de Conciliação. São Sebastião - DF, 12 de setembro de 2019 14:27:55. SILMAR FERREIRA CALIXTO Servidor Geral 1573 Edição nº 177/2019 Brasília - DF, disponibilização sexta-feira, 13 de setembro de 2019 2ª Vara Cível, de Família e de Órfãos e Sucessões de São Sebastião</t>
  </si>
  <si>
    <t xml:space="preserve">N. 0702860-61.2019.8.07.0012 - ALIMENTOS - LEI ESPECIAL Nº 5.478/68 - Adv(s).: DF0043628A - MAIRA DE SA MENDES. Poder Judiciário da União TRIBUNAL DE JUSTIÇA DO DISTRITO FEDERAL E DOS TERRITÓRIOS 2VCFAMOSSB 2ª Vara Cível, de Família e de Órfãos e Sucessões de São Sebastião Número do processo: 0702860-61.2019.8.07.0012 Classe judicial: ALIMENTOS - LEI ESPECIAL Nº</t>
  </si>
  <si>
    <t xml:space="preserve">5.478/68 (69) CERTIDÃO Certifico que, nesta data, anexo e registro a devolução do Aviso de Recebimento não cumprido (ID ), sob motivo 44427165. Fica a parte AUTORA intimada para informar o novo endereço ou requerer o que entender de direito. Prazo de 5 (cinco) dias úteis. São Sebastião/DF, 11 de setembro de 2019 13:56:17. WILLIAN PINHEIRO DE FARIA Diretor de Secretaria</t>
  </si>
  <si>
    <t xml:space="preserve">N. 0702771-38.2019.8.07.0012 - INVENTÁRIO - A: CRISTIANE NEVES DA SILVA. A: FERNANDO NEVES DA SILVA. A: KENNIA APARECIDA NEVES DA SILVA. Adv(s).: DF0015387A - FERDINAN TEIXEIRA CUTRIM. R: ESPÓLIO DE LAUDELINA WALTER DA SILVA. Adv(s).: Nao Consta Advogado. T: DANIELLE NEVES DA SILVA. Adv(s).: Nao Consta Advogado. T: MARCOS PAULO NEVES DA SILVA. Adv(s).: Nao Consta Advogado. Poder Judiciário da União TRIBUNAL DE JUSTIÇA DO DISTRITO FEDERAL E DOS TERRITÓRIOS 2VCFAMOSSB 2ª Vara Cível, de Família e de Órfãos e Sucessões de São Sebastião Número do processo: 0702771-38.2019.8.07.0012 Classe judicial: INVENTÁRIO (39) CERTIDÃO Certifico que, nesta data, anexo e registro a devolução dos Avisos de Recebimentos não cumpridos (IDs 44426314/44426523), ambos sob motivo "NÃO EXISTE O NÚMERO INDICADO". Fica a parte AUTORA intimada para informar o novo endereço ou requerer o que entender de direito. Prazo de 5 (cinco) dias úteis. São Sebastião/DF, 11 de setembro de 2019 13:59:11. WILLIAN PINHEIRO DE FARIA Diretor de Secretaria</t>
  </si>
  <si>
    <t xml:space="preserve">N. 0703165-79.2018.8.07.0012 - BUSCA E APREENSÃO EM ALIENAÇÃO FIDUCIÁRIA - A: BANCO PAN S.A. Adv(s).: SP0192649A - ROBERTA BEATRIZ DO NASCIMENTO, SP0156187A - JOSE LIDIO ALVES DOS SANTOS. R: DAVIDSON CARDOSO LIMA. Adv(s).: Nao Consta Advogado. Poder Judiciário da União TRIBUNAL DE JUSTIÇA DO DISTRITO FEDERAL E DOS TERRITÓRIOS 2VCFAMOSSB 2ª Vara Cível, de Família e de Órfãos e Sucessões de São Sebastião Número do processo: 0703165-79.2018.8.07.0012 Classe judicial: BUSCA E APREENSÃO EM ALIENAÇÃO FIDUCIÁRIA (81) CERTIDÃO Certifico que, nesta data, verifiquei a devolução do MANDADO não cumprido (diligência de ID 44472416). Fica a parte AUTORA intimada a informar novo endereço, ou requerer o que entender de direito. Prazo de 05 dias. São Sebastião/DF, 11 de setembro de 2019 17:54:39. ANDREIA DE OLIVEIRA SOUSA Servidor Geral</t>
  </si>
  <si>
    <t xml:space="preserve">N. 0701913-07.2019.8.07.0012 - BUSCA E APREENSÃO EM ALIENAÇÃO FIDUCIÁRIA - A: Banco Volkswagen S/A. Adv(s).: SP0225061A - RAPHAEL NEVES COSTA, DF0028978S - RICARDO NEVES COSTA, DF0028317S - FLAVIO NEVES COSTA. R: MOIZES BARBOSA MOREIRA SILVA. Adv(s).: Nao Consta Advogado. Poder Judiciário da União TRIBUNAL DE JUSTIÇA DO DISTRITO FEDERAL E DOS TERRITÓRIOS 2VCFAMOSSB 2ª Vara Cível, de Família e de Órfãos e Sucessões de São Sebastião Número do processo: 0701913-07.2019.8.07.0012 Classe judicial: BUSCA E APREENSÃO EM ALIENAÇÃO FIDUCIÁRIA (81) CERTIDÃO Certifico que, nesta data, verifiquei a devolução do MANDADO não cumprido (diligência de ID 44472445). Fica a parte AUTORA intimada a informar novo endereço, ou requerer o que entender de direito. Prazo de 05 dias. São Sebastião/DF, 11 de setembro de 2019 17:57:07. ANDREIA DE OLIVEIRA SOUSA Servidor Geral</t>
  </si>
  <si>
    <t xml:space="preserve">N. 0700486-72.2019.8.07.0012 - BUSCA E APREENSÃO EM ALIENAÇÃO FIDUCIÁRIA - A: ADMINISTRADORA DE CONSORCIO NACIONAL HONDA LTDA. Adv(s).: ES0010990A - CELSO MARCON. R: LEOMAR DE SANTANA PEREIRA. Adv(s).: Nao Consta Advogado. Poder Judiciário da União TRIBUNAL DE JUSTIÇA DO DISTRITO FEDERAL E DOS TERRITÓRIOS 2VCFAMOSSB 2ª Vara Cível, de Família e de Órfãos e Sucessões de São Sebastião Número do processo: 0700486-72.2019.8.07.0012 Classe judicial: BUSCA E APREENSÃO EM ALIENAÇÃO FIDUCIÁRIA (81) CERTIDÃO Certifico que, nesta data, verifiquei a devolução do MANDADO não cumprido (diligência de ID 44472462). Fica a parte AUTORA intimada a informar novo endereço, ou requerer o que entender de direito. Prazo de 05 dias. São Sebastião/ DF, 11 de setembro de 2019 18:00:31. ANDREIA DE OLIVEIRA SOUSA Servidor Geral</t>
  </si>
  <si>
    <t xml:space="preserve">N. 0005354-42.2016.8.07.0012 - EXECUÇÃO DE TÍTULO EXTRAJUDICIAL - A: BANCO HONDA S/A.. Adv(s).: SP0156187A - JOSE LIDIO ALVES DOS SANTOS, SP0192649A - ROBERTA BEATRIZ DO NASCIMENTO. R: REGIVALDO DIAS DE SOUSA. Adv(s).: Nao Consta Advogado. Poder Judiciário da União TRIBUNAL DE JUSTIÇA DO DISTRITO FEDERAL E DOS TERRITÓRIOS 2VCFAMOSSB 2ª Vara Cível, de Família e de Órfãos e Sucessões de São Sebastião Número do processo: 0005354-42.2016.8.07.0012 Classe judicial: EXECUÇÃO DE TÍTULO EXTRAJUDICIAL (12154) CERTIDÃO Certifico que, nesta data, verifiquei a devolução do MANDADO não cumprido (diligência de ID 44490109). Fica a parte EXEQUENTE intimada a informar novo endereço, ou requerer o que entender de direito. Prazo de 05 dias. São Sebastião/DF, 11 de setembro de 2019 18:10:36. ANDREIA DE OLIVEIRA SOUSA Servidor Geral DESPACHO</t>
  </si>
  <si>
    <t xml:space="preserve">N. 0700813-51.2018.8.07.0012 - PROCEDIMENTO COMUM CÍVEL - A: VALDONIR BARBOSA DE LIMA. Adv(s).: DF0041028A - FELIPE DA SILVA CUNHA ALEXANDRE, DF0046454A - RUBENS DE SOUSA BASTOS. A: FABIO ALVES DA SILVA. Adv(s).: DF0047216A - ELIANA ALVES DE CARVALHO. R: FABIO ALVES DA SILVA. Adv(s).: DF0047216A - ELIANA ALVES DE CARVALHO. R: VALDONIR BARBOSA DE LIMA. Adv(s).: DF0046454A - RUBENS DE SOUSA BASTOS, DF0041028A - FELIPE DA SILVA CUNHA ALEXANDRE. Poder Judiciário da União TRIBUNAL DE JUSTIÇA DO DISTRITO FEDERAL E DOS TERRITÓRIOS 2ª Vara Cível, de Família e de Órfãos e Sucessões de São Sebastião Número do processo: 0700813-51.2018.8.07.0012 Classe judicial: PROCEDIMENTO COMUM CÍVEL (7) AUTOR: VALDONIR BARBOSA DE LIMA, FABIO ALVES DA SILVA RÉU: FABIO ALVES DA SILVA, VALDONIR BARBOSA DE LIMA DESPACHO 1. Em princípio, o advogado tem legitimidade para recorrer em nome próprio, nos termos do art. 23 do Estatuto da Ordem dos Advogados do Brasil. 2. Sendo assim, diante da interposição de recurso de apelação (ID 44236095), intime-se o apelado (réu) para contrarrazões, no prazo de 15 (quinze) dias. 3. Após, sem necessidade de conclusão, remetam-se os autos ao Egrégio Tribunal de Justiça do Distrito Federal e Territórios, conforme determinado pelo art. 1.010, § 3º do CPC/2015. Intimem-se. Cumpra-se. São Sebastião/DF, 11 de setembro de 2019. WANDER LAGE ANDRADE JUNIOR Juiz de Direito</t>
  </si>
  <si>
    <t xml:space="preserve">N. 0703623-62.2019.8.07.0012 - EXECUÇÃO DE TÍTULO EXTRAJUDICIAL - A: WANDER TETUO YANAGUI. Adv(s).: DF0049682A - ISABEL IZAGUIRRE ZAMBROTTI DORIA, DF0048548A - ANDERSON ROCHA LUNA DA COSTA, DF0035105A - SERGIO DE BRITO YANAGUI, DF0018257A - GUSTAVO HENRIQUE LINHARES DIAS, DF0016252A - DANIEL FERNANDES MACHADO, DF0019848A - MARCELO PIRES TORREAO. R: JOSE ALFREDO DOS SANTOS - ME. Adv(s).: Nao Consta Advogado. R: JOSE ALFREDO DOS SANTOS. Adv(s).: Nao Consta Advogado. Poder Judiciário da União TRIBUNAL DE JUSTIÇA DO DISTRITO FEDERAL E DOS TERRITÓRIOS 2ª Vara Cível, de Família e de Órfãos e Sucessões de São Sebastião Número do processo: 0703623-62.2019.8.07.0012 Classe judicial: EXECUÇÃO DE TÍTULO EXTRAJUDICIAL (12154) EXEQUENTE: WANDER TETUO YANAGUI EXECUTADO: JOSE ALFREDO DOS SANTOS - ME, JOSE ALFREDO DOS SANTOS DESPACHO 1. Inicialmente, anote-se a prioridade de tramitação, conforme previsto no art. 1.048, inciso I do CPC/2015, bem como no Estatuto do Idoso (art. 71, Lei nº 10.741/2003). 2. Ademais, intime-se a parte exequente para emendar a petição inicial, no sentido de indicar expressamente todos os elementos exigidos pelo art. 319, inciso II c/c parágrafo único do art. 771, do CPC. Deverá, portanto, indicar (se existentes e conhecidos) o endereço eletrônico do exequente (o qual não necessariamente se confunde com o do escritório de seus patronos) e também o da parte executada. 3. Lado outro, alerto o nobre patrono da parte credora que a simples declaração de hipossuficiência econômico- 1574 Edição nº 177/2019 Brasília - DF, disponibilização sexta-feira, 13 de setembro de 2019 financeira (a CF/88 diz que aqueles que comprovadamente não possuírem os respectivos meios), sequer tem o condão de compelir o magistrado, obrigatoriamente, a conceder a gratuidade de justiça. Nesse ínterim, veja-se que a presunção do art. 99, § 3º do CPC é meramente relativa e compete ao Juízo indeferir a benesse, de forma fundamentada, caso existam elementos para tanto. Até porque, por se tratar juridicamente de taxa judiciária (de natureza tributária), a matéria não fica na livre disponibilidade das partes. Ademais, compete ao Judiciário coibir abusos no direito de requerer o benefício da justiça gratuita, como vem constantemente ocorrendo nas demandas judiciais. Assim, por força do disposto no art. 5º., inciso LXXIV, da Constituição da República, providencie o exequente a juntada de cópia de suas duas últimas declarações de imposto de renda, bem como o extrato atualizado das contas-corrente e de aplicações financeiras, inclusive de poupança, anotando-se o sigilo dos documentos apresentados) a fim de comprovar a alegação de estado de miserabilidade para fins de assistência judiciária gratuita, ou alternativamente, comprove o recolhimento das custas processuais, se for o caso. Prazo de 15 (quinze) dias para o cumprimento dessas determinações, sob pena de indeferimento da inicial. Intime-se. São Sebastião/DF, 11 de setembro de 2019. WANDER LAGE ANDRADE JUNIOR Juiz de Direito SENTENÇA</t>
  </si>
  <si>
    <t xml:space="preserve">N. 0700619-17.2019.8.07.0012 - BUSCA E APREENSÃO EM ALIENAÇÃO FIDUCIÁRIA - A: Banco Itaucard S.A.. Adv(s).: SP0156187A - JOSE LIDIO ALVES DOS SANTOS, SP0192649A - ROBERTA BEATRIZ DO NASCIMENTO. R: FERNANDA SILVA. Adv(s).: Nao Consta Advogado. Isso posto, e por tudo o mais o que nos autos consta, acolho a desistência do feito formulada no ID 44462790 para que surta seus jurídicos e legais efeitos. Por consequência, EXTINGO o processo, sem adentrar no mérito, com base no disposto no art. 485, inciso VIII, do CPC. Revogo a tutela de urgência (ID 29407990). Destaco que não houve qualquer determinação de restrição judicial sobre o veículo, o que independe de ?baixa? a cargo deste Juízo. O autor arcará com as custas finais do processo, se houver, nos termos do art. 90, ?caput?, do CPC. Sem condenação em honorários de advogado. Operada a preclusão e pagas as custas finais (se houver), dê-se baixa na distribuição e arquivem-se os autos. Publique-se, registre-se e intime-se. São Sebastião/DF, 11 de setembro de 2019. WANDER LAGE ANDRADE JUNIOR Juiz de Direito DESPACHO</t>
  </si>
  <si>
    <t xml:space="preserve">N. 0703609-78.2019.8.07.0012 - BUSCA E APREENSÃO EM ALIENAÇÃO FIDUCIÁRIA - A: AYMORE CREDITO, FINANCIAMENTO E INVESTIMENTO S.A.. Adv(s).: DF0028317S - FLAVIO NEVES COSTA. R: ARTHUR GUIMARAES CASTELO. Adv(s).: Nao Consta Advogado. Poder Judiciário da União TRIBUNAL DE JUSTIÇA DO DISTRITO FEDERAL E DOS TERRITÓRIOS 2ª Vara Cível, de Família e de Órfãos e Sucessões de São Sebastião Número do processo: 0703609-78.2019.8.07.0012 Classe judicial: BUSCA E APREENSÃO EM ALIENAÇÃO FIDUCIÁRIA (81) AUTOR: AYMORE CREDITO, FINANCIAMENTO E INVESTIMENTO S.A. RÉU: ARTHUR GUIMARAES CASTELO DESPACHO</t>
  </si>
  <si>
    <t xml:space="preserve">1. De início, intime-se a parte autora para emendar a petição inicial, no sentido de indicar expressamente todos os elementos exigidos pelo art. 319, inciso II do CPC/2015. Deverá, portanto, fazer constar no preâmbulo inaugural o estado civil, a profissão do requerido, além do seu endereço eletrônico (facilmente obtido em ID nº 44470872, pág. 1) e também o da parte autora (o qual não se confunde necessariamente com o do escritório dos patronos, se o caso). 2. Ademais, cumpre indicar o endereço completo/individualizar (Rua? Casa? Cidade correta!) do requerido. 3. Com essas razões, intime-se a credora (requerente) para atender ao disposto neste despacho, no prazo máximo de 15 (quinze) dias, sob pena de indeferimento da petição inicial. Intime-se. São Sebastião/DF, 11 de setembro de 2019. WANDER LAGE ANDRADE JUNIOR Juiz de Direito</t>
  </si>
  <si>
    <t xml:space="preserve">N. 0703604-56.2019.8.07.0012 - PROCEDIMENTO COMUM CÍVEL - A: RODRIGO BEZERRA MORAES. Adv(s).: DF0046066A - GEORGE FRANCISCO DE SOUZA. R: M8 VEICULOS AUTOMOTORES EIRELI - EPP. Adv(s).: Nao Consta Advogado. R: AYMORE CREDITO, FINANCIAMENTO E INVESTIMENTO S.A.. Adv(s).: Nao Consta Advogado. Poder Judiciário da União TRIBUNAL DE JUSTIÇA DO DISTRITO FEDERAL E DOS TERRITÓRIOS 2ª Vara Cível, de Família e de Órfãos e Sucessões de São Sebastião Número do processo: 0703604-56.2019.8.07.0012 Classe judicial: PROCEDIMENTO COMUM CÍVEL (7) AUTOR: RODRIGO BEZERRA MORAES RÉU: M8 VEICULOS AUTOMOTORES EIRELI - EPP, AYMORE CREDITO, FINANCIAMENTO E INVESTIMENTO S.A. DESPACHO Vistos. 1. Cuida-se de nominada Ação de Rescisão Contratual c/c Reparação por Danos Materiais e pedido de tutela provisória de urgência, ajuizada por Rodrigo Bezerra Moraes em desfavor de ?Marc-8 Imports Comércio de Veículos EIRELI? e Aymoré Crédito, Financiamento e Investimento S/A, que tem por base o contrato de compra e venda do veículo Volkswagen/Amarok, placa JFG 1987, ano/modelo 2012/2013, pelo valor de R$ 76.000,00 (setenta e seis mil reais). Aduz que o referido negócio jurídico foi pactuado com a 1ª requerida em 15/07/2019, tendo sido acordado o pagamento da seguinte forma: R$ 10.000,00 (dez mil reais) pagos em espécie no ato da compra, mais R$ 10.000,00 (dez mil reais) por meio de transferência bancária também na data de aquisição do veículo, sendo o saldo remanescente, incluindo impostos, no valor de R$ 58.295,27 (cinquenta e oito mil duzentos e noventa e cinco reais e vinte e sete centavos) financiado junto à 2ª demandada. Relata que em curto período de tempo o veículo adquirido apresentou irregularidades no nível de água do reservatório, passando a emitir alertas de temperatura. Informa que foi autorizado por preposto da 1ª requerida (Sr. Rogério) a realizar orçamentos, em oficinas de sua confiança, a fim de solucionar o problema apresentado. Informa, todavia, que até o presente momento já despendeu a quantia de R$ 4.281,70 (quatro mil duzentos e oitenta e um reais e setenta centavos) não obtendo êxito na resolução do problema apresentado. Assevera, ademais, que o veículo foi adquirido para auxiliá-lo nas atividades de seu trabalho como comerciante, mas que o mesmo fica, predominantemente, na garagem por não ?inspirar confiança?. Requer, em sede de tutela provisória de urgência, a suspensão do pagamento das parcelas vincendas do financiamento realizado junto à 2ª demandada com a respectiva determinação de proibição de inscrição de seu nome nos cadastros de inadimplentes, ao final, postula a confirmação da tutela de urgência além da rescisão do contrato de compra e venda pactuado com a 1ª corré, com a respectiva devolução dos valores adimplidos e despendidos na tentativa de conserto do veículo objeto da lide. 2. De início, intime-se o patrono da parte autora para emendar a petição inicial, no sentido de indicar expressamente todos os elementos exigidos pelo art. 319, inciso II do CPC/2015. Deverá, portanto, fazer constar no preâmbulo inaugural os endereços eletrônicos (se existentes/conhecidos) das requeridas, além de colacionar aos autos cópia de seus documentos pessoais (RG e CPF, se o caso) bem como o comprovante de residência nesta Circunscrição Judiciária, em observância ao disposto no art. 320 do CPC/2015.</t>
  </si>
  <si>
    <t xml:space="preserve">3. Ademais, cumpre ressaltar que, em tese, o agente financeiro possui legitimidade para figurar no polo passivo da ação em que se persegue a rescisão da compra e venda em razão de suposto vício redibitório, tendo em vista o contrato de financiamento do veículo ser interdependente ao contrato de compra e venda do referido bem. Todavia, neste contexto, necessário que a parte autora formule pedido mediato, acompanhado da devida fundamentação jurídica, no sentido de se operar, também, a rescisão do contrato de financiamento pactuado junto à 2ª demandada. 4. Neste ínterim, informe nos autos se houve contrato escrito de compra e venda do referido veículo pactuado com a 1ª demandada, acostando-o aos autos se o caso, ou se o mesmo se deu de forma verbal, eis que a petição inicial apresenta-se omissa neste tocante. 5. Lado outro, necessário que a parte autora melhor esclareça a existência dos supostos defeitos ocultos no veículo adquirido, mormente considerando-se que se trata de veículo usado com aproximadamente 7 (sete) anos de fabricação (ano de 2012). Com efeito, a exordial é, sobremaneira, genérica quanto à alegação do suposto vício oculto. Neste ínterim, há relato de que o defeito recai sobre o ?arrefecedor de válvula EGR?, no entanto, o problema não teria sido solucionado com a substituição da referida peça (vide alegação expendida em ID 44458070 ? pág. 7), inexistindo maiores explicações quanto à deficiência persistente no veículo. Ressalto que cumpre à parte autora demonstrar que os problemas mecânicos apresentados após a aquisição do veículo não são decorrentes do desgaste natural, em virtude da utilização das pelas no transcurso do tempo, mormente considerando que se trata de veículo com mais de 100.000 (cem mil) quilômetros percorridos. Nesse sentido, ao que parece, presume-se a necessidade de reparo e manutenção de peças de veículo usado, não podendo o autor negar desconhecimento dessa premissa básica, uma vez que é de notório conhecimento de que a compra de um veículo usado normalmente reclama a reparação de peças que sofrem desgaste. De fato, aquele que adquire veículo usado, em razão do natural desgaste das peças, deve ter a cautela por ocasião da compra, preferencialmente realizando prévia 1575 Edição nº 177/2019 Brasília - DF, disponibilização sexta-feira, 13 de setembro de 2019 avaliação com mecânico de sua confiança, visando a ter ciência das reais condições do bem e dos riscos e prejuízos que a relação jurídica de compra e venda poderá acarretar. Necessário, portanto, que a parte autora traga aos autos o laudo discriminado, confeccionado pela oficina mecânica que vem realizando os aludidos reparos (vide ID 44458096), apontando os problemas que o veículo apresenta e possíveis origens/ causas de tais defeitos, a fim de corroborar as alegações expendidas na petição inicial, atentando-se ao disposto no artigo 434, ?caput, primeira parte, do CPC/2015. Assim, traga laudo da Oficina Mecânica que indique se tratar de defeito preexistente à venda e que não esteja correlacionado ao desgaste pelo uso normal da coisa, por se tratar de bem usado. 6. Informe, ainda, a data exata em que tais defeitos se tornaram perceptíveis, bem como se houve negativa da 1ª corré em solucionar tais problemas, acostando aos autos a respectiva prova documental (mensagens trocadas através do aplicativo ?WhatsApp?, por exemplo). 7. Cumpre à parte autora informar, na causa de pedir, qual era a quilometragem do veículo no momento do defeito noticiado na petição inicial. 8. Traga aos autos, se possível, prova da negativa/recusa na reparação (custeamento) dos danos relatados, bem como prova de que acionou a empresa demandada (1ª corré) na esfera administrativa. 9. Lado outro, traga aos autos o comprovante (recibo) de pagamento da quantia de R$ 10.000,00 (dez mil reais) pagos em espécie no ato da compra do referido veículo automotor.</t>
  </si>
  <si>
    <t xml:space="preserve">10. Justifique o montante atribuído à causa, notadamente para observar o disposto no art. 292, VI do CPC. 11. Por derradeiro, cumpre à parte autora, ainda, por força do disposto no art. 5º., inciso LXXIV, da Constituição da República, demonstrar (comprovante dos rendimentos da pessoa jurídica que é titular + extrato atualizado de conta-corrente e de aplicações financeiras, inclusive de eventual poupança, anotando-se o sigilo dos documentos apresentados) a alegação de estado de miserabilidade para fins de assistência judiciária gratuita, ou alternativamente, comprovar o recolhimento das custas processuais, se o caso. Saliento que a gratuidade judiciária não pode ser banalizada pela concessão dos benefícios a todos aqueles que apresentarem a Declaração de Hipossuficiência Jurídica. Por certo, o art. 5º, inciso LXXIV, da Constituição da República serve apenas àqueles que realmente comprovarem a insuficiência de recursos. Ademais, compete ao Judiciário coibir abusos no direito de requerer o benefício da justiça gratuita, como vem constantemente ocorrendo nas demandas judiciais. Em verdade, grande número de litigantes tem buscado na "gratuidade da justiça" não uma forma de acesso à justiça, mas, ao contrário, as conhecidas "demandas sem risco". Veja-se, no documento acostado em ID 44458087 que o requerente celebrou um contrato de financiamento no valor total de R$ 93.838,16 (noventa e três mil oitocentos e trinta e oito reais e dezesseis centavos), arcando com o pagamento de 36 (trinta e seis) parcelas mensais e consecutivas de R$</t>
  </si>
  <si>
    <t xml:space="preserve">2.051,06 (dois mil e cinquenta e um reais e seis centavos), para a aquisição do veículo automotor de luxo, VW/AMAROK, ano/modelo 2012/2013, o que se demonstra, absolutamente, incompatível com a alegação de hipossuficiência financeira. Neste toar, de fato, não se demonstra razoável considerar hipossuficiente financeiro aquele que se apresenta capaz de arcar, mensalmente, com financiamento de veículo em valor que supera a dois salários mínimos, como no caso em tela. Ademais, no preâmbulo da exordial é qualificado como "comerciante", o que conduz à conclusão de que exerce atividade lucrativa e com rendimento suficiente para assumir o pagamento das custas processuais, considerando ainda que a tabela de custas do TJDFT está entre as mais baixas do País. Saliente-se que compete ao Juízo indeferir a benesse, de forma fundamentada, caso existam elementos para tanto. Até porque, por se tratar juridicamente de taxa judiciária (de natureza tributária), a matéria não fica na livre disponibilidade das partes. Prazo: 15 (quinze) dias, sob pena de indeferimento da petição inicial. Intime-se. São Sebastião/DF, 11 de setembro de 2019. WANDER LAGE ANDRADE JUNIOR Juiz de Direito SENTENÇA</t>
  </si>
  <si>
    <t xml:space="preserve">N. 0702596-44.2019.8.07.0012 - BUSCA E APREENSÃO EM ALIENAÇÃO FIDUCIÁRIA - A: BANCO J. SAFRA S.A. Adv(s).: MG0091045A - MARCELO MICHEL DE ASSIS MAGALHAES. R: PAULO ROBERTO NUNES DE ALMEIDA. Adv(s).: Nao Consta Advogado. Isso posto, EXTINGO o processo sem resolução do mérito, com base no art. 485, inciso VI, do Código de Processo Civil. Revogo a liminar (ID n° 41881878). Recolha-se o mandado de busca e apreensão, sem cumprimento (ID n° 42591478). Como não houve homologação de acordo por sentença, não incide o disposto no art. 90, § 3º, do CPC, portanto, o autor arcará com as custas finais do processo, se houver, nos termos do art. 90, ?caput?, do CPC. Sem condenação em honorários de advogado. Após o trânsito em julgado da presente sentença, dê-se baixa e arquivem- se os autos. Publique-se. Registre-se. Intime-se. São Sebastião/DF, 11 de setembro de 2019. WANDER LAGE ANDRADE JUNIOR Juiz de Direito DESPACHO</t>
  </si>
  <si>
    <t xml:space="preserve">N. 0703194-95.2019.8.07.0012 - MONITÓRIA - A: SANDRA MARIA FRANCA MARINHO. Adv(s).: DF0033904A - JOSE CARLOS PIMENTEL FERREIRA. R: GISELE DE SOUSA NOLETO. Adv(s).: Nao Consta Advogado. Poder Judiciário da União TRIBUNAL DE JUSTIÇA DO DISTRITO FEDERAL E DOS TERRITÓRIOS 2ª Vara Cível, de Família e de Órfãos e Sucessões de São Sebastião Número do processo: 0703194-95.2019.8.07.0012 Classe judicial: MONITÓRIA (40) AUTOR: SANDRA MARIA FRANCA MARINHO RÉU: GISELE DE SOUSA NOLETO DESPACHO 1. Acolho, em parte, os esclarecimentos e nova Inicial apresentados nos ID?s nº 44500155 e 44500288, respectivamente.</t>
  </si>
  <si>
    <t xml:space="preserve">2. Atente-se à parte autora acerca da necessidade de colacionar aos autos correta planilha de cálculos, uma vez que aquela acostada em ID nº 44500288 (pág. 6) faz menção à incidência de juros de mora, ressaltando-se mais uma vez que estes somente devem incidir a partir da citação, já que o cheque sequer foi levado à compensação bancária. Apresentada nova planilha, retifique-se o valor da causa. 3. Cumpre ainda promover a exclusão do pedido imediato de pagamento dos honorários advocatícios, por serem de atribuição exclusiva do juiz, além de se tratar de procedimento monitório, com regramento no pagamento de honorários próprios (vide artigo 701 do CPC/2015). 4. Por fim, incumbe à parte autora promover o devido cumprimento das determinações contidas nos itens ?2? (endereço eletrônico das partes litigantes, se conhecidos e existentes) e ?6? do despacho de emenda de ID nº 42816290. Prazo: 15 (quinze) dias, sob pena de indeferimento da petição inicial. Intime-se. São Sebastião/DF, 11 de setembro de 2019. WANDER LAGE ANDRADE JUNIOR Juiz de Direito</t>
  </si>
  <si>
    <t xml:space="preserve">N. 0702294-49.2018.8.07.0012 - PROCEDIMENTO COMUM CÍVEL - A: DANIELA GOMES DE OLIVEIRA. Adv(s).: DF55765 - MARIA SIMONE LIMA BORGES, DF0055795A - JEANE MARIA DE LIMA SILVA. R: TG CENTRO OESTE EMPREENDIMENTOS IMO BILIÁRIOS S.A.. R: MB ENGENHARIA SPE 052 S/A. Adv(s).: SP0214918A - DANIEL BATTIPAGLIA SGAI. Poder Judiciário da União TRIBUNAL DE JUSTIÇA DO DISTRITO FEDERAL E DOS TERRITÓRIOS 2ª Vara Cível, de Família e de Órfãos e Sucessões de São Sebastião Número do processo: 0702294-49.2018.8.07.0012 Classe judicial: PROCEDIMENTO COMUM CÍVEL (7) AUTOR: DANIELA GOMES DE OLIVEIRA RÉU: TG CENTRO OESTE EMPREENDIMENTOS IMO BILIÁRIOS S.A., MB ENGENHARIA SPE 052 S/A DESPACHO 1. Interposto recurso de apelação (ID n° 44491311) pela parte requerida, intime-se a parte autora (apelada) para apresentar contrarrazões no prazo legal de 15 (quinze) dias, conforme o art. 1.010, § 1º, do CPC/2015. 2. Caso seja apresentada apelação adesiva pela parte recorrida (art. 997, §1º §2º do CPC/2015), intime-se a parte contrária para contrarrazões no prazo de 15 (quinze) dias, nos termos do art. 1.010, § 2º, do CPC/2015. 3. Caso as contrarrazões do recurso principal ou do adesivo ventilem matérias elencadas no art. 1.009, § 1º, do CPC/2015, intime-se a recorrente para se manifestar sobre elas no prazo de 15 (quinze) dias, conforme o art. 1.009, § 2º, do CPC/2015. 4. Após as formalidades acima, encaminhem-se os autos ao Egrégio Tribunal de Justiça do Distrito Federal e Territórios, com as homenagens de estilo, ressaltando-se que o juízo de admissibilidade do(s) recurso(s) será efetuado direta e integralmente pela corte "ad quem" (art. 1.010, § 3º, CPC). Intime-se. Cumpra-se. São Sebastião/DF, 11 de setembro de</t>
  </si>
  <si>
    <t xml:space="preserve">N. 0703078-29.2018.8.07.0011 - REINTEGRAÇÃO / MANUTENÇÃO DE POSSE - Adv(s).: DF0038885A - JOAO GUILHERME CABRAL. R: EVANDO DA CRUZ VASCONCELOS. Adv(s).: DF0024482A - LORENA RESENDE DE OLIVEIRA, DF55175 - RICARDO COSTA DA SILVA JUNIOR. Poder Judiciário da União TRIBUNAL DE JUSTIÇA DO DISTRITO FEDERAL E DOS TERRITÓRIOS 2ª Vara Cível, de Família e de Órfãos e Sucessões de São Sebastião Número do processo: 0703078-29.2018.8.07.0011 Classe judicial: REINTEGRAÇÃO / MANUTENÇÃO 1576 Edição nº 177/2019 Brasília - DF, disponibilização sexta-feira, 13 de setembro de 2019 DE POSSE (1707) REPRESENTANTE LEGAL: BEATRIZ SOUSA VASCONCELOS RÉU: EVANDO DA CRUZ VASCONCELOS DESPACHO 1. De início, cumpre ressaltar, por oportuno, que o pedido de Gratuidade de Justiça, formulado pela parte autora, restou indeferido nos termos da decisão proferida em ID 31663928, o que enseja o devido e imediato recolhimento das custas processuais pela requerente, diante da preclusão temporal. 2. Lado outro, saliento que a pretensão autoral nestes autos se consubstancia, tão somente, na devolução do veículo automotor Ford/ F 1000, ano 1986, placa JEX 8446, inexistindo qualquer pretensão de ressarcimento ou pagamento de valores, consoante se observa da petição inicial acostada em ID 35391576 (notadamente à página 8). Neste contexto, a contestação apresentada pelo demandado evidencia ausência de resistência à pretensão autoral, conforme disposto em ID 44457724 - pág. 10, dada a intenção de devolver o bem objeto do litígio à requerente. Assim sendo, manifeste-se a parte autora, em réplica, inclusive quanto à possibilidade de autocomposição nos autos, tendo em vista os termos expostos na peça contestatória, não se olvidando quanto à determinação de recolhimento das custas processuais, nos termos supramencionados. Prazo de 15 (quinze) dias. 3. Sem prejuízo do cumprimento da determinação acima, franqueio à patrona da parte ré a oportunidade de regularizar o apócrifo documento de ID 44457755. Intime-se. Cumpra-se. São Sebastião/DF, 11 de setembro de 2019. WANDER LAGE ANDRADE JUNIOR Juiz de Direito</t>
  </si>
  <si>
    <t xml:space="preserve">N. 0701714-82.2019.8.07.0012 - PROCEDIMENTO COMUM CÍVEL - A: A. L. D. S. A.. Adv(s).: Nao Consta Advogado. R: IMPAR SERVIÇOS HOSPITALARES S/A. Adv(s).: DF0021404A - GUSTAVO STREIT FONTANA, DF0017075A - ROBERTA DE ALENCAR LAMEIRO DA COSTA. R: GEDAB GASTROENTEROLOGIA E ENDOSCOPIA DIGESTIVA AVANCADA DE BRASILIA LTDA. Adv(s).: DF0028155A - LIANA RAQUEL PASCOAL. T: MINISTERIO PUBLICO DO DISTRITO FEDERAL E DOS TERRITORIOS. Adv(s).: Nao Consta Advogado. Poder Judiciário da União TRIBUNAL DE JUSTIÇA DO DISTRITO FEDERAL E DOS TERRITÓRIOS 2ª Vara Cível, de Família e de Órfãos e Sucessões de São Sebastião Número do processo: 0701714-82.2019.8.07.0012 Classe judicial: PROCEDIMENTO COMUM CÍVEL (7) AUTOR: ARTHUR LUCAS DA SILVA ARAUJO RÉU: IMPAR SERVIÇOS HOSPITALARES S/A, GEDAB GASTROENTEROLOGIA E ENDOSCOPIA DIGESTIVA AVANCADA DE BRASILIA LTDA DESPACHO Encerrada a fase postulatória, digam as partes se pretendem o julgamento antecipado por se encontrar o feito já instruído com as provas documentais pertinentes. Em caso negativo, especifiquem e justifiquem a finalidade da prova eventualmente pretendida, sob pena de indeferimento. A seguir, ao Ministério Público, por existir interesse de incapaz (art. 178, II, CPC). Por fim, conclusos para decisão saneadora ou sentença, se o caso. Intime-se. Cumpra-se. São Sebastião/DF, 11 de setembro de 2019. WANDER LAGE ANDRADE JUNIOR Juiz de Direito</t>
  </si>
  <si>
    <t xml:space="preserve">N. 0703620-10.2019.8.07.0012 - PROCEDIMENTO COMUM CÍVEL - Adv(s).: DF45635 - MARIA ISAURA PEREIRA DE OLIVEIRA. Poder Judiciário da União TRIBUNAL DE JUSTIÇA DO DISTRITO FEDERAL E DOS TERRITÓRIOS 2ª Vara Cível, de Família e de Órfãos e Sucessões de São Sebastião Número do processo: 0703620-10.2019.8.07.0012 Classe judicial: PROCEDIMENTO COMUM CÍVEL (7) DESPACHO 1. De início, ressalto que a competência, deve obedecer aos regramentos legais estabelecidos pelo sistema processual vigente, não sendo permitido à parte ou a(à) seu(sua) advogado(a) optar pelo ajuizamento da ação em foro que não guarde qualquer correlação com os elementos da demanda. Nessa linha de raciocínio, exige-se do magistrado postura ativa na condução do processo, obstando o abuso do direito de demandar e impedindo a opção aleatória e conveniente de ajuizamento da ação em foro estranho ao domicílio das partes, na esteira de inúmeros precedentes do C. STJ, quando evidenciada conduta aparentemente contrária à dignidade da Justiça e à ética. Nesse sentido destaca-se o seguinte julgado: "O intento protetivo da lei, no sentido de possibilitar a escolha do foro, do domicílio do autor ou do réu, dirige-se ao consumidor, propriamente dito, aquela pessoa física ou jurídica destinatária final do bem ou serviço. Impossibilidade de o advogado ajuizar a ação em foro diverso, que não é nem o da autora (consumidora) e nem o do réu (Banco), usando, ao que tudo indica, conforme as instâncias de origem, endereço fictício" (STJ - CC 106990/SC, Rel. Ministro FERNANDO GONÇALVES, J.11/11/2009, DJe 23/11/2009). No mesmo sentido, confira-se EDcl no AgRg nos EDcl no CC 116009/PB, Rel. Ministro SIDNEI BENETI, Relatora p/ o acórdão Ministra MARIA ISABEL GALLOTTI, j. 08/02/2012, DJe 20/04/2012; REsp 1084036/MG, Rel. Ministra NANCY ANDRIGHI, j. 03/03/2009, DJe 17/03/2009. No caso em tela, demonstra-se como competente o juízo do domicílio da requerida para processar e julgar ação de reconhecimento e dissolução de união estável, a teor do disposto no art. 53, inciso I, alínea ?a?, do CPC/2015. Neste ínterim, se verifica que a requerida (a qual presumivelmente possui a guarda fática do filho menor) se encontra domiciliada no Guará I (conforme indicado em ID nº 44537874? pág. 1). Inexiste, portanto, motivo que justificasse a aleatória distribuição do feito a esta Circunscrição Judiciária, diante do teor da causa de pedir. Há, no caso concreto, verdadeiro direcionamento da causa, com manifesta infringência ao princípio do juiz natural. Dessa forma, cabe ao requerente ajuizar a ação no foro competente (da requerida ? GUARÁ/DF), em razão da regra contida no art. 53, I, "a", do CPC, e em nome da boa-fé processual e dos princípios constitucionais da ampla defesa e do contraditório. Por outro lado, o documento de ID 44538221 informa que o domicílio do requerente se acha localizado na região administrativa do Lago Sul, a qual se encontra vinculada à Circunscrição Judiciária de Brasília-DF, o que somente corrobora a incompetência do Juízo. Por conseguinte, este Juízo é, ao que parece, incompetente para processar o presente feito. Diante do exposto, faculto a desistência desta ação pelo requerente diante da incompetência absoluta deste juízo para processar e julgar a presente ação e o seu posterior manejo perante o juízo competente. 2. Na remota hipótese de persistir interesse no prosseguimento do feito neste juízo, mediante devida fundamentação jurídica, destaco que nos termos do art. 5º, inciso LXXIV da Constituição Federal "o Estado prestará assistência jurídica integral e gratuita aos que comprovarem insuficiência de recursos". Assim, resta claro que simples declaração de pobreza/hipossuficiência (ID n° 44537939) não é suficiente para a demonstração inequívoca do estado de hipossuficiência ante a disposição superveniente da Lei Maior. Destarte, demonstre (comprovante de rendimentos E cópia da última declaração do Imposto de Renda) a parte Autora a alegação de estado de miserabilidade para fins de assistência judiciária gratuita, ou alternativamente, comprove o recolhimento das custas processuais. Veja-se que a presunção do art. 99, § 3º do CPC é meramente relativa e compete ao Juízo indeferir a benesse, de forma fundamentada, caso existam elementos para tanto. Até porque, por se tratar juridicamente de taxa judiciária (de natureza tributária), a matéria não fica na livre disponibilidade das partes, competindo ao Judiciário coibir abusos no direito de requerer o benefício da justiça gratuita, como vem constantemente ocorrendo nas demandas judiciais. 3. Fundamente ainda o interesse processual no manejo desta ação de dissolução de união estável, já que diante da informação da inexistência de patrimônio a ser partilhado, não há necessidade de ser declarado judicialmente o encerramento da convivência marital, a qual em razão da sua informalidade, se faz com a mera separação de fato do ex-casal, sem maiores formalidades, ao contrário do que ocorre no matrimônio civil, o qual depende da decretação do divórcio. 4. Outrossim, justifique a parte o pleito de intervenção do Ministério Público declinado no item ?b? do rol de pedidos da exordial, eis que, salvo melhor juízo, não se enquadra o presente feito em quaisquer das hipóteses do art. 178, do CPC, ou outras para a mencionada intervenção. Neste ponto, destaco que com o advento da Carta Maior o Ministério Público deve intervir em causas que versem sobre direitos individuais indisponíveis, sociais, regime democrático ou ordem jurídica, a teor do seu art. 127, "caput", o que não é o caso dos autos. No mesmo sentido, temos a Recomendação nº 34 do CNMP ? Conselho Nacional do Ministério Público e o art. 698 (a contrario sensu), CPC/2015. Assim, se o caso, decote a parte o referido pleito. 5. Em nome da segurança jurídica, indique expressamente, no rol de pedidos, o período no qual pretende seja a união estável reconhecida. 6. Retifique-se o valor da causa a fim de estipulá-lo no teto mínimo (R$ 998,00 ? um salário mínimo). Prazo para desistência (item ?1? do presente despacho), sem ônus e, se o caso, emenda: 15 (quinze) dias, sob pena de indeferimento da exordial. Intime-se. São Sebastião/DF, 11 de setembro de 2019. WANDER LAGE ANDRADE JUNIOR Juiz de Direito SENTENÇA</t>
  </si>
  <si>
    <t xml:space="preserve">N. 0703094-43.2019.8.07.0012 - DIVÓRCIO CONSENSUAL - Adv(s).: DF0012595A - ANTONIO JOSE DA CRUZ. Dessa forma, homologo o acordo celebrado entre os interessados, segundo a petição inicial substitutiva de ID n° 44349018, resolvendo o mérito, nos termos do art. 487, III, alínea "b" do novo Código de Processo Civil, para que possa surtir seus jurídicos e legais efeitos, consoante as cláusulas convencionadas pelos interessados. Em consequência, decreto o divórcio dos interessados sem me olvidar que o cônjuge virago voltará a utilizar 1577 Edição nº 177/2019 Brasília - DF, disponibilização sexta-feira, 13 de setembro de 2019 seu nome de solteira. A guarda dos menores E.G.M.de.C. e I.K.M.de.C. será compartilhada entre os genitores tendo por lar de referência o materno e sendo garantido ao genitor regime de visitação livre. O genitor se compromete a pagar aos infantes alimentos no importe de 25% (vinte e cinco por cento) dos seus rendimentos brutos, a ser equanimemente divididos entre os infantes, descontando apenas os descontos compulsórios (Imposto de Renda e INSS), recaindo inclusive sobre o 13° salário, férias e 1/3 de férias, horas extras, adicionais e verbas rescisórias, excetuado o FGTS e eventuais verbas indenizatórias. Oficie-se com a determinação dos descontos (ID n° 42217778). Custas processuais pelos requerentes. Transitada em julgado, averbe-se o divórcio decretado no respectivo Cartório do Registro Civil, mediante expedição do competente mandado. A expedição do formal de partilha (este caso solicitado) fica condicionado a apresentação de declaração de isenção ou comprovante de pagamento do imposto de doação/renúncia, que eventualmente venha a ser cobrado pela Fazenda Pública do DF, estando limitado aos bens regularizados. Por fim, nada mais requerido nos autos, arquivem-se os autos, com registros de estilo. Publique-se, registre-se e intimem-se (inclusive o MP). São Sebastião/DF, 11 de setembro de 2019. WANDER LAGE ANDRADE JUNIOR Juiz de Direito DESPACHO</t>
  </si>
  <si>
    <t xml:space="preserve">N. 0703624-47.2019.8.07.0012 - PROCEDIMENTO COMUM CÍVEL - Adv(s).: DF0038620A - VINNICIUS VIEIRA DE ABREU. Poder Judiciário da União TRIBUNAL DE JUSTIÇA DO DISTRITO FEDERAL E DOS TERRITÓRIOS 2ª Vara Cível, de Família e de Órfãos e Sucessões de São Sebastião Número do processo: 0703624-47.2019.8.07.0012 Classe judicial: PROCEDIMENTO COMUM CÍVEL (7) DESPACHO 1. Trata- se de nominada ?AÇÃO DE REGULARIZAÇÃO (sic) DE GUARDA c/c ALIMENTOS E TUTELA DE URGÊNCIA? ajuizada por A.P.T.B. em face de A.M.B. Aduz a Autora, em apertada síntese, serem os litigantes genitores do menor P.H.T.B., nascido em 08/06/2015 (ID n° 44544252, pág. 10), e que em decorrência de ajuste extrajudicial vinha exercendo a guarda fática do infante. Acrescenta que o genitor não prestava qualquer auxílio à mantença do menor e, ademais, em virtude da sua profissão (?técnico em agronomia?), sequer cuidava de bem exercer seu direito à convivência com o menor, realizando esporádicas visitas. Informa que, no dia 03/09/2019, na parte da manhã, o Réu, após autorização da Autora, buscou o menor para com ele passar o final de semana, restando acordada a devolução do infante aos cuidados da genitora (Autora) na ?segunda de manha? (ID n° 44544252, pág. 22), presumivelmente dia 09/09/2019, ao que não cumpriu o Réu. Assim, considerando a conduta do Réu, decrita em exordial por ?seqüestro com retenção indevida do filho da sua residência habitual? (ID n° 44544097, pág. 7 ? sic), pugna a parte Autora pela (i) concessão da guarda provisória do menor em favor da Autora, (ii) arbitramento de alimentos provisórios no importe de 30% (trinta por cento) e, ademais, confirmação em sede de mérito do pleiteado liminarmente. 2. De início, destaco que em consulta processual restou localizado feito com objeto semelhante, ainda que parcialmente, ao presente. É que o ora Réu, genitor do infante, distribuiu junto à 1ª Vara Cível, de Família e de Órfãos e Sucessões desta Circunscrição Judiciária de São Sebastião-DF a Ação de Divórcio, frise-se, cumulado com pedido de guarda do menor P.H.T.B. (n° 0703528-32). Ora, considerando já haver ação consideravelmente mais adiantada na marcha processual, inclusive com audiência de conciliação em vias de ser designada, com causa de pedir e pedido, senão exatamente, em muito semelhantes ao presente, inconteste a falta de interesse de agir da Autora na propositura do presente feito. É que havendo ação pretérita que fatalmente resultará na definição da guarda do menor, pedido inclusive prejudicial à fixação de alimentos, a Autora não apresenta interesse de agir (necessidade) a viabilizar o prosseguimento do presente feito, devendo, por certo, promover o deslinde da questão no feito já em trâmite (0703528-32 com trâmite na 1ª Vara Cível, de Família e de Órfãos e Sucessões desta Circunscrição Judiciária de São Sebastião-DF), inclusive com possibilidade de formular pedido reconvencional, caso queira. Ademais, ressai evidente a litispendência, ainda que parcial, uma vez que o pedido e a causa de pedir, repise-se, postos nesta demanda estão contidos naquela ajuizada pelo genitor do menor e que se encontra em fase processual muito mais avançada que a presente (recebimento da exordial). Logo, considerando que um dos pleitos lá contidos é a definição da guarda do infante, certamente com a fixação do regime de visitação e, quiçá, alimentos, a Autora se afigura quanto ao presente feito absolutamente carecedora de interesse de agir. E não se diga que são distintas as partes, pelo fato de que, aqui figura no polo passivo a genitora, enquanto na ação anterior o autor é o genitor do menor. É que nada obstante a inversão dos polos, sendo as mesmas partes e o mesmo bem da vida perseguido (tanto lá como aqui é o mesmo: guarda do menor), ressoa evidente a litispendência parcial a conduzir à carência de interesse de agir. Assim, tratando-se de ações com identidade de causa de pedir e pedidos, resta configurada litispendência (parcial), sendo irrelevante a falta de coincidência no polo ativo, tendo em vista que a questão é resolvida sob a ótica dos beneficiários dos efeitos da sentença. Posto isso, em nome do dever de consulta, concedo o prazo de 15 (quinze) dias para que manifeste-se a parte Autora quanto à aparentemente inafastável falta de interesse de agir na propositura do presente feito e, assim, pugne pela desistência (sem ônus). Intime-se. São Sebastião/DF, 11 de setembro de 2019. WANDER LAGE ANDRADE JUNIOR Juiz de Direito</t>
  </si>
  <si>
    <t xml:space="preserve">N. 0702615-50.2019.8.07.0012 - MONITÓRIA - A: MARIA DE JESUS LOPES DE SOUSA - ME. Adv(s).: DF55881 - THANIA EVELLIN GUIMARAES DE ARAUJO; Rep(s).: MARIA DE JESUS LOPES DE SOUSA. R: WESLEY CANDIDO DE ARAUJO. Adv(s).: Nao Consta Advogado. Poder Judiciário da União TRIBUNAL DE JUSTIÇA DO DISTRITO FEDERAL E DOS TERRITÓRIOS 2ª Vara Cível, de Família e de Órfãos e Sucessões de São Sebastião Número do processo: 0702615-50.2019.8.07.0012 Classe judicial: MONITÓRIA (40) AUTOR: MARIA DE JESUS LOPES DE SOUSA - ME REPRESENTANTE LEGAL: MARIA DE JESUS LOPES DE SOUSA RÉU: WESLEY CANDIDO DE ARAUJO DESPACHO</t>
  </si>
  <si>
    <t xml:space="preserve">1. Concedo a gratuidade de justiça em favor do requerido/embargante, já que se acha assistido pela Defensoria Pública do DF. 2. Intime-se a parte requerente (autora/embargada) para impugnar os embargos à ação monitória apresentados em ID n° 44504548pelo requerido/embargante. Ademais, manifeste-se expressamente quanto à proposta de acordo declinada, a fim de viabilizar (ou contraproposta se o caso) eventual composição da lide. Prazo: 15 (quinze) dias. Intime-se. São Sebastião/DF, 11 de setembro de 2019. WANDER LAGE ANDRADE JUNIOR Juiz de Direito 1578 Edição nº 177/2019 Brasília - DF, disponibilização sexta-feira, 13 de setembro de 2019 Vara Criminal e Tribunal do Júri de São Sebastião EXPEDIENTE DO DIA 12 DE SETEMBRO DE 2019 Juiz de Direito: Carlos Alberto Silva Diretor de Secretaria: Filipe Gessi Gomes da Silva Para conhecimento das Partes e devidas Intimações</t>
  </si>
  <si>
    <t xml:space="preserve">Nº 2018.12.1.001946-7 - 0001904-23.2018.8.07.0012 - Acao Penal - Procedimento Ordinario - A: MINISTERIO PUBLICO. Adv(s).: NAO CONSTA ADVOGADO. R: ADEVALDO PRACA DO NASCIMENTO e outros. Adv(s).: DEFENSORIA PUBLICA DO DISTRITO FEDERAL. R: LEONARDO RODRIGUES DA SILVA. Adv(s).: DF019490 - MARCO MEIRELLES MACIEL , DF060558 - Eliel Jonas Inácio da Silva. VITIMA: MISTIANE DO NASCIMENTO MENDES. Adv(s).: (.). DESPACHO - Vistos etc. Como cediço, cabe à defesa, se inconformada com a decisão, manejar o recurso ou adotar a medida judicial cabível em vez de ficar reiterando indefinidamente pedido já analisado pelo juízo em duas oportunidades. Não cabe ao advogado ficar invocando retórica para camuflar falha profissional própria e obter, pelo cansaço, correção de situação preclusa, o que certamente não alcançaria êxito, ao menos neste juízo. Por óbvio, a decisão de f. 511 não se tratou de nova oportunidade de a parte mudar a qualificação jurídica da testemunha arrolada. Assim, quanto ao caráter imprescindível de apenas duas testemunhas arroladas pela defesa, reporto-me às decisões de f. 486-487 e 511, por se tratar de questão preclusa. Não se trata de nova decisão, mas de constatação de matéria decidida. No mais, recebo o pedido de f. 514 como limitação do rol de testemunhas. Com isso, a testemunha Fernando O. Marques deixará de ser comum e passará a ser arrolada exclusivamente pelo MPDFT. Publique-se. Intime-se. São Sebastião - DF, quinta-feira, 12/09/2019 às 15h37. Carlos Alberto Silva,Juiz de Direito. 1579 Edição nº 177/2019 Brasília - DF, disponibilização sexta-feira, 13 de setembro de 2019 Circunscrição Judiciária de Sobradinho Varas Cíveis da Circunscrição Judiciária de Sobradinho 1ª Vara Cível de Sobradinho EDITAL</t>
  </si>
  <si>
    <t xml:space="preserve">N. 0010166-82.2015.8.07.0006 - CUMPRIMENTO DE SENTENÇA - A: FUNDACAO DOS ECONOMIARIOS FEDERAIS FUNCEF. Adv(s).: DF0025984A - BRUNO RODRIGUES PENA, DF0035337A - CAIO CESAR FARIAS LEONCIO, DF0041995A - CAROLINE DE ARRUDA SALDANHA. R: MARCELO CAMARA DE REZENDE. Adv(s).: DF0027291A - VITOR CARVALHO PORTO, DF0015829A - SERGIO PERES FARIA, DF0034276S - CASSIUS FERREIRA MORAES, DF0015949A - REGINA SEBASTIANA CALDEIRA, DF0060235A - KELVIN OLIVEIRA CASTRO, DF0039188A - MAIRA LEAO BALDUINO. T: JOSE LUIZ PEREIRA VIZEU. Adv(s).: Nao Consta Advogado. EDITAL DE INTIMAÇÃO - LEILÃO ELETRÔNICO - VEÍCULO Processo: 0010166-82.2015.8.07.0006 - Cumprimento de sentença Exequente: FUNDAÇÃO DOS ECONOMIARIOS FEDERAIS - FUNCEF, CNPJ: 00.436.923/0001-90 Advogados: BRUNO RODRIGUES PENA - OAB/DF 25984, CAROLINE DE ARRUDA SALDANHA - OAB/DF 41995, CAIO CESAR FARIAS LEONCIO - OAB/DF 35337 Executado: MARCELO CAMARA DE REZENDE, CPF:</t>
  </si>
  <si>
    <t xml:space="preserve">550.998.826-68 Advogados: MAIRA LEAO BALDUINO - OAB/DF 39188, KELVIN OLIVEIRA CASTRO - OAB/DF 60235, REGINA SEBASTIANA CALDEIRA - OAB/DF 15949, SERGIO PERES FARIA - OAB/DF 15829, VITOR CARVALHO PORTO - OAB/DF 27291, CASSIUS FERREIRA MORAES - OAB/DF 34276 A Excelentíssima Sra. Dra. LUCIANA PESSOA RAMOS, Juíza de Direito da Primeira Vara Cível de Sobradinho, no uso das atribuições que a lei lhe confere, torna público que, no(s) dia(s) e hora abaixo especificado(s) será(ao) levado(s) a LEILÃO o(s) bem(ns) descrito(s) no presente edital. O leilão realizar-se-á de forma eletrônica e será conduzido pelo leiloeiro oficial JOSÉ LUIZ PEREIRA VIZEU, CPF: 052.122.458-69, regularmente inscrito na JCDF sob o nº 037-2005, com endereço no STRC Sul Trecho 02, Conjunto B, Lotes 02/03 - CEP 71225-522, Brasília/DF, telefones (61) 4063-8301 e (61) 99625-0219, e e-mail contato@flexleiloes.com.br, através do portal www.flexleiloes.com.br. DATAS E HORÁRIOS (horários de Brasília) 1º Leilão: dia 14/10/2019 às 14h50, ocasião em que permanecerá aberto por no mínimo 10 (dez) minutos para lances. Não havendo lance igual ou superior ao da avaliação no primeiro leilão, seguir-se-á, sem interrupção, o segundo leilão. 2º Leilão: dia 17/10/2019 às 14h50, ocasião em que permanecerá aberto por no mínimo 10 (dez) minutos para lances, que não poderão ser inferiores a 50% (cinquenta por cento) do valor da avaliação. O sistema estará disponível para recepção de lances com, no mínimo 5 (cinco) dias de antecedência da data marcada para o primeiro leilão (art. 11, da Resolução 236/2016 do CNJ). Sobrevindo lance nos 03 (três) minutos antecedentes ao termo final da alienação judicial eletrônica, o horário de fechamento do leilão será prorrogado em 03 (três) minutos e assim sucessivamente e cada lance efetuado nos últimos 03 (três) minutos, para que todos os USUÁRIOS interessados tenham oportunidade de ofertar novos lances (artigo 21 da Resolução 236 CNJ de 13 de julho de 2016), passados 03 (três) minutos sem novo lance, o leilão será encerrado. Durante a alienação, os lanços deverão ser oferecidos diretamente no sistema do leiloeiro e imediatamente divulgados on-line, de modo a viabilizar a apreciação do tempo real das ofertas. Não serão admitidos lances remetidos via e-mail. DESCRIÇÃO DO BEM: Motocicleta HONDA/NX 350 SAHARA, ano/modelo 1996/1996, cor azul, combustível gasolina, Placa MYO0047-DF, Renavam: 00176035192, Chassi: 9C2ND050TTR003003, para-lamas dianteiro arranhado, carenagem do tanque lados direito e esquerdo arranhados, estofamento do banco rasgado, protetor das manetes lados direito e esquerdo arranhados, espelho retrovisor direito enferrujado, aros das rodas dianteira e traseira enferrujados, odômetro indicando 90.213 km, veículo não testado, conforme auto de remoção em 26/03/2019, folha ID 39127677. AVALIAÇÃO DO BEM: O veículo foi avaliado em R$ 5.800,00 (cinco mil e oitocentos reais), conforme auto de remoção, depósito e avaliação em 26/03/2019, folha ID 39127677. FIEL DEPOSITÁRIO: Alessandro Viana Panhol, depositário público, matrícula nº 313.236. ENDEREÇO DE LOCALIZAÇÃO DO BEM: Depósito Público da Justiça do Distrito Federal, sito na Praça 2, Lote 14, Setor Central, Gama-DF. ÔNUS, RECURSOS E PROCESSOS PENDENTES (ART. 886, VI, CPC): Consta junto ao DETRAN o registro de restrição judicial referente ao processo em ápice em 23/04/2018. DÍVIDAS TRIBUTÁRIAS (IPVA) e OUTRAS: Débitos de Licenciamento e DPVAT no importe de R$ 169,65 em setembro/2019. Caberá aos interessados a verificação de débitos incidentes sobre o veículo que não constem dos autos (art. 18 da Resolução 236/CNJ). Os débitos anteriores ao leilão de natureza propter rem e os débitos anteriores tributários (por exemplo: IPVA) incidirão sobre o preço da arrematação (§ 1º do artigo 908 do CPC e artigo130 § único do Código Tributário Nacional - CTN) e deverão ser informados por extratos pelo Arrematante no processo judicial para terem preferência sobre os demais créditos e débitos. (Art. 323, Art. 908, § 1º e § 2º do Código de Processo Civil e Art. 130, § único do Código Tributário Nacional). DÉBITO DA DEMANDA PROCESSUAL: R$ 162.567,05 (cento e sessenta e dois mil quinhentos e sessenta e sete reais e cinco centavos) em 06/05/2019, folhas ID 39127754. CONDIÇÕES DE VENDA: Os interessados em ofertar lances deverão se cadastrar previamente no site do leiloeiro www.flexleiloes.com.br, aceitar os termos e condições informados e encaminhar para o e- mail contato@flexleiloes.com.br, o Contrato de Participação em Leilão On-line com assinatura reconhecida em cartório e cópias dos seguintes documentos: Pessoa Física: RG, CPF, comprovante de endereço e certidão de casamento, se casado for; Pessoa Jurídica: CNPJ, contrato social, comprovante de endereço, documentos pessoais dos sócios (RG e CPF) e/ou procuração com firma reconhecida da assinatura. (Resolução 236/2016 CNJ, arts. 12 a 14). A venda será efetuada no estado de conservação e ocupação em que se encontra(m) o(s) bem(ns), sem garantia, constituindo ônus do interessado verificar suas condições, não cabendo responsabilização do leiloeiro ou do Juízo por vícios ocultos ou não. São de responsabilidade do arrematante os atos de transferência de propriedade, baixa de gravames, imissão na posse, taxas e emolumentos do depósito público, se houver (art. 901, "caput", § 1º e § 2º e art. 903 do Código de Processo Cível). PAGAMENTO E RECIBO DE ARREMATAÇÃO: A arrematação far-se-á mediante pagamento à vista do valor de arrematação e da comissão do Leiloeiro pelo arrematante, no prazo de 24h (vinte e quatro horas) da realização do leilão (art. 884, inciso IV, do CPC), através de guia de depósito judicial em favor do Juízo desta 1ª Vara Cível de Sobradinho, que poderá ser emitida pelo leiloeiro. O valor da comissão do leiloeiro poderá ser pago na forma indicada pelo Leiloeiro. A comprovação do pagamento deverá ser encaminhada para o e-mail: contato@flexleiloes.com.br. Com a comprovação efetiva do pagamento integral do valor da arrematação e da comissão do leiloeiro será lavrado o auto de arrematação para posterior expedição da ordem de entrega do bem móvel ou carta de arrematação do bem imóvel, com o respectivo mandado de imissão na posse (art. 901, §1º do Código de Processo Civil). Não sendo efetuado o depósito da oferta, o leiloeiro comunicará imediatamente o fato ao Juízo, informando também os lanços imediatamente anteriores para que sejam submetidos à apreciação do Juízo, com a aplicação de sanções legais (art. 897, do Código de Processo Civil). COMISSÃO DO LEILOEIRO: A comissão devida ao leiloeiro será de 5% (cinco por cento) sobre o valor da arrematação, não se incluindo no valor do lanço (art. 24 do Decreto 21.981/32 e art. 7 da Resolução 236/CNJ). Não será devida a comissão ao leiloeiro na hipótese de desistência de que trata o art. 775 do Código de Processo Civil, de anulação da arrematação ou de resultado negativo na hasta pública. Na hipótese de acordo ou remição após a alienação o leiloeiro fará jus à comissão, bem como na hipótese de proposta de aquisição em prestações. DÚVIDAS E ESCLARECIMENTOS: contatar com o Leiloeiro pelos telefones (61) 4063-8301 e (61) 99625-0219, e e-mail: contato@flexleiloes.com.br. Ficam os interessados intimados com a publicação do presente edital, que será feita na plataforma de editais do TJDFT (www.tjdft.jus.br), nos termos do art. 887, § 1º do Código de Processo Civil e em site especializado do leiloeiro e por todos os meios de comunicação por ele escolhidos para maior divulgação da venda, bem como afixado no local de costume. Nos termos do art. 889, parágrafo único, do Código de Processo Civil, caso o(s) executado(s) revel e sem advogado nos autos, não seja encontrado para intimação, considera-se intimado por meio do presente edital. Brasília/ DF, 09 de setembro de 2019. Luciana Pessoa Ramos Juíza de Direito DECISÃO 1580 Edição nº 177/2019 Brasília - DF, disponibilização sexta-feira, 13 de setembro de 2019</t>
  </si>
  <si>
    <t xml:space="preserve">N. 0703858-47.2019.8.07.0006 - EXECUÇÃO DE TÍTULO EXTRAJUDICIAL - A: CONDOMINIO RURAL MORADA DOS NOBRES. Adv(s).: DF0009772A - CRISTINA MARIA DE MORAIS ARAGAO, DF0054899A - RAPHAEL ALBERTO DE MORAIS ARAGAO, DF16870 - FLAVIA ADRIANA RAMOS. R: VILANI DE CARVALHO LEITAO. Adv(s).: Nao Consta Advogado. Poder Judiciário da União TRIBUNAL DE JUSTIÇA DO DISTRITO FEDERAL E DOS TERRITÓRIOS 1VARCIVSOB 1ª Vara Cível de Sobradinho Número do processo: 0703858-47.2019.8.07.0006 Classe judicial: EXECUÇÃO DE TÍTULO EXTRAJUDICIAL (12154) EXEQUENTE: CONDOMINIO RURAL MORADA DOS NOBRES EXECUTADO: VILANI DE CARVALHO LEITAO DECISÃO INTERLOCUTÓRIA Não encontra óbice na legislação processual pátria a penhora de direitos de ocupação ou direitos possessórios relativos a imóvel irregular, em face do disposto no art. 835, incisos XII e XIII, do CPC. Desta forma, defiro o pedido do credor. Expeça-se mandado de penhora dos direitos possessórios do imóvel indicado, avaliando-o. O devedor deverá permanecer como fiel depositário. Intime-se a parte executada pessoalmente, pois não possui advogado cadastrado. Aplica-se a presunção de validade da intimação, nos termos do art. 274, parágrafo único do CPC. Desnecessária a intimação de cônjuge, já que a constrição se limita a direitos possessórios ou de ocupação. A fim de resguardar interesse de terceiros, caso o imóvel esteja situado em condomínio, seja dado ciência da constrição à administração. Sobradinho, DF, 9 de setembro de 2019 14:20:17. LUCIANA PESSOA RAMOS Juíza de Direito 4</t>
  </si>
  <si>
    <t xml:space="preserve">N. 0000641-86.2009.8.07.0006 - CUMPRIMENTO DE SENTENÇA - A: PALMIRA SANTOS E SILVA. Adv(s).: DF0051630A - LEONALDO CORREA DE BRITO, DF0021343A - THALLES MESSIAS DE ANDRADE, DF0038265A - SHIMENIA DIAS RODRIGUES. A: TAMARA GOMES DE MAURO. Adv(s).: DF0021343A - THALLES MESSIAS DE ANDRADE. R: WILTON RAFAEL CORDEIRO DA CUNHA SILVEIRA. Adv(s).: DF0026791A - GLADSTON FERREIRA DA SILVA. Poder Judiciário da União TRIBUNAL DE JUSTIÇA DO DISTRITO FEDERAL E DOS TERRITÓRIOS 1VARCIVSOB 1ª Vara Cível de Sobradinho Número do processo: 0000641-86.2009.8.07.0006 Classe judicial: CUMPRIMENTO DE SENTENÇA (156) EXEQUENTE: PALMIRA SANTOS E SILVA, TAMARA GOMES DE MAURO EXECUTADO: WILTON RAFAEL CORDEIRO DA CUNHA SILVEIRA DECISÃO INTERLOCUTÓRIA A parte autora requer expedição de ofícios ao INSS e CEF. Indefiro o pleito, vez que compete à credora diligenciar para localizar bens do devedor passíveis de penhora. Nestes autos já foram utilizados os todos os sistemas conveniados disponíveis. Arquivem-se, conforme ID 39912844. Sobradinho, DF, 9 de setembro de 2019 14:35:28. LUCIANA PESSOA RAMOS Juíza de Direito 2</t>
  </si>
  <si>
    <t xml:space="preserve">N. 0706046-13.2019.8.07.0006 - EXECUÇÃO DE TÍTULO EXTRAJUDICIAL - A: CONDOMINIO DO EDIFICIO SOBRADINHO I. Adv(s).: DF0018285A - ROGERIO MACEDO DE QUEIROZ. R: DAIANE ALVES DE QUEIROZ. Adv(s).: Nao Consta Advogado. Poder Judiciário da União TRIBUNAL DE JUSTIÇA DO DISTRITO FEDERAL E DOS TERRITÓRIOS 1VARCIVSOB 1ª Vara Cível de Sobradinho Número do processo: 0706046-13.2019.8.07.0006 Classe judicial: EXECUÇÃO DE TÍTULO EXTRAJUDICIAL (12154) EXEQUENTE: CONDOMINIO DO EDIFICIO SOBRADINHO I EXECUTADO: DAIANE ALVES DE QUEIROZ DECISÃO INTERLOCUTÓRIA A parte ré não efetuou o pagamento do débito nem apresentou defesa. Defiro o pedido de constrição de valores pertencentes a parte executada depositados em instituições financeiras, como previsto nos artigos 835, I e 854 do CPC. Segue minuta do pedido de bloqueio via BacenJud, que será renovada por outras duas ocasiões, na hipótese de insuficiência de recursos. Aguarde-se a conclusão das diligências. Sobradinho, DF, 9 de setembro de 2019 14:44:33. LUCIANA PESSOA RAMOS Juíza de Direito 4</t>
  </si>
  <si>
    <t xml:space="preserve">N. 0706809-48.2018.8.07.0006 - EXECUÇÃO DE TÍTULO EXTRAJUDICIAL - A: CONDOMINIO RURAL RESIDENCIAL R.K. Adv(s).: DF0028564A - ANDREA ROCHA NOVAES. R: HELEN LOPES JARDIM. Adv(s).: Nao Consta Advogado. Poder Judiciário da União TRIBUNAL DE JUSTIÇA DO DISTRITO FEDERAL E DOS TERRITÓRIOS 1VARCIVSOB 1ª Vara Cível de Sobradinho Número do processo: 0706809-48.2018.8.07.0006 Classe judicial: EXECUÇÃO DE TÍTULO EXTRAJUDICIAL (159) EXEQUENTE: CONDOMINIO RURAL RESIDENCIAL R.K EXECUTADO: HELEN LOPES JARDIM DECISÃO INTERLOCUTÓRIA Retomada a execução, em razão do pedido formulado por EXEQUENTE: CONDOMINIO RURAL RESIDENCIAL R.K contra EXECUTADO: HELEN LOPES JARDIM . Efetue a parte executada o pagamento do débito, nos termos do acordo, no prazo de 5 dias. O devedor será intimado por carta com aviso de recebimento, porque é revel e não tem procurador constituído nos autos. Feita a intimação por carta, considera-se realizado o ato quando o devedor houver mudado de endereço sem prévia comunicação ao juízo (art. 274 CPC). Não serão fixados novos honorários ou multa, pois não se trata de cumprimento de sentença, mas de prosseguimento da execução nos termos do acordo homologado. Esgotado o prazo, voltem os autos para os atos executivos. Sobradinho, DF, 9 de setembro de 2019 14:51:21. LUCIANA PESSOA RAMOS Juíza de Direito 4</t>
  </si>
  <si>
    <t xml:space="preserve">N. 0708887-15.2018.8.07.0006 - EXECUÇÃO DE TÍTULO EXTRAJUDICIAL - A: CONDOMINIO NOVA COLINA. Adv(s).: DF04472 - CLAUBERDAN SOARES. R: GILNEI SAULO REIS TEIXEIRA. Adv(s).: Nao Consta Advogado. Poder Judiciário da União TRIBUNAL DE JUSTIÇA DO DISTRITO FEDERAL E DOS TERRITÓRIOS 1VARCIVSOB 1ª Vara Cível de Sobradinho Número do processo: 0708887-15.2018.8.07.0006 Classe judicial: EXECUÇÃO DE TÍTULO EXTRAJUDICIAL (159) EXEQUENTE: CONDOMINIO NOVA COLINA EXECUTADO: GILNEI SAULO REIS TEIXEIRA DECISÃO INTERLOCUTÓRIA Ante a ausência de impugnação, converto a penhora de ID 41855909 em pagamento parcial. Expeça-se alvará de levantamento da quantia em favor do exequente, observada a procuração de ID 24179000. Intime-se o autor para que apresente planilha atualizada do débito, abatido o valor penhorado, no prazo de 5 dias. Em seguida, diligencie-se via Renajud, Infojud e eRIDF. Sobradinho, DF, 9 de setembro de 2019 15:18:06. LUCIANA PESSOA RAMOS Juíza de Direito 4</t>
  </si>
  <si>
    <t xml:space="preserve">N. 0727276-63.2018.8.07.0001 - BUSCA E APREENSÃO EM ALIENAÇÃO FIDUCIÁRIA - A: BANCO RCI BRASIL S.A. Adv(s).: ES0011703A - LUCIANO GONCALVES OLIVIERI. R: EDER LAMAR MARIANO. Adv(s).: Nao Consta Advogado. Poder Judiciário da União TRIBUNAL DE JUSTIÇA DO DISTRITO FEDERAL E DOS TERRITÓRIOS 1VARCIVSOB 1ª Vara Cível de Sobradinho Número do processo: 0727276-63.2018.8.07.0001 Classe judicial: BUSCA E APREENSÃO EM ALIENAÇÃO FIDUCIÁRIA (81) AUTOR: BANCO RCI BRASIL S.A RÉU: EDER LAMAR MARIANO DECISÃO INTERLOCUTÓRIA O autor informa novo endereço do réu na petição ao ID 44070388, pugnando pelo desentranhamento do mandado. Diante da determinação da instância superior, cabível o desentranhamento. No entanto, necessário o prévio recolhimento das custas complementares referente à diligência pleiteada. Prazo de 5 dias. Comprovado o recolhimento das custas, promova-se o desentranhamento do mandado para cumprimento no endereço indicado, independente de nova conclusão. Sobradinho, DF, 9 de setembro de 2019 15:22:50. LUCIANA PESSOA RAMOS Juíza de Direito 4</t>
  </si>
  <si>
    <t xml:space="preserve">N. 0702281-34.2019.8.07.0006 - CUMPRIMENTO DE SENTENÇA - A: DOMECIANO DE SOUSA MEDEIROS. Adv(s).: DF0036246A - GUILHERME LUIZ GUIMARAES MEDEIROS, DF0047666A - GUSTAVO ANDRE GUIMARAES MEDEIROS, DF0004506A - DOMECIANO DE SOUSA MEDEIROS. R: SEBASTIAO GOMES DA SILVA. Adv(s).: Nao Consta Advogado. R: IVANILDES ROSA DA SILVA. Adv(s).: Nao Consta Advogado. Poder Judiciário da União TRIBUNAL DE JUSTIÇA DO DISTRITO FEDERAL E DOS TERRITÓRIOS 1VARCIVSOB 1ª Vara Cível de Sobradinho Número do processo: 0702281-34.2019.8.07.0006 Classe judicial: CUMPRIMENTO DE SENTENÇA (156) EXEQUENTE: DOMECIANO DE SOUSA MEDEIROS EXECUTADO: SEBASTIAO GOMES DA SILVA, IVANILDES ROSA DA SILVA DECISÃO INTERLOCUTÓRIA Os autos retornaram da instância superior com sentença cassada. Deve o feito prosseguir. O autor pretende por meio do cumprimento de sentença o recebimento de honorários advocatícios fixados na ação de execução ainda em trânsito e na qual o advogado credor deixou de atuar. Nesse caso, o valor dos honorários que cabe ao autor deverá ser objeto de pedido de reserva, a ser formulado e apreciado nos autos principais. O prosseguimento do presente cumprimento de sentença depende do conhecimento do crédito, após reserva, a que faz jus o advogado autor. Assim, emende-se para juntar aos autos a decisão judicial que fixou os seus honorários. Prazo de 15 dias, sob pena de indeferimento. Sobradinho, DF, 10 de setembro de 2019 15:40:24. LUCIANA PESSOA RAMOS Juíza de Direito 2 1581 Edição nº 177/2019 Brasília - DF, disponibilização sexta-feira, 13 de setembro de 2019</t>
  </si>
  <si>
    <t xml:space="preserve">N. 0707560-98.2019.8.07.0006 - BUSCA E APREENSÃO EM ALIENAÇÃO FIDUCIÁRIA - A: AYMORE CREDITO, FINANCIAMENTO E INVESTIMENTO S.A.. Adv(s).: SP0225061A - RAPHAEL NEVES COSTA, DF0028978S - RICARDO NEVES COSTA, DF0028317S - FLAVIO NEVES COSTA. R: ANA BEATRIZ DOS SANTOS MARTINS.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0707560-98.2019.8.07.0006 Classe judicial: BUSCA E APREENSÃO EM ALIENAÇÃO FIDUCIÁRIA (81) AUTOR: AYMORE CREDITO, FINANCIAMENTO E INVESTIMENTO S.A. RÉU: ANA BEATRIZ DOS SANTOS MARTINS DECISÃO INTERLOCUTÓRIA COM FORÇA DE MANDADO Parte ré: ANA BEATRIZ DOS SANTOS MARTINS Endereço: Setor DNOCS Quadra 2 Conjunto 1 Casa 6, Sobradinho, BRASÍLIA - DF - CEP: 73020-515 Bem objeto da ação: VW GOL 1.0, cor CINZA, placa HOG4341, ano 2010/2011 A instituição financeira autora pede a busca e apreensão do veículo supracitado, objeto de contrato de alienação fiduciária regido pelo Decreto-Lei 911/69, alterado pela Lei 10.931/2004, firmado com ANA BEATRIZ DOS SANTOS MARTINS (CPF: 045.745.701-56).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nº 443.337.901-82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16:50:04. LUCIANA PESSOA RAMOS Juíza de Direito Documentos associados ao processo Título Tipo Chave de acesso** Petição Inicial Petição Inicial 19081609064123800000040655238 101_protocolo_inicial Petição 19081609064137100000040655285 301_telas Outros Documentos 19081609064148900000040655294 302_notificacao Outros Documentos 19081609064169700000040655304 303_contrato Outros Documentos 19081609064184400000040655319 308_planilha_ajuizamento Outros Documentos 19081609064223500000040655321 314_tela_sng Outros Documentos 19081609064234400000040655323 317_detran Outros Documentos 19081609064250900000040655333 319_calculadora Outros Documentos 19081609064533700000040655338 PROCURAÇÃO AD JUDICIA AYMORÉ-compressed Outros Documentos 19081609064543700000040655342 SUBS_ATUALIZADO- 21-01-2018 Outros Documentos 19081609064573100000040655345 Substabelecimento -AYMORE Neves Costa Outros Documentos 19081609064583100000040655348 169919 Outros Documentos 19081609064598200000040655354 GuiaInicial0600063311 - 169919 Outros Documentos 19081609064607500000040655357 Certidão Certidão 19081614003495300000040682407 Decisão Decisão 19082018350853000000040936139 Petição Petição 19090416202938800000042119443 169919_AUTORIZAÇÃO DE DEPOSITÁRIO Petição 19090416202953700000042119548 Obs: Os documentos/decisões do processo, cujas chaves de acesso estão acima descritas, poderão ser acessados por meio do link: https://pje.tjdft.jus.br/pje/Processo/ConsultaDocumento/ 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</si>
  <si>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0708566-43.2019.8.07.0006 - BUSCA E APREENSÃO EM ALIENAÇÃO FIDUCIÁRIA - A: ITAU SEGUROS S/A. Adv(s).: SP296853 - MARIA DO CARMO ALVES. R: BRUNO HENRIQUE DA SILVA. Adv(s).: Nao Consta Advogado. Poder Judiciário da União TRIBUNAL DE JUSTIÇA DO DISTRITO FEDERAL E DOS TERRITÓRIOS 1VARCIVSOB 1ª Vara Cível de Sobradinho Número do processo: 0708566-43.2019.8.07.0006 Classe judicial: BUSCA E APREENSÃO EM ALIENAÇÃO FIDUCIÁRIA (81) AUTOR: ITAU SEGUROS S/A RÉU: BRUNO HENRIQUE DA SILVA DECISÃO INTERLOCUTÓRIA Para fins de recebimento da inicial, necessária a indicação do rol de depositários. Conforme o que foi decidido no PA-SEI 0009737/2018, as unidades vinculadas à Secretaria de Administração de Mandados e Guarda de Bens Judiciais - SEAMB, não imprimirão mais os documentos que acompanham os mandados expedidos em processos originados no PJE, pois o acesso à referida documentação dar-se-á por meio de chave eletrônica, em conformação ao disposto no Provimento 12/2017 e ao Provimento Geral da Corregedoria. A Corregedoria, nos termos exposto no PA-SEI 0009737/2018, entendendo que o acesso ao inteiro teor dos autos por meio de chave de acesso é providência que cabe à parte e não aos servidores ou auxiliares da justiça, determinou que os mandados para constrição de bens sejam expedidos pela unidade judicial com todos os dados necessários à sua execução, nos termos do art. 72 do Provimento Geral da Corregedoria c/c art. 43, § 3°, do Provimento Judicial 12/2017. Sugeriu que os mandados expedidos pela serventia judicial em dissonância com o art. 72 do PGC sejam devolvidos, conforme autorizado pelo art. 180 do Provimento Geral da Corregedoria. Ocorre que nas ações de 1582 Edição nº 177/2019 Brasília - DF, disponibilização sexta-feira, 13 de setembro de 2019 Busca e Apreensão de Veículos, baseadas no Dec. Lei 911/69, habitualmente as instituições financeiras indicam extenso rol de depositários. Em regra referido o rol vem exposto em peça separada da petição inicial. O procedimento antes adotado era o de encaminhamento do rol de pessoas autorizadas a figurar como depositárias em anexo ao mandado, tendo em vista que se entendia que a lista anexa integrava o mandado. Por essa sistemática, o depositário fiel era aquele, entre os mencionados no rol de autorizados, que se apresentava ao Oficial de Justiça no momento do cumprimento da diligência. O procedimento, apesar de não regulamentado pela Corregedoria era habitualmente utilizado, sem que houvesse maiores impasses na execução dos mandados. Todavia, a partir das decisões acima referidas, não mais é possível considerar a lista de depositários como parte integrante dos mandados de busca e apreensão. Atualmente, o nome do depositário deve ser inserido no corpo do mandado, sob pena de não cumprimento do expediente. Por vezes a forma de inserção dos dados no Pje impede a cópia do rol para o corpo do mandado e, dada a quantidade de mandados expedidos e de decisões com força de mandado proferidas, não dispomos de recursos humanos suficientes para a alimentação manual dos dados no sistema. Menciono que em alguns casos a lista de depositários conta com 2 ou 3 laudas. Por questões procedimentais e de administração judiciária, não é possível adotar práticas diferenciadas casualmente em cada processo, a depender do tipo de arquivo apresentado pelo autor da ação. Além disso, vasto rol de depositários tende a dificultar a execução da ordem pelo Oficial de Justiça, pois não lhe cabe a escolha da pessoa para o cumprimento da diligência. Aliás, nos termos da Lei, a indicação do depositário compete ao Juiz. De todo o exposto, faz-se imprescindível que a instituição financeira limite o número de pessoas autorizadas a figurar como depositários. Considerada a peculiaridade das ações de Busca e Apreensão, considero razoável que sejam, indicados até três depositários para que seus nomes constem no corpo do mandado. Caso a parte não limite o número de depositários, como ora determinado, no mandado constará tão somente o nome da primeira pessoa do rol apresentado. Advirto ao autor que o mandado de busca e apreensão somente será cumprido mediante apresentação do depositário. Como o aditamento de mandados pelo PJe pende de regulamentação, por ora deixo esclarecido que não serão admitidos pedidos de aditamento de mandados para a inserção de depositários. Se houver alteração do depositário, novo mandado deverá ser expedido, como, por ora, determina a Corregedoria. Assim, fica a parte autora intimada a apresentar emenda à petição inicial, indicando o nome daqueles que deverão constar como depositários no mandado de busca e apreensão, sendo que limito o número de indicados a três, sob pena de ser inserido no corpo do mandado somente o primeiro nome da lista de depositários apresentada. Desde já saliento que a alteração do depositário, no curso do processo, somente será aceita mediante justo motivo. Prazo: 15 dias, sob pena de indeferimento. Sobradinho, DF, 9 de setembro de 2019 16:42:25. LUCIANA PESSOA RAMOS Juíza de Direito 4</t>
  </si>
  <si>
    <t xml:space="preserve">N. 0003722-38.2012.8.07.0006 - CUMPRIMENTO DE SENTENÇA - A: PEARSON EDUCATION DO BRASIL S.A.. Adv(s).: SP249111 - ROBERTO DE FARIA MIRANDA, SP103145 - SUSY GOMES HOFFMANN, SP163760 - SUSETE GOMES. R: CRESCERE - CURSOS DE FORMACAO PROFISSIONAL LTDA - ME. Adv(s).: Nao Consta Advogado. Poder Judiciário da União TRIBUNAL DE JUSTIÇA DO DISTRITO FEDERAL E DOS TERRITÓRIOS 1VARCIVSOB 1ª Vara Cível de Sobradinho Número do processo: 0003722-38.2012.8.07.0006 Classe judicial: CUMPRIMENTO DE SENTENÇA (156) EXEQUENTE: PEARSON EDUCATION DO BRASIL S.A. EXECUTADO: CRESCERE - CURSOS DE FORMACAO PROFISSIONAL LTDA - ME DECISÃO INTERLOCUTÓRIA Com fundamento na Resolução n. 185/2013 do CNJ, bem como na Portaria Conjunta nº 99/2016, na Portaria Conjunta nº 02/2018 e no Provimento n. 12/2017, foram realizadas a digitalização e distribuição dos autos físicos para o PJE. A partir deste momento toda a movimentação processual se dará somente nestes autos digitais. A Secretaria deverá inserir o andamento específico para retirada do processo físico de tramitação. Ficam as partes intimadas a se manifestarem sobre a conformidade na digitalização, no prazo de 15 dias. Decorrido o prazo, a Secretaria deverá intimar as partes para retirarem os documentos que instruem os autos físicos no prazo de 45 dias. Sobradinho, DF, 9 de setembro de 2019 16:51:43. LUCIANA PESSOA RAMOS Juíza de Direito 2</t>
  </si>
  <si>
    <t xml:space="preserve">N. 0709671-89.2018.8.07.0006 - CUMPRIMENTO DE SENTENÇA - A: MR PISOTEK PISOS E PAPEL DE PAREDE LTDA - EPP. Adv(s).: DF0015978A - ERIK FRANKLIN BEZERRA, DF0032310A - VICTOR COSTA ADJUTO, DF0042530A - GERMANO ROCHA DA TRINDADE. R: TL TOP LINE CONSTRUTORA LTDA. Adv(s).: Nao Consta Advogado. R: ERICA CAETANO MOURA CUNHA. R: ANTONIO CARLOS PEREIRA DE SOUZA. Adv(s).: DF0031190A - LARISSA DA SILVA CUNHA. Poder Judiciário da União TRIBUNAL DE JUSTIÇA DO DISTRITO FEDERAL E DOS TERRITÓRIOS 1VARCIVSOB 1ª Vara Cível de Sobradinho Número do processo: 0709671-89.2018.8.07.0006 Classe judicial: CUMPRIMENTO DE SENTENÇA (156) EXEQUENTE: MR PISOTEK PISOS E PAPEL DE PAREDE LTDA - EPP EXECUTADO: TL TOP LINE CONSTRUTORA LTDA, ERICA CAETANO MOURA CUNHA, ANTONIO CARLOS PEREIRA DE SOUZA DECISÃO INTERLOCUTÓRIA A parte autora requereu o desentranhamento do mandado de avaliação para cumprimento em horário diferente. A certidão ao ID 43214249 atesta que o oficial de justiça compareceu ao local em quatro oportunidades, em dias e horários diversos, e em nenhuma delas foi atendido no local. Impõe-se o cumprimento do mandado mediante arrombamento e reforço policial. Desentranhe-se o mandado para nova tentativa de cumprimento. Fica deferido o arrombamento e o reforço policial, se necessários. A parte autora deverá fornecer os meios para o cumprimento da diligência. Para tanto, deverá previamente contatar o oficial responsável pela diligência. Sobradinho, DF, 9 de setembro de 2019 17:04:21. LUCIANA PESSOA RAMOS Juíza de Direito 2</t>
  </si>
  <si>
    <t xml:space="preserve">N. 0709703-94.2018.8.07.0006 - EXECUÇÃO DE TÍTULO EXTRAJUDICIAL - A: AYMORE CREDITO FINANCIAMENTO E INVESTIMENTO S.A.. Adv(s).: DF0034392S - MARCO ANTONIO CRESPO BARBOSA. R: PAULO ROBERTO MORENO SILVA. Adv(s).: Nao Consta Advogado. Poder Judiciário da União TRIBUNAL DE JUSTIÇA DO DISTRITO FEDERAL E DOS TERRITÓRIOS 1VARCIVSOB 1ª Vara Cível de Sobradinho Número do processo: 0709703-94.2018.8.07.0006 Classe judicial: EXECUÇÃO DE TÍTULO EXTRAJUDICIAL (159) EXEQUENTE: AYMORE CREDITO FINANCIAMENTO E INVESTIMENTO S.A. EXECUTADO: PAULO ROBERTO MORENO SILVA DECISÃO INTERLOCUTÓRIA Intimada a promover o andamento do feito, a parte credora manteve-se inerte. Nestes autos já foram realizadas diversas diligências com o intuito de localizar bens penhoráveis, sem êxito. Assim, com fundamento no art. 921, inciso III, §1º do CPC, suspendo o processo pelo prazo de 1 ano, a partir desta data, durante o qual se suspenderá a prescrição. Decorrido o prazo supra sem manifestação da parte credora, começará a correr automaticamente o prazo de prescrição intercorrente, passando a incidir a regra disposta no § 2º do mesmo artigo. Ressalto que tendo sido realizada diligência via sistemas disponíveis ao juízo (BACENJUD, RENAJUD, INFOJUD e ERIDF), não serão admitidos pedidos de reiteração dessa providência sem que o credor demonstre a modificação da situação econômica da parte devedora (Resp.</t>
  </si>
  <si>
    <t xml:space="preserve">1.284.587 - SP. Min. Massami Uyeda, DJe 29/02/12). Anote-se o final do prazo suspensivo em 09/09/2020 e o decurso do prazo prescricional em 09/09/2025. Arquivem-se os autos provisoriamente, independente da preclusão desta decisão,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dos atos para a satisfação do crédito, a requerimento da parte credora, por petição instruída com documentos que demonstrem a existência de bens penhoráveis. Sobradinho, DF, 9 de setembro de 2019 19:04:19. LUCIANA PESSOA RAMOS Juíza de Direito 2</t>
  </si>
  <si>
    <t xml:space="preserve">N. 0707262-09.2019.8.07.0006 - BUSCA E APREENSÃO EM ALIENAÇÃO FIDUCIÁRIA - A: AYMORE CREDITO, FINANCIAMENTO E INVESTIMENTO S.A.. Adv(s).: SP0225061A - RAPHAEL NEVES COSTA, DF0028978S - RICARDO NEVES COSTA, DF0028317S - FLAVIO NEVES COSTA. R: RICARDO FERREIRA DE SOUSA.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0707262-09.2019.8.07.0006 Classe judicial: BUSCA E APREENSÃO EM ALIENAÇÃO FIDUCIÁRIA (81) AUTOR: AYMORE CREDITO, FINANCIAMENTO E INVESTIMENTO S.A. RÉU: RICARDO FERREIRA DE SOUSA DECISÃO INTERLOCUTÓRIA COM FORÇA DE MANDADO Recebo a emenda promovida. Parte ré: Nome: RICARDO FERREIRA DE SOUSA, Endereço: Rodovia DF-001 Km 0, 3, PRQ Rodoviário DER CJ 1 00003, Região dos Lagos (Sobradinho), BRASÍLIA - DF - CEP: 73250-900 Bem objeto 1583 Edição nº 177/2019 Brasília - DF, disponibilização sexta-feira, 13 de setembro de 2019 da ação: marca HONDA, modelo CB TWISTER 250CC, placa PBA1851, cor BRANCA, ano 7/18. A instituição financeira autora pede a busca e apreensão do veículo supracitado, objeto de contrato de alienação fiduciária regido pelo Decreto-Lei 911/69, alterado pela Lei 10.931/2004, firmado com RICARDO FERREIRA DE SOUSA (CPF: 063.996.841-45).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 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DEPOSITÁRIOS INDICADOS PELA AUTORA: 1) Sr. RICARDO ADRIANO DO NASCIMENTO, CPF nº 443.337.901-82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13:57:00. LUCIANA PESSOA RAMOS Juíza de Direito 2 Documentos associados ao processo Título Tipo Chave de acesso** Petição Inicial Petição Inicial 19080810015947100000040064336 101_protocolo_inicial Petição 19080810015959200000040064615 302_notificacao Outros Documentos 19080810015983400000040064631 303_contrato Outros Documentos 19080810020611100000040064672 308_planilha_ajuizamento Outros Documentos 19080810020659900000040064719 314_tela_sng Outros Documentos 19080810020670700000040064725 317_detran Outros Documentos 19080810020734300000040064731 319_calculadora Outros Documentos 19080810020834000000040064737 PROCURAÇÃO AD JUDICIA AYMORÉ-compressed Outros Documentos 19080810020843500000040064743 SUBS_ATUALIZADO- 21-01-2018 Outros Documentos 19080810020865800000040064747 Substabelecimento -AYMORE Neves Costa Outros Documentos 19080810020887300000040064757 172421 Outros Documentos 19080810020904100000040064769 GuiaInicial0600063158 - 172421 Outros Documentos 19080810020914800000040064782 Certidão Certidão 19080813464995000000040085375 Decisão Decisão 19080916031587600000040187776 Decisão Decisão 19080916031587600000040187776 Petição Petição 19090610031870700000042272350 172421_INDICAR DEPOSITÁRIO Petição 19090610031898400000042272370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</si>
  <si>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0708222-62.2019.8.07.0006 - BUSCA E APREENSÃO EM ALIENAÇÃO FIDUCIÁRIA - A: AYMORE CREDITO, FINANCIAMENTO E INVESTIMENTO S.A.. Adv(s).: DF0034392S - MARCO ANTONIO CRESPO BARBOSA. R: GUILHERME PESSOA CANDIDO.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0708222-62.2019.8.07.0006 Classe judicial: BUSCA E APREENSÃO EM ALIENAÇÃO FIDUCIÁRIA (81) AUTOR: AYMORE CREDITO, FINANCIAMENTO E INVESTIMENTO S.A. RÉU: GUILHERME PESSOA CANDIDO DECISÃO INTERLOCUTÓRIA COM FORÇA DE MANDADO Recebo a emenda promovida. Parte ré: Nome: GUILHERME PESSOA CANDIDO, Endereço: MC 2 LT 8284, 107, Condomínio Império dos Nobres (Sobradinho), BRASÍLIA - DF - CEP: 73252-110 Bem objeto da ação: marca GM, modelo CHEVROLET SPIN LTZ 1.8 8V, ano 2015, placa PWA8020, cor PRATA A instituição financeira autora pede a busca e apreensão do veículo supracitado, objeto de contrato de alienação fiduciária regido pelo Decreto-Lei 911/69, alterado pela Lei 10.931/2004, firmado com GUILHERME PESSOA CANDIDO (CPF: 033.440.461-44).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1584 Edição nº 177/2019 Brasília - DF, disponibilização sexta-feira, 13 de setembro de 2019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restrição de licenciamento por meio do sistema RENAJUD. DEPOSITÁRIOS INDICADOS PELA AUTORA: 1) SERGIO JOSÉ DE LIMA GOMES, CPF 239748421-87 - CEL. 61 8235-8861 ADVERTÊNCIAS PARA O SR. OFICIAL DE JUSTIÇA: 1- O Oficial de Justiça deverá certificar o nome do fiel depositário, telefone e o endereço para onde o(s) bem(ns) será levado e se o(a) requerido(a) foi localizado(a). 2- Feita a busca e apreensão, o(a) Sr. (a)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17:10:35. LUCIANA PESSOA RAMOS Juíza de Direito Documentos associados ao processo Título Tipo Chave de acesso** Petição Inicial Petição Inicial 19083016304289300000041781297 inicial Petição 19083016304299500000041781521 1 PROCURAÇÃO AD JUDICIA AYMORÉ 2019 Procuração/Substabelecimento 19083016304314400000041781541 2 ATA DA ASSEMBLÉIA E ESTATUTO SOCIAL Procuração/Substabelecimento 19083016304335900000041781559 3 SUBSTABELECIMENTO 2019 Procuração/Substabelecimento 19083016304351200000041781580 subs Procuração/Substabelecimento 19083016304372700000041781592 4 CLAUSULA CONTRATUAL AYMORE.compressed Outros Documentos 19083016304384300000041781609 ADITIVO Outros Documentos 19083016304449200000041781617 CONTRATO Outros Documentos 19083016304498700000041781647 NOTIFICACAO Outros Documentos 19083016304521100000041781664 PLANILHA DEBITO Outros Documentos 19083016304571400000041781681 DETRAN Outros Documentos 19083016304585200000041781690 20030689656 GUILHERME PESSOA CANDIDO GUIA IN Guia 19083016304597300000041781699 20030689656 GUILHERME PESSOA CANDIDO Guia 19083016304606900000041781720 Decisão Decisão 19090217564552700000041889165 Petição Petição 19090309455768400000041950085 GUILHERME PESSOA CANDIDO- DF Petição 19090309455782600000041950104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</si>
  <si>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0708224-32.2019.8.07.0006 - BUSCA E APREENSÃO EM ALIENAÇÃO FIDUCIÁRIA - A: AYMORE CREDITO, FINANCIAMENTO E INVESTIMENTO S.A.. Adv(s).: DF0034392S - MARCO ANTONIO CRESPO BARBOSA. R: RIANNY DE OLIVEIRA SARDINHA.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0708224-32.2019.8.07.0006 Classe judicial: BUSCA E APREENSÃO EM ALIENAÇÃO FIDUCIÁRIA (81) AUTOR: AYMORE CREDITO, FINANCIAMENTO E INVESTIMENTO S.A. RÉU: RIANNY DE OLIVEIRA SARDINHA DECISÃO INTERLOCUTÓRIA COM FORÇA DE MANDADO Recebo a emenda promovida. Parte ré: Nome: RIANNY DE OLIVEIRA SARDINHA, Endereço: Condomínio RK, 28, Região dos Lagos (Sobradinho), BRASÍLIA - DF - CEP: 73252-200 Bem objeto da ação: marca FIAT, modelo LINEA ESSENCE 1.8 FL, ano 2015, cor PRATA, placa PAM9688. A instituição financeira autora pede a busca e apreensão do veículo supracitado, objeto de contrato de alienação fiduciária regido pelo Decreto-Lei 911/69, alterado pela Lei</t>
  </si>
  <si>
    <t xml:space="preserve">10.931/2004, firmado com RIANNY DE OLIVEIRA SARDINHA (CPF: 882.942.851-53).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Decreto-Lei nº 911/69, no prazo de 15 dias. Pena de extinção do feito por falta de pressuposto e interesse processual. Diante do poder geral de cautela determino a inserção de 1585 Edição nº 177/2019 Brasília - DF, disponibilização sexta-feira, 13 de setembro de 2019 restrição de licenciamento por meio do sistema RENAJUD. DEPOSITÁRIOS INDICADOS PELA AUTORA: 1) SERGIO JOSÉ DE LIMA GOMES, CPF 239748421-87 - CEL. 61 8235-8861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11:01:51. LUCIANA PESSOA RAMOS Juíza de Direito 2 Documentos associados ao processo Título Tipo Chave de acesso** Petição Inicial Petição Inicial 19083016344804400000041783448 1 PROCURAÇÃO AD JUDICIA AYMORÉ 2019 Petição 19083016344818900000041783850 2 ATA DA ASSEMBLÉIA E ESTATUTO SOCIAL Procuração/Substabelecimento 19083016344833200000041783883 3 SUBSTABELECIMENTO 2019 Procuração/Substabelecimento 19083016344854700000041783927 4 CLAUSULA CONTRATUAL AYMORE.compressed Procuração/Substabelecimento 19083016344869200000041783958 DETRAN Procuração/ Substabelecimento 19083016344889900000041783980 subs Outros Documentos 19083016345119000000041784135 CONTRATO Outros Documentos 19083016344904200000041784012 NOTIFICAÇÃO Outros Documentos 19083016344993400000041784041 inicial Outros Documentos 19083016345060500000041784066 PLANILHA DEBITO Outros Documentos 19083016345107400000041784092 20028933757 RIANNY DE OLIVEIRA SARDINHA GUIA IN Guia 19083016345128800000041784148 20028933757 RIANNY DE OLIVEIRA SARDINHA Guia 19083016345140400000041784159 Decisão Decisão 19090217565545900000041892331 Petição Petição 19090309500350400000041950467 RIANNY DE OLIVEIRA SARDINHA - DF Petição 19090309500358000000041950479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</si>
  <si>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0708423-54.2019.8.07.0006 - BUSCA E APREENSÃO EM ALIENAÇÃO FIDUCIÁRIA - A: BANCO J. SAFRA S.A. Adv(s).: MG0044698A - SERVIO TULIO DE BARCELOS. R: WELLINGTON DE SOUSA DANTAS. Adv(s).: Nao Consta Advogado. Poder Judiciário da União TRIBUNAL DE JUSTIÇA DO DISTRITO FEDERAL E DOS TERRITÓRIOS 1VARCIVSOB 1ª Vara Cível de Sobradinho Número do processo: 0708423-54.2019.8.07.0006 Classe judicial: BUSCA E APREENSÃO EM ALIENAÇÃO FIDUCIÁRIA (81) AUTOR: BANCO J. SAFRA S.A RÉU: WELLINGTON DE SOUSA DANTAS DECISÃO INTERLOCUTÓRIA Nos termos do Decreto-lei 911/69, em seus artigos 2, §2º e 3º, e da súmula 72 do STJ, a mora do devedor deverá ser comprovada pela notificação pessoal deste. No caso, a instituição financeira junta notificação encaminhada para endereço diverso do que consta no contrato. Considero inválida a notificação apresentada. Nesses termos, faculto à parte autora a apresentação da notificação da parte ré em seu endereço conhecido, consoante consta dos autos. Não basta a comprovação de envio da notificação, deve ser demonstrado o recebimento desta no endereço do notificado fornecido no contrato. Prazo: 15 dias, sob pena de indeferimento. Sobradinho, DF, 10 de setembro de 2019 11:11:33. LUCIANA PESSOA RAMOS Juíza de Direito 2</t>
  </si>
  <si>
    <t xml:space="preserve">N. 0708494-56.2019.8.07.0006 - BUSCA E APREENSÃO EM ALIENAÇÃO FIDUCIÁRIA - A: Banco Volkswagen S/A. Adv(s).: DF0028317S - FLAVIO NEVES COSTA. R: FRANCISCO SERGIO DE OLIVEIRA. Adv(s).: Nao Consta Advogado. Poder Judiciário da União TRIBUNAL DE JUSTIÇA DO DISTRITO FEDERAL E DOS TERRITÓRIOS 1VARCIVSOB 1ª Vara Cível de Sobradinho Número do processo: 0708494-56.2019.8.07.0006 Classe judicial: BUSCA E APREENSÃO EM ALIENAÇÃO FIDUCIÁRIA (81) AUTOR: BANCO VOLKSWAGEN S/ A RÉU: FRANCISCO SERGIO DE OLIVEIRA DECISÃO INTERLOCUTÓRIA Emende-se a petição inicial para apresentar planilha em que haja discriminação das parcelas vencidas e das vincendas. Ressalto que as parcelas vincendas devem vir com a dedução dos juros fixados em contrato. Emende-se a petição inicial para juntar o contrato de financiamento com garantia de alienação fiduciária/cédula de crédito bancário subscrito pela parte ré. Com a juntada do contrato será examinada a regularidade da notificação enviada ao devedor. Para fins de recebimento da inicial, necessária a adequação do rol de depositários. Conforme o que foi decidido no PA-SEI 0009737/2018, as unidades vinculadas à Secretaria de Administração de Mandados e Guarda de Bens Judiciais - SEAMB, não imprimirão mais os documentos que acompanham os mandados expedidos em processos originados no PJE, pois o acesso à referida documentação dar-se-á por meio de chave eletrônica, em conformação ao disposto no Provimento 12/2017 e ao Provimento Geral da Corregedoria. A Corregedoria, nos termos exposto no PA-SEI 0009737/2018, entendendo que o acesso ao inteiro teor dos autos por meio de chave de acesso é providência que cabe à parte e não aos servidores ou auxiliares da justiça, determinou que os mandados para constrição de bens sejam expedidos pela unidade judicial com todos os dados necessários à sua execução, nos termos do art. 72 do Provimento Geral da Corregedoria c/c art. 43, § 3°, do Provimento Judicial 12/2017. Sugeriu que os mandados expedidos pela serventia judicial em dissonância com o art. 72 do PGC sejam devolvidos, conforme autorizado pelo art. 180 do Provimento Geral da Corregedoria. Ocorre que nas ações de Busca e Apreensão de Veículos, baseadas no Dec. Lei 911/69, habitualmente as instituições financeiras indicam extenso rol de depositários. Em regra referido o rol vem exposto em peça separada da petição inicial. O procedimento antes adotado era o de encaminhamento do rol de pessoas autorizadas a figurar como depositárias em anexo ao mandado, tendo em vista que se entendia que a lista anexa integrava o mandado. Por essa sistemática, o depositário fiel era aquele, entre os mencionados no rol de autorizados, que se apresentava ao Oficial de Justiça no momento do cumprimento da diligência. O procedimento, apesar de não regulamentado pela Corregedoria era habitualmente utilizado, sem que houvesse maiores impasses na execução dos mandados. Todavia, a partir das decisões acima referidas, não mais é possível considerar a lista de depositários como parte integrante dos mandados de busca e apreensão. Atualmente, o nome do depositário deve ser inserido no corpo do mandado, sob pena de não cumprimento do expediente. Por vezes a forma de inserção dos dados no Pje impede a cópia do rol para o corpo do mandado e, dada a quantidade de mandados expedidos e de decisões com força de mandado proferidas, não dispomos de recursos humanos suficientes para a alimentação manual dos dados no sistema. Menciono que em alguns casos a lista de depositários conta com 2 ou 3 laudas. Por questões procedimentais e de administração judiciária, não é possível adotar práticas diferenciadas casualmente em cada processo, a depender do tipo de arquivo apresentado pelo autor da ação. Além disso, vasto rol de depositários tende a dificultar a execução da ordem pelo Oficial de Justiça, pois não lhe cabe a escolha da pessoa para o cumprimento da diligência. Aliás, nos termos da Lei, a indicação do depositário compete ao Juiz. De todo o exposto, faz-se imprescindível que a instituição financeira limite o número de pessoas autorizadas a figurar como depositários. Considerada a peculiaridade das ações de Busca e Apreensão, considero razoável que sejam, indicados até três depositários para que seus nomes constem no corpo do mandado. Caso a parte não limite o número de depositários, como ora determinado, no mandado constará tão somente o nome da primeira pessoa do rol apresentado. Advirto ao autor que o mandado de busca e apreensão somente será cumprido mediante apresentação do depositário. Como o aditamento de mandados pelo PJe pende de regulamentação, por ora deixo esclarecido que não serão admitidos pedidos de aditamento de mandados para a inserção de depositários. Se houver alteração do depositário, novo mandado deverá ser expedido, como, por ora, determina a Corregedoria. Assim, fica a parte autora intimada a apresentar emenda à petição inicial, indicando o nome daqueles que deverão constar como depositários no mandado de busca e apreensão, sendo que limito o número de indicados a três, sob pena de ser inserido no corpo do mandado somente o primeiro nome da lista de depositários apresentada. 1586 Edição nº 177/2019 Brasília - DF, disponibilização sexta-feira, 13 de setembro de 2019 Desde já saliento que a alteração do depositário, no curso do processo, somente será aceita mediante justo motivo. Prazo: 15 dias. Sobradinho, DF, 10 de setembro de 2019 11:23:20. LUCIANA PESSOA RAMOS Juíza de Direito 2</t>
  </si>
  <si>
    <t xml:space="preserve">N. 0005090-09.2017.8.07.0006 - EXECUÇÃO DE TÍTULO EXTRAJUDICIAL - A: BANCO DO BRASIL S/A. Adv(s).: DF0038706S - LOUISE RAINER PEREIRA GIONEDIS. R: INACIO DE CASTRO DIAS. Adv(s).: Nao Consta Advogado. R: INDELETRA INDUSTRIA E COMERCIO DE EQUIPAMENTOS ELETRONICOS LTDA - EPP. Adv(s).: Nao Consta Advogado. R: MARIA HELOISA COSTA DIAS. Adv(s).: Nao Consta Advogado. Poder Judiciário da União TRIBUNAL DE JUSTIÇA DO DISTRITO FEDERAL E DOS TERRITÓRIOS 1VARCIVSOB 1ª Vara Cível de Sobradinho Número do processo: 0005090-09.2017.8.07.0006 Classe judicial: EXECUÇÃO DE TÍTULO EXTRAJUDICIAL (159) EXEQUENTE: BANCO DO BRASIL S/A EXECUTADO: INACIO DE CASTRO DIAS, INDELETRA INDUSTRIA E COMERCIO DE EQUIPAMENTOS ELETRONICOS LTDA - EPP, MARIA HELOISA COSTA DIAS DECISÃO INTERLOCUTÓRIA Com fundamento na Resolução n. 185/2013 do CNJ, bem como na Portaria Conjunta nº 99/2016, na Portaria Conjunta nº 02/2018 e no Provimento n. 12/2017, foram realizadas a digitalização e distribuição dos autos físicos para o PJE. A partir deste momento toda a movimentação processual se dará somente nestes autos digitais. A Secretaria deverá inserir o andamento específico para retirada do processo físico de tramitação. Ficam as partes intimadas a se manifestarem sobre a conformidade na digitalização, no prazo de 15 dias. Decorrido o prazo, a Secretaria deverá intimar as partes para retirarem os documentos que instruem os autos físicos no prazo de 45 dias. Sobradinho, DF, 10 de setembro de 2019 16:18:55. LUCIANA PESSOA RAMOS Juíza de Direito 2</t>
  </si>
  <si>
    <t xml:space="preserve">N. 0708532-68.2019.8.07.0006 - PROCEDIMENTO COMUM CÍVEL - A: CARLA PAOLA DE OLIVEIRA CUNHA. Adv(s).: DF0031190A - LARISSA DA SILVA CUNHA. R: RAFAEL VILSON GLIENKE. Adv(s).: Nao Consta Advogado. R: CLAUDIO ROBERTO BARZ. Adv(s).: Nao Consta Advogado. Poder Judiciário da União TRIBUNAL DE JUSTIÇA DO DISTRITO FEDERAL E DOS TERRITÓRIOS 1VARCIVSOB 1ª Vara Cível de Sobradinho Número do processo: 0708532-68.2019.8.07.0006 Classe judicial: PROCEDIMENTO COMUM CÍVEL (7) AUTOR: CARLA PAOLA DE OLIVEIRA CUNHA RÉU: RAFAEL VILSON GLIENKE, CLAUDIO ROBERTO BARZ DECISÃO INTERLOCUTÓRIA Emende-se para juntar comprovantes de rendimentos e extratos bancários dos últimos três meses, para fins de apreciação do pedido de gratuidade de justiça. Anoto que os extratos que acompanham a inicial são parciais. Prazo de 15 dias. Sobradinho, DF, 10 de setembro de 2019 16:28:05. LUCIANA PESSOA RAMOS Juíza de Direito 2</t>
  </si>
  <si>
    <t xml:space="preserve">N. 0708542-15.2019.8.07.0006 - EXECUÇÃO DE TÍTULO EXTRAJUDICIAL - A: PEDRO GUERRA NETO. Adv(s).: DF53291 - ALESSANDRA DA SILVA SANTOS. R: BARBARA BEATRIZ SANTANA DA SILVA. Adv(s).: Nao Consta Advogado. R: MARINEIDE SANTANA DA SILVA. Adv(s).: Nao Consta Advogado. Poder Judiciário da União TRIBUNAL DE JUSTIÇA DO DISTRITO FEDERAL E DOS TERRITÓRIOS 1VARCIVSOB 1ª Vara Cível de Sobradinho Número do processo: 0708542-15.2019.8.07.0006 Classe judicial: EXECUÇÃO DE TÍTULO EXTRAJUDICIAL (12154) EXEQUENTE: PEDRO GUERRA NETO EXECUTADO: BARBARA BEATRIZ SANTANA DA SILVA, MARINEIDE SANTANA DA SILVA DECISÃO INTERLOCUTÓRIA A parte autora ajuíza ação de execução cumulada com pedido de despejo. Os pedidos são incompatíveis. A pretensão relativa ao despejo segue rito próprio, podendo ser cumulada com a cobrança de alugueis, não com execução. Emende-se para converter para ação de despejo ou emende-se para excluir do pedido executório a pretensão referente ao despejo. Em ambos os casos, a emenda deverá ser cumprida mediante juntada de nova petição inicial. Emende-se para comprovar a propriedade do imóvel em nome do autor. Emende-se para juntar comprovante de recolhimento das custas iniciais. Prazo de 15 dias. Sobradinho, DF, 10 de setembro de 2019 16:36:15. LUCIANA PESSOA RAMOS Juíza de Direito 2</t>
  </si>
  <si>
    <t xml:space="preserve">N. 0704162-80.2018.8.07.0006 - CUMPRIMENTO DE SENTENÇA - A: JN&amp;MENDES INSDUSTRIA DE BORRACHA LTDA-ME. Adv(s).: SP135050 - MARCELO PRESOTTO. R: COMERCIAL BRASILEIRO DE DISTRIBUICAO E IMPORTACAO LTDA - ME. Adv(s).: PB16549 - JOSE PIRES RODRIGUES FILHO, PB15574 - DIEGO DOMICIANO VIEIRA COSTA CABRAL. Poder Judiciário da União TRIBUNAL DE JUSTIÇA DO DISTRITO FEDERAL E DOS TERRITÓRIOS 1VARCIVSOB 1ª Vara Cível de Sobradinho Número do processo: 0704162-80.2018.8.07.0006 Classe judicial: CUMPRIMENTO DE SENTENÇA (156) EXEQUENTE: JN&amp;MENDES INSDUSTRIA DE BORRACHA LTDA-ME EXECUTADO: COMERCIAL BRASILEIRO DE DISTRIBUICAO E IMPORTACAO LTDA - ME DECISÃO INTERLOCUTÓRIA Intimada a promover o andamento do feito, a parte credora manteve-se inerte. Nestes autos já foram realizadas diversas diligências com o intuito de localizar bens penhoráveis, sem êxito. Assim, com fundamento no art. 921, inciso III, §1º do CPC, suspendo o processo pelo prazo de 1 ano, a partir desta data, durante o qual se suspenderá a prescrição. Decorrido o prazo supra sem manifestação da parte credora, começará a correr automaticamente o prazo de prescrição intercorrente, passando a incidir a regra disposta no § 2º do mesmo artigo. Ressalto que tendo sido realizada diligência via sistemas disponíveis ao juízo (BACENJUD, RENAJUD, INFOJUD e ERIDF), não serão admitidos pedidos de reiteração dessa providência sem que o credor demonstre a modificação da situação econômica da parte devedora (Resp. 1.284.587 - SP. Min. Massami Uyeda, DJe 29/02/12). Anote-se o final do prazo suspensivo em 10/09/2020 e o decurso do prazo prescricional em 10/09/2025. Arquivem-se os autos provisoriamente, independente da preclusão desta decisão, do recolhimento de custas e da baixa no Cartório de Distribuição, ficando vedado o fornecimento de certidão negativa à parte devedora até a efetiva quitação do débito ou nova determinação deste Juízo. Saliento que a providência não enseja qualquer prejuízo processual às partes, na medida em que os autos poderão ser desarquivados, sem custo, para prosseguimento dos atos para a satisfação do crédito, a requerimento da parte credora, por petição instruída com documentos que demonstrem a existência de bens penhoráveis. Sobradinho, DF, 10 de setembro de 2019 16:49:33. LUCIANA PESSOA RAMOS Juíza de Direito 2</t>
  </si>
  <si>
    <t xml:space="preserve">N. 0706570-78.2017.8.07.0006 - CUMPRIMENTO DE SENTENÇA - A: ELISANGELA DE OLIVEIRA PINTO. Adv(s).: DF0047045A - PRISCILLA SILVA NASCIMENTO, DF0022057A - JOSE JULIO DOS REIS, DF0039563A - LUCAS DE LIMA GUALDA. R: INOVARE CONSTRUTORA E INCORPORADORA EIRELI. Adv(s).: DF0035303A - JORGE CEZAR DE ARAUJO CALDAS FILHO, DF0037479A - FERNANDA MENDES DA SILVA. R: CLAUDIA ROSSANE NEIVA MARTINS. Adv(s).: DF0035303A - JORGE CEZAR DE ARAUJO CALDAS FILHO, DF0037479A - FERNANDA MENDES DA SILVA. T: Ricardo Martins Moreira Junior. Adv(s).: Nao Consta Advogado. Poder Judiciário da União TRIBUNAL DE JUSTIÇA DO DISTRITO FEDERAL E DOS TERRITÓRIOS 1VARCIVSOB 1ª Vara Cível de Sobradinho Número do processo: 0706570-78.2017.8.07.0006 Classe judicial: CUMPRIMENTO DE SENTENÇA (156) EXEQUENTE: ELISANGELA DE OLIVEIRA PINTO EXECUTADO: INOVARE CONSTRUTORA E INCORPORADORA EIRELI, CLAUDIA ROSSANE NEIVA MARTINS DECISÃO INTERLOCUTÓRIA A parte autora junta laudo de avaliação do imóvel sob matrícula 15.460, penhorado nestes autos, pugnando pelo aproveitamento como prova emprestada. Verifico que a avaliação foi realizada em maio de 2016, portanto, já decorrido 3 anos e 4 meses. Considerando o tempo decorrido, entendo ser necessária nova avaliação, haja vista a possibilidade de eventual alteração no estado do imóvel penhorado. Assim, incabível o aproveitamento do laudo juntado. Indefiro, pois, o pedido de aproveitamento. Aguarde-se o cumprimento da carta precatória de avaliação. Sobradinho, DF, 10 de setembro de 2019 16:58:07. LUCIANA PESSOA RAMOS Juíza de Direito 2</t>
  </si>
  <si>
    <t xml:space="preserve">N. 0003912-30.2014.8.07.0006 - EXECUÇÃO DE TÍTULO EXTRAJUDICIAL - A: BANCO J. SAFRA S.A. Adv(s).: DF0028317S - FLAVIO NEVES COSTA, SP0225061A - RAPHAEL NEVES COSTA, DF0028978S - RICARDO NEVES COSTA, SP0251253A - CLAUDIO PEREIRA DE BRITO. R: CARROCERIAS GOIAS FORTE LTDA - ME. Adv(s).: Nao Consta Advogado. R: DANIEL VARGAS DA SILVA JUNIOR. Adv(s).: Nao Consta Advogado. Poder Judiciário da União TRIBUNAL DE JUSTIÇA DO DISTRITO FEDERAL E DOS TERRITÓRIOS 1VARCIVSOB 1ª Vara Cível de Sobradinho Número do processo: 0003912-30.2014.8.07.0006 Classe judicial: EXECUÇÃO DE TÍTULO EXTRAJUDICIAL (159) EXEQUENTE: BANCO J. SAFRA S.A EXECUTADO: CARROCERIAS GOIAS FORTE LTDA - ME, DANIEL VARGAS DA SILVA JUNIOR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1587 Edição nº 177/2019 Brasília - DF, disponibilização sexta-feira, 13 de setembro de 2019 prazo, os autos físicos serão eliminados. Após publicação da presente decisão, retornem os autos conclusos. Sobradinho, DF, 10 de setembro de 2019 17:09:32. LUCIANA PESSOA RAMOS Juíza de Direito 2</t>
  </si>
  <si>
    <t xml:space="preserve">N. 0006582-36.2017.8.07.0006 - EXECUÇÃO DE TÍTULO EXTRAJUDICIAL - A: COOPERSHOES - COOPERATIVA DE TRABALHO E INDUSTRIA DE CALCADOS JOANETENSE LTDA. Adv(s).: RS0045553A - BIANCA TRENTIN. R: ZENEIDE PEREIRA SOARES DA NOBREGA - ME. Adv(s).: Nao Consta Advogado. T: RAFAEL SOARES DA NOBREGA. Adv(s).: Nao Consta Advogado. Poder Judiciário da União TRIBUNAL DE JUSTIÇA DO DISTRITO FEDERAL E DOS TERRITÓRIOS 1VARCIVSOB 1ª Vara Cível de Sobradinho Número do processo: 0006582-36.2017.8.07.0006 Classe judicial: EXECUÇÃO DE TÍTULO EXTRAJUDICIAL (159) EXEQUENTE: COOPERSHOES - COOPERATIVA DE TRABALHO E INDUSTRIA DE CALCADOS JOANETENSE LTDA EXECUTADO: ZENEIDE PEREIRA SOARES DA NOBREGA - ME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10 de setembro de 2019 17:12:20. LUCIANA PESSOA RAMOS Juíza de Direito 2</t>
  </si>
  <si>
    <t xml:space="preserve">N. 0704000-51.2019.8.07.0006 - PROCEDIMENTO COMUM CÍVEL - A: RENILSON JOAQUIM DA SILVA. Adv(s).: DF8715 - FRANCISCA MARIA MARTINS CARNEIRO. R: SANTOS E PEREIRA COMERCIAL DE ALIMENTOS LTDA - ME. Adv(s).: DF0044779A - EDUARDO ALAN CAMPOS CALAND RODRIGUES. Poder Judiciário da União TRIBUNAL DE JUSTIÇA DO DISTRITO FEDERAL E DOS TERRITÓRIOS 1VARCIVSOB 1ª Vara Cível de Sobradinho Número do processo: 0704000-51.2019.8.07.0006 Classe judicial: PROCEDIMENTO COMUM CÍVEL (7) AUTOR: RENILSON JOAQUIM DA SILVA RÉU: SANTOS E PEREIRA COMERCIAL DE ALIMENTOS LTDA - ME DECISÃO INTERLOCUTÓRIA Decisão saneadora via ID nº 42545723. As partes foram intimadas para especificação de provas. A parte ré quedou-se inerte. O autor pretende a oitiva de testemunhas. Mais, a parte autora formulou pontos controvertidos que entende cabíveis para o caso. Decido. Diante da inércia da parte ré, preclusa a oportunidade para especificar provas. Defiro o pedido de produção de prova testemunhal formulado pelo autor. Anoto que o ponto controvertido fixado na decisão saneadora é abrangente e abarca os pontos levantados pelo requerente. Ressalto, no entanto, que as questões referidas poderão ser objeto de questionamento na audiência designada, se for do interesse do autor. Designo audiência de instrução e julgamento para o dia 24/10/2019 às 14h00. Serão ouvidas as testemunhas indicadas via ID 43715882. Caberá ao advogado da parte informar ou intimar a testemunha por ele arrolada do dia, hora e local da audiência designada (art. 455 do NCPC). Assim, a parte deverá cumprir a determinação do art. 455, caput e §1º do NCPC, no que diz respeito à intimação das testemunhas, ou demonstrar a necessidade de intimação pela via judicial (art. 455, I e II, do NCPC) com antecedência mínima de 15 dias da data da audiência. A parte deverá requerer urgência na juntada da petição para que haja tempo hábil para intimar a testemunha. Aguarde-se realização da audiência. Sobradinho, DF, 10 de setembro de 2019 10:04:05. LUCIANA PESSOA RAMOS Juíza de Direito 2 DESPACHO</t>
  </si>
  <si>
    <t xml:space="preserve">N. 0701653-79.2018.8.07.0006 - EXECUÇÃO DE TÍTULO EXTRAJUDICIAL - A: COMPASS MINERALS AMERICA DO SUL INDUSTRIA E COMERCIO S.A. Adv(s).: MT7179/O - JEANCARLO RIBEIRO. R: FRANCISCO JOSE TOSTES CRUZ DE CASTRO PAULA PESSOA. Adv(s).: DF0023689A - FLAVIO MARQUES NEME. Poder Judiciário da União TRIBUNAL DE JUSTIÇA DO DISTRITO FEDERAL E DOS TERRITÓRIOS 1VARCIVSOB 1ª Vara Cível de Sobradinho Número do processo: 0701653-79.2018.8.07.0006 Classe judicial: EXECUÇÃO DE TÍTULO EXTRAJUDICIAL (159) EXEQUENTE: COMPASS MINERALS AMERICA DO SUL INDUSTRIA E COMERCIO S.A EXECUTADO: FRANCISCO JOSE TOSTES CRUZ DE CASTRO PAULA PESSOA DESPACHO A parte autora requer a penhora da gleba de terra rural sob matrícula no. 1.111, indicada na certidão de registro ao ID 42537606 e certidão de ônus ao ID 43596719. Exame das certidões juntadas se verifica que a área total da matrícula importa em 5.747 alqueires, tendo sido alienadas diversas áreas menores, mediante escritura pública, com anotação em registro, porém sem desmembramento da matrícula. O executado é proprietário da área de 2.871,626 hectares, adquirida por herança. No entanto, não está claro sob qual registro na matrícula restou averbada a aquisição da área pelo executado. Para que seja possível a penhora e avaliação, a credora deverá identificar o registro na matrícula geral e indicar os limites da área de propriedade do devedor. Prazo de 5 dias. Sobradinho, DF, 9 de setembro de 2019 17:58:26. LUCIANA PESSOA RAMOS Juíza de Direito 2</t>
  </si>
  <si>
    <t xml:space="preserve">N. 0705643-44.2019.8.07.0006 - BUSCA E APREENSÃO EM ALIENAÇÃO FIDUCIÁRIA - A: Banco Itaucard S.A.. Adv(s).: DF0038883S - JOSE CARLOS SKRZYSZOWSKI JUNIOR. R: JOSE BENICIO DA SILVA. Adv(s).: Nao Consta Advogado. Poder Judiciário da União TRIBUNAL DE JUSTIÇA DO DISTRITO FEDERAL E DOS TERRITÓRIOS 1VARCIVSOB 1ª Vara Cível de Sobradinho Número do processo: 0705643-44.2019.8.07.0006 Classe judicial: BUSCA E APREENSÃO EM ALIENAÇÃO FIDUCIÁRIA (81) AUTOR: BANCO ITAUCARD S.A. RÉU: JOSE BENICIO DA SILVA DESPACHO O veículo não foi localizado no endereço diligenciado. A parte autora requer pesquisa de endereço via sistemas conveniados. Indefiro o pleito. Compete ao autor diligenciar para localizar o veículo. Anote-se que a citação é ato subsequente ao cumprimento da liminar. A parte autora deverá indicar a localização do veículo por meio inequívoco ou promover a conversão da ação de busca e apreensão em ação executiva, nos termos da nova redação do artigo 4º do Decreto-Lei 911/69, alterado pela Lei nº 13.043/2014, e, se o caso, conforme a certidão do Oficial de Justiça, deverá indicar novo endereço para citação, sob pena de extinção . Para a conversão em ação executiva o autor deverá juntar aos autos a planilha atualizada do débito. Prazo de 15 dias. Transcorrido o prazo sem que seja atendida quaisquer das determinações anteriores, o feito será extinto. Sobradinho, DF, 9 de setembro de 2019 18:56:38. LUCIANA PESSOA RAMOS Juíza de Direito 2</t>
  </si>
  <si>
    <t xml:space="preserve">N. 0705383-98.2018.8.07.0006 - BUSCA E APREENSÃO EM ALIENAÇÃO FIDUCIÁRIA - A: BANCO J. SAFRA S.A. Adv(s).: MG0044698A - SERVIO TULIO DE BARCELOS. R: WESLEY MONTEIRO DA SILVA. Adv(s).: Nao Consta Advogado. Poder Judiciário da União TRIBUNAL DE JUSTIÇA DO DISTRITO FEDERAL E DOS TERRITÓRIOS 1VARCIVSOB 1ª Vara Cível de Sobradinho Número do processo: 0705383-98.2018.8.07.0006 Classe judicial: BUSCA E APREENSÃO EM ALIENAÇÃO FIDUCIÁRIA (81) AUTOR: BANCO J. SAFRA S.A RÉU: WESLEY MONTEIRO DA SILVA DESPACHO O banco autor indica novo endereço e pede o desentranhamento do mandado, vez que o veículo não foi encontrado no endereço anteriormente fornecido. Promova a parte autora o recolhimento das custas complementares referente à diligência pleiteada. Prazo de 5 dias, sob pena de extinção. Sobradinho, DF, 9 de setembro de 2019 19:00:47. LUCIANA PESSOA RAMOS Juíza de Direito 2</t>
  </si>
  <si>
    <t xml:space="preserve">N. 0709640-69.2018.8.07.0006 - PROCEDIMENTO COMUM CÍVEL - A: NELCI LALLI. Adv(s).: Nao Consta Advogado. R: QUALICORP ADMINISTRADORA DE BENEFICIOS S.A. Adv(s).: DF0038672S - FELIPE DE SANTA CRUZ OLIVEIRA SCALETSKY. R: SUL AMÉRICA COMPANHIA DE SEGURO SAÚDE. Adv(s).: MG45429 - EULER DE MOURA SOARES FILHO, GO55.639 - LUIZ HENRIQUE VIEIRA. T: MINISTERIO PUBLICO DO DISTRITO FEDERAL E DOS TERRITORIOS. Adv(s).: Nao Consta Advogado. Poder Judiciário da União TRIBUNAL DE JUSTIÇA DO DISTRITO FEDERAL E DOS TERRITÓRIOS 1VARCIVSOB 1ª Vara Cível de Sobradinho Número do processo: 0709640-69.2018.8.07.0006 Classe judicial: PROCEDIMENTO COMUM CÍVEL (7) AUTOR: NELCI LALLI RÉU: QUALICORP ADMINISTRADORA DE BENEFICIOS S.A, SUL AMÉRICA COMPANHIA DE SEGURO SAÚDE DESPACHO A parte autora noticia o cumprimento parcial pela parte ré da obrigação de fazer. Sustenta o descumprimento da obrigação no que se refere à visita de nutricionista. Diga a parte ré sobre o alegado. Prazo de 5 dias. Sobradinho, DF, 10 de setembro de 2019 14:36:16. LUCIANA PESSOA RAMOS Juíza de Direito 2</t>
  </si>
  <si>
    <t xml:space="preserve">N. 0701923-06.2018.8.07.0006 - BUSCA E APREENSÃO EM ALIENAÇÃO FIDUCIÁRIA - A: BANCO J. SAFRA S.A. Adv(s).: DF0038883S - JOSE CARLOS SKRZYSZOWSKI JUNIOR. R: ABDON DE SOUZA FAVELA. Adv(s).: Nao Consta Advogado. Poder Judiciário da União TRIBUNAL DE JUSTIÇA DO DISTRITO FEDERAL E DOS TERRITÓRIOS 1VARCIVSOB 1ª Vara Cível de Sobradinho Número do 1588 Edição nº 177/2019 Brasília - DF, disponibilização sexta-feira, 13 de setembro de 2019 processo: 0701923-06.2018.8.07.0006 Classe judicial: BUSCA E APREENSÃO EM ALIENAÇÃO FIDUCIÁRIA (81) AUTOR: BANCO J. SAFRA S.A RÉU: ABDON DE SOUZA FAVELA DESPACHO Intime-se a parte autora ou exequente para dar regular andamento ao feito, no prazo de 5 dias, sob pena de extinção, na forma do art. 485, §1º do CPC. Expeça-se intimação pessoal. Sobradinho, DF, 10 de setembro de 2019 14:59:50. LUCIANA PESSOA RAMOS Juíza de Direito 2</t>
  </si>
  <si>
    <t xml:space="preserve">N. 0706800-52.2019.8.07.0006 - PROCEDIMENTO COMUM CÍVEL - A: CARLOS ALBERTO ARAUJO GOMES. Adv(s).: SP349410 - RENATO FIORAVANTE DO AMARAL. R: AYMORE CREDITO, FINANCIAMENTO E INVESTIMENTO S.A.. Adv(s).: GO0033237S - MARCO ANDRE HONDA FLORES. Poder Judiciário da União TRIBUNAL DE JUSTIÇA DO DISTRITO FEDERAL E DOS TERRITÓRIOS 1VARCIVSOB 1ª Vara Cível de Sobradinho Número do processo: 0706800-52.2019.8.07.0006 Classe judicial: PROCEDIMENTO COMUM CÍVEL (7) AUTOR: CARLOS ALBERTO ARAUJO GOMES RÉU: AYMORE CREDITO, FINANCIAMENTO E INVESTIMENTO S.A. DESPACHO Anote-se conclusão para sentença. Sobradinho, DF, 10 de setembro de 2019 15:17:20. LUCIANA PESSOA RAMOS Juíza de Direito 2</t>
  </si>
  <si>
    <t xml:space="preserve">N. 0706882-20.2018.8.07.0006 - CUMPRIMENTO DE SENTENÇA - A: MAYARA WANNESCHKA NEVES FERREIRA SANTOS. A: JOSE ASCENDINO SANTOS JUNIOR. A: GARDENIA DE FATIMA GONCALVES MIRANDA. A: ANDREA LUCIA MARQUES DE JESUS. A: NATHALIA DA ROCHA FEITOSA SOARES. Adv(s).: DF0033519A - GARDENIA DE FATIMA GONCALVES MIRANDA. R: INOVARE CONSTRUTORA E INCORPORADORA EIRELI. Adv(s).: DF0035303A - JORGE CEZAR DE ARAUJO CALDAS FILHO. Poder Judiciário da União TRIBUNAL DE JUSTIÇA DO DISTRITO FEDERAL E DOS TERRITÓRIOS 1VARCIVSOB 1ª Vara Cível de Sobradinho Número do processo: 0706882-20.2018.8.07.0006 Classe judicial: CUMPRIMENTO DE SENTENÇA (156) EXEQUENTE: MAYARA WANNESCHKA NEVES FERREIRA SANTOS, JOSE ASCENDINO SANTOS JUNIOR, GARDENIA DE FATIMA GONCALVES MIRANDA, ANDREA LUCIA MARQUES DE JESUS, NATHALIA DA ROCHA FEITOSA SOARES EXECUTADO: INOVARE CONSTRUTORA E INCORPORADORA EIRELI DESPACHO A parte autora deverá indicar bens passíveis de penhora ou providência apta a impulsionar os atos de execução. Prazo de 5 dias, sob pena de arquivamento, nos termos do art. 921 do CPC. Sobradinho, DF, 10 de setembro de 2019 16:45:40. LUCIANA PESSOA RAMOS Juíza de Direito 2 SENTENÇA</t>
  </si>
  <si>
    <t xml:space="preserve">N. 0702923-07.2019.8.07.0006 - EXECUÇÃO DE TÍTULO EXTRAJUDICIAL - A: CONGREGACAO DAS IRMAS CARMELITAS MISSIONARIAS DE SANTA TERESA DO MENINO JESUS. Adv(s).: DF0029696A - MARCELO ALVES DE ABREU. R: MARLA SUELANE CHAVES TAMANINI. Adv(s).: Nao Consta Advogado. Poder Judiciário da União TRIBUNAL DE JUSTIÇA DO DISTRITO FEDERAL E DOS TERRITÓRIOS 1VARCIVSOB 1ª Vara Cível de Sobradinho Número do processo: 0702923-07.2019.8.07.0006 Classe judicial: EXECUÇÃO DE TÍTULO EXTRAJUDICIAL (159) EXEQUENTE: CONGREGACAO DAS IRMAS CARMELITAS MISSIONARIAS DE SANTA TERESA DO MENINO JESUS EXECUTADO: MARLA SUELANE CHAVES TAMANINI EMBARGOS DE DECLARAÇÃO Recebo os embargos, porque presentes os requisitos de admissibilidade. No mérito, assiste razão à parte embargante. Com efeito, no acordo de ID 43279167 restou estipulado que a primeira parcela seria paga mediante o levantamento do depósito judicial de R$ 997,36. Ao analisar a minuta de bloqueio de ID 40066950, nota- se que o acordo se refere, em verdade, ao bloqueio realizado via BacenJUD, tendo em vista a similitude de valores entre o termo de acordo e a minuta de bloqueio. Assim, acolho os embargos de declaração para constatar a contradição na sentença. O valor bloqueado via BacenJUD deve ser liberado em prol da parte autora. Expeça-se alvará de levantamento da quantia de ID 40066950 em favor do exequente. Sobradinho, DF, 9 de setembro de 2019 20:59:43. LUCIANA PESSOA RAMOS Juíza de Direito 3</t>
  </si>
  <si>
    <t xml:space="preserve">N. 0706873-24.2019.8.07.0006 - MONITÓRIA - A: ACADEMIA DE CONDICIONAMENTO FISICO WIGENESKI LTDA - EPP. Adv(s).: DF0052863A - LUCAS JACOBINA DE ANDRADE. R: LORANA DUMONT DE CASTRO. Adv(s).: Nao Consta Advogado. Poder Judiciário da União TRIBUNAL DE JUSTIÇA DO DISTRITO FEDERAL E DOS TERRITÓRIOS 1VARCIVSOB 1ª Vara Cível de Sobradinho Número do processo: 0706873-24.2019.8.07.0006 Classe judicial: MONITÓRIA (40) AUTOR: ACADEMIA DE CONDICIONAMENTO FISICO WIGENESKI LTDA - EPP RÉU: LORANA DUMONT DE CASTRO SENTENÇA ACADEMIA DE CONDICIONAMENTO FISICO WIGENESKI LTDA - EPP ajuíza ação contra LORANA DUMONT DE CASTRO. Formula pedido de pagamento de quantia em dinheiro com fundamento em prova escrita sem eficácia de título executivo. Citada, a parte ré pagou a quantia objeto da obrigação. É o relatório. Decido. A parte ré efetuou o pagamento da quantia pretendida pela autora. Ante o exposto, JULGO O PEDIDO PROCEDENTE para declarar a existência da dívida e a sua quitação. Declaro resolvido o mérito, com fundamento no artigo 487 inciso III, alínea a do Código de Processo Civil. Sem custas e honorários, em razão do rito eleito. Com o trânsito em julgado, promovam-se a baixa e o arquivamento. Publique-se. Registre-se. Intimem-se. Sobradinho, DF, 9 de setembro de 2019 21:11:48. LUCIANA PESSOA RAMOS Juíza de Direito 3</t>
  </si>
  <si>
    <t xml:space="preserve">N. 0003017-64.2017.8.07.0006 - CUMPRIMENTO DE SENTENÇA - A: SARAH DA COSTA OLIVEIRA. Adv(s).: DF0038264A - SARAH DA COSTA OLIVEIRA. R: BV FINANCEIRA SA CREDITO FINANCIAMENTO E INVESTIMENTO. Adv(s).: DF0018116A - ROBERTO DE SOUZA MOSCOSO. Poder Judiciário da União TRIBUNAL DE JUSTIÇA DO DISTRITO FEDERAL E DOS TERRITÓRIOS 1VARCIVSOB 1ª Vara Cível de Sobradinho Número do processo: 0003017-64.2017.8.07.0006 Classe judicial: CUMPRIMENTO DE SENTENÇA (156) EXEQUENTE: SARAH DA COSTA OLIVEIRA EXECUTADO: BV FINANCEIRA SA CREDITO FINANCIAMENTO E INVESTIMENTO SENTENÇA SARAH DA COSTA OLIVEIRA ajuíza ação contra BV FINANCEIRA SA CREDITO FINANCIAMENTO E INVESTIMENTO. A obrigação foi adimplida, conforme ID 40798724. A parte credora nada reclamou. Assim, diante da satisfação da obrigação, extingo o cumprimento de sentença, nos termos do art. 924, II c/c 513 do CPC. Custas remanescentes pela parte executada. Expeça-se alvará de levantamento da quantia de ID 40798724 em favor da exequente. O trânsito em julgado ocorrerá com a publicação desta sentença, haja vista a ausência de interesse recursal. Arquivem-se. Sobradinho, DF, 9 de setembro de 2019 21:37:43. LUCIANA PESSOA RAMOS Juíza de Direito 3</t>
  </si>
  <si>
    <t xml:space="preserve">N. 0705689-33.2019.8.07.0006 - BUSCA E APREENSÃO EM ALIENAÇÃO FIDUCIÁRIA - A: AYMORE CREDITO, FINANCIAMENTO E INVESTIMENTO S.A.. Adv(s).: DF0034392S - MARCO ANTONIO CRESPO BARBOSA. R: ANA PAULA SOUZA SILVA. Adv(s).: GO40547 - DIEGO URIELL PEREIRA BOTELHO. Poder Judiciário da União TRIBUNAL DE JUSTIÇA DO DISTRITO FEDERAL E DOS TERRITÓRIOS 1VARCIVSOB 1ª Vara Cível de Sobradinho Número do processo: 0705689-33.2019.8.07.0006 Classe judicial: BUSCA E APREENSÃO EM ALIENAÇÃO FIDUCIÁRIA (81) AUTOR: AYMORE CREDITO, FINANCIAMENTO E INVESTIMENTO S.A. RÉU: ANA PAULA SOUZA SILVA SENTENÇA AYMORE CREDITO, FINANCIAMENTO E INVESTIMENTO S.A. ajuíza ação contra ANA PAULA SOUZA SILVA. As partes noticiam acordo, ao ID 44029940. Homologo o acordo celebrado entre as partes para que produza os seus regulares efeitos. Dessa forma, decido o feito, com resolução de mérito, nos termos do art. 487, III, B, do CPC. As partes não dispuseram quanto aos honorários. Em razão da omissão, cada parte arcará com o pagamento de seu advogado. Sem custas remanescentes, na forma do art. 90, §3º do CPC. O trânsito em julgado ocorrerá com a publicação desta sentença, haja vista a ausência de interesse recursal. Retire-se a restrição judicial inserida no veículo via Renajud. Arquivem-se. Sobradinho, DF, 9 de setembro de 2019 11:01:11. LUCIANA PESSOA RAMOS Juíza de Direito 4</t>
  </si>
  <si>
    <t xml:space="preserve">N. 0704867-44.2019.8.07.0006 - MONITÓRIA - A: SOCIEDADE EDUCACIONAL LEONARDO DA VINCI LTDA.. Adv(s).: DF0029696A - MARCELO ALVES DE ABREU. R: WALTER GOMES ORMOND. Adv(s).: Nao Consta Advogado. R: DELIA GUIMARAES DE ARAUJO ORMOND. Adv(s).: Nao Consta Advogado. Poder Judiciário da União TRIBUNAL DE JUSTIÇA DO DISTRITO FEDERAL E DOS TERRITÓRIOS 1VARCIVSOB 1ª Vara Cível de Sobradinho Número do processo: 0704867-44.2019.8.07.0006 Classe judicial: MONITÓRIA (40) AUTOR: SOCIEDADE EDUCACIONAL LEONARDO DA VINCI LTDA. RÉU: WALTER GOMES ORMOND, DELIA GUIMARAES DE ARAUJO ORMOND SENTENÇA SOCIEDADE EDUCACIONAL LEONARDO DA VINCI LTDA. ajuíza ação monitória contra WALTER GOMES ORMOND e outros, 1589 Edição nº 177/2019 Brasília - DF, disponibilização sexta-feira, 13 de setembro de 2019 visando ao recebimento da quantia de R$ 4.793,08.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R$</t>
  </si>
  <si>
    <t xml:space="preserve">3.500,00, referentes às parcelas educacionais de 02/2017 e 03/2017, acrescida de correção monetária e juros de mora de 1% ao mês a partir do inadimplemento.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14:11:30. LUCIANA PESSOA RAMOS Juíza de Direito 3</t>
  </si>
  <si>
    <t xml:space="preserve">N. 0705657-28.2019.8.07.0006 - MONITÓRIA - A: ESCOLA JARDIM DO EDEN E J E LTDA - ME. Adv(s).: DF0052296A - THAYANE BARBOZA MATHIAS, DF51488 - FABIO MAKIGUSSA, DF61139 - GABRIELA ROCHA SANTANA. R: SANDRA MACEDO DA SILVA. Adv(s).: Nao Consta Advogado. Poder Judiciário da União TRIBUNAL DE JUSTIÇA DO DISTRITO FEDERAL E DOS TERRITÓRIOS 1VARCIVSOB 1ª Vara Cível de Sobradinho Número do processo: 0705657-28.2019.8.07.0006 Classe judicial: MONITÓRIA (40) AUTOR: ESCOLA JARDIM DO EDEN E J E LTDA - ME RÉU: SANDRA MACEDO DA SILVA SENTENÇA ESCOLA JARDIM DO EDEN E J E LTDA - ME ajuíza ação monitória contra SANDRA MACEDO DA SILVA, visando ao recebimento da quantia de R$ 6.942,60.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9 parcelas mensais de R$ 677,68, de 04/2018 a 12/2018, acrescidas de correção monetária e juros de mora de 1% am a partir do inadimplemento.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14:15:29. LUCIANA PESSOA RAMOS Juíza de Direito 3</t>
  </si>
  <si>
    <t xml:space="preserve">N. 0708339-53.2019.8.07.0006 - CUMPRIMENTO DE SENTENÇA - A: THIAGO BORGES COPELLI. A: NEILDES ARAUJO AGUIAR DI GESU. Adv(s).: SP0217897A - NEILDES ARAUJO AGUIAR DI GESU. R: EMERSON CHAGAS DE MIRANDA. Adv(s).: Nao Consta Advogado. Poder Judiciário da União TRIBUNAL DE JUSTIÇA DO DISTRITO FEDERAL E DOS TERRITÓRIOS 1VARCIVSOB 1ª Vara Cível de Sobradinho Número do processo: 0708339-53.2019.8.07.0006 Classe judicial: CUMPRIMENTO DE SENTENÇA (156) EXEQUENTE: THIAGO BORGES COPELLI, NEILDES ARAUJO AGUIAR DI GESU EXECUTADO: EMERSON CHAGAS DE MIRANDA SENTENÇA THIAGO BORGES COPELLI e outros ajuíza ação contra EMERSON CHAGAS DE MIRANDA. A parte pretende o cumprimento de sentença referente aos autos do processo nº 0702277-31.2018.8.07.0006. Decido. O art. 61 do CPC dispõe que o processo acessório deve perseguir o principal. No caso dos autos, o pedido de cumprimento de sentença deve ser formulado nos próprios autos originários. Desnecessária a nova distribuição de novos autos. Tenho por evidenciada a perda superveniente do interesse processual. Não há necessidade ou utilidade do provimento jurisdicional perseguido, uma vez que o pleito satisfativo deve ser apresentados perante os autos nº 0702277-31.2018.8.07.0006. A extinção do feito é medida que se impõe. Diante do exposto, em virtude da falta de interesse processual, resolvo o processo, sem apreciação de mérito, com suporte no art. 485, VI do CPC. Eventuais custas remanescentes pela parte autora. Não há condenação em honorários. Transitada esta em julgado, após as cautelas de estilo, arquivem-se os presentes autos. Interposta apelação, venham os autos para juízo de retratação. Sobradinho, DF, 9 de setembro de 2019 14:55:36. LUCIANA PESSOA RAMOS Juíza de Direito 3</t>
  </si>
  <si>
    <t xml:space="preserve">N. 0706171-78.2019.8.07.0006 - CUMPRIMENTO PROVISÓRIO DE SENTENÇA - A: D. P. M. M.. Adv(s).: DF0049244A - FELIPE FRANK MARTINS, DF47002 - GLENDA GOMES SILVA; Rep(s).: ANDREA PAMELLA FRANK MARTINS. R: AMIL ASSISTENCIA MÉDICA INTERNACIONAL-LTDA. Adv(s).: DF0021404A - GUSTAVO STREIT FONTANA, DF0017075A - ROBERTA DE ALENCAR LAMEIRO DA COSTA. T: MINISTERIO PUBLICO DO DISTRITO FEDERAL E DOS TERRITORIOS. Adv(s).: Nao Consta Advogado. Poder Judiciário da União TRIBUNAL DE JUSTIÇA DO DISTRITO FEDERAL E DOS TERRITÓRIOS 1VARCIVSOB 1ª Vara Cível de Sobradinho Número do processo: 0706171-78.2019.8.07.0006 Classe judicial: CUMPRIMENTO PROVISÓRIO DE SENTENÇA (157) EXEQUENTE: DAVI PIETRO MARTINS MENDONCA REPRESENTANTE LEGAL: ANDREA PAMELLA FRANK MARTINS EXECUTADO: AMIL ASSISTENCIA MÉDICA INTERNACIONAL-LTDA SENTENÇA D. P. M. M. ajuíza ação contra AMIL ASSISTENCIA MÉDICA INTERNACIONAL-LTDA. A obrigação foi adimplida, conforme ID 43497904. A parte credora deu por satisfeito o crédito. Manifestação do Ministério Público ao ID 43972330 oficiando pela extinção. Assim, diante da satisfação da obrigação, extingo o cumprimento provisório de sentença, nos termos do art. 924, II c/c 513 do CPC. Custas remanescentes pela parte executada. O levantamento da quantia depositada nos autos somente será liberada com a prestação de caução, em valor equivalente, conforme predispõe o art. 520, IV do CPC. O trânsito em julgado ocorrerá com a publicação desta sentença, haja vista a ausência de interesse recursal. Arquivem-se. Sobradinho, DF, 9 de setembro de 2019 15:20:23. LUCIANA PESSOA RAMOS Juíza de Direito 2</t>
  </si>
  <si>
    <t xml:space="preserve">N. 0710529-23.2018.8.07.0006 - CUMPRIMENTO PROVISÓRIO DE SENTENÇA - A: JORGE LUIZ DE CARVALHO VELLOSO. Adv(s).: RJ36021 - JORGE LUIZ DE CARVALHO VELLOSO. R: MAURICIO CARDOSO MACHADO. Poder Judiciário da União TRIBUNAL DE JUSTIÇA DO DISTRITO FEDERAL E DOS TERRITÓRIOS 1VARCIVSOB 1ª Vara Cível de Sobradinho Número do processo: 0710529-23.2018.8.07.0006 Classe judicial: CUMPRIMENTO PROVISÓRIO DE SENTENÇA (157) EXEQUENTE: JORGE LUIZ DE CARVALHO VELLOSO EXECUTADO: MAURICIO CARDOSO MACHADO, JOSE CARDOSO MACHADO SENTENÇA JORGE LUIZ DE CARVALHO VELLOSO ajuíza ação contra MAURICIO CARDOSO MACHADO e outros. A obrigação do réu José Cardoso foi adimplida. O requerente deu quitação em relação a tal parte. Assim, diante da satisfação parcial da obrigação, extingo o cumprimento de sentença, nos termos do art. 924, II c/c 513 do CPC, em relação ao segundo réu. Dê-se baixa do requerido José Cardoso. Intime-se o requerente para que apresente planilha atualizada do débito remanescente, devido pelo primeiro réu. Prazo de 5 dias. Sobradinho, DF, 9 de setembro de 2019 16:13:59. LUCIANA PESSOA RAMOS Juíza de Direito 3 DECISÃO</t>
  </si>
  <si>
    <t xml:space="preserve">N. 0707626-78.2019.8.07.0006 - BUSCA E APREENSÃO EM ALIENAÇÃO FIDUCIÁRIA - A: BANCO HONDA S/A.. Adv(s).: SP0156187A - JOSE LIDIO ALVES DOS SANTOS, SP0192649A - ROBERTA BEATRIZ DO NASCIMENTO. R: RAQUEL MONICA DA SILVEIRA. Adv(s).: DF0056163A - PEDRO PAULO MENDES DOS SANTOS.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0707626-78.2019.8.07.0006 Classe judicial: BUSCA E APREENSÃO EM ALIENAÇÃO FIDUCIÁRIA (81) AUTOR: BANCO HONDA S/A. RÉU: RAQUEL MONICA DA SILVEIRA DECISÃO INTERLOCUTÓRIA COM FORÇA DE MANDADO Parte ré: RAQUEL MONICA DA SILVEIRA Endereço: Condomínio Império dos Nobres Quadra 1 Conjunto G, Casa 18, Região dos Lagos (Sobradinho), BRASÍLIA - DF - CEP: 73251-901 Bem objeto da ação: HONDA HRC EXL CVT 1.8, cor BRANCA, placa PAS6458, ano 2016/2017 Primeiramente, indefiro a aplicação de sigilo na petição de emenda à inicial (Id 44324924 e anexos), ante a inocorrência das hipóteses estabelecidas no art. 189 do CPC. 1590 Edição nº 177/2019 Brasília - DF, disponibilização sexta-feira, 13 de setembro de 2019 Ademais, há que se ressaltar que a publicidade dos atos processuais é direito fundamental do cidadão, conforme art. 5°, LX, da Constituição Federal. A instituição financeira autora não aceitou a proposta de acordo ofertada pela parte ré. Reitera o pedido de busca e apreensão do veículo supracitado, objeto de contrato de alienação fiduciária regido pelo Decreto-Lei 911/69, alterado pela Lei 10.931/2004, firmado com RAQUEL MONICA DA SILVEIRA (CPF: 828.980.651-53). Na manifestação da devedora, em que pese reconhecer o inadimplemento, não demonstrou a existência de causa suficiente para obstar o deferimento da liminar pretendido pelo autor ou ensejar a extinção do feito, razão pela qual passo ao recebimento da inicial.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o veículo seja apreendido e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 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443.337.901-82, Tel: (61) 98412-4713, E-mail: ricardo12ran@hotmail.com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17:25:16. LUCIANA PESSOA RAMOS Juíza de Direito 4 Documentos associados ao processo Título Tipo Chave de acesso** Petição Inicial Petição Inicial 19081810595916200000040758365 8495394_EMISS_O_DA_INICIAL757525_08 Petição 19081810595982800000040758375 PROCURAÇÃO HONDA 2019 Procuração/Substabelecimento 19081811000004100000040758379 SUBS 17-07 Substabelecimento 19081811000020000000040758380 ATA - 16.04.18 Outros Documentos 19081811000038100000040758384 TELA RECEITA FEDERAL Outros Documentos 19081811000065000000040758386 8495394_CONTRATO757525_01 Contrato 19081811000083000000040758388 8495394_TELA_DETRAN757525_03 Outros Documentos 19081811000098900000040758392 8495394_NOTIFICA__O757525_02 Outros Documentos 19081811000118600000040758395 8495394_PLANILHA_DE_DEBITO757525_04 Outros Documentos 19081811000135000000040758397 8495394_KIT_REEMBOLSO_-_INICIAL757525_09 Guia 19081811000143900000040758398 Certidão Certidão 19081913371920400000040790254 Decisão Decisão 19082018271347000000040931762 Petição 19082215553806100000041131336 Petição de Habilitação Petição 19082215553829400000041131587 Procuração e CNH Raquel Mônica Da Silveira Procuração/Substabelecimento 19082215553844200000041131607 Petição Petição 19082216575891900000041145399 Petição Proposta de Acordo Petição 19082216575903000000041145502 Certidão Certidão 19082217343726300000041153218 Petição Petição 19090318035126700000042037727 DF - 757525 - MANIFESTAÇÃO PERICIAL - RAQUEL MONICA DA SILVEIRA Petição 19090318035163200000042037774 Despacho Despacho 19090514022976100000042174824 Emenda à Inicial Emenda à Inicial 19090917335903500000042450439 757525 Petição 19090917335912400000042450486 1822932 - planilha Documento de Comprovação 19090917335975900000042450694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</si>
  <si>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0707626-78.2019.8.07.0006 - BUSCA E APREENSÃO EM ALIENAÇÃO FIDUCIÁRIA - A: BANCO HONDA S/A.. Adv(s).: SP0156187A - JOSE LIDIO ALVES DOS SANTOS, SP0192649A - ROBERTA BEATRIZ DO NASCIMENTO. R: RAQUEL MONICA DA SILVEIRA. Adv(s).: DF0056163A - PEDRO PAULO MENDES DOS SANTOS.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0707626-78.2019.8.07.0006 Classe judicial: BUSCA E APREENSÃO EM ALIENAÇÃO FIDUCIÁRIA (81) AUTOR: BANCO HONDA S/A. RÉU: RAQUEL MONICA DA SILVEIRA DECISÃO INTERLOCUTÓRIA COM FORÇA DE MANDADO Parte ré: RAQUEL MONICA DA SILVEIRA Endereço: Condomínio Império dos Nobres Quadra 1 Conjunto G, Casa 18, Região dos Lagos (Sobradinho), BRASÍLIA - DF - CEP: 73251-901 Bem objeto da ação: HONDA HRC EXL CVT 1.8, cor BRANCA, placa PAS6458, ano 2016/2017 Primeiramente, indefiro a aplicação de sigilo na petição de emenda à inicial (Id 44324924 e anexos), ante a inocorrência das hipóteses estabelecidas no art. 189 do CPC. Ademais, há que se ressaltar que a publicidade dos atos processuais é direito fundamental do cidadão, conforme art. 5°, LX, da Constituição Federal. A instituição financeira autora não aceitou a proposta de acordo ofertada pela parte ré. Reitera o pedido de busca e apreensão do veículo supracitado, objeto de contrato de alienação fiduciária regido pelo Decreto-Lei 911/69, alterado pela Lei 10.931/2004, firmado com RAQUEL MONICA DA SILVEIRA (CPF: 828.980.651-53). Na manifestação da devedora, em que pese reconhecer o inadimplemento, não demonstrou a 1591 Edição nº 177/2019 Brasília - DF, disponibilização sexta-feira, 13 de setembro de 2019 existência de causa suficiente para obstar o deferimento da liminar pretendido pelo autor ou ensejar a extinção do feito, razão pela qual passo ao recebimento da inicial. Verifico, pela análise dos autos, a comprovação do vínculo contratual entre as partes, a estipulação da garantia fiduciária e a constituição de mora da parte ré, conforme notificação que instrui o pedido, além dos demais pressupostos autorizadores da medida, razão pela qual DEFIRO A LIMINAR de busca e apreensão do veículo automotor descrito na petição inicial que deverá ser depositado com uma das pessoas autorizadas pela parte autora. O prazo de 5 dias para purga da mora, segundo os valores apresentados pela parte autora na petição inicial, acrescidos de honorários advocatícios de 10%, começa a fluir a partir do cumprimento da liminar. Depois de cumprida a decisão liminar, cite-se a parte ré para apresentar resposta no prazo de 15 dias (art. 3º, §§2º e 3º do Dec. Lei 911/69). A parte ré fica advertida de que deverá comunicar ao juízo todas as alterações em seu endereço, sob pena de serem consideradas válidas as intimações encaminhadas para o endereço em que ocorrer a citação (CPC, art. 274, parágrafo único). Caso o veículo seja apreendido e a parte ré não seja encontrada no endereço indicado na petição inicial, a Secretaria deverá diligenciar nos sistemas à disposição deste juízo para a localização da parte e, caso a parte seja pessoa jurídica, seu gerente. Na hipótese de a parte residir em comarca localizada fora do Distrito Federal e a correspondência de citação for devolvida pelos Correios em razão de a parte estar ausente em três oportunidades distintas, expeça-se carta precatória para citação. Infrutífera a citação pessoal, deverá ser expedido edital de citação, com prazo de 20 dias. No caso de pagamento do débito, o veículo será restituído à parte autora. A resposta poderá ser apresentada ainda que o devedor tenha se utilizado da faculdade de quitação da integralidade da dívida, caso entenda ter havido pagamento a maior e desejar restituição. Confiro à decisão força de mandado. Fica deferido uso de força policial e arrombamento, bem como horário especial, caso constatada a necessidade desses recursos pelo Oficial de Justiça, e em qualquer local onde for localizado o veículo, podendo o endereço ser indicado pelo representante da parte autora, observado o Setor de atuação do Oficial que estiver cumprindo a medida. A instituição financeira deverá fornecer os meios necessários para o cumprimento da diligência, no prazo de 10 dias, independentemente de contato do Oficial de Justiça, viabilizando a devolução do mandado pelo Oficial no prazo indicado no Provimento Geral da Corregedoria. Caso os meios não sejam fornecidos, Sr. Oficial deverá certificar se o veículo encontra-se no endereço indicado no mandado, se a parte ré reside no local diligenciado e qual a medida de ordem prática necessária ao cumprimento do mandado a cargo da parte autora. Cumprido o mandado deverá o Oficial de Justiça entregar o veículo a um dos depositários indicados no rol abaixo especificado, qualificando-o e indicando o seu endereço, bem como o do local onde o veículo permanecerá depositado. Todavia, caso o veículo não seja localizado, intime-se a parte autora para que converta a presente ação em ação de execução, conforme disposto nos artigos 4º do Decreto- Lei nº 911/69, no prazo de 15 dias. Pena de extinção do feito por falta de pressuposto e interesse processual. Diante do poder geral de cautela determino a inserção de restrição de licenciamento por meio do sistema RENAJUD. DEPOSITÁRIO INDICADO PELA AUTORA: 1) RICARDO ADRIANO DO NASCIMENTO, CPF: 443.337.901-82, Tel: (61) 98412-4713, E-mail: ricardo12ran@hotmail.com ADVERTÊNCIAS PARA O SR. OFICIAL DE JUSTIÇA: 1- O Oficial de Justiça deverá certificar o nome do fiel depositário, telefone e o endereço para onde o(s) bem(ns) será levado e se o(a) requerido(a) foi localizado(a). 2- Feita a busca e apreensão, o(a) Sr.(a) Oficial de Justiça deverá proceder à avaliação e vistoria do(s) bem(ns). 3- Não sendo localizado o bem, deverá certificar se o réu foi encontrado no endereço e se está na posse do bem, nos termos do art. 4º do DL n.º 911/69. 4- A presente ordem poderá ser cumprida em qualquer local onde se encontrar o veículo. ADVERTÊNCIAS PARA AS PARTES: 1- O prazo para o (a) requerido (a) pagar a integralidade da dívida, conforme os valores apresentados na cópia anexa, é de 05 (cinco) dias, a partir da execução da liminar, o que dará o direito de ter o bem(ns) restituído(s). 2- O prazo para apresentar defesa,sob pena de serem considerados verdadeiros os fatos alegados pelo requerente, é de 15 (quinze) dias, contados da data da execução da liminar. A resposta poderá ser apresentada ainda que tenha pago a integralidade da dívida. 3- Fica o(a) Requerente advertido (a) de que sendo o pedido julgado improcedente ocorrerá o disposto nos §§ 6º e 7º do art. 3º do Decreto-Lei 911/69, com a redação dada com a Lei 10.931/04. 4- A parte citada deverá constituir advogado ou Defensor Público, sendo que a Defensoria Pública de Sobradinho localiza-se na Quadra 8, Comércio Local 13, Loja 01 - Próximo ao Centro Médico SALUTE. 5- Fica a autora advertida de que, durante o prazo de 5 dias para purga da mora, o bem não poderá sair do DF sem prévia comunicação deste Juízo a fim de eventual restituição em caso de pagamento da dívida. Sobradinho, DF, 10 de setembro de 2019 17:25:16. LUCIANA PESSOA RAMOS Juíza de Direito 4 Documentos associados ao processo Título Tipo Chave de acesso** Petição Inicial Petição Inicial 19081810595916200000040758365 8495394_EMISS_O_DA_INICIAL757525_08 Petição 19081810595982800000040758375 PROCURAÇÃO HONDA 2019 Procuração/Substabelecimento 19081811000004100000040758379 SUBS 17-07 Substabelecimento 19081811000020000000040758380 ATA - 16.04.18 Outros Documentos 19081811000038100000040758384 TELA RECEITA FEDERAL Outros Documentos 19081811000065000000040758386 8495394_CONTRATO757525_01 Contrato 19081811000083000000040758388 8495394_TELA_DETRAN757525_03 Outros Documentos 19081811000098900000040758392 8495394_NOTIFICA__O757525_02 Outros Documentos 19081811000118600000040758395 8495394_PLANILHA_DE_DEBITO757525_04 Outros Documentos 19081811000135000000040758397 8495394_KIT_REEMBOLSO_-_INICIAL757525_09 Guia 19081811000143900000040758398 Certidão Certidão 19081913371920400000040790254 Decisão Decisão 19082018271347000000040931762 Petição 19082215553806100000041131336 Petição de Habilitação Petição 19082215553829400000041131587 Procuração e CNH Raquel Mônica Da Silveira Procuração/Substabelecimento 19082215553844200000041131607 Petição Petição 19082216575891900000041145399 Petição Proposta de Acordo Petição 19082216575903000000041145502 Certidão Certidão 19082217343726300000041153218 Petição Petição 19090318035126700000042037727 DF - 757525 - MANIFESTAÇÃO PERICIAL - RAQUEL MONICA DA SILVEIRA Petição 19090318035163200000042037774 Despacho Despacho 19090514022976100000042174824 Emenda à Inicial Emenda à Inicial 19090917335903500000042450439 757525 Petição 19090917335912400000042450486 1822932 - planilha Documento de Comprovação 19090917335975900000042450694 Obs: Os documentos/ 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</si>
  <si>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0707291-59.2019.8.07.0006 - CUMPRIMENTO DE SENTENÇA - A: NILSON RABELO DE SOUZA JUNIOR. Adv(s).: DF0010682A - JESUMAR SOUSA DO LAGO. R: WILLIAM SILVA SANTOS. Adv(s).: Nao Consta Advogado. R: GLEICE KELLY ARAUJO DA SILVA SANTOS. Adv(s).: Nao Consta Advogado. Poder Judiciário da União TRIBUNAL DE JUSTIÇA DO DISTRITO FEDERAL E DOS TERRITÓRIOS 1VARCIVSOB 1ª Vara Cível de Sobradinho Número do processo: 0707291-59.2019.8.07.0006 Classe judicial: CUMPRIMENTO DE SENTENÇA (156) EXEQUENTE: NILSON RABELO DE SOUZA JUNIOR EXECUTADO: WILLIAM SILVA SANTOS, GLEICE KELLY ARAUJO DA SILVA SANTOS DECISÃO INTERLOCUTÓRIA A emenda promovida é parcial, já que apenas atendidas as duas últimas providências determinadas. Faculto derradeira oportunidade para o autor emendar a inicial, nos termos já determinado. Prazo de 10 dias. Sobradinho, DF, 10 de setembro de 2019 17:31:22. LUCIANA PESSOA RAMOS Juíza de Direito SENTENÇA</t>
  </si>
  <si>
    <t xml:space="preserve">N. 0705885-37.2018.8.07.0006 - CUMPRIMENTO DE SENTENÇA - A: CENTRO DE ENSINO UNIFICADO DE BRASILIA CEUB. Adv(s).: DF0042704A - ERICA SABRINA LINHARES SIMOES. R: PEDRO HENRIQUE BRAGA MIRANDA. Adv(s).: DF54052 - ISAIAS ROOGER PEREIRA MOTA, DF47616 - NATHALIA SEQUEIRA COELHO, DF47539 - GABRIELA DE BARROS OLIVEIRA. Poder Judiciário da União TRIBUNAL DE JUSTIÇA DO DISTRITO FEDERAL E DOS TERRITÓRIOS 1VARCIVSOB 1ª Vara Cível de Sobradinho Número do processo: 0705885-37.2018.8.07.0006 Classe judicial: CUMPRIMENTO DE SENTENÇA (156) EXEQUENTE: CENTRO DE ENSINO UNIFICADO DE BRASILIA CEUB EXECUTADO: PEDRO HENRIQUE BRAGA MIRANDA SENTENÇA CENTRO DE ENSINO UNIFICADO DE BRASILIA CEUB ajuíza ação contra PEDRO HENRIQUE BRAGA MIRANDA. A obrigação foi adimplida, conforme ID 35065561. A parte credora nada reclamou. 1592 Edição nº 177/2019 Brasília - DF, disponibilização sexta-feira, 13 de setembro de 2019 Assim, diante da satisfação da obrigação, extingo o cumprimento de sentença, nos termos do art. 924, II c/c 513 do CPC. Custas remanescentes pela parte executada. Expeça-se alvará de levantamento da quantia de ID 35065561 em favor do exequente, observado que a procuração de ID 19881375 outorga poderes para receber e dar quitação. O trânsito em julgado ocorrerá com a publicação desta sentença, haja vista a ausência de interesse recursal. Arquivem-se. Sobradinho, DF, 9 de setembro de 2019 15:43:50. LUCIANA PESSOA RAMOS Juíza de Direito 3</t>
  </si>
  <si>
    <t xml:space="preserve">N. 0700713-80.2019.8.07.0006 - PROCEDIMENTO COMUM CÍVEL - A: ALEXANDER VARGAS. Adv(s).: DF0040797A - LETICIA DE OLIVEIRA ARAUJO. R: AZUL LINHAS AEREAS BRASILEIRAS S.A. . Adv(s).: SP0167884A - LUCIANA GOULART PENTEADO, MG0096192A - HALISSON ADRIANO COSTA. Poder Judiciário da União TRIBUNAL DE JUSTIÇA DO DISTRITO FEDERAL E DOS TERRITÓRIOS 1VARCIVSOB 1ª Vara Cível de Sobradinho Número do processo: 0700713-80.2019.8.07.0006 Classe judicial: PROCEDIMENTO COMUM CÍVEL (7) AUTOR: ALEXANDER VARGAS RÉU: AZUL LINHAS AEREAS BRASILEIRAS S.A. SENTENÇA ALEXANDER VARGAS ajuíza ação contra AZUL LINHAS AEREAS BRASILEIRAS S.A. A obrigação foi adimplida, conforme ID 43204851. A parte credora nada reclamou. Assim, diante da satisfação da obrigação, extingo o feito, nos termos do art. 924, II c/c 513 do CPC. Custas remanescentes pela parte executada. Expeça-se alvará de levantamento da quantia de ID 43204851 em favor do exequente, observado que a procuração de ID 28271299 outorga poderes para receber e dar quitação. O trânsito em julgado ocorrerá com a publicação desta sentença, haja vista a ausência de interesse recursal. Arquivem- se. Sobradinho, DF, 9 de setembro de 2019 16:27:13. LUCIANA PESSOA RAMOS Juíza de Direito 3</t>
  </si>
  <si>
    <t xml:space="preserve">N. 0700348-26.2019.8.07.0006 - CUMPRIMENTO DE SENTENÇA - A: TANIA APARECIDA DE SOUSA COSTA. Adv(s).: DF0033227A - GEORGIA NUNES BARBOSA, DF0026910A - DIEGO DA SILVA OLIVEIRA. R: MAYRA CARVALHO DE OLIVEIRA. Adv(s).: Nao Consta Advogado. Poder Judiciário da União TRIBUNAL DE JUSTIÇA DO DISTRITO FEDERAL E DOS TERRITÓRIOS 1VARCIVSOB 1ª Vara Cível de Sobradinho Número do processo: 0700348-26.2019.8.07.0006 Classe judicial: CUMPRIMENTO DE SENTENÇA (156) EXEQUENTE: TANIA APARECIDA DE SOUSA COSTA EXECUTADO: MAYRA CARVALHO DE OLIVEIRA SENTENÇA TANIA APARECIDA DE SOUSA COSTA ajuíza ação contra MAYRA CARVALHO DE OLIVEIRA. A obrigação foi adimplida, conforme ID 42512087. A parte credora nada reclamou. Assim, diante da satisfação da obrigação, extingo o cumprimento de sentença, nos termos do art. 924, II c/c 513 do CPC. Determino o cancelamento do bloqueio via BacenJUD. Custas remanescentes pela parte executada. Expeça-se alvará de levantamento da quantia de ID 42512077 em favor do exequente, observado que a procuração de ID 27721836 outorga poderes para receber e dar quitação. O trânsito em julgado ocorrerá com a publicação desta sentença, haja vista a ausência de interesse recursal. Arquivem-se. Sobradinho, DF, 9 de setembro de 2019 17:02:44. LUCIANA PESSOA RAMOS Juíza de Direito 3</t>
  </si>
  <si>
    <t xml:space="preserve">N. 0704918-55.2019.8.07.0006 - MONITÓRIA - A: NOVA FORMA VIAGENS E TURISMO LTDA. Adv(s).: DF0035303A - JORGE CEZAR DE ARAUJO CALDAS FILHO. R: MARIA DO SOCORRO SAMPAIO FERREIRA. Adv(s).: Nao Consta Advogado. Poder Judiciário da União TRIBUNAL DE JUSTIÇA DO DISTRITO FEDERAL E DOS TERRITÓRIOS 1VARCIVSOB 1ª Vara Cível de Sobradinho Número do processo: 0704918-55.2019.8.07.0006 Classe judicial: MONITÓRIA (40) AUTOR: NOVA FORMA VIAGENS E TURISMO LTDA RÉU: MARIA DO SOCORRO SAMPAIO FERREIRA SENTENÇA NOVA FORMA VIAGENS E TURISMO LTDA ajuíza ação monitória contra MARIA DO SOCORRO SAMPAIO FERREIRA, visando ao recebimento da quantia de R$ 1.085,73.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cada um dos cheques indicados via ID 36246408, 36246456, 36246484, 36246525, 36246551 e 36246583, acrescidos de correção monetária a partir da emissão e de juros de mora de 1% am a partir da primeira apresentação para compensação.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9 de setembro de 2019 17:31:17. LUCIANA PESSOA RAMOS Juíza de Direito 3</t>
  </si>
  <si>
    <t xml:space="preserve">N. 0703199-38.2019.8.07.0006 - EXECUÇÃO DE TÍTULO EXTRAJUDICIAL - A: CONGREGACAO DAS IRMAS CARMELITAS MISSIONARIAS DE SANTA TERESA DO MENINO JESUS. Adv(s).: DF0029696A - MARCELO ALVES DE ABREU. R: MAUREN DA ROCHA BERLESE. Adv(s).: Nao Consta Advogado. Poder Judiciário da União TRIBUNAL DE JUSTIÇA DO DISTRITO FEDERAL E DOS TERRITÓRIOS 1VARCIVSOB 1ª Vara Cível de Sobradinho Número do processo: 0703199-38.2019.8.07.0006 Classe judicial: EXECUÇÃO DE TÍTULO EXTRAJUDICIAL (12154) EXEQUENTE: CONGREGACAO DAS IRMAS CARMELITAS MISSIONARIAS DE SANTA TERESA DO MENINO JESUS EXECUTADO: MAUREN DA ROCHA BERLESE SENTENÇA CONGREGACAO DAS IRMAS CARMELITAS MISSIONARIAS DE SANTA TERESA DO MENINO JESUS ajuíza execução/cumprimento de sentença contra MAUREN DA ROCHA BERLESE. As partes noticiam acordo ao ID 44180763. Ante a assinatura do ajuste pela ré, tenho-a como citada, nos termos do art. 239, §1 do CPC.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18:21:28. LUCIANA PESSOA RAMOS Juíza de Direito 3</t>
  </si>
  <si>
    <t xml:space="preserve">N. 0702449-70.2018.8.07.0006 - EXECUÇÃO DE TÍTULO EXTRAJUDICIAL - A: CONDOMINIO RURAL RESIDENCIAL R.K. Adv(s).: DF0028564A - ANDREA ROCHA NOVAES. R: MARIA INES DE BONA. Adv(s).: Nao Consta Advogado. Poder Judiciário da União TRIBUNAL DE JUSTIÇA DO DISTRITO FEDERAL E DOS TERRITÓRIOS 1VARCIVSOB 1ª Vara Cível de Sobradinho Número do processo: 0702449-70.2018.8.07.0006 Classe judicial: EXECUÇÃO DE TÍTULO EXTRAJUDICIAL (159) EXEQUENTE: CONDOMINIO RURAL RESIDENCIAL R.K EXECUTADO: MARIA INES DE BONA SENTENÇA CONDOMINIO RURAL RESIDENCIAL R.K retomou a execução contra MARIA INES DE BONA em razão do descumprimento do acordo celebrado. Após a intimação da parte devedora para promover o pagamento do débito, o exequente noticia novo acordo ao ID 43850412.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Considerando que o ajuste refere-se também a processo que tramita na Segunda Vara Cível desta Circunscrição (0705882-48.2019.8.07.0006), em caso de descumprimento da transação, o Condomínio poderá requerer a retomada da execução em apenas um dos processos, vez que naqueles autos houve a homologação do mesmo acordo. Oportunamente, arquivem-se. Sobradinho,DF, 9 de setembro de 2019 14:07:55. LUCIANA PESSOA RAMOS Juíza de Direito 4</t>
  </si>
  <si>
    <t xml:space="preserve">N. 0709182-52.2018.8.07.0006 - EXECUÇÃO DE TÍTULO EXTRAJUDICIAL - A: SUN COLOR CINE FOTO SOM E EVENTOS LTDA. Adv(s).: DF0039725A - EDSON NATAN PINHEIRO RANGEL. R: DIVINO JOSE NEVES SILVA. Adv(s).: Nao Consta Advogado. Poder Judiciário da União TRIBUNAL DE JUSTIÇA DO DISTRITO FEDERAL E DOS TERRITÓRIOS 1VARCIVSOB 1ª Vara Cível de Sobradinho Número do processo: 1593 Edição nº 177/2019 Brasília - DF, disponibilização sexta-feira, 13 de setembro de 2019 0709182-52.2018.8.07.0006 Classe judicial: EXECUÇÃO DE TÍTULO EXTRAJUDICIAL (159) EXEQUENTE: SUN COLOR CINE FOTO SOM E EVENTOS LTDA EXECUTADO: DIVINO JOSE NEVES SILVA SENTENÇA SUN COLOR CINE FOTO SOM E EVENTOS LTDA ajuíza execução contra DIVINO JOSE NEVES SILVA. A exequente apresentou contraproposta de acordo ao ID 38053480, o que foi aceito pela executada, conforme manifestação ao ID 43833703, oportunidade em que requereu a juntada dos boletos pela parte autora.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Quanto aos honorários, na hipótese, em razão da omissão, cada parte arcará com os honorários de seu advogado.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18:44:33. LUCIANA PESSOA RAMOS Juíza de Direito 2</t>
  </si>
  <si>
    <t xml:space="preserve">N. 0705844-36.2019.8.07.0006 - BUSCA E APREENSÃO EM ALIENAÇÃO FIDUCIÁRIA - A: Banco Itaucard S.A.. Adv(s).: SP0156187A - JOSE LIDIO ALVES DOS SANTOS, SP0192649A - ROBERTA BEATRIZ DO NASCIMENTO. R: GABRIEL SAMPAIO DE MELO. Adv(s).: Nao Consta Advogado. Poder Judiciário da União TRIBUNAL DE JUSTIÇA DO DISTRITO FEDERAL E DOS TERRITÓRIOS 1VARCIVSOB 1ª Vara Cível de Sobradinho Número do processo: 0705844-36.2019.8.07.0006 Classe judicial: BUSCA E APREENSÃO EM ALIENAÇÃO FIDUCIÁRIA (81) AUTOR: BANCO ITAUCARD S.A. RÉU: GABRIEL SAMPAIO DE MELO SENTENÇA BANCO ITAUCARD S.A. ajuíza ação com pedido liminar, contra GABRIEL SAMPAIO DE MELO. A liminar foi deferida, mas o veículo não foi localizado. O autor foi intimado a comprovar a localização do bem ou promover a conversão do feito, conforme determina a legislação específica. No entanto, não atendeu ao comando judicial, se limitando a requerer o desentranhamento do mandado. É o relatório. Decido. O interesse de agir, exigido pela legislação processual civil como condição para a propositura da ação, implica demonstração de necessidade e utilidade da prestação jurisdicional, bem como em adequação da via processual escolhida. O interesse de agir deve existir no momento da propositura da ação e se manter por todo o trâmite processual até a prolação de decisão final transitada em julgado. No caso, o veículo não foi localizado para apreensão, apesar das diligências realizadas. Portanto, as providências previstas no art. 3 §º do Decreto-Lei n. 911/69 não são úteis para o alcance do bem da vida almejado. Caberia ao autor, diante da impossibilidade de localização do carro, promover a conversão do feito em ação executiva, como preconizam os artigos 4º e 5º do Decreto-Lei n. 911/69. Contudo, mesmo intimado para as providências pertinentes, não cumpriu a determinação judicial, inferindo-se, portanto, que não possui interesse nas providências previstas na legislação mencionada. Ao cabo do exposto, tenho que ocorreu a perda superveniente do interesse de agir. Assim, outro desfecho não há, a não ser a extinção do feito. Nesse sentido trago à baila os seguintes precedentes jurisprudenciais: "PROCESSUAL CIVIL. BUSCA E APREENSÃO. CITAÇÃO. AUSÊNCIA. NÃO ATENDIMENTO DA DETERMINAÇÃO PARA CONVERTER A LIDE. AUSÊNCIA DO INTERESSE DE AGIR. EXTINÇÃO DA PRETENSÃO. SENTENÇA MANTIDA. 1. Ao deixar a recorrente de se manifestar acerca da impossibilidade de localização do bem e da devedora, assim como sobre a conversão da demanda, acabou demonstrando falta de interesse de agir superveniente à propositura da pretensão, motivo pelo qual a solução meramente formal da pretensão tem seu fundamento no inciso VI do art. 267 do CPC. 2. A Constituição Federal consagra o princípio da razoável duração do processo, que não pode permanecer paralisado à espera de providências da parte autora, pois, no presente caso, a pretensão foi ajuizada há aproximadamente um ano e meio e não foram empreendidos atos satisfatórios para a localização da parte apelada 3. Recurso conhecido e desprovido. (Acórdão n.884543, 20150710132736APC, Relator: CARLOS RODRIGUES, Revisor: HECTOR VALVERDE SANTANNA, 6ª Turma Cível, Data de Julgamento: 08/07/2015, Publicado no DJe: 04/08/2015. Pág.: 339)" "PROCESSO CIVIL. BUSCA E APREENSÃO. RÉU E VEÍCULO NÃO LOCALIZADOS. EXTINÇÃO DO PROCESSO SEM O ALCANCE DO MÉRITO. 1. A providência da parte, quando chamada a dar andamento ao processo, há de envolver um resultado útil em prol da sua solução, demonstrando que há um interesse que isso ocorra efetivamente. 2. Recurso desprovido. (Acórdão n.796343, 20100910238797APC, Relator: ANTONINHO LOPES, Revisor: CRUZ MACEDO, 4ª Turma Cível, Data de Julgamento: 05/06/2013, Publicado no DJe: 16/06/2014. Pág.: 95)" Diante do exposto, JULGO EXTINTO o processo, sem resolução de mérito, nos termos do art. 485, VI do CPC, em razão da perda superveniente do interesse de agir. Despesas processuais pelo autor. Não há condenação em honorários de sucumbência, pois sequer houve citação. Retirada a constrição do veículo inserida via RENAJUD. Interposta apelação, venham os autos para juízo de retratação. Sobradinho, DF, 9 de setembro de 2019 18:52:01. LUCIANA PESSOA RAMOS Juíza de Direito 2</t>
  </si>
  <si>
    <t xml:space="preserve">N. 0703032-21.2019.8.07.0006 - MONITÓRIA - A: BANCO BRADESCO SA. Adv(s).: GO0012603A - VANESSA GOMIDE MARTINS TIBURCIO. R: STOPEN COMERCIO DE ALIMENTOS EIRELI - ME. Adv(s).: Nao Consta Advogado. R: BERNARDO LUIZ CORREA DE BESSA. Adv(s).: Nao Consta Advogado. Poder Judiciário da União TRIBUNAL DE JUSTIÇA DO DISTRITO FEDERAL E DOS TERRITÓRIOS 1VARCIVSOB 1ª Vara Cível de Sobradinho Número do processo: 0703032-21.2019.8.07.0006 Classe judicial: MONITÓRIA (40) AUTOR: BANCO BRADESCO SA RÉU: STOPEN COMERCIO DE ALIMENTOS EIRELI - ME, BERNARDO LUIZ CORREA DE BESSA SENTENÇA BANCO BRADESCO SA ajuíza ação monitória contra STOPEN COMERCIO DE ALIMENTOS EIRELI - ME e BERNARDO LUIZ CORREA DE BESSA, visando ao recebimento da quantia de R$ 146.130,28, com origem em crédito concedido mediante instrumento particular de confissão de dívida, para pagamento em 36 parcelas, cada uma no valor de R$ 4.342,31, as quais não foram adimplidas no seu termo, vencendo a primeira em 06/08/2018 e a última em 06/07/2021. Requer a citação para os fins legais e a conversão do mandado monitório em executivo, para que a parte ré seja compelida ao pagamento do valor da dívida, além das verbas de sucumbência. A peça inicial veio instruída com procuração e documentos necessários à solução da lide. Citada, a parte ré não pagou o débito e nem apresentou embargos. Vieram os autos conclusos para julgamento. É o relatório. Fundamento e decido. Os documentos juntados aos autos são aptos a embasar ação monitória e suficientes para o deslinde da causa, não havendo necessidade de produção de outras provas. Inexistem questões processuais, prejudiciais ou preliminares pendentes de apreciação. Configurada a revelia, porquanto a parte ré, citada, não respondeu aos termos da ação, optando pela inércia processual. Desse modo, incide a presunção relativa de veracidade dos fatos alegados, nos termos do art. 344 do NCPC, pois a questão é eminentemente patrimonial. Passo ao julgamento antecipado da lide, como determina o artigo 355, inciso I do NCPC. A ação monitória é espécie de ação a ser proposta, segundo o art. 700 do NCPC, por aquele que afirmar, com base em prova escrita sem eficácia de título executivo, ter direito de exigir do devedor capaz: I - o pagamento de quantia em dinheiro; II - a entrega de coisa fungível ou infungível ou de bem móvel ou imóvel; III - o adimplemento de obrigação de fazer ou de não fazer. No caso dos autos, os documentos carreados são suficientes para comprovar a existência do negócio jurídico entabulado entre as partes, notadamente o contrato juntado ao ID 32077977. O pedido monitório se apoia em instrumento de confissão de dívida firmado pelos réus. Demonstrada a dívida, conforme planilha juntada ao ID 32077988 que instrui o pedido, tendo a parte ré se tornado inadimplente a partir da primeira parcela do financiamento vencida em 06/08/2018. O valor indicado nos autos é exigível, pois não foi demonstrado fato modificativo, impeditivo ou extintivo do direito da parte autora (art. 373, II do NCPC). Assim, a monitória prossegue em seus ulteriores termos, com a conversão em título judicial. Quanto aos cálculos, a correção monetária e os juros de mora são aqueles previstos no contrato e incidem a partir da data de vencimento de cada parcela inadimplida. Ante o exposto, JULGO PROCEDENTE O PEDIDO INICIAL para constituir o mandado inicial em título executivo judicial, no valor de R$ 146.130,28, nos termos do instrumento de confissão de dívida firmado pelos requeridos e planilha juntada ao ID 23331451. Ressalto que os juros e demais encargos incidirão nos termos consignados no referido contrato, tendo por termo inicial a data de vencimento de cada parcela. Condeno a parte ré ao pagamento das custas processuais e honorários advocatícios, que arbitro em 10% sobre o valor da condenação, nos termos do art. 85, §2º do NCPC. Declaro resolvido o mérito, com fundamento no artigo 487, inciso I, do CPC. O feito se sujeitará ao procedimento de cumprimento de sentença distribuído eletronicamente, via pje, instruído com cópia da inicial, do título executivo, certidão de trânsito em julgado, planilha demonstrativa da dívida, guia de recolhimento das custas processuais, cópia da procuração. Operado o trânsito, não havendo novos requerimentos, arquivem-se. Sobradinho, DF, 10 de setembro de 2019 09:29:23. LUCIANA PESSOA RAMOS Juíza de Direito 2 1594 Edição nº 177/2019 Brasília - DF, disponibilização sexta-feira, 13 de setembro de 2019</t>
  </si>
  <si>
    <t xml:space="preserve">N. 0706963-32.2019.8.07.0006 - BUSCA E APREENSÃO EM ALIENAÇÃO FIDUCIÁRIA - A: AYMORE CREDITO, FINANCIAMENTO E INVESTIMENTO S.A.. Adv(s).: SP0225061A - RAPHAEL NEVES COSTA, DF0028978S - RICARDO NEVES COSTA, DF0028317S - FLAVIO NEVES COSTA. R: JOAO COSTA BUENO. Adv(s).: GO49547 - RILKER RAINER PEREIRA BOTELHO, GO40547 - DIEGO URIELL PEREIRA BOTELHO. Poder Judiciário da União TRIBUNAL DE JUSTIÇA DO DISTRITO FEDERAL E DOS TERRITÓRIOS 1VARCIVSOB 1ª Vara Cível de Sobradinho Número do processo: 0706963-32.2019.8.07.0006 Classe judicial: BUSCA E APREENSÃO EM ALIENAÇÃO FIDUCIÁRIA (81) AUTOR: AYMORE CREDITO, FINANCIAMENTO E INVESTIMENTO S.A. RÉU: JOAO COSTA BUENO SENTENÇA AYMORE CREDITO, FINANCIAMENTO E INVESTIMENTO S.A. ajuíza ação contra JOAO COSTA BUENO. Pelo Juízo foi facultada, em duas oportunidades, a emenda à petição inicial, como forma de se preencher, adequadamente, requisito necessário ao desenvolvimento do processo. Intimada, a parte autora não atendeu ao comando judicial, tendo requerido dilação de prazo para juntada da notificação enviada ao devedor. Decido. Ademais, a notificação extrajudicial é documento indispensável para a propositura da ação. Incide ao caso a regra do artigo 321, parágrafo único, do Código de Processo Civil, considerando que, irregular a petição inicial, ausente pressuposto de constituição. Diante de todo o exposto, INDEFIRO A PETIÇÃO INICIAL. Declaro extinto o feito, sem resolução de mérito, com fundamento nos artigos 321 parágrafo único c/c 330 e 485, I, todos do Código de Processo Civil. Eventuais custas remanescentes pela parte autora. Sem honorários advocatícios, porquanto não houve citação. Transitada esta em julgado, após as cautelas de estilo, arquivem-se os presentes autos. Interposta apelação, venham os autos para juízo de retratação. Sobradinho, DF, 10 de setembro de 2019 14:54:54. LUCIANA PESSOA RAMOS Juíza de Direito 2</t>
  </si>
  <si>
    <t xml:space="preserve">N. 0710799-47.2018.8.07.0006 - PROCEDIMENTO COMUM CÍVEL - A: MARISA GOMES DA CRUZ COSTA. Adv(s).: DF0041633A - PALOMA DE SOUZA BALDO SCARPELLINI. R: JOSE CARLOS SOARES DE SOUZA. Adv(s).: Nao Consta Advogado. Ante o exposto, julgo PARCIALMENTE PROCEDENTE O PEDIDO manejado para condenar a parte ré ao pagamento dos títulos encartados via ID 27104536 , no valor nominal de R$ 1500,00, emitido e apresentado em 20/11/2014, e R$ 3.000,00, emitido em 24/11/2015 e apresentado em 26/01/2016, com o acréscimo de correção monetária pelo INPC desde a data de emissão de cada cártula e de juros de mora a partir da primeira apresentação. Declaro resolvido o mérito, com fundamento no artigo 487, inciso I, do CPC. Condeno a parte ré ao pagamento das custas processuais e honorários advocatícios, que arbitro 10% sobre o valor da condenação, nos termos do art. 85, §2º do CPC. O feito se sujeitará ao procedimento de cumprimento de sentença e o requerimento deve vir instruído com a planilha demonstrativa da dívida, consoante o art. 524 do CPC, e com a guia de recolhimento das custas processuais. Operado o trânsito, não havendo novos requerimentos, arquivem-se. CERTIDÃO</t>
  </si>
  <si>
    <t xml:space="preserve">N. 0702974-18.2019.8.07.0006 - CUMPRIMENTO DE SENTENÇA - A: MARCOS DAVID LEMOS DA CONCEICAO. Adv(s).: DF0040276A - MARCOS DAVID LEMOS DA CONCEICAO. R: AYMORE CREDITO FINANCIAMENTO E INVESTIMENTO S.A.. Adv(s).: DF0034392S - MARCO ANTONIO CRESPO BARBOSA.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0702974-18.2019.8.07.0006 Classe judicial: CUMPRIMENTO DE SENTENÇA (156) EXEQUENTE: MARCOS DAVID LEMOS DA CONCEICAO EXECUTADO: AYMORE CREDITO FINANCIAMENTO E INVESTIMENTO S.A. CERTIDÃO Fica a parte credora ciente da expedição do alvará de levantamento de valores constante no ID 44093536, assinado digitalmente pela Juíza de Direito. Fica, ainda, intimada de que deverá proceder à impressão do alvará, no prazo de 3 dias, para fins de liberação junto a instituição bancária constante naquele expediente. Aguarde-se o prazo de 3 dias. Após, arquivem-se os autos com as cautelas devidas. Sobradinho-DF, 10 de setembro de 2019 19:20:17. GILBERTO RAFAEL DE FREITAS Servidor Geral</t>
  </si>
  <si>
    <t xml:space="preserve">N. 0702694-11.2019.8.07.0018 - PETIÇÃO CÍVEL - A: VICTOR ULYSSES SOUSA OLIVEIRA. Adv(s).: DF0047764A - ARTHUR GURGEL FREIRE SANTOS. R: GOVERNO DO ESTADO DE MATO GROSSO DO SUL.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0702694-11.2019.8.07.0018 Classe judicial: PETIÇÃO CÍVEL (241) REQUERENTE: VICTOR ULYSSES SOUSA OLIVEIRA REQUERIDO: GOVERNO DO ESTADO DE MATO GROSSO DO SUL CERTIDÃO Tendo em vista os novos procedimentos de remessa de carta precatória, em conformidade com a Resolução nº 100/2009 do CNJ e Portaria Conjunta 83 de 19 de setembro de 2018, que regulamenta o envio de comunicações oficias por meio eletrônico no âmbito do Poder judiciário e, ainda, com base na Portaria deste juízo, intimo a parte AUTORA a recolher as custas no Juízo Deprecado, juntando o(s) comprovante(s) nestes autos, no prazo de 15(quinze) dias, a fim de possibilitar a esta Vara o(s) envio(s) da(s) carta(s) precatória(s) via malote digital. Sobradinho-DF, 10 de setembro de 2019 19:27:08. GILBERTO RAFAEL DE FREITAS Servidor Geral</t>
  </si>
  <si>
    <t xml:space="preserve">N. 0703636-79.2019.8.07.0006 - EXECUÇÃO DE TÍTULO EXTRAJUDICIAL - A: Banco Itaucard S.A.. Adv(s).: SP0156187A - JOSE LIDIO ALVES DOS SANTOS, SP0192649A - ROBERTA BEATRIZ DO NASCIMENTO. R: THAINARA DA SILVA BOMFIM BRAGA. Adv(s).: SP332865 - HENRIQUE VIEIRA DOS SANTOS, SP221185 - ELLEN CHRISTINA CARNIELO.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0703636-79.2019.8.07.0006 Classe judicial: EXECUÇÃO DE TÍTULO EXTRAJUDICIAL (159) EXEQUENTE: BANCO ITAUCARD S.A. EXECUTADO: THAINARA DA SILVA BOMFIM BRAGA CERTIDÃO Contestação de ID 44403728 da parte THAINARA DA SILVA BOMFIM BRAGA, apresentada(s) TEMPESTIVAMENTE, todavia a procuração juntada não outorga poderes para receber citação. Certifico, ainda, que cadastrei no sistema o nome dos advogado(s) da(s) parte(s). Aguarde-se a devolução dos AR's. Sobradinho- DF, 11 de setembro de 2019 13:17:25. HUGO SILVA ARAUJO Servidor Geral</t>
  </si>
  <si>
    <t xml:space="preserve">N. 0706593-53.2019.8.07.0006 - CUMPRIMENTO DE SENTENÇA - A: ROBERTO BORGES. Adv(s).: DF0016777A - JULIO ROMARIO DA SILVA. R: LUIZ CAETANO DE OLIVEIRA CABRAL NETO. Adv(s).: DF0008325A - RONALDO FALCAO SANTORO.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0706593-53.2019.8.07.0006 Classe judicial: CUMPRIMENTO DE SENTENÇA (156) EXEQUENTE: ROBERTO BORGES EXECUTADO: LUIZ CAETANO DE OLIVEIRA CABRAL NETO CERTIDÃO Certifico que juntei, ao ID 44405069, petição (ões) da parte LUIZ CAETANO DE OLIVEIRA CABRAL NETO com proposta de acordo. Nos termos da portaria deste juízo, fica intimada a parte exequente para se manifestar acerca da proposta de acordo no prazo de 5 dias úteis. Sobradinho-DF, 11 de setembro de 2019 13:18:29. AMANDA DE CASTRO FERNANDES Servidor Geral SENTENÇA</t>
  </si>
  <si>
    <t xml:space="preserve">N. 0706126-74.2019.8.07.0006 - MONITÓRIA - A: CENTRO DE ENSINO UNIFICADO DE BRASILIA CEUB. Adv(s).: DF0038063A - SHAMIRA DE VASCONCELOS TOLEDO, DF0042704A - ERICA SABRINA LINHARES SIMOES. R: JOYCE KELLY LOPES XAVIER. Adv(s).: Nao Consta Advogado. Poder Judiciário da União TRIBUNAL DE JUSTIÇA DO DISTRITO FEDERAL E DOS TERRITÓRIOS 1VARCIVSOB 1ª 1595 Edição nº 177/2019 Brasília - DF, disponibilização sexta-feira, 13 de setembro de 2019 Vara Cível de Sobradinho Número do processo: 0706126-74.2019.8.07.0006 Classe judicial: MONITÓRIA (40) AUTOR: CENTRO DE ENSINO UNIFICADO DE BRASILIA CEUB RÉU: JOYCE KELLY LOPES XAVIER SENTENÇA CENTRO DE ENSINO UNIFICADO DE BRASILIA CEUB ajuíza ação monitória contra JOYCE KELLY LOPES XAVIER, visando ao recebimento da quantia de R$ 9.131,96. A parte ré, regularmente citada, não opôs embargos. É o relatório. Decido. Tratando a matéria de direito patrimonial disponível pelas partes, a não oposição dos embargos faz presumir, em favor da parte autora verdadeiros os fatos articulados na inicial, mormente quando corroborados pelos documentos juntados, impondo-se o acolhimento da sua pretensão. Isto posto, julgo procedente o pedido formulado na inicial para, com base no art. 701, §º2º do CPC, converter o mandado inicial em título executivo judicial, no valor de cada uma das parcelas vencidas entre 02/2016 e 05/2016 (R$ 1.534,24, cada), acrescida de correção monetária a partir do inadimplemento e juros de mora de 1% am a partir do vencimento. Declaro resolvido o mérito, com fundamento no artigo 487, inciso I, do CPC. Condeno a parte ré ao pagamento das custas processuais e honorários advocatícios, que arbitro em 10% sobre o valor atribuído à causa, nos termos do art. 85, §2º do CPC. O feito se sujeitará ao procedimento de cumprimento de sentença e o requerimento deve vir instruído com a planilha demonstrativa da dívida, consoante o art. 524 do Código de Processo Civil, e com a guia de recolhimento das custas processuais, salvo se a parte credora for beneficiária da gratuidade de justiça. Sobradinho, DF, 2 de setembro de 2019 17:49:20. LUCIANA PESSOA RAMOS Juíza de Direito 3 EDITAL</t>
  </si>
  <si>
    <t xml:space="preserve">N. 0706906-14.2019.8.07.0006 - CUMPRIMENTO DE SENTENÇA - A: GIROTUR TURISMO LTDA - ME. Adv(s).: DF0053092A - IGOR TELES LIMA. R: PALMIERI GUILHEN RIBEIRO.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EDITAL DE INTIMAÇÃO CUMPRIMENTO DE SENTENÇA (CITADO POR EDITAL) Prazo: 20 dias úteis A Dra. LUCIANA PESSOA RAMOS, Juíza de Direito da 1ª Vara Cível de Sobradinho, na forma da lei etc, FAZ SABER, a todos que o presente edital virem, ou dele tiverem conhecimento, que neste Juízo e Cartório se processa a Ação de CUMPRIMENTO DE SENTENÇA (156) processo n° 0706906-14.2019.8.07.0006, proposta por GIROTUR TURISMO LTDA - ME (CNPJ: 11.667.339/0001-62) contra PALMIERI GUILHEN RIBEIRO (CPF: 782.539.261-20). E por este Edital INTIMA o devedor: PALMIERI GUILHEN RIBEIRO (CPF: 782.539.261-20); , que se encontra em local ignorado/incerto ou inacessível, citado por edital e representado pela Curadoria Especial, através da Defensoria Pública, para efetuar voluntariamente o pagamento do montante da condenação no valor de R$ 8.264,02 (oito mil e duzentos e sessenta e quatro reais e dois centavos), no prazo de 15 (quinze) dias, nos termos da sentença de ID 43119092, proferida nos autos físicos nº 2016.06.1.015322-2. Não ocorrendo pagamento voluntário no prazo do caput, o débito será acrescido de multa de dez por cento e, também, de honorários de advogado de dez por cento. Efetuado o pagamento parcial no prazo previsto no caput, a multa e os honorários previstos no § 1o incidirão sobre o restante.Transcorrido o prazo de 15 dias sem o pagamento voluntário, inicia-se o prazo de 15 (quinze) dias para que o executado, independentemente de penhora ou nova intimação, apresente, nos próprios autos, sua impugnação. E para que no futuro não se possa alegar ignorância, expediu-se o presente, cumprindo os requisitos do art. 257, inciso II do CPC. 1ª Vara Cível de Sobradinho : Setor Central Administrativo e Cultural A, sala B-105, 1 andar, ala B, Sobradinho, BRASÍLIA - DF - CEP: 73010-501. Eu, HUGO SILVA ARAUJO Servidor Geral o digitei e eu Diretor(a) de secretaria, o conferi e assino por determinação do(a) MM. Juiz(íza) de Direito. O QUE CUMPRA, na forma da lei. Dado e passado nesta cidade, Sobradinho - DF, 27/08/2019 11:40. MÁRCIA DORIANA DE SOUZA VERAS MENDONÇA Diretor(a) de Secretaria CERTIDÃO</t>
  </si>
  <si>
    <t xml:space="preserve">N. 0706935-35.2017.8.07.0006 - LIQUIDAÇÃO POR ARBITRAMENTO - A: EDIME FERNANDES RIBEIRO. Adv(s).: Nao Consta Advogado. R: MARIA BELA BARAUNA. Adv(s).: DF0009272A - JOSE GONCALVES DOS SANTOS. T: SEBASTIAO VAZ DA COSTA. Adv(s).: Nao Consta Advogado. T: SEBASTIAO ROSA. Adv(s).: Nao Consta Advogado. T: ALBANIR DE CARVALHO JUNIOR.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0706935-35.2017.8.07.0006 Classe judicial: LIQUIDAÇÃO POR ARBITRAMENTO (151) AUTOR: EDIME FERNANDES RIBEIRO RÉU: MARIA BELA BARAUNA CERTIDÃO Certifico que juntei, ao ID 44372733, laudo pericial do perito ALBANIR DE CARVALHO JÚNIOR. Nos termos da portaria deste juízo, ficam as partes intimadas para se manifestarem acerca do laudo pericial, no prazo de 5 dias úteis. Após, conclusos os autos para determinação de expedição de requisição de honorários periciais, conforme decisão de ID 39614103. Sobradinho-DF, 11 de setembro de 2019 14:05:26. AMANDA DE CASTRO FERNANDES Servidor Geral DECISÃO</t>
  </si>
  <si>
    <t xml:space="preserve">N. 0708562-06.2019.8.07.0006 - CUMPRIMENTO PROVISÓRIO DE SENTENÇA - A: ADRIANA ALBUQUERQUE DOMINGOS. Adv(s).: DF0020810A - ADRIANA ALBUQUERQUE DOMINGOS. R: HIDEMI KUDO. R: AMATI KUDO. Adv(s).: DF0029313A - LEANDRO AUGUSTO FERREIRA MEDEIROS, DF0030029A - EDUARDO GUIMARAES FRANCISCO. Poder Judiciário da União TRIBUNAL DE JUSTIÇA DO DISTRITO FEDERAL E DOS TERRITÓRIOS 1VARCIVSOB 1ª Vara Cível de Sobradinho Número do processo: 0708562-06.2019.8.07.0006 Classe judicial: CUMPRIMENTO PROVISÓRIO DE SENTENÇA (157) EXEQUENTE: ADRIANA ALBUQUERQUE DOMINGOS EXECUTADO: HIDEMI KUDO, AMATI KUDO DECISÃO INTERLOCUTÓRIA Instaurada a fase de cumprimento provisório de sentença referente aos honorários advocatícios de sucumbência, em razão do pedido formulado por ADRIANA ALBUQUERQUE DOMINGOS contra HIDEMI KUDO e AMATI KUDO. Intime-se a parte devedora para pagamento do débito, no prazo de 15 dias, na forma do art. 523 do CPC, acrescido de custas, se houver. Não ocorrendo o pagamento o débito será acrescido de multa e de honorários, conforme §1º do mesmo artigo de lei. O devedor será intimado para cumprir a sentença pelo Diário da Justiça, na pessoa de seu advogado constituído nos autos. O prazo para impugnação, nos mesmos autos, é de 15 dias, segundo o disposto no art. 525 do CPC. O ato independe de penhora ou nova intimação. Os prazos serão contados em dias úteis. O valor correspondente à fase satisfativa é de R$ 338.410,57. Os ônus do art. 523 do CPC somente devem ser considerados após o transcorrido do prazo para pagamento espontâneo. Transcorridos os prazos, sem notícia do cumprimento espontâneo ou impugnação, retornem os autos conclusos para início dos atos executivos. Sobradinho, DF, 10 de setembro de 2019 18:51:24. LUCIANA PESSOA RAMOS Juíza de Direito 2</t>
  </si>
  <si>
    <t xml:space="preserve">N. 0002975-49.2016.8.07.0006 - CUMPRIMENTO DE SENTENÇA - A: BANCO BRADESCO SA. Adv(s).: DF0045118A - DANIELLY FERREIRA XAVIER, SP0048519A - MATILDE DUARTE GONCALVES, SP0060393A - EZIO PEDRO FULAN, DF0044162A - LINDSAY LAGINESTRA. R: GERALDO ESTEVAM DE FREITAS. Adv(s).: DF0033451A - ESTEVAM DE FREITAS. Poder Judiciário da União TRIBUNAL DE JUSTIÇA DO DISTRITO FEDERAL E DOS TERRITÓRIOS 1VARCIVSOB 1ª Vara Cível de Sobradinho Número do processo: 0002975-49.2016.8.07.0006 Classe judicial: CUMPRIMENTO DE SENTENÇA (156) EXEQUENTE: BANCO BRADESCO SA EXECUTADO: GERALDO ESTEVAM DE FREITAS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10 de setembro de 2019 18:57:25. LUCIANA PESSOA RAMOS Juíza de Direito 2 1596 Edição nº 177/2019 Brasília - DF, disponibilização sexta-feira, 13 de setembro de 2019</t>
  </si>
  <si>
    <t xml:space="preserve">N. 0705463-62.2018.8.07.0006 - INCIDENTE DE DESCONSIDERAÇÃO DE PERSONALIDADE JURÍDICA - A: PEARSON EDUCATION DO BRASIL S.A.. Adv(s).: SP163760 - SUSETE GOMES. R: BRUNO SIQUEIRA DE ABREU E LIMA. R: SUAMI ALBUQUERQUE LINS DE ABREU E LIMA. Adv(s).: DF54132 - FABIO GEBRIM DE SOUZA. T: CRESCERE - CURSOS DE FORMACAO PROFISSIONAL LTDA - ME. Adv(s).: Nao Consta Advogado. Poder Judiciário da União TRIBUNAL DE JUSTIÇA DO DISTRITO FEDERAL E DOS TERRITÓRIOS 1VARCIVSOB 1ª Vara Cível de Sobradinho Número do processo: 0705463-62.2018.8.07.0006 Classe judicial: INCIDENTE DE DESCONSIDERAÇÃO DE PERSONALIDADE JURÍDICA (12119) SUSCITANTE: PEARSON EDUCATION DO BRASIL S.A. SUSCITADO: BRUNO SIQUEIRA DE ABREU E LIMA, SUAMI ALBUQUERQUE LINS DE ABREU E LIMA DECISÃO INTERLOCUTÓRIA PEARSON EDUCATION DO BRASIL S.A. requer a desconsideração da personalidade jurídica de CRESCERE ? CURSOS DE FORMAÇÃO PROFISSIONAL LTDA, a fim de atingir bens dos sócios, BRUNO SIQUEIRA DE ABREU E LIMA e SUAMI ALBUQUERQUE LINS DE ABREU E LIMA. Narra a suscitante que ajuizou ação monitória em face da CRESCERE, a qual foi julgada parcialmente procedente e que, iniciado o cumprimento de sentença não foram localizados bens da pessoa jurídica para constrição e garantia da dívida. A autora afirma que a empresa não cumpriu com suas obrigações frente aos credores, encerrando suas atividades de forma irregular. Alega, assim, a ocorrência do requisito previsto no art. 50 do Código Civil que autoriza a desconsideração da personalidade jurídica da empresa devedora, qual seja, o abuso da personalidade jurídica, caracterizado pelo desvio de finalidade ou pela confusão patrimonial. Afirma estender-se a responsabilidade aos bens particulares dos sócios da empresa executada para coibir o abuso da personalidade jurídica. Invoca, ainda, a aplicação da Súmula n. 435 do STJ. Em sede de tutela de urgência, requer a penhora imediata dos ativos financeiros da parte ré até o limite de R$49.838,45. Pede, ao final, a procedência do pedido incidental para extensão da obrigação patrimonial aos sócios, na forma dos arts. 50 do CC. A inicial e a respectiva emenda vieram instruídas por documentos. Procuração outorgada pela autora ao Id. 20696792. Decisão exarada ao Id. 29948142 indeferiu o pedido de antecipação da tutela. Impugnação ao pedido de desconsideração da personalidade jurídica via Id. 28505309. A parte ré requer, preliminarmente, a nulidade da citação por edital da ação monitória. No mérito, discorre sobre os problemas enfrentados com a franqueadora, imputando a responsabilidade pelo insucesso do negócio à franqueadora, uma vez que foi obrigada a mudar a unidade e fazer alto investimento sem qualquer contrapartida. Afirma que a franqueadora foi vendida, ocasião em que o débito em aberto foi pago mediante a emissão de cheques, momento em que foi concedido o termo de quitação. Menciona que encerrou suas atividades em razão de ausência de bens e créditos para continuar sua atividade econômica. Nega a existência de abuso ou confusão patrimonial, tendo em vista que não houve nenhuma conduta dos réus praticada com excesso de poder ou infração da lei, inexistindo, portanto, os requisitos autorizadores previstos no art. 50 do CC, para a desconsideração da personalidade jurídica Pugna pelo julgamento de improcedência do incidente e pela condenação da parte autora à litigância de má-fé. A defesa veio instruída por documentos. Procuração ao Id. 28600414. Manifestação da requerente ao Id. 29881216. A suscitante impugna o pedido de gratuidade de justiça e da condenação à litigância de má fé, refuta a preliminar de nulidade da citação por edital e reitera as alegações iniciais. Foram juntados os documentos ao Id. 29881233 a 29882487. O pedido de gratuidade de justiça foi indeferido, nos termos da decisão de Id. 30472686. Decisão saneadora via Id. 33253521. Consignado que a questão relativa à nulidade da citação por edital não seria analisada nestes autos. Fixados os pontos controvertidos, distribuído o ônus da prova e oportunizada às partes a produção de provas. A suscitante nada requereu (Id. 34122040). A parte suscitada requereu a produção da prova oral (Id. 34395659). Ata de audiência de instrução e julgamento e depoimento de três testemunhas (Id. 41117876). Alegações finais da parte autora (Id. 42104556). A parte ré não apresentou alegações finais. Os autos vieram conclusos para decisão. É o relatório. Decido. Nos termos do art. 134 do CPC, o incidente de desconsideração é cabível em todas as fases do processo de conhecimento, no cumprimento de sentença e na execução fundada em título executivo extrajudicial. Conforme registrado no relatório, foram observados os requisitos estabelecidos nos art. 134 e ss do CPC no processamento do incidente, em especial foi aberta oportunidade para que os sócios e a empresa se manifestassem sobre o pedido de desconsideração, bem como produzissem suas provas. Não há qualquer reparo a ser realizado no processamento do incidente. A autora fundamenta o pedido de desconsideração da personalidade jurídica em dois dispositivos legais: o art. 50 do Código Civil. Sustenta o pedido de desconsideração da personalidade jurídica, em razão de terem sido esgotadas todas as tentativas de localização de bens passíveis de penhora, bem como ter ocorrido o encerramento das atividades empresárias de modo irregular, sem comunicação aos órgãos competentes. A princípio, a inatividade da empresa nada tem de ilícito, já que a atividade empresarial muitas vezes sofre os efeitos das contingências econômicas sem que isso configure desvio de finalidade. Ademais, não restou demonstrado nos autos que a ocorrência de ilegalidade na inatividade da empresa a justificar a desconstituição da sua personalidade jurídica Ainda que assim não fosse, a desconsideração da personalidade jurídica, segundo consta do art. 50 do Código Civil, só é cabível se restar demonstrada a inexistência de bens, aliada ao abuso daquela pelo desvio de finalidade ou confusão patrimonial. A propósito, confira-se: Art. 50. Em caso de abuso da personalidade jurídica, caracterizado pelo desvio de finalidade, ou pela confusão patrimonial, pode o juiz decidir, a requerimento da parte, ou do Ministério Público quando lhe couber intervir no processo, que os efeitos de certas e determinadas relações de obrigações sejam estendidos aos bens particulares dos administradores ou sócios da pessoa jurídica. De fato, ocorreu o esgotamento das vias postas à disposição da parte credora a fim de consecução do crédito perseguido em desfavor da sociedade executada. Todavia, o fato de a empresa não estar mais funcionando e a ausência de bens não é motivo suficiente para a desconsideração da personalidade jurídica, ainda é necessário prova inequívoca do desvio de finalidade e da confusão patrimonial. Nesse sentido: AGRAVO DE INSTRUMENTO - DESCONSIDERAÇÃO DA PERSONALIDADE JURÍDICA DA EMPRESA RÉ - MEDIDA EXCEPCIONAL - IMPOSSIBILIDADE - EXTINÇÃO REGULAR DA SOCIEDADE - AUSÊNCIA DOS REQUISITOS LEGAIS - LEGITIMIDADE PASSIVA DOS SÓCIOS PARA INTEGRAR O PROCESSO - INOCORRÊNCIA. 1. Nos termos do artigo 50 do Código Civil, são necessários dois requisitos para que se efetive a desconsideração da personalidade jurídica da empresa: o desvio de finalidade ou a confusão patrimonial entre a pessoa jurídica e seu sócio. 2. Na hipótese vertente, não há razões que justifiquem a aplicação do instituto da desconsideração da personalidade jurídica, e nem, consequentemente, a legitimação dos sócios para integrar o processo. 3. Agravo de Instrumento conhecido e provido. (20140020166533AGI, Relator: SILVA LEMOS, 3ª Turma Cível, Data de Julgamento: 04/02/2015, Publicado no DJE: 19/02/2015. Pág.: 288). Registro, ainda, que o entendimento exposto no enunciado da Súmula n. 435 do STJ, não pode ser transposto para a esfera cível sem adaptações, fazendo-se necessário adequá-lo ao disposto no art. 50 do CC. Por oportuno, colaciono o seguinte julgado: AGRAVO DE INSTRUMENTO. CUMPRIMENTO DE SENTENÇA. DESCONSIDERAÇÃO DA PERSONALIDADE JURÍDICA. INDEFERIMENTO. A desconsideração da personalidade jurídica é exceção, somente cabível, ao menos na esfera cível, em caso de abuso da personalidade jurídica, caracterizado pelo desvio de finalidade ou pela confusão patrimonial. O entendimento exposto no enunciado da Súmula n. 435, do E. Superior Tribunal de Justiça, não pode ser transposto para a esfera cível sem adaptações, é necessário adequá-lo ao art. 50 do Código Civil. A dissolução da empresa, ainda que irregular, sem prova do abuso da personalidade, não permite, para as obrigações de direito civil, a desconsideração da personalidade. Nem sempre essa dissolução, apesar de irregular, significará abuso de personalidade. Tratando-se de restrição ao princípio da autonomia patrimonial da pessoa jurídica, a interpretação que melhor se adapta ao art. 50 do Código Civil é a que relega sua aplicação a casos extremos, em que a pessoa jurídica tenha sido instrumento para fins fraudulentos, fato que não restou demonstrado nos autos. Agravo de instrumento desprovido. (Acórdão n.973907, 20160020292070AGI, Relator: HECTOR VALVERDE 6ª TURMA CÍVEL, Data de Julgamento: 05/10/2016, Publicado no DJE: 25/10/2016. Pág.: 1667/1712) Portanto, a mera ausência de bens não caracteriza, por si só, a intenção de fraudar credores. Dessa forma, entendo indevida a desconsideração da personalidade jurídica, porque ausentes os requisitos dispostos no art. 50 do Código Civil. Cumpre ressaltar que a prova oral apresentada nos autos também não induz conclusão diversa. Analisando os depoimentos prestados pelas testemunhas arroladas verifica-se que a atividade da empresa era ministrar cursos e que a mesma fora vendida (Id. 41117876). Por fim, não se vislumbra nos autos a prática de condutas que caracterizem litigância de má-fé previstas no art. 80 do CPC por parte da requerente, porquanto, apenas exerceu seu direito de petição, legalmente previsto no ordenamento jurídico. Ainda, a má-fé processual não se presume, sendo exigível, para sua caracterização, prova adequada e pertinente do dolo, o que não ocorreu na hipótese. Ante o exposto, INDEFIRO O PEDIDO DE DESCONSIDERAÇÃO IMPROCEDENTE. Diante da sucumbência e da causalidade, condeno a parte autora ao pagamento das despesas processuais e dos honorários advocatícios. Fixo os honorários em R$1.000,00, na forma do art. 85, §8º do CPC. Declaro resolvido o mérito, na forma do art. 487, inciso I do CPC. A decisão desafia Agravo de Instrumento, na forma do art. 1.015, inciso 1597 Edição nº 177/2019 Brasília - DF, disponibilização sexta-feira, 13 de setembro de 2019 IV do CPC. Traslade-se para os autos da ação de execução (n. 0003722-38.2012.8.07.0006). Oportunamente, arquivem-se. Sobradinho, DF, 11 de setembro de 2019 09:06:53. LUCIANA PESSOA RAMOS Juíza de Direito</t>
  </si>
  <si>
    <t xml:space="preserve">N. 0019737-24.2008.8.07.0006 - USUCAPIÃO - A: ESPOLIO DE ANTENOR FRAGA FERNANDES. Adv(s).: DF0030249A - FERNANDA JOANA DANTAS DA SILVA. R: GERALDO BEVILACQUA RIBEIRO. Adv(s).: DF0028504A - JOSE ANTONIO GONCALVES LIRA, DF0010308A - RAUL CANAL, DF0013230E - DOGIVAL GALDINO LIMA NETO. R: URBANIZADORA PARANOAZINHO S/A. Adv(s).: SP0174940A - RODRIGO JOSE MARCONDES PEDROSA OLIVEIRA, DF0022720A - MARIA EUGENIA CABRAL DE PAULA MACHADO. R: DISTRITO FEDERAL. Adv(s).: DF0013465A - CLAUDIA DO AMARAL FURQUIM, DF0011254A - HELOISA MONZILLO DE ALMEIDA. T: BRAZ ALBERTO OLIVEIRA. Adv(s).: Nao Consta Advogado. T: MINISTERIO PUBLICO DO DISTRITO FEDERAL E DOS TERRITORIOS. Adv(s).: Nao Consta Advogado. T: ADVOCACIA GERAL DA UNIAO. Adv(s).: Nao Consta Advogado. T: MARCIO SOARES SANTANA. Adv(s).: Nao Consta Advogado. T: ANDRÉIA LAGE GUARACIABA. Adv(s).: Nao Consta Advogado. T: MONICA ELIZA AVIANI BELLINGRODT. Adv(s).: Nao Consta Advogado. T: HERMÍNIO FAUSTINO DIAS. Adv(s).: Nao Consta Advogado. T: MÁRCIO SALOMÃO. Adv(s).: Nao Consta Advogado. T: CONDOMINIO RURAL RESIDENCIAL RECANTO REAL. Adv(s).: Nao Consta Advogado. T: LÚCIA HELENA RODRIGUES BUENO. Adv(s).: Nao Consta Advogado. T: SÉRGIO RODRIGUES DOS PASSOS. Adv(s).: Nao Consta Advogado. T: RONY VON DIAS PEREIRA. Adv(s).: Nao Consta Advogado. T: RIQUELME LONDE ALVES. Adv(s).: Nao Consta Advogado. T: DURCILENE FAUSTINO DIAS. Adv(s).: Nao Consta Advogado. T: VALDIR FAUSTINO DIAS. Adv(s).: Nao Consta Advogado. T: CONDOMINIO VIVENDAS PARAISO. Adv(s).: Nao Consta Advogado. T: NAIR LAGE DA SILVA GUARACIABA. Adv(s).: Nao Consta Advogado. T: DOMINGOS JOSÉ BATISTA. Adv(s).: Nao Consta Advogado. T: WOLTAIR SIMEI LOPES. Adv(s).: Nao Consta Advogado. T: ARMÊNIA OLIVEIRA RIBEIRO. Adv(s).: Nao Consta Advogado. Poder Judiciário da União TRIBUNAL DE JUSTIÇA DO DISTRITO FEDERAL E DOS TERRITÓRIOS 1VARCIVSOB 1ª Vara Cível de Sobradinho Número do processo: 0019737-24.2008.8.07.0006 Classe judicial: USUCAPIÃO (49) AUTOR: ESPOLIO DE ANTENOR FRAGA FERNANDES RÉU: GERALDO BEVILACQUA RIBEIRO, URBANIZADORA PARANOAZINHO S/A, DISTRITO FEDERAL DECISÃO INTERLOCUTÓRIA Em atenção à manifestação do Ministério Público ao ID 44338141, esclareço que as indexações dos processos digitalizados obedecem nomenclatura própria do sistema disponibilizado pelo CNJ, não sendo possível fazer qualquer tipo de alteração manual. Diferentemente de outros juízos, a Secretaria desta Vara, reponsável pela indexação de todos os feitos digitalizados nesta serventia, procurou identificar todas as manifestações em separado para facilitar a consulta, observados os limites estabelecidos no programa. Assim, não é tecnicamente possível atender ao pedido do Ministério Público.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11 de setembro de 2019 13:44:01. LUCIANA PESSOA RAMOS Juíza de Direito 2</t>
  </si>
  <si>
    <t xml:space="preserve">N. 0701407-83.2018.8.07.0006 - PROCEDIMENTO COMUM CÍVEL - A: BANCO DO BRASIL S/A. Adv(s).: MG0056526A - MARCOS CALDAS MARTINS CHAGAS, DF0035871S - FERNANDO ANTONIO FRAGA FERREIRA. R: JAQUELINE DE PAULA PACHECO. Adv(s).: DF0040970A - PEDRO IGOR MOUSINHO XAVIER, DF0027681A - ARNO JERKE JUNIOR. Poder Judiciário da União TRIBUNAL DE JUSTIÇA DO DISTRITO FEDERAL E DOS TERRITÓRIOS 1VARCIVSOB 1ª Vara Cível de Sobradinho Número do processo: 0701407-83.2018.8.07.0006 Classe judicial: PROCEDIMENTO COMUM CÍVEL (7) AUTOR: BANCO DO BRASIL S/A RÉU: JAQUELINE DE PAULA PACHECO DECISÃO INTERLOCUTÓRIA Os autos retornaram da instância superior com sentença mantida. Diga a parte autora sobre o retorno dos autos, no prazo de 5 dias. A parte ré formula pedido de cumprimento de sentença referente aos honorários de sucumbência. Emende-se o pedido de cumprimento de sentença, pois abarca honorários de sucumbência, direito autônomo do advogado. O pedido referente a tal verba dever vir formulado em nome do próprio advogado credor, acompanhado do recolhimento de custas. Prazo: 15 dias, sob pena de arquivamento. Sobradinho, DF, 11 de setembro de 2019 15:56:17. LUCIANA PESSOA RAMOS Juíza de Direito 2</t>
  </si>
  <si>
    <t xml:space="preserve">N. 0705139-72.2018.8.07.0006 - CUMPRIMENTO DE SENTENÇA - A: CENTRO DE ENSINO UNIFICADO DE BRASILIA CEUB. Adv(s).: DF0042704A - ERICA SABRINA LINHARES SIMOES, DF0038063A - SHAMIRA DE VASCONCELOS TOLEDO. R: JORGE UBIRAJARA CHERMONT DOS SANTOS. Adv(s).: Nao Consta Advogado. Poder Judiciário da União TRIBUNAL DE JUSTIÇA DO DISTRITO FEDERAL E DOS TERRITÓRIOS 1VARCIVSOB 1ª Vara Cível de Sobradinho Número do processo: 0705139-72.2018.8.07.0006 Classe judicial: CUMPRIMENTO DE SENTENÇA (156) EXEQUENTE: CENTRO DE ENSINO UNIFICADO DE BRASILIA CEUB EXECUTADO: JORGE UBIRAJARA CHERMONT DOS SANTOS DECISÃO INTERLOCUTÓRIA A parte não foi localizada no endereço indicado nos autos. Determina o artigo 274, p. u, do CPC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Portanto, a intimação dirigida à parte cumpriu sua finalidade. Aguarde-se o prazo concedido. O prazo para pagamento espontâneo e impugnação ao pedido de cumprimento de sentença terá inicio com a publicação desta decisão. Sobradinho, DF, 11 de setembro de 2019 16:12:19. LUCIANA PESSOA RAMOS Juíza de Direito 2 DESPACHO</t>
  </si>
  <si>
    <t xml:space="preserve">N. 0708292-16.2018.8.07.0006 - CUMPRIMENTO DE SENTENÇA - A: JULIANA GONCALVES GUEDES. Adv(s).: DF0044910A - JULIANA GONCALVES GUEDES. R: CLEMENTE CHAVES DE ALMEIDA NETO. Adv(s).: DF49478 - ROMULO ARANTES COSTA JUNIOR. Poder Judiciário da União TRIBUNAL DE JUSTIÇA DO DISTRITO FEDERAL E DOS TERRITÓRIOS 1VARCIVSOB 1ª Vara Cível de Sobradinho Número do processo: 0708292-16.2018.8.07.0006 Classe judicial: CUMPRIMENTO DE SENTENÇA (156) EXEQUENTE: JULIANA GONCALVES GUEDES EXECUTADO: CLEMENTE CHAVES DE ALMEIDA NETO DESPACHO Intime-se a parte autora ou exequente para dar regular andamento ao feito, no prazo de 5 dias, sob pena de extinção, na forma do art. 485, §1º do CPC. Expeça-se intimação pessoal. Sobradinho, DF, 10 de setembro de 2019 18:55:19. LUCIANA PESSOA RAMOS Juíza de Direito 2</t>
  </si>
  <si>
    <t xml:space="preserve">N. 0706467-03.2019.8.07.0006 - PROCEDIMENTO COMUM CÍVEL - A: SUELY COSTA CARVALHO. Adv(s).: DF0004595A - ULISSES BORGES DE RESENDE. R: BANCO DO BRASIL S/A. Adv(s).: Nao Consta Advogado. Poder Judiciário da União TRIBUNAL DE JUSTIÇA DO DISTRITO FEDERAL E DOS TERRITÓRIOS 1VARCIVSOB 1ª Vara Cível de Sobradinho Número do processo: 0706467-03.2019.8.07.0006 Classe judicial: PROCEDIMENTO COMUM CÍVEL (7) AUTOR: SUELY COSTA CARVALHO RÉU: BANCO DO BRASIL S/A DESPACHO Foi decretada a revelia do banco requerido. Não obstante, a parte ré juntou procuração nos autos. A peça é intempestiva. As partes informaram não ter interesse na produção de outras provas e pugnaram pelo julgamento antecipado do feito. Anote-se conclusão para sentença. Sobradinho, DF, 10 de setembro de 2019 19:01:39. LUCIANA PESSOA RAMOS Juíza de Direito 2</t>
  </si>
  <si>
    <t xml:space="preserve">N. 0700895-66.2019.8.07.0006 - MONITÓRIA - A: SUN COLOR CINE FOTO SOM E EVENTOS LTDA. Adv(s).: DF0039619A - ROSANA MOREIRA. R: ANA LUIZA FEDERIGHI CHAMIZO SILVA. Adv(s).: Nao Consta Advogado. Poder Judiciário da União TRIBUNAL DE JUSTIÇA DO DISTRITO FEDERAL E DOS TERRITÓRIOS 1VARCIVSOB 1ª Vara Cível de Sobradinho Número do processo: 0700895-66.2019.8.07.0006 Classe judicial: MONITÓRIA (40) AUTOR: SUN COLOR CINE FOTO SOM E EVENTOS LTDA RÉU: ANA LUIZA FEDERIGHI CHAMIZO SILVA DESPACHO Em atenção à certidão retro, reconsidero a decisão ao ID 44098560, tendo em vista que o endereço indicado já foi diligenciado, não tendo a parte ré ali sido localizada. Quanto ao pleito da parte autora para expedição de ofício à SEEDF, novamente com acerto a certidão retro ao observar que a requerida é professora aposentada, razão pela qual sem efetividade a medida indicada pela parte autora. Considerando que a parte ré não foi localizada em nenhum dos endereços indicados nos autos, tampouco naqueles retornados pelos sistemas conveniados, 1598 Edição nº 177/2019 Brasília - DF, disponibilização sexta-feira, 13 de setembro de 2019 cabível a citação editalícia, vez que a citanda encontra-se em local incerto e não sabido. Assim, proceda-se à citação ou intimação por edital, com prazo de 20 dias, mediante publicação na rede mundial de computadores, no sítio deste TJDFT e na plataforma de editais do CNJ, se disponível. Certifique-se nos autos, conforme o inciso II do artigo 257 do CPC, com a advertência de que o prazo ora especificado fluirá da data da publicação. Decorrido o prazo do edital sem manifestação da parte, encaminhem-se os autos à Curadoria Especial, a ser exercida pela Defensoria Pública. Sobradinho, DF, 11 de setembro de 2019 15:42:53. LUCIANA PESSOA RAMOS Juíza de Direito 2 CERTIDÃO</t>
  </si>
  <si>
    <t xml:space="preserve">N. 0707464-83.2019.8.07.0006 - EXECUÇÃO DE TÍTULO EXTRAJUDICIAL - A: ROSILDA BORGES DE JESUS ARANTES - ME. Adv(s).: DF40129 - JULIA PEREIRA DA SILVA. R: EDIVANIA DE SOUSA SOARES.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0707464-83.2019.8.07.0006 Classe judicial: EXECUÇÃO DE TÍTULO EXTRAJUDICIAL (12154) EXEQUENTE: ROSILDA BORGES DE JESUS ARANTES - ME EXECUTADO: EDIVANIA DE SOUSA SOARES CERTIDÃO Nos termos da Portaria 01/16, deste Juízo, e conforme o disposto no §4º do art. 203 do CPC, fica a parte exequente intimada a se manifestar, no prazo de 03(três) dias, em relação ao Mandado devolvido. Sobradinho-DF, 11 de setembro de 2019 17:13:20. GILBERTO RAFAEL DE FREITAS Servidor Geral SENTENÇA</t>
  </si>
  <si>
    <t xml:space="preserve">N. 0707681-29.2019.8.07.0006 - EXECUÇÃO DE TÍTULO EXTRAJUDICIAL - A: CONDOMINIO ALTO DA BOA VISTA. Adv(s).: DF0040996S - ALEX LUCIANO VALADARES DE ALMEIDA. R: VANDERLUCIA MOREIRA DE SALES OLIVEIRA. Adv(s).: Nao Consta Advogado. Poder Judiciário da União TRIBUNAL DE JUSTIÇA DO DISTRITO FEDERAL E DOS TERRITÓRIOS 1VARCIVSOB 1ª Vara Cível de Sobradinho Número do processo: 0707681-29.2019.8.07.0006 Classe judicial: EXECUÇÃO DE TÍTULO EXTRAJUDICIAL (12154) EXEQUENTE: CONDOMINIO ALTO DA BOA VISTA EXECUTADO: VANDERLUCIA MOREIRA DE SALES OLIVEIRA SENTENÇA CONDOMINIO ALTO DA BOA VISTA requer a desistência da execução ajuizada contra VANDERLUCIA MOREIRA DE SALES OLIVEIRA. Homologo a desistência. Extingo o processo, sem resolução de mérito, nos termos do art. 485, VIII c/c art. 775, ambos do CPC. Custas remanescentes pela parte credora. Sem honorários. Recolha-se o mandado de citação independentemente de cumprimento. O trânsito em julgado ocorrerá com a publicação desta sentença, haja vista a ausência de interesse recursal. Arquivem-se. Sobradinho, DF, 10 de setembro de 2019 18:38:37. LUCIANA PESSOA RAMOS Juíza de Direito 2</t>
  </si>
  <si>
    <t xml:space="preserve">N. 0708205-26.2019.8.07.0006 - BUSCA E APREENSÃO EM ALIENAÇÃO FIDUCIÁRIA - A: AYMORE CREDITO, FINANCIAMENTO E INVESTIMENTO S.A.. Adv(s).: DF0052008A - LUANA DE CASTRO REGO MILET, DF0036999S - ANTONIO SAMUEL DA SILVEIRA. R: MARIA ZELIA SOUSA DE ANDRADE. Adv(s).: Nao Consta Advogado. Poder Judiciário da União TRIBUNAL DE JUSTIÇA DO DISTRITO FEDERAL E DOS TERRITÓRIOS 1VARCIVSOB 1ª Vara Cível de Sobradinho Número do processo: 0708205-26.2019.8.07.0006 Classe judicial: BUSCA E APREENSÃO EM ALIENAÇÃO FIDUCIÁRIA (81) AUTOR: AYMORE CREDITO, FINANCIAMENTO E INVESTIMENTO S.A. RÉU: MARIA ZELIA SOUSA DE ANDRADE SENTENÇA AYMORE CREDITO, FINANCIAMENTO E INVESTIMENTO S.A. ajuíza ação contra MARIA ZELIA SOUSA DE ANDRADE. O autor ao ID 44270812 desiste da ação. DECIDO. O feito sequer foi recebido, dispensando, assim, a intimação do réu à luz do § 4º do artigo 485 do CPC. Por tais razões, homologo a desistência da ação, motivo pelo qual resolvo o processo, sem análise do mérito, nos termos do art. 485, VIII, do CPC. Custas remanescentes pelo autor. Não há condenação em honorários. Não foi inserida restrição judicial no veículo via sistema Renajud. O trânsito em julgado ocorrerá com a publicação desta sentença, haja vista a ausência de interesse recursal. Arquivem-se. Sobradinho/DF, 11 de setembro de 2019 15:32:29. LUCIANA PESSOA RAMOS Juíza de Direito 4</t>
  </si>
  <si>
    <t xml:space="preserve">N. 0707455-24.2019.8.07.0006 - BUSCA E APREENSÃO EM ALIENAÇÃO FIDUCIÁRIA - A: BANCO J. SAFRA S.A. Adv(s).: GO24979 - ALINNE RODRIGUES FERREIRA, MG0091045A - MARCELO MICHEL DE ASSIS MAGALHAES. R: JORDAO WESLEY PEREIRA MACHADO. Adv(s).: Nao Consta Advogado. Poder Judiciário da União TRIBUNAL DE JUSTIÇA DO DISTRITO FEDERAL E DOS TERRITÓRIOS 1VARCIVSOB 1ª Vara Cível de Sobradinho Número do processo: 0707455-24.2019.8.07.0006 Classe judicial: BUSCA E APREENSÃO EM ALIENAÇÃO FIDUCIÁRIA (81) AUTOR: BANCO J. SAFRA S.A RÉU: JORDAO WESLEY PEREIRA MACHADO SENTENÇA BANCO J. SAFRA S.A ajuíza ação contra JORDAO WESLEY PEREIRA MACHADO. A parte autora junta acordo celebrado entre as partes via Id 444655626. Requer a homologação da transação e a suspensão do feito até o integral cumprimento do acordo. O comparecimento espontâneo do réu aos autos, dando-se por citado no instrumento de acordo celebrado entre as partes, utilizado para fins de homologação da transação, supre a necessidade de citação, consoante o disposto no art. 239, §1º, do CPC, possibilitando assim a homologação do acordo. Portanto, homologo o acordo celebrado entre as partes para que produza os seus regulares efeitos. Descabido o pedido de suspensão do feito até o integral cumprimento do pacto, até porque a própria transação é forma de composição da lide e extinção da obrigação. Dessa forma, decido o feito, com resolução de mérito, nos termos do art. 487, III, B, do CPC. Honorários, conforme pactuado. Sem custas remanescentes, na forma do art. 90, §3º do CPC. Retire- se a restrição judicial do veículo. Operado o trânsito em julgado, arquivem-se. Sobradinho, DF, 11 de setembro de 2019 16:01:49. LUCIANA PESSOA RAMOS Juíza de Direito 4 CERTIDÃO</t>
  </si>
  <si>
    <t xml:space="preserve">N. 0705827-97.2019.8.07.0006 - INTERDITO PROIBITÓRIO - A: OMAR FREDY ETTLIN PETRAGLIA. A: MARIA VERONICA ETTLIN PETRAGLIA. Adv(s).: DF0030818A - VIVIANE RESENDE DUTRA SILVA. R: LUCAS FELIPE PERSCH. R: GIOVANI RAFAEL PERSCH. Adv(s).: DF0025459A - REGIA BRASIL MARQUES DA COSTA, DF0006457A - ADOLFO MARQUES DA COSTA.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0705827-97.2019.8.07.0006 Classe judicial: INTERDITO PROIBITÓRIO (1709) REQUERENTE: OMAR FREDY ETTLIN PETRAGLIA, MARIA VERONICA ETTLIN PETRAGLIA REQUERIDO: LUCAS FELIPE PERSCH, GIOVANI RAFAEL PERSCH CERTIDÃO Certifico e dou fé que os Réus apresentaram Contestações via IDs 44429171 e 44431211, TEMPESTIVAMENTE. Certifico, ainda, que cadastrei no sistema os advogados dos Réus. Fica(m) a(s) parte(s) AUTORA(S) intimada(s) a apresentar(em) Réplica à contestação, no prazo de 15 (quinze) dias úteis. Sobradinho-DF, 11 de setembro de 2019 18:03:33. ALESSANDRA DE MELO SILVA Servidor Geral DESPACHO</t>
  </si>
  <si>
    <t xml:space="preserve">N. 0002010-74.2012.8.07.0018 - USUCAPIÃO - A: ASSOCIACAO DE MORADORES DO CONDOMINIO VIVENDAS COLORADO II. Adv(s).: DF0001305S - MARIA OLIMPIA DA COSTA. R: URBANIZADORA PARANOAZINHO S/A. Adv(s).: DF0022720A - MARIA EUGENIA CABRAL DE PAULA MACHADO. T: SETA SERVICOS DE ENGENHARIA,TERRAPLENAGEM E ADMINISTRACAO LTDA. Adv(s).: DF0000288A 1599 Edição nº 177/2019 Brasília - DF, disponibilização sexta-feira, 13 de setembro de 2019 - ALBERTO MOREIRA DE VASCONCELLOS, DF03470 - ANTONIO LINS GUIMARAES. T: TEREZINHA SANTANA GOMES QUAZI. Adv(s).: Nao Consta Advogado. T: MARIA STAEL MALLOSTO. Adv(s).: Nao Consta Advogado. T: WILLIAMS JOSE SOARES. Adv(s).: Nao Consta Advogado. T: LUIZ RAUL TORRES VALLADOLID. Adv(s).: Nao Consta Advogado. T: MARIA IRACI DO NASCIMENTO FERREIRA. Adv(s).: Nao Consta Advogado. T: MARCO ANTONIO BITTENCOURT SUCUPIRA. Adv(s).: Nao Consta Advogado. T: MARTHA LETICIA RIBEIRO FERREIRA. Adv(s).: Nao Consta Advogado. T: FERNANDO SANTIAGO HENRIQUES. Adv(s).: Nao Consta Advogado. T: LEONARDO BERNARDES CERQUEIRA RODRIGUES. Adv(s).: Nao Consta Advogado. T: EURIPEDES MARIANO DE FARIA. Adv(s).: Nao Consta Advogado. T: MARLENE RODRIGUES DIAS. Adv(s).: Nao Consta Advogado. T: ALBERTO. Adv(s).: Nao Consta Advogado. T: ELIETE NOROES MENEZES. Adv(s).: Nao Consta Advogado. T: IVON ZENJI IZUKA. Adv(s).: Nao Consta Advogado. T: MARIA DE FATIMA FARIA. Adv(s).: Nao Consta Advogado. T: ANTONIO CARLOS ALVES DA COSTA. Adv(s).: Nao Consta Advogado. T: ANTONIO SILVIO DA CRUZ AMATO. Adv(s).: Nao Consta Advogado. T: JOSE JUDAS TADEU DE MACEDO. Adv(s).: Nao Consta Advogado. T: VERA LUCIA FAGUNDES PEREIRA. Adv(s).: Nao Consta Advogado. T: WILTON SILVA. Adv(s).: Nao Consta Advogado. T: WILSON CARLOS DE SOUZA. Adv(s).: Nao Consta Advogado. T: DARWIN ALEX SIMOES MACIEL. Adv(s).: Nao Consta Advogado. T: PAULA DA SILVA BORDONI. Adv(s).: Nao Consta Advogado. T: HELCIO EUSTAQUIO RIZZI. Adv(s).: Nao Consta Advogado. T: HENRIQUE SCHONHARDT. Adv(s).: Nao Consta Advogado. T: EDEMIR MAGALHAES GLORIA. Adv(s).: Nao Consta Advogado. T: ARNALDO DA COSTA FARIAS FILHO. Adv(s).: Nao Consta Advogado. T: CLAUDIO JOSUE GIVONI PICANCO. Adv(s).: Nao Consta Advogado. T: FERNANDO WILLIAM DO COUTO EVANGELISTA. Adv(s).: Nao Consta Advogado. T: LEONARDO BARRADAS PEREGRINO. Adv(s).: Nao Consta Advogado. T: MARCO AURELIO RAMOS DE OLIVEIRA. Adv(s).: DF0012204A - FRANCISCO DE MEDEIROS LOPES FILHO, DF0001575S - LOURIVAL SOARES DE LACERDA. T: MARCELO RUPERTO. Adv(s).: Nao Consta Advogado. T: LEONEL FERREIRA LATERZA. Adv(s).: Nao Consta Advogado. T: ADRIANA STOENICA. Adv(s).: Nao Consta Advogado. T: SUELI SPINOSA DE FIGUEIREDO VILA. Adv(s).: Nao Consta Advogado. T: EDSON COUTINHO. Adv(s).: Nao Consta Advogado. T: LIDIA GLORIA DOS SANTOS. Adv(s).: Nao Consta Advogado. T: JOSE FERNANDES DE CAMARGO. Adv(s).: Nao Consta Advogado. T: ARNO WINDMOLLER. Adv(s).: Nao Consta Advogado. T: MAURO PEREIRA DA SILVA. Adv(s).: Nao Consta Advogado. T: EUSITA RODRIGUES LIMA. Adv(s).: Nao Consta Advogado. T: MARCELO RUPERTO S DAS CHAGAS. Adv(s).: Nao Consta Advogado. T: ARISTOTELES ABREU FILHO. Adv(s).: Nao Consta Advogado. T: WANIA RODRIGUES TELES. Adv(s).: Nao Consta Advogado. T: SHIRLEY ROCHA CEZAR. Adv(s).: Nao Consta Advogado. T: RIVANY BORGES BEU BERNARDES. Adv(s).: Nao Consta Advogado. T: DUCILENE DOS SANTOS COSTA BELLEZA. Adv(s).: Nao Consta Advogado. T: ROSA MARIA LOPES DA SILVA. Adv(s).: Nao Consta Advogado. T: JOSE NETO DA SILVA. Adv(s).: Nao Consta Advogado. T: LIVIA FERREIRA BASTOS. Adv(s).: Nao Consta Advogado. T: JOSE FERNANDO GARCIA. Adv(s).: Nao Consta Advogado. T: ANDRE DE ALBUQUERQUE SILVEIRA. Adv(s).: Nao Consta Advogado. T: LARISSA MACHADO DE OLIVEIRA DO VALLE. Adv(s).: Nao Consta Advogado. Poder Judiciário da União TRIBUNAL DE JUSTIÇA DO DISTRITO FEDERAL E DOS TERRITÓRIOS 1VARCIVSOB 1ª Vara Cível de Sobradinho Número do processo: 0002010-74.2012.8.07.0018 Classe judicial: USUCAPIÃO (49) AUTOR: ASSOCIACAO DE MORADORES DO CONDOMINIO VIVENDAS COLORADO II RÉU: URBANIZADORA PARANOAZINHO S/A DESPACHO Diante do que foi esclarecido no relatório de Id 4387566, determino a inclusão de de SHIRLEY ROSA CESAR DULCILENE DOS SANTOS COSTA BELLEZA como interessados. Cadastre-se. Considerado que não foi possível ainda citar WILLIAM S JOSE SOARES CPF n. 321.773.567-68, HELCIO EUSTAQUIO RIZZI,CPF 371917306-25 HENRIQUE SCHONHARDT CPF 646.410.821-20 ARNO WINDMOLLER,CPF 211.261.860-15 WANIA RODRIGUES TELES, CPF</t>
  </si>
  <si>
    <t xml:space="preserve">334.050.771-68 ANDRÉ DE ALBUQUERQUE SILVEIRA CPF 669.417.501-49, determino que o autor comprove nestes autos quais são as unidades que os relacionados são titulares, devendo apresentar o documento que comprove a aquisição da unidade com a finalidade de ser averiguadas quais as medidas que podem ser adotadas para a localização e efetivação da citação. Prazo: 20 dias. A mesma providência deverá ser tomada em relação a: MARTHA L. RIBEIRO BERNARDE, ALBERTO, ROSA MARIA LOPES DA SILVA, ANTONIO CARLOS ALVES DA COSTA, EDSON COUTINHO, JOSÉ FERNANDO GARCIA, além de demonstrar a titularidade da área, a parte autora deverá indicar o número de CPF, filiação, ou outros dados que permitam a realização de pesquisas para a localização da parte. Prazo: 20 dias. Deverá ser juntada a estes autos a certidão de óbito de ARISTOTELES ABREU FILHO e de EDEMIR MALHALHÃES GLÓRIA, bem como deverá ser indicado se há inventário em curso e quais são os herdeiros. Prazo de 20 dias. Sobradinho, DF, 11 de setembro de 2019 13:31:10. LUCIANA PESSOA RAMOS Juíza de Direito 2 DECISÃO</t>
  </si>
  <si>
    <t xml:space="preserve">N. 0708562-06.2019.8.07.0006 - CUMPRIMENTO PROVISÓRIO DE SENTENÇA - A: ADRIANA ALBUQUERQUE DOMINGOS. Adv(s).: DF0020810A - ADRIANA ALBUQUERQUE DOMINGOS. R: HIDEMI KUDO. R: AMATI KUDO. Adv(s).: DF0029313A - LEANDRO AUGUSTO FERREIRA MEDEIROS, DF0030029A - EDUARDO GUIMARAES FRANCISCO. Poder Judiciário da União TRIBUNAL DE JUSTIÇA DO DISTRITO FEDERAL E DOS TERRITÓRIOS 1VARCIVSOB 1ª Vara Cível de Sobradinho Número do processo: 0708562-06.2019.8.07.0006 Classe judicial: CUMPRIMENTO PROVISÓRIO DE SENTENÇA (157) EXEQUENTE: ADRIANA ALBUQUERQUE DOMINGOS EXECUTADO: HIDEMI KUDO, AMATI KUDO DECISÃO INTERLOCUTÓRIA Instaurada a fase de cumprimento provisório de sentença referente aos honorários advocatícios de sucumbência, em razão do pedido formulado por ADRIANA ALBUQUERQUE DOMINGOS contra HIDEMI KUDO e AMATI KUDO. Intime-se a parte devedora para pagamento do débito, no prazo de 15 dias, na forma do art. 523 do CPC, acrescido de custas, se houver. Não ocorrendo o pagamento o débito será acrescido de multa e de honorários, conforme §1º do mesmo artigo de lei. O devedor será intimado para cumprir a sentença pelo Diário da Justiça, na pessoa de seu advogado constituído nos autos. O prazo para impugnação, nos mesmos autos, é de 15 dias, segundo o disposto no art. 525 do CPC. O ato independe de penhora ou nova intimação. Os prazos serão contados em dias úteis. O valor correspondente à fase satisfativa é de R$ 338.410,57. Os ônus do art. 523 do CPC somente devem ser considerados após o transcorrido do prazo para pagamento espontâneo. Transcorridos os prazos, sem notícia do cumprimento espontâneo ou impugnação, retornem os autos conclusos para início dos atos executivos. Sobradinho, DF, 10 de setembro de 2019 18:51:24. LUCIANA PESSOA RAMOS Juíza de Direito 2 EXPEDIENTE DO DIA 11 DE SETEMBRO DE 2019 Juíza de Direito: Luciana Pessoa Ramos Diretora de Secretaria: Marcia Doriana de Souza Veras Mendonca Para conhecimento das Partes e devidas Intimações Despacho</t>
  </si>
  <si>
    <t xml:space="preserve">Nº 2017.06.1.001914-6 - 0001858-86.2017.8.07.0006 - Procedimento Comum - A: MARLENE SOARES. Adv(s).: DF024883 - Jose Martins Ponte, DF035723 - Samuel Fernandes Martins, DF037309 - Isaque Fernandes Martins, DF040239 - Talita Fernandes Martins. R: CONDOMINIO MANSOES ENTRE LAGOS. Adv(s).: DF040690 - Gleusa Gladys Silva do Nascimento. Nada a prover sobre o pleito do autor para levantamento da multa, tendo em vista que a questão já foi apreciada e decida pelo comando judicial à fl. 821. Retornem os autos ao arquivo. Sobradinho - DF, terça-feira, 10/09/2019 às 17h56. Luciana Pessoa Ramos,Juíza de Direito . SENTENÇA</t>
  </si>
  <si>
    <t xml:space="preserve">N. 0702688-74.2018.8.07.0006 - CUMPRIMENTO DE SENTENÇA - A: CENTRO DE ENSINO UNIFICADO DE BRASILIA CEUB. Adv(s).: DF0042704A - ERICA SABRINA LINHARES SIMOES, DF0038063A - SHAMIRA DE VASCONCELOS TOLEDO. R: GRAZIELLE CYNTIA 1600 Edição nº 177/2019 Brasília - DF, disponibilização sexta-feira, 13 de setembro de 2019 CARDOSO DE SOUZA. Adv(s).: Nao Consta Advogado. Poder Judiciário da União TRIBUNAL DE JUSTIÇA DO DISTRITO FEDERAL E DOS TERRITÓRIOS 1VARCIVSOB 1ª Vara Cível de Sobradinho Número do processo: 0702688-74.2018.8.07.0006 Classe judicial: CUMPRIMENTO DE SENTENÇA (156) EXEQUENTE: CENTRO DE ENSINO UNIFICADO DE BRASILIA CEUB EXECUTADO: GRAZIELLE CYNTIA CARDOSO DE SOUZA SENTENÇA CENTRO DE ENSINO UNIFICADO DE BRASILIA CEUB ajuíza execução/cumprimento de sentença contra GRAZIELLE CYNTIA CARDOSO DE SOUZA. As partes noticiam acordo ao ID 42835818. Homologo, para que produza seus jurídicos efeitos, o acordo celebrado entre as partes, cujos termos passam a fazer parte da presente sentença. Ante o exposto, JULGO EXTINTO o feito, em face da transação, com base no disposto na alínea "b" do inciso III do artigo 487 c/c 771, p.u e 513 do CPC. Custas iniciais na forma como pactuado. Dispensado o recolhimento das custas finais, na forma do art. 90, §3º do CPC. Honorários conforme estabeleceram as partes. Ante os termos do acordo, aplica-se o disposto no artigo 922 e parágrafo único do CPC, e, assim, em caso de inadimplemento, poderá a parte credora solicitar a retomada da execução, com a apresentação de planilha, para satisfação do valor remanescente da dívida. Oportunamente, arquivem-se. Sobradinho,DF, 9 de setembro de 2019 14:35:24. LUCIANA PESSOA RAMOS Juíza de Direito 3 DECISÃO</t>
  </si>
  <si>
    <t xml:space="preserve">N. 0012699-87.2010.8.07.0006 - EXECUÇÃO DE TÍTULO EXTRAJUDICIAL - A: BANCO DO BRASIL S/A. Adv(s).: DF55479 - LARISSA NICOLE LEMES CARNEIRO, DF0030744A - KATIA MARQUES FERREIRA, SP0261030A - GUSTAVO AMATO PISSINI. R: WELLISSON ANDERSON DE SOUSA. Adv(s).: Nao Consta Advogado. R: WILLIAM GONCALVES. Adv(s).: Nao Consta Advogado. R: W W MOVEIS E DESIGNS LTDA - ME. Adv(s).: Nao Consta Advogado. T: ANA CLEIDE ABREUS FREITAS GONCALVES. T: DANIEL GONCALVES. T: ELDER GONCALVES. T: GLAUCIA FRANCISCA DA SILVA GONCALVES. T: RAMON GONCALVES. Adv(s).: DF0056574A - ANTONIO CESAR MEDEIROS DANTAS. Poder Judiciário da União TRIBUNAL DE JUSTIÇA DO DISTRITO FEDERAL E DOS TERRITÓRIOS 1VARCIVSOB 1ª Vara Cível de Sobradinho Número do processo: 0012699-87.2010.8.07.0006 Classe judicial: EXECUÇÃO DE TÍTULO EXTRAJUDICIAL (159) EXEQUENTE: BANCO DO BRASIL S/A EXECUTADO: WELLISSON ANDERSON DE SOUSA, WILLIAM GONCALVES, W W MOVEIS E DESIGNS LTDA - ME DECISÃO INTERLOCUTÓRIA Não houve impugnação acerca da digitalização do processo. Assim, nos termos da Portaria Conjunta nº 2/2018 do TJDFT, ficam as partes intimadas para, no prazo de 45 (quarenta e cinco) dias, retirarem as peças por elas juntadas no processo físico. Transcorrido o prazo, os autos físicos serão eliminados. Após publicação da presente decisão, retornem os autos conclusos. Sobradinho, DF, 9 de setembro de 2019 17:26:45. LUCIANA PESSOA RAMOS Juíza de Direito 3</t>
  </si>
  <si>
    <t xml:space="preserve">N. 0705338-94.2018.8.07.0006 - DESPEJO POR FALTA DE PAGAMENTO CUMULADO COM COBRANÇA - A: MAURICIO CARDOSO MACHADO. Adv(s).: DF0006907A - VICENTE DE PAULO TORRES DA PENHA. R: MIDAS - JOIAS E SEMIJOIAS LTDA - ME. Adv(s).: Nao Consta Advogado. R: ADRIANA MATIAS PEREIRA. Adv(s).: Nao Consta Advogado. R: LUIZ ANTONIO DO MONTE ARAUJO. Adv(s).: Nao Consta Advogado. Poder Judiciário da União TRIBUNAL DE JUSTIÇA DO DISTRITO FEDERAL E DOS TERRITÓRIOS 1VARCIVSOB 1ª Vara Cível de Sobradinho Número do processo: 0705338-94.2018.8.07.0006 Classe judicial: DESPEJO POR FALTA DE PAGAMENTO CUMULADO COM COBRANÇA (94) AUTOR: MAURICIO CARDOSO MACHADO RÉU: MIDAS - JOIAS E SEMIJOIAS LTDA - ME, ADRIANA MATIAS PEREIRA, LUIZ ANTONIO DO MONTE ARAUJO DECISÃO INTERLOCUTÓRIA A parte autora não apresentou petição fundamentada para fins de início da fase de cumprimento de sentença. Arquivem-se. Sobradinho, DF, 4 de setembro de 2019 21:32:01. LUCIANA PESSOA RAMOS Juíza de Direito 3 CERTIDÃO</t>
  </si>
  <si>
    <t xml:space="preserve">N. 0707242-79.2019.8.07.0018 - PROCEDIMENTO COMUM CÍVEL - A: EDUARDO RIBEIRO GALVAO. Adv(s).: DF0019757A - LUIS MAURICIO LINDOSO. R: CLAUDIA RODRIGUES DA SILVA. Adv(s).: DF0037440A - ELIEL RODRIGUES DA SILVA. R: CONDOMÍNIO DO RESIDENCIAL FRATERNIDADE. Adv(s).: DF0026914A - EDIMAR VIEIRA DE SANTANA. R: RENATO DOS SANTOS NUNES. Adv(s).: DF0037440A - ELIEL RODRIGUES DA SILVA.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0707242-79.2019.8.07.0018 Classe judicial: PROCEDIMENTO COMUM CÍVEL (7) AUTOR: EDUARDO RIBEIRO GALVAO RÉU: CLAUDIA RODRIGUES DA SILVA, CONDOMÍNIO DO RESIDENCIAL FRATERNIDADE, RENATO DOS SANTOS NUNES CERTIDÃO Certifico e dou fé que, nesta data, juntei Contestação da parte CLAUDIA RODRIGUES DA SILVA, RENATO DOS SANTOS NUNES, apresentada(s) TEMPESTIVAMENTE. Certifico, ainda, que cadastrei no sistema e anotei na capa dos autos o nome advogado(s) da(s) parte(s). Fica(m) a(s) parte(s) AUTORA(S) intimada(s) a apresentar(em) réplica à contestação, no prazo de 15 (quinze) dias úteis. Sobradinho-DF, 12 de setembro de 2019 09:48:18. MARCELO MONTEIRO PINTO Servidor Geral</t>
  </si>
  <si>
    <t xml:space="preserve">N. 0703862-84.2019.8.07.0006 - EXECUÇÃO DE TÍTULO EXTRAJUDICIAL - A: CONDOMINIO RURAL MORADA DOS NOBRES. Adv(s).: DF0009772A - CRISTINA MARIA DE MORAIS ARAGAO, DF0054899A - RAPHAEL ALBERTO DE MORAIS ARAGAO, DF16870 - FLAVIA ADRIANA RAMOS. R: RAFAELLA DA SILVA FERRAZ MARINHO FREITAS. Adv(s).: SP218616 - MARCO ANTONIO NEHREBECKI JUNIOR. R: MARCELLA DA SILVA FERRAZ. Adv(s).: Nao Consta Advogado. R: ESPÓLIO DE MOYSES FERRAZ. Adv(s).: SP218616 - MARCO ANTONIO NEHREBECKI JUNIOR.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0703862-84.2019.8.07.0006 Classe judicial: EXECUÇÃO DE TÍTULO EXTRAJUDICIAL (12154) EXEQUENTE: CONDOMINIO RURAL MORADA DOS NOBRES EXECUTADO: RAFAELLA DA SILVA FERRAZ MARINHO FREITAS, MARCELLA DA SILVA FERRAZ, ESPÓLIO DE MOYSES FERRAZ CERTIDÃO Fica a parte credora ciente da expedição do alvará de levantamento de valores constante no ID 44418818, assinado digitalmente pela Juíza de Direito. Fica, ainda, intimada de que deverá proceder à impressão do alvará, para fins de liberação junto a instituição bancária constante naquele expediente. Aguarde-se o deposito da 1ª parcela. Após expeça-se alvará conforme determinação retro. Sobradinho- DF, 12 de setembro de 2019 10:25:49. MARCELO MONTEIRO PINTO Servidor Geral</t>
  </si>
  <si>
    <t xml:space="preserve">N. 0708701-55.2019.8.07.0006 - CUMPRIMENTO DE SENTENÇA - A: VALADARES, COELHO, LEAL E ADVOGADOS ASSOCIADOS - ME. Adv(s).: DF0040996S - ALEX LUCIANO VALADARES DE ALMEIDA, DF0029621A - RAFAEL DARIO DE AZEVEDO NOGUEIRA. R: MARTINEZ EMPREENDIMENTOS IMOBILIARIOS LTDA - ME. Adv(s).: Nao Consta Advogado. R: FABIO STARACE FONSECA. Adv(s).: Nao Consta Advogado. R: ELIANA GALESI FONSECA. Adv(s).: Nao Consta Advogado. R: PAULO AMERICO DE PAIVA PINHEIRO. Adv(s).: Nao Consta Advogado. R: DOROTI MANCINI PINHEIRO. Adv(s).: Nao Consta Advogado. R: LUIZ CARLOS DE PAIVA PINHEIRO. Adv(s).: Nao Consta Advogado. R: IVONE MARLENE DE PAIVA PINHEIRO COIMBRA. Adv(s).: Nao Consta Advogado. R: SIMONE PINHEIRO COIMBRA DE SOUZA. Adv(s).: Nao Consta Advogado. R: JOSE ITAMAR DE SOUZA JUNIOR. Adv(s).: Nao Consta Advogado. R: CESAR AUGUSTO PINHEIRO COIMBRA.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0708701-55.2019.8.07.0006 Classe judicial: CUMPRIMENTO DE SENTENÇA (156) EXEQUENTE: VALADARES, COELHO, LEAL E ADVOGADOS ASSOCIADOS - ME EXECUTADO: MARTINEZ EMPREENDIMENTOS IMOBILIARIOS LTDA - ME, FABIO STARACE FONSECA, ELIANA GALESI FONSECA, PAULO AMERICO DE PAIVA PINHEIRO, DOROTI MANCINI PINHEIRO, LUIZ CARLOS DE PAIVA PINHEIRO, 1601 Edição nº 177/2019 Brasília - DF, disponibilização sexta-feira, 13 de setembro de 2019 IVONE MARLENE DE PAIVA PINHEIRO COIMBRA, SIMONE PINHEIRO COIMBRA DE SOUZA, JOSE ITAMAR DE SOUZA JUNIOR, CESAR AUGUSTO PINHEIRO COIMBRA CERTIDÃO Certifico e dou fé que a parte exequente não anexou ao presente Cumprimento de Sentença a digitalização das procurações outorgadas pelas partes (EXECUTADO) nos autos do processo físico nº 2015.06.0126452-33. Outrossim, realizei as sinalizações necessárias nos sistemas. Nos termos da Portaria nº 01/2016, ficam os autos com vista à PARTE EXEQUENTE para que traga aos autos a(s) procuração(ões) e substabelecimento(s) outorgados pela parte (EXECUTADO) nos autos originários. Prazo: 5 dias. Sobradinho- DF, 12 de setembro de 2019 11:32:13. CAMILA CAMPOS DE MIRANDA FRANCA Servidor Geral</t>
  </si>
  <si>
    <t xml:space="preserve">N. 0706003-76.2019.8.07.0006 - DESPEJO POR FALTA DE PAGAMENTO CUMULADO COM COBRANÇA - A: EUSEBIO BARTOLOMEU RIBEIRO FILHO. Adv(s).: DF56586 - CAROLINE PAGLIARINI BALEST, DF0054742A - CARLOS MAGNO GERALDO FIGUEIREDO, DF52109 - DANIEL MIRANDA RIBEIRO. R: DETROIT DIESEL EIRELI. Adv(s).: Nao Consta Advogado. R: JAMILTON SILVA ASSUNCAO.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0706003-76.2019.8.07.0006 Classe judicial: DESPEJO POR FALTA DE PAGAMENTO CUMULADO COM COBRANÇA (94) AUTOR: EUSEBIO BARTOLOMEU RIBEIRO FILHO RÉU: DETROIT DIESEL EIRELI, JAMILTON SILVA ASSUNCAO CERTIDÃO Fica a parte credora ciente da expedição do alvará de levantamento de valores constante no ID 44374318 , assinado digitalmente pela Juíza de Direito. Fica, ainda, intimada de que deverá proceder à impressão do alvará, para fins de liberação junto a instituição bancária constante naquele expediente. Nesta data, conforme determinado na decisão retro pela MM.ª Juíza de Direito, Dra. Luciana Pessoa Ramos, faço estes autos conclusos para SENTENÇA. Sobradinho-DF, 12 de setembro de 2019 11:53:38. AMANDA DE CASTRO FERNANDES Servidor Geral</t>
  </si>
  <si>
    <t xml:space="preserve">N. 0703781-09.2017.8.07.0006 - MONITÓRIA - A: SR BRASILIA DISTRIBUIDORA DE FILTROS E PECAS LTDA - EPP. Adv(s).: DF61801 - NAIRA CHRISTINA LEITE MENDES. R: MOTO PICK COMERCIO DE MOTOCICLETAS LTDA - ME. Adv(s).: DF0023788S - JUSCELIO GARCIA DE OLIVEIRA.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0703781-09.2017.8.07.0006 Classe judicial: MONITÓRIA (40) AUTOR: SR BRASILIA DISTRIBUIDORA DE FILTROS E PECAS LTDA - EPP RÉU: MOTO PICK COMERCIO DE MOTOCICLETAS LTDA - ME CERTIDÃO Fica a parte credora ciente da expedição do alvará de levantamento de valores constante no ID 43864417 , assinado digitalmente pela Juíza de Direito. Fica, ainda, intimada de que deverá proceder à impressão do alvará, para fins de liberação junto a instituição bancária constante naquele expediente. Certifico e dou fé que a Sentença ID nº 43445276 TRANSITOU EM JULGADO NO DIA 05/09/2019. Arquivem-se os autos. Sobradinho-DF, 12 de setembro de 2019 11:56:48. CAMILA CAMPOS DE MIRANDA FRANCA Servidor Geral</t>
  </si>
  <si>
    <t xml:space="preserve">N. 0710591-63.2018.8.07.0006 - EXECUÇÃO DE TÍTULO EXTRAJUDICIAL - A: COOPERATIVA DE CREDITO DO DISTRITO FEDERAL E ENTORNO LTDA. Adv(s).: GO0006794A - LAZARO AUGUSTO DE SOUZA. R: DUAS RODAS EMBALAGENS INDUSTRIA E COMERCIO EIRELI - ME. Adv(s).: Nao Consta Advogado. R: RAFAEL ALVES DA SILVA.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0710591-63.2018.8.07.0006 Classe judicial: EXECUÇÃO DE TÍTULO EXTRAJUDICIAL (159) EXEQUENTE: COOPERATIVA DE CREDITO DO DISTRITO FEDERAL E ENTORNO LTDA EXECUTADO: DUAS RODAS EMBALAGENS INDUSTRIA E COMERCIO EIRELI - ME, RAFAEL ALVES DA SILVA CERTIDÃO Tendo em vista os novos procedimentos de remessa de carta precatória, em conformidade com a Resolução nº 100/2009 do CNJ e Portaria Conjunta 83 de 19 de setembro de 2018, que regulamenta o envio de comunicações oficias por meio eletrônico no âmbito do Poder judiciário e, ainda, com base na Portaria deste juízo, intimo a parte AUTORA a recolher as custas/taxas no Juízo Deprecado, juntando o(s) comprovante(s) nestes autos, no prazo de 15(quinze) dias, a fim de possibilitar a esta Vara o(s) envio(s) da(s) carta(s) precatória(s) via malote digital. Sobradinho-DF, 12 de setembro de 2019 11:59:23. CAMILA CAMPOS DE MIRANDA FRANCA Servidor Geral</t>
  </si>
  <si>
    <t xml:space="preserve">N. 0705100-75.2018.8.07.0006 - CUMPRIMENTO DE SENTENÇA - A: INSTITUTO EURO AMERICANO DE EDUCACAO CIENCIA TECNOLOGIA. Adv(s).: DF0025406A - THIAGO FREDERICO CHAVES TAJRA. R: TIAGO HENRIQUE SILVA BRAGA.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0705100-75.2018.8.07.0006 Classe judicial: CUMPRIMENTO DE SENTENÇA (156) EXEQUENTE: INSTITUTO EURO AMERICANO DE EDUCACAO CIENCIA TECNOLOGIA EXECUTADO: TIAGO HENRIQUE SILVA BRAGA CERTIDÃO Certifico que juntei, nesta data, mandado não cumprido referente à parte TIAGO HENRIQUE SILVA BRAGA. Nos termos da Portaria nº 01/2016, deste juízo, fica a parte exequente intimada para manifestar-se acerca do mandado ora juntado, no prazo de 5 (cinco) dias. Sobradinho-DF, 12 de setembro de 2019 12:03:14. CAMILA CAMPOS DE MIRANDA FRANCA Servidor Geral</t>
  </si>
  <si>
    <t xml:space="preserve">N. 0706394-31.2019.8.07.0006 - PROCEDIMENTO COMUM CÍVEL - A: REBECA RAFAELA CARDOSO MATOS. A: RAFAEL PETRUS CARDOSO MATOS. Adv(s).: DF0036859A - CRISTIANO RODRIGUES BRANDAO. R: MISAEL WILLIAM MATOS. Adv(s).: DF0054547A - SARA CAMPOS MENDES.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0706394-31.2019.8.07.0006 Classe judicial: PROCEDIMENTO COMUM CÍVEL (7) AUTOR: REBECA RAFAELA CARDOSO MATOS, RAFAEL PETRUS CARDOSO MATOS RÉU: MISAEL WILLIAM MATOS CERTIDÃO Certifico e dou fé que, em 10/09/2019, houve a juntada aos autos da Contestação de ID 44454449, pela parte ré, TEMPESTIVAMENTE. Certifico, ainda, que cadastrei no PJe o nome advogado(s) da(s) parte(s). Fica(m) a(s) parte(s) AUTORA(S) intimada(s) a apresentar(em) réplica à contestação, no prazo de 15 (quinze) dias úteis. Sobradinho-DF, 12 de setembro de 2019 12:13:16. GILBERTO RAFAEL DE FREITAS Servidor Geral</t>
  </si>
  <si>
    <t xml:space="preserve">N. 0702563-72.2019.8.07.0006 - PROCEDIMENTO COMUM CÍVEL - A: OCELIO FERREIRA GOMES. Adv(s).: DF0008746A - OCELIO FERREIRA GOMES. R: CONDOMINIO IMPERIO DOS NOBRES. Adv(s).: DF0021461A - FABIANO DE ALMEIDA NUNES.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0702563-72.2019.8.07.0006 Classe judicial: PROCEDIMENTO COMUM CÍVEL (7) AUTOR: OCELIO FERREIRA GOMES RÉU: CONDOMINIO IMPERIO DOS NOBRES CERTIDÃO Certifico que juntei, ao ID 44556528, petição (ões) da parte CONDOMINIO IMPERIO DOS NOBRES . Nos termos da certidão de ID 43055643, fica intimada a parte autora para se manifestar acerca da petição ora juntada, no prazo de 5 dias. Sobradinho-DF, 12 de setembro de 2019 12:26:56. AMANDA DE CASTRO FERNANDES Servidor Geral</t>
  </si>
  <si>
    <t xml:space="preserve">N. 0701596-61.2018.8.07.0006 - PROCEDIMENTO COMUM CÍVEL - A: ANTONIVAL LIMA ALBUQUERQUE. Adv(s).: DF0044700A - THIAGO BATISTA ARAUJO. R: CAIXA DE ASSISTENCIA DO SETOR ELETRICO - E-VIDA. Adv(s).: MG98744 - FERNANDA DE OLIVEIRA 1602 Edição nº 177/2019 Brasília - DF, disponibilização sexta-feira, 13 de setembro de 2019 MELO.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0701596-61.2018.8.07.0006 Classe judicial: PROCEDIMENTO COMUM CÍVEL (7) AUTOR: ANTONIVAL LIMA ALBUQUERQUE RÉU: CAIXA DE ASSISTENCIA DO SETOR ELETRICO - E-VIDA CERTIDÃO Nos termos da Portaria 01/16, ficam as partes intimadas a terem ciência do retorno dos autos da Instância Superior com sentença parcialmente alterada. Sem manifestação, remetam-se os autos ao Contador Judicial para cálculo das custas finais. Sobradinho-DF, 12 de setembro de 2019 12:34:08. HUGO SILVA ARAUJO Servidor Geral</t>
  </si>
  <si>
    <t xml:space="preserve">N. 0701904-63.2019.8.07.0006 - PROCEDIMENTO COMUM CÍVEL - A: VANDERLEI VIEIRA SOARES. Adv(s).: DF0046288A - GUILHERME LUCAS FILIPPO. R: CONDOMINIO DO RESIDENCIAL FRATERNIDADE. Adv(s).: DF0026914A - EDIMAR VIEIRA DE SANTANA.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0701904-63.2019.8.07.0006 Classe judicial: PROCEDIMENTO COMUM CÍVEL (7) AUTOR: VANDERLEI VIEIRA SOARES RÉU: CONDOMINIO DO RESIDENCIAL FRATERNIDADE DESIGNAÇÃO DE AUDIÊNCIA De ordem da MM. Juíza fica designada a audiência de CONCILIAÇÃO para o dia 14/10/2019 às 13h40, a ser realizada pelo CEJUSC, localizado no térreo do Bloco A do Fórum de Sobradinho. Em conformidade com o entendimento da MMª. Juíza de Direito desta Vara, e em atenção aos princípios da economia e celeridade processuais, bem como aos artigos 139, II e 272, do CPC, deverão os patronos das partes cientificá-las da audiência designada, as quais deverão comparecer independentemente de intimação pessoal. Sobradinho- DF, 12 de setembro de 2019 13:04:39. AIMEE NARA GONCALVES PARREIRAS Servidor Geral</t>
  </si>
  <si>
    <t xml:space="preserve">N. 0704616-26.2019.8.07.0006 - PROCEDIMENTO COMUM CÍVEL - A: GERALDA FREITAS DE SOUZA. Adv(s).: DF35711 - RAFAEL GONCALVES DE SOUZA. R: GEAP AUTOGESTÃO EM SAÚDE. Adv(s).: DF0024923A - EDUARDO DA SILVA CAVALCANTE, DF0020334A - GABRIEL ALBANESE DINIZ DE ARAUJO. T: MINISTERIO PUBLICO DO DISTRITO FEDERAL E DOS TERRITORIOS. Adv(s).: Nao Consta Advogado. T: RAQUEL CONCEICAO DE SOUZA. Adv(s).: Nao Consta Advogado.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0704616-26.2019.8.07.0006 Classe judicial: PROCEDIMENTO COMUM CÍVEL (7) AUTOR: GERALDA FREITAS DE SOUZA RÉU: GEAP AUTOGESTÃO EM SAÚDE CERTIDÃO Certifico que transcorreu "in albis" o prazo para a parte GERALDA FREITAS DE SOUZA se manifestar sobre a sentença. Manifestação do Ministério Público de ID 44282090 e Apelação de ID 44554511 da parte GEAP AUTOGESTÃO EM SAÚDE. Certifico, ainda, que a(s) parte(s) GERALDA FREITAS DE SOUZA não apelou(m). Fica(m) a(s) parte(s) apelada(s) intimada(s) a apresentar(m) contrarrazões, no prazo de 15 (quinze) dias úteis, nos termos do art. 1010, §1º/CPC. Nos termos §3º do mesmo artigo, apresentadas as contrarrazões ou transcorrido o prazo, os autos serão remetidos ao e. TJDFT. Sobradinho-DF, 12 de setembro de 2019 13:09:28. HUGO SILVA ARAUJO Servidor Geral</t>
  </si>
  <si>
    <t xml:space="preserve">N. 0706500-90.2019.8.07.0006 - PROCEDIMENTO COMUM CÍVEL - A: MARILUCIA MIRANDA RIBEIRO. Adv(s).: DF0015130A - DANIEL LEOPOLDO DO NASCIMENTO, DF0026523A - KEILLE COSTA FERREIRA SILVA. R: ESPOLIO DE LUCIANA MIRANDA RIBEIRO. Adv(s).: DF50201 - KARLA CRISTINA DE OLIVEIRA CRUZ; Rep(s).: JONAS FIGUEIREDO DE AQUINO. T: JONAS FIGUEIREDO DE AQUINO. Adv(s).: DF50201 - KARLA CRISTINA DE OLIVEIRA CRUZ. Poder Judiciário da União TRIBUNAL DE JUSTIÇA DO DISTRITO FEDERAL E DOS TERRITÓRIOS 1VARCIVSOB 1ª Vara Cível de Sobradinho Setor Central Administrativo e Cultural A, sala B-105, 1 andar, ala B, Sobradinho, BRASÍLIA - DF - CEP: 73010-501 Telefone: (61) 3103-3003 Email: 1vcivel.sobradinho@tjdft.jus.br Horário de atendimento: 12:00 às 19:00 Número do processo: 0706500-90.2019.8.07.0006 Classe judicial: PROCEDIMENTO COMUM CÍVEL (7) AUTOR: MARILUCIA MIRANDA RIBEIRO RÉU: ESPOLIO DE LUCIANA MIRANDA RIBEIRO REPRESENTANTE LEGAL: JONAS FIGUEIREDO DE AQUINO CERTIDÃO Certifico e dou fé que, nesta data, juntei Contestação da parte ESPOLIO DE LUCIANA MIRANDA RIBEIRO, apresentada(s) TEMPESTIVAMENTE. Fica(m) a(s) parte(s) AUTORA(S) intimada(s) a apresentar(em) réplica à contestação, no prazo de 15 (quinze) dias úteis. Sobradinho-DF, 12 de setembro de 2019 13:41:03. CAMILA CAMPOS DE MIRANDA FRANCA Servidor Geral 1603 Edição nº 177/2019 Brasília - DF, disponibilização sexta-feira, 13 de setembro de 2019 2ª Vara Cível de Sobradinho INTIMAÇÃO</t>
  </si>
  <si>
    <t xml:space="preserve">N. 0706137-06.2019.8.07.0006 - PROCEDIMENTO COMUM CÍVEL - A: LUIZ OLIVEIRA LOIOLA. Adv(s).: DF0028514A - LUIZ CLAUDIO MONTEIRO DOS SANTOS. R: AURENI GONCALVES DE OLIVEIRA. Adv(s).: Nao Consta Advogado. Poder Judiciário da União TRIBUNAL DE JUSTIÇA DO DISTRITO FEDERAL E DOS TERRITÓRIOS 2VARCIVSOB 2ª Vara Cível de Sobradinho Número do processo: 0706137-06.2019.8.07.0006 Classe judicial: PROCEDIMENTO COMUM CÍVEL (7) AUTOR: LUIZ OLIVEIRA LOIOLA RÉU: AURENI GONCALVES DE OLIVEIRA CERTIDÃO A parte ré apresentou tempestivamente contestação, conforme documento juntado aos autos (ID 44548448). Nos termos da Portaria 01/2018 deste Juízo intime-se a parte autora para se manifestar em réplica bem como sobre eventual arguição de ilegitimidade passiva, nos termos do art. 338 do CPC no prazo de 15 (QUINZE) dias. BRASÍLIA, DF, 12 de setembro de 2019 06:32:49. HENRIQUE SENA DE OLIVEIRA Servidor Geral</t>
  </si>
  <si>
    <t xml:space="preserve">N. 0708267-03.2018.8.07.0006 - PROCEDIMENTO COMUM CÍVEL - A: JOAO GOMES VIEIRA. Adv(s).: DF0024429A - MAIRRA KERLEM MAGALHAES MARTINS. R: DIRCE BRUNIERI. Adv(s).: Nao Consta Advogado. R: CARLOS CESAR SILVEIRA. Adv(s).: Nao Consta Advogado. R: ANDREIA SANFELICE LEMES. Adv(s).: Nao Consta Advogado. R: JOAO CARLOS SILVEIRA NETO. Adv(s).: Nao Consta Advogado. R: Viviane Brunieri Silveira. Adv(s).: Nao Consta Advogado. T: CEF. Adv(s).: DF0017348A - ELIZABETH PEREIRA DE OLIVEIRA. Poder Judiciário da União TRIBUNAL DE JUSTIÇA DO DISTRITO FEDERAL E DOS TERRITÓRIOS 2VARCIVSOB 2ª Vara Cível de Sobradinho Número do processo: 0708267-03.2018.8.07.0006 Classe judicial: PROCEDIMENTO COMUM CÍVEL (7) AUTOR: JOAO GOMES VIEIRA RÉU: DIRCE BRUNIERI, CARLOS CESAR SILVEIRA, ANDREIA SANFELICE LEMES, JOAO CARLOS SILVEIRA NETO, VIVIANE BRUNIERI SILVEIRA CERTIDÃO Registro ciência da petição de ID 44552344. Nos termos da Portaria 01/2018 deste Juízo, alterada pela Portaria 02/2019, aguarde-se por 15 dias, conforme requerimento retro. BRASÍLIA, DF, 12 de setembro de 2019 07:38:53. HENRIQUE SENA DE OLIVEIRA Servidor Geral</t>
  </si>
  <si>
    <t xml:space="preserve">N. 0704388-51.2019.8.07.0006 - LIQUIDAÇÃO DE SENTENÇA PELO PROCEDIMENTO COMUM - A: MARCIO ANTONIO FARIAS DAS CHAGAS. Adv(s).: DF0035764A - CLEITON LIBERATO FERNANDES, DF0032399A - ALEX CARVALHO REGO. R: YMPACTUS COMERCIAL S/A. Adv(s).: MT14870/O - CLAYTON DA COSTA MOTTA. Poder Judiciário da União TRIBUNAL DE JUSTIÇA DO DISTRITO FEDERAL E DOS TERRITÓRIOS 2VARCIVSOB 2ª Vara Cível de Sobradinho Número do processo: 0704388-51.2019.8.07.0006 Classe judicial: LIQUIDAÇÃO DE SENTENÇA PELO PROCEDIMENTO COMUM (152) AUTOR: MARCIO ANTONIO FARIAS DAS CHAGAS RÉU: YMPACTUS COMERCIAL S/A CERTIDÃO Certifico e dou fé que, nesta data, tomei ciência da petição de ID 44491685. Nos termos da Portaria nº 01/2018, deste Juízo, traga o autor planilha atualizada do débito. BRASÍLIA, DF, 12 de setembro de 2019 08:41:43. HENRIQUE SENA DE OLIVEIRA Servidor Geral</t>
  </si>
  <si>
    <t xml:space="preserve">N. 0702868-90.2018.8.07.0006 - BUSCA E APREENSÃO EM ALIENAÇÃO FIDUCIÁRIA - A: BV FINANCEIRA SA CREDITO FINANCIAMENTO E INVESTIMENTO. Adv(s).: SP0147020A - FERNANDO LUZ PEREIRA, TO0007776S - MOISES BATISTA DE SOUZA. A: OMNI BANCO S/A. Adv(s).: DF0032029A - GIULIO ALVARENGA REALE. R: OTILIA JUSSARA TEIXEIRA RIBEIRO. Adv(s).: Nao Consta Advogado. Poder Judiciário da União TRIBUNAL DE JUSTIÇA DO DISTRITO FEDERAL E DOS TERRITÓRIOS 2VARCIVSOB 2ª Vara Cível de Sobradinho Número do processo: 0702868-90.2018.8.07.0006 Classe judicial: BUSCA E APREENSÃO EM ALIENAÇÃO FIDUCIÁRIA (81) AUTOR: BV FINANCEIRA SA CREDITO FINANCIAMENTO E INVESTIMENTO, OMNI BANCO S/A RÉU: OTILIA JUSSARA TEIXEIRA RIBEIRO CERTIDÃO Registro ciência da petição de ID 44509957. Nos termos da Portaria 01/2018 deste Juízo, alterada pela Portaria 02/2019, aguarde- se por 15 dias, conforme requerimento retro. BRASÍLIA, DF, 12 de setembro de 2019 09:02:02. HENRIQUE SENA DE OLIVEIRA Servidor Geral EXPEDIENTE DO DIA 10 DE SETEMBRO DE 2019 Juíza de Direito: Clarissa Braga Mendes Diretor de Secretaria: Claudio Marcio Aires Gomes Para conhecimento das Partes e devidas Intimações CERTIDÃO</t>
  </si>
  <si>
    <t xml:space="preserve">Nº 2015.06.1.008957-4 - 0008826-06.2015.8.07.0006 - Cumprimento de Sentenca - R: TRANSPORTE E COMERCIO MIRALUZ EIRELI EPP. Adv(s).: DF023486 - Teodoro Pinto Neto. A: CIMENTO PLANALTO SA. Adv(s).: DF005369 - Airton Rocha Nobrega, DF030289 - Alessandro de Assuncao Nobrega. Nos termos da Portaria nº 01/2018, fica a parte ré intimada para providenciar o recolhimento das custas finais, cientificando ainda a parte interessada da possibilidade do desentranhamento de documentos de seu interesse, desde que autorizado pelo juiz da causa, e advertindo-a de que os documentos contidos nos autos de processos findos poderão ser eliminados de acordo com a tabela de temporalidade aprovada pelo Tribunal. Prazo: 05 (cinco) dias. Sobradinho - DF, terça-feira, 10/09/2019 às 12h14. .</t>
  </si>
  <si>
    <t xml:space="preserve">Nº 2017.06.1.001566-6 - 0001527-07.2017.8.07.0006 - Execucao de Titulo Extrajudicial - A: BANCO DO BRASIL SA. Adv(s).: DF035879 - Marcos Caldas Martins Chagas. R: SALGADART INDUSTRIA DE ALIMENTOS E SALGADOS LTDA ME. Adv(s).: DF016451 - Evandro Wilson Martins. R: ANTONIO EDUARDO REPEZZA FERREIRA. Adv(s).: DF024335 - Tharyk Jaccoud Paixao. R: JORDANA DE CASTRO SALDANHA REPEZZA. Adv(s).: DF024335 - Tharyk Jaccoud Paixao. Certifico e dou fé que o presente processo encontra-se digitalizado e distribuído no sistema PJe, sendo utilizada a numeração única do CNJ - 0001527-07.2017.8.07.0006. Nos termos da Portaria nº 01/2016 e do art. 66, § 1º do Provimento n. 12/2017, ficam as partes intimadas da digitalização do processo e cientificadas de que todos os demais atos processuais, inclusive a juntada de documentos, serão praticados exclusivamente nos autos digitais. Sem prejuízo e, nos termos da Portaria Conjunta n. 24/01/2018, ficam as partes intimadas para, no prazo de 45 (quarenta e cinco) dias retirarem as peças juntadas ao processo,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24/2018. De ordem, proceda-se conforme as disposições contidas na Portaria Conjunta n. 99/2016. Sobradinho - DF, terça-feira, 10/09/2019 às 12h43. . INTIMAÇÃO</t>
  </si>
  <si>
    <t xml:space="preserve">N. 0705126-39.2019.8.07.0006 - MONITÓRIA - A: GABRIELA ROCHA SANTANA. Adv(s).: DF0052296A - THAYANE BARBOZA MATHIAS, DF51488 - FABIO MAKIGUSSA, DF61139 - GABRIELA ROCHA SANTANA. R: SANDRA MARIA GAMA MARTINS. Adv(s).: Nao Consta Advogado. Poder Judiciário da União TRIBUNAL DE JUSTIÇA DO DISTRITO FEDERAL E DOS TERRITÓRIOS 2VARCIVSOB 2ª Vara Cível de Sobradinho Número do processo: 0705126-39.2019.8.07.0006 Classe judicial: MONITÓRIA (40) AUTOR: GABRIELA ROCHA SANTANA RÉU: SANDRA MARIA GAMA MARTINS CERTIDÃO Certifico e dou fé que, anexo comprovante de depósito judicial. Nos termos da Portaria nº 01/2018, deste Juízo, fica intimada a parte autora para que se manifeste acerca do referido depósito judicial, no prazo de 5(cinco) dias. BRASÍLIA, DF, 12 de setembro de 2019 12:54:38. ADEILSA SATIKO VERAS SEKISUGI Servidor Geral 1604 Edição nº 177/2019 Brasília - DF, disponibilização sexta-feira, 13 de setembro de 2019</t>
  </si>
  <si>
    <t xml:space="preserve">N. 0724371-77.2017.8.07.0015 - DISSOLUÇÃO PARCIAL DE SOCIEDADE - Adv(s).: DF55584 - RODRIGO STUDART WERNIK, DF52520 - KARINNE FERNANDA NUNES MOURA. Adv(s).: DF0002083A - OSVALDO GOMES. Adv(s).: DF0043271A - ROGERIO MARTINS DE LIMA, DF0047156A - LUIZ GUILHERME FERREIRA DE CASTRO, DF50905 - EIOLY MASQUIO MONTEIRO DA SILVA. Poder Judiciário da União TRIBUNAL DE JUSTIÇA DO DISTRITO FEDERAL E DOS TERRITÓRIOS 2VARCIVSOB 2ª Vara Cível de Sobradinho Número do processo: 0724371-77.2017.8.07.0015 Classe judicial: DISSOLUÇÃO PARCIAL DE SOCIEDADE (12086) AUTOR: OSKARINA NUNES DA COSTA RÉU: GLAUCIA FRANCISCA DA SILVA GONCALVES, RENATA DE CARVALHO REIS, CONTATE CONTABILIDADE E ASSESSORIA CERTIDÃO Certifico e dou fé que a sentença de ID 42400758 foi devidamente publicada no dia 21/08/2019, conforme ID 42417795. Certifico ainda que juntei a apelação da PARTE AUTORA de ID 44439929. A parte apelante é beneficiária da justiça gratuita. Nos termos da Portaria 01/2018, ficam os RÉUS | APELADOS intimados para apresentar contrarrazões, no prazo de 15 dias. Na hipótese de apelação adesiva, intime-se o apelante para contrarrazões. Após, independentemente de conclusão, remetam-se os autos ao e. TJDFT, conforme determinado pelo art. 1.010, § 3º do CPC. BRASÍLIA, DF, 12 de setembro de 2019 13:11:27. IVAN BRAGA DA SILVEIRA Servidor Geral EDITAL</t>
  </si>
  <si>
    <t xml:space="preserve">N. 0707089-19.2018.8.07.0006 - CUMPRIMENTO DE SENTENÇA - A: POLAR REFRIGERACAO LTDA - EPP. Adv(s).: DF0050961A - WILLIAN MARIANO ALVES DE SOUZA, DF0023455A - DAVI RODRIGUES RIBEIRO. R: PAULO SERGIO THIMOTEO DA SILVA. Adv(s).: Nao Consta Advogado. EDITAL DE INTIMAÇÃO - CUMPRIMENTO DE SENTENÇA PRAZO 20 DIAS PROCESSO Nº: 0707089-19.2018.8.07.0006 AÇÃO: CUMPRIMENTO DE SENTENÇA (156) EXEQUENTE: DAVI RODRIGUES RIBEIRO (CPF: 991.528.351-20); POLAR REFRIGERACAO LTDA - EPP (CPF: 05.165.369/0001-78); WILLIAN MARIANO ALVES DE SOUZA (CPF: 027.807.591-60); EXECUTADO: PAULO SERGIO THIMOTEO DA SILVA (CPF: 509.619.931-20); OBJETO: Intimação de PAULO SERGIO THIMOTEO DA SILVA (CPF: 509.619.931-20); A Dra. CLARISSA BRAGA MENDES, Juíza de Direito do 2ª Vara Cível de Sobradinho, DETERMINA na forma da lei a INTIMAÇÃO do(s) Executado(s) PAULO SERGIO THIMOTEO DA SILVA (CPF: 509.619.931-20); , por estar em local incerto e não sabido, para pagar voluntariamente a quantia de R$ 12.729,71 (doze mil e setecentos e vinte e nove reais e setenta e um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considerando o prazo de 20 dias do Edital. O(a)(s) interessado(a)(s) fica(m) desde já ciente(s) de que, caso queira(m) exercer seu(s) direito(s)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DADO E PASSADO nesta cidade de Circunscrição de Sobradinho - DF, Quinta-feira, 12 de Setembro de 2019 13:43:56. Eu, Servidor Geral, o subscrevo. EDERSON BARBOSA PONTES Servidor Geral CERTIDÃO</t>
  </si>
  <si>
    <t xml:space="preserve">N. 0703564-92.2019.8.07.0006 - DESPEJO POR FALTA DE PAGAMENTO CUMULADO COM COBRANÇA - A: CLAUDINEY ARARUNA DE ALMEIDA. Adv(s).: DF0021981A - MARIA CRISTINA DE FILIPPO GANGANA. R: ORLANDO MOREIRA DA SILVA. R: SANDRA DA SILVA MOREIRA. Adv(s).: DF56350 - RAISSA AZEVEDO CALHEIROS. R: OLIVIA MOREIRA DA SIVA. Adv(s).: Nao Consta Advogado. Poder Judiciário da União TRIBUNAL DE JUSTIÇA DO DISTRITO FEDERAL E DOS TERRITÓRIOS 2VARCIVSOB 2ª Vara Cível de Sobradinho Número do processo: 0703564-92.2019.8.07.0006 Classe judicial: DESPEJO POR FALTA DE PAGAMENTO CUMULADO COM COBRANÇA (94) AUTOR: CLAUDINEY ARARUNA DE ALMEIDA RÉU: ORLANDO MOREIRA DA SILVA, SANDRA DA SILVA MOREIRA, OLIVIA MOREIRA DA SIVA CERTIDÃO Certifico e dou fé que registrei ciência da réplica de ID 44533741. Nos termos da Portaria 01/2018 deste Juízo, ficam as partes intimadas a sugerirem os pontos controvertidos e especificarem as provas que ainda pretendem produzir, indicando claramente o seu objeto, no prazo de 05 (cinco) dias, sob pena de indeferimento. BRASÍLIA, DF, 12 de setembro de 2019 14:23:33. PAULO CESAR BONFIM Servidor Geral EDITAL</t>
  </si>
  <si>
    <t xml:space="preserve">N. 0702726-52.2019.8.07.0006 - EXECUÇÃO DE TÍTULO EXTRAJUDICIAL - A: SUN COLOR CINE FOTO SOM E EVENTOS LTDA. Adv(s).: DF0048321A - BRUNA GUILHERME CAMPOS BERSAN. R: JAKSON MARIANO DA ROCHA. Adv(s).: Nao Consta Advogado. Poder Judiciário da União TRIBUNAL DE JUSTIÇA DO DISTRITO FEDERAL E DOS TERRITÓRIOS 2ª Vara Cível de Sobradinho Setor Central Administrativo e Cultural A, sala s/n, 1 andar, Sobradinho, BRASÍLIA - DF - CEP: 73010-501 Telefone: (61 ) 3103-3092 Horário de atendimento: 12:00 às 19:00 EDITAL DE CITAÇÃO Prazo: 20 dias úteis Número do processo: 0702726-52.2019.8.07.0006 Classe judicial: EXECUÇÃO DE TÍTULO EXTRAJUDICIAL (159) EXEQUENTE: SUN COLOR CINE FOTO SOM E EVENTOS LTDA EXECUTADO: JAKSON MARIANO DA ROCHA Objeto: Citação de JAKSON MARIANO DA ROCHA - CPF: 492.843.121-91. A Dra. CLARISSA BRAGA MENDES, Juíza de Direito da 2ª Vara Cível de Sobradinho,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R$ 2.378,84 (dois mil e trezentos e setenta e oito reais e oitenta e quatro centavos), acrescida de custas processuais, atualização monetária, juros e honorários advocatícios fixados em 10%, os quais serão reduzidos pela metade se houver pagamento integral do débito no prazo acima referido. Caso não o faça no prazo, serão PENHORADOS tantos bens quantos suficientes ao pagamento da dívida. ADVERTÊNCIAS: 1) Em caso de revelia, será nomeado curador especial; 2) os Embargos à Execução somente podem ser opostos por meio de Advogado ou Defensor Público, no prazo de 15 dias contados do prazo final do presente edital (20 dias); 3) no prazo para Embargos à Execução, pode, o executado, reconhecendo o crédito do exequente e comprovando o depósito de 30% do valor em Execução, inclusive custas e honorários advocatícios, postular o pagamento do restante do débito em até 06 (seis) parcelas mensais, acrescidas de correção monetária e juros de 1% ao mês. Cientificando de que este Juízo e Secretaria têm sede na Setor Central Administrativo e Cultural A, Sala B-102, 1º andar, Sobradinho, BRASÍLIA - DF - CEP: 73010-501. Horário de Funcionamento: 12h00 às 19h00. www.tjdft.jus.br. DADO E PASSADO nesta cidade de BRASÍLIA, DF, 12 de setembro de 2019 14:32:24. Eu, Adeilsa Satiko Véras Sekisugi o conferi e assino por determinação da MM. Juíza de Direito. ADEILSA SATIKO VERAS SEKISUGI Servidor Geral</t>
  </si>
  <si>
    <t xml:space="preserve">N. 0707198-96.2019.8.07.0006 - CUMPRIMENTO DE SENTENÇA - A: MARCELO MACHADO MENEZES. Adv(s).: DF0041211A - MARCELO MACHADO MENEZES. R: CASSIUS CLAY CARDOSO ALENCAR. Adv(s).: Nao Consta Advogado. EDITAL DE INTIMAÇÃO - CUMPRIMENTO DE SENTENÇA PRAZO 20 DIAS PROCESSO Nº: 0707198-96.2019.8.07.0006 AÇÃO: CUMPRIMENTO DE SENTENÇA (156) EXEQUENTE: MARCELO MACHADO MENEZES (CPF: 013.540.291-35); MARCELO MACHADO MENEZES (CPF: 013.540.291-35); EXECUTADO: CASSIUS CLAY CARDOSO ALENCAR (CPF: 833.042.821-49); OBJETO: Intimação de CASSIUS CLAY CARDOSO ALENCAR (CPF: 833.042.821-49); A Dra. CLARISSA BRAGA MENDES, Juíza de Direito do 2ª Vara Cível de Sobradinho, DETERMINA na forma da lei a INTIMAÇÃO do(s) Executado(s) CASSIUS CLAY CARDOSO ALENCAR (CPF: 833.042.821-49), por estar em local incerto e não sabido, para pagar voluntariamente a quantia de R$ 1.955,38 ( mil e novecentos e cinquenta e cinco reais e trinta e oito centavos), no prazo de 15 (quinze) dias úteis sob pena de incidência de multa de 10% e honorários advocatícios de 10% previstos no art. 523, § 1º do CPC. Fica cientificado de que, transcorrido o prazo sem o pagamento voluntário, inicia-se o prazo de 15 (quinze) dias úteis para apresentação de impugnação, considerando o prazo de 20 dias do Edital. O(a)(s) interessado(a)(s) fica(m) desde já ciente(s) de que, caso queira(m) exercer seu(s) direito(s) 1605 Edição nº 177/2019 Brasília - DF, disponibilização sexta-feira, 13 de setembro de 2019 de defesa, deverá(ão) constituir, com a devida antecedência, advogado ou defensor público. E, para que este chegue ao conhecimento do(a)(s) interessado(a)(s), e, ainda, para que no futuro não possa(m) alegar ignorância, extraiu-se o presente edital, que será publicado como determina a Lei e afixado no local de costume. DADO E PASSADO nesta cidade de Circunscrição de Sobradinho - DF, Quinta-feira, 12 de Setembro de 2019 14:41:34. Eu, Adeilsa Satiko Veras Sekisugi, Servidor Geral, o subscrevo. Adeilsa Satiko Veras Sekisugi Servidor Geral</t>
  </si>
  <si>
    <t xml:space="preserve">N. 0702576-71.2019.8.07.0006 - EXECUÇÃO DE TÍTULO EXTRAJUDICIAL - A: CONDOMINIO RURAL RESIDENCIAL R.K. Adv(s).: DF0028564A - ANDREA ROCHA NOVAES. R: WELLERSON VIEIRA DA COSTA. Adv(s).: Nao Consta Advogado. Poder Judiciário da União TRIBUNAL DE JUSTIÇA DO DISTRITO FEDERAL E DOS TERRITÓRIOS 2ª Vara Cível de Sobradinho Setor Central Administrativo e Cultural A, sala s/n, 1 andar, Sobradinho, BRASÍLIA - DF - CEP: 73010-501 Telefone: ( ) Horário de atendimento: 12:00 às 19:00 EDITAL DE CITAÇÃO Prazo: 20 dias úteis Número do processo: 0702576-71.2019.8.07.0006 Classe judicial: EXECUÇÃO DE TÍTULO EXTRAJUDICIAL (159) EXEQUENTE: CONDOMINIO RURAL RESIDENCIAL R.K EXECUTADO: WELLERSON VIEIRA DA COSTA Objeto: Citação de WELLERSON VIEIRA DA COSTA - CPF: 722.664.491-68. A Dra. CLARISSA BRAGA MENDES, Juíza de Direito da 2ª Vara Cível de Sobradinho, na forma da lei etc, FAZ SABER, a todos quantos o presente edital virem, ou dele conhecimento tiverem, que por este meio CITA a parte Executada acima qualificada, com o prazo de 20 (vinte) dias úteis, que se encontra em lugar não sabido, para que PAGUE, no prazo de 03 (três) dias, a importância de R$ R$</t>
  </si>
  <si>
    <t xml:space="preserve">1.910,37 (um mil e novecentos e dez reais e trinta e sete centavos), acrescida de custas processuais, atualização monetária, juros e honorários advocatícios fixados em 10%, os quais serão reduzidos pela metade se houver pagamento integral do débito no prazo acima referido. Caso não o faça no prazo, serão PENHORADOS tantos bens quantos suficientes ao pagamento da dívida. ADVERTÊNCIAS: 1) Em caso de revelia, será nomeado curador especial; 2) os Embargos à Execução somente podem ser opostos por meio de Advogado ou Defensor Público, no prazo de 15 dias contados do prazo final do presente edital (20 dias); 3) no prazo para Embargos à Execução, pode, o executado, reconhecendo o crédito do exequente e comprovando o depósito de 30% do valor em Execução, inclusive custas e honorários advocatícios, postular o pagamento do restante do débito em até 06 (seis) parcelas mensais, acrescidas de correção monetária e juros de 1% ao mês. Cientificando de que este Juízo e Secretaria têm sede na Setor Central Administrativo e Cultural A, sala s/n, 1 andar, Sobradinho, BRASÍLIA - DF - CEP: 73010-501. Horário de Funcionamento: 12h00 às 19h00. www.tjdft.jus.br. DADO E PASSADO nesta cidade de BRASÍLIA, DF, 12 de setembro de 2019 14:57:45. Eu, Adeilsa Satiko Veras Sekisugi o conferi e assino por determinação da MM. Juíza de Direito. ADEILSA SATIKO VERAS SEKISUGI Servidor Geral CERTIDÃO</t>
  </si>
  <si>
    <t xml:space="preserve">N. 0702574-02.2018.8.07.0018 - PETIÇÃO CÍVEL - A: MARCELO RAW. A: SUSANA FERREIRA RAW. Adv(s).: DF0014849A - ADRIANA BITENCOURTI DORETO CRUZ. R: URBANIZADORA PARANOAZINHO S/A. Adv(s).: DF0033574A - MARCELLA DE PINHO PIMENTA BORGES. T: JOAO MARCOS SOUTO. Adv(s).: Nao Consta Advogado. T: BARAO MELLO DA SILVA. Adv(s).: Nao Consta Advogado. T: CLAUDIO ROBERTO LOPEZ RODRIGUEZ. Adv(s).: Nao Consta Advogado. T: VILMA BERNARDES SOUSA. Adv(s).: Nao Consta Advogado. T: PRU1 - PROCURADORIA-REGIONAL DA UNIAO - 1A. REGIAO/DF. Adv(s).: Nao Consta Advogado. T: DISTRITO FEDERAL. Adv(s).: Nao Consta Advogado. T: COMPANHIA IMOBILIARIA DE BRASILIA TERRACAP. Adv(s).: Nao Consta Advogado. T: MINISTERIO PUBLICO DO DISTRITO FEDERAL E DOS TERRITORIOS. Adv(s).: Nao Consta Advogado. Poder Judiciário da União TRIBUNAL DE JUSTIÇA DO DISTRITO FEDERAL E DOS TERRITÓRIOS 2VARCIVSOB 2ª Vara Cível de Sobradinho Número do processo: 0702574-02.2018.8.07.0018 Classe judicial: PETIÇÃO CÍVEL (241) AUTOR: MARCELO RAW, SUSANA FERREIRA RAW RÉU: URBANIZADORA PARANOAZINHO S/A CERTIDÃO Certifico e dou fé que registro ciência da réplica de ID 44507959. Nos termos da Portaria 01/2018 deste Juízo, ficam as partes intimadas a sugerirem os pontos controvertidos e especificarem as provas que ainda pretendem produzir, indicando claramente o seu objeto, nos termos da Decisão proferida na audiência de ID 42424564, no prazo de 15 (quinze) dias, sob pena de indeferimento. BRASÍLIA, DF, 12 de setembro de 2019 15:08:24. PAULO CESAR BONFIM Servidor Geral DECISÃO</t>
  </si>
  <si>
    <t xml:space="preserve">N. 0707834-96.2018.8.07.0006 - CUMPRIMENTO DE SENTENÇA - A: FREDERICO BERNARDES DA SILVA. Adv(s).: DF0047961A - GABRIEL FILIPE LOPES MATOS, DF0025572A - ROBERTO DA COSTA MEDEIROS. R: WELLINGTON ALVES DOS SANTOS. Adv(s).: DF0013154A - MARIO DE ALMEIDA COSTA NETO. Poder Judiciário da União TRIBUNAL DE JUSTIÇA DO DISTRITO FEDERAL E DOS TERRITÓRIOS 2VARCIVSOB 2ª Vara Cível de Sobradinho Número do processo: 0707834-96.2018.8.07.0006 Classe judicial: CUMPRIMENTO DE SENTENÇA (156) EXEQUENTE: FREDERICO BERNARDES DA SILVA EXECUTADO: WELLINGTON ALVES DOS SANTOS DECISÃO INTERLOCUTÓRIA Nos termos do art. 85, §16º do CPC, quando os honorários forem fixados em quantia certa, os juros moratórios incidirão a partir da data do trânsito em julgado da decisão. Assim, intime-se a parte exequente a retificar a planilha de ID. 41970481, no prazo de 5 dias. Após, intime-se a parte executada para manifestação com relação à compensação dos valores depositados no ID's. 23215624 e 24133616 com o débito referente aos honorários de sucumbência, no prazo de 5 (cinco) dias. Tudo feito, venham os autos conclusos para extinção. CERTIDÃO</t>
  </si>
  <si>
    <t xml:space="preserve">N. 0707834-96.2018.8.07.0006 - CUMPRIMENTO DE SENTENÇA - A: FREDERICO BERNARDES DA SILVA. Adv(s).: DF0047961A - GABRIEL FILIPE LOPES MATOS, DF0025572A - ROBERTO DA COSTA MEDEIROS. R: WELLINGTON ALVES DOS SANTOS. Adv(s).: DF0013154A - MARIO DE ALMEIDA COSTA NETO. Poder Judiciário da União TRIBUNAL DE JUSTIÇA DO DISTRITO FEDERAL E DOS TERRITÓRIOS 2VARCIVSOB 2ª Vara Cível de Sobradinho Número do processo: 0707834-96.2018.8.07.0006 Classe judicial: CUMPRIMENTO DE SENTENÇA (156) EXEQUENTE: FREDERICO BERNARDES DA SILVA EXECUTADO: WELLINGTON ALVES DOS SANTOS CERTIDÃO Nos termos da Portaria nº 01/2018, deste Juízo, registro ciência da petição de ID 44570901. Fica a parte executada intimada a manifestar-se com relação à compensação dos valores depositados no ID's. 23215624 e 24133616 com o débito referente aos honorários de sucumbência, no prazo de 5 (cinco) dias. BRASÍLIA, DF, 12 de setembro de 2019 15:59:19. PAULO CESAR BONFIM Servidor Geral</t>
  </si>
  <si>
    <t xml:space="preserve">N. 0001773-76.2012.8.07.0006 - EXECUÇÃO DE TÍTULO EXTRAJUDICIAL - A: BANCO FIDIS S/A. Adv(s).: DF0013269E - BARBARA MANNY ARAUJO GOMES, DF0030098A - CLAUDIA DA ROCHA. R: GERALDO ALVES DE SOUZA. Adv(s).: DF0024925A - ITALO ANTUNES DA NOBREGA. Poder Judiciário da União TRIBUNAL DE JUSTIÇA DO DISTRITO FEDERAL E DOS TERRITÓRIOS 2VARCIVSOB 2ª Vara Cível de Sobradinho Número do processo: 0001773-76.2012.8.07.0006 Classe judicial: EXECUÇÃO DE TÍTULO EXTRAJUDICIAL (12154) EXEQUENTE: BANCO FIDIS S/A EXECUTADO: GERALDO ALVES DE SOUZA CERTIDÃO Registro ciência da petição de ID 44484248. Nos termos da Portaria 01/2018 deste Juízo, fica a parte autora/exequente intimada para que se manifeste sobre a referida petição, no prazo de 05 (cinco) dias, nos termos do art. 10 do Código de Processo Civil. BRASÍLIA, DF, 12 de setembro de 2019 16:27:05. PAULO CESAR BONFIM Servidor Geral 1606 Edição nº 177/2019 Brasília - DF, disponibilização sexta-feira, 13 de setembro de 2019 Varas de Família, Órfãos e Sucessões da Circunscrição Judiciária de Sobradinho 1ª Vara de Família e de Órfãos e Sucessões de Sobradinho CERTIDÃO</t>
  </si>
  <si>
    <t xml:space="preserve">N. 0010834-24.2013.8.07.0006 - ALVARÁ JUDICIAL - LEI 6858/80 - A: GENIRA JOSE FERREIRA. Adv(s).: Nao Consta Advogado. A: I. F. S.. Rep(s).: GENIRA JOSE FERREIRA. A: ANDRESSA MARTINS DA SILVA. Adv(s).: MG187844 - GUILHERME DIAS DOS SANTOS. R: NÃO HÁ. Adv(s).: Nao Consta Advogado. Poder Judiciário da União TRIBUNAL DE JUSTIÇA DO DISTRITO FEDERAL E DOS TERRITÓRIOS 1ª Vara de Família, Órfãos e Sucessões de Sobradinho CERTIDÃO Em anexo a precatória devidamente cumprida. Sobradinho/DF, 11 de setembro de</t>
  </si>
  <si>
    <t xml:space="preserve">N. 0706651-56.2019.8.07.0006 - ALIMENTOS - LEI ESPECIAL Nº 5.478/68 - Adv(s).: DF0049812A - DIOGO GOMES DOS SANTOS. Poder Judiciário da União TRIBUNAL DE JUSTIÇA DO DISTRITO FEDERAL E DOS TERRITÓRIOS Fórum Desembargador Juscelino José Ribeiro 1ª Vara de Família e de Órfãos e Sucessões de Sobradinho St. Administrativo e Cultural, Quadra Central, Lote F, Ed. Fórum, Bloco B, 1º andar, Sala B-123, Sobradinho/DF, CEP 73.010-700 Telefone: (61) 3103-3084; Fax: (61) 3103-3088; e-mail: 01vfam.sob@tjdft.jus.br Horário de atendimento: 12:00 às 19:00 Número do processo: 0706651-56.2019.8.07.0006 Classe judicial: ALIMENTOS - LEI ESPECIAL Nº 5.478/68 (69) CERTIDÃO Tendo em vista a anexação da certidão do oficial de justiça, informando o não cumprimento do mandado ID 44522694, fica a parte AUTORA intimada a se manifestar, no prazo de 05 (cinco) dias úteis. Sobradinho/DF, 12 de setembro de 2019, às 12:35:11. ADALBERTO CESAR DE OLIVEIRA Servidor Geral DESPACHO</t>
  </si>
  <si>
    <t xml:space="preserve">N. 0704449-09.2019.8.07.0006 - INTERDIÇÃO - Adv(s).: DF0036859A - CRISTIANO RODRIGUES BRANDAO. Poder Judiciário da União TRIBUNAL DE JUSTIÇA DO DISTRITO FEDERAL E DOS TERRITÓRIOS 1ª Vara de Família e de Órfãos e Sucessões de Sobradinho INTERDIÇÃO (58) Processo n.º: 0704449-09.2019.8.07.0006 DESPACHO Intime-se a parte autora para que, em 48 (quarenta e oito) horas, comprove a hospitalização referida na peça de ID 43547549, sob pena de indeferimento do pedido. I. Sobradinho/DF, terça-feira, 03 de setembro de 2019. SAMER AGI Juiz de Direito Substituto DECISÃO</t>
  </si>
  <si>
    <t xml:space="preserve">N. 0708568-13.2019.8.07.0006 - CURATELA - Adv(s).: DF0053138A - DAIZA BRITO COLHANTE. Número do processo: 0708568-13.2019.8.07.0006 Classe: CURATELA (12234) REQUERENTE: CLEUDIMAR VIANA LIMA REQUERIDO: MARIA CLARA VIANA SILVA DECISÃO Vistos, etc. Cuida-se de ação de CURATELA, proposta por CLEUDIMAR VIANA LIMA em desfavor de MARIA CLARA VIANA SILVA, todas qualificadas. Alega a requerente, em síntese, ser genitora da requerida, nascida aos 21/09/1999, e que esta é portadora moléstia mental crônica grave, diagnosticada como microcefalia congênita (CID10: Q02), com atraso e desenvolvimento neuropsicomotor, sendo, por isso, incapacitada para os atos da vida civil e de expressar sua vontade. Pleiteia, por conseguinte, a presente medida para ser nomeada Curadora Provisória da interditanda e poder assistí-la onde se fizer necessário. Aclara que a requerida recebe Benefício de Prestação Continuada (ID 44256798). Com a inicial e posterior emenda os documentos necessários. É o relatório. DECIDO. Compulsando os autos verifico que a requerente possui legitimidade para o pleito requerido, nos termos do art. 747, inciso II, do Código de Processo Civil. Preceitua o art. 87 da Lei 13.146/15: "Art. 87. Em casos de relevância e urgência e a fim de proteger os interesses da pessoa com deficiência em situação de curatela, será lícito ao juiz, ouvido o Ministério Público, de oficio ou a requerimento do interessado, nomear, desde logo, curador provisório, o qual estará sujeito, no que couber, às disposições do Código de Processo Civil." Os requisitos da tutela de urgência, contidos no art. 300 do Código de Processo Civil, quais sejam, a probabilidade do direito e o perigo de dano ou risco ao resultado útil do processo foram atendidos, posto ter sido juntada prova inequívoca, consubstanciada no relatório médico de ID 44256848, que indica, em princípio, a incapacidade da parte requerida para administrar seus bens e praticar todos os atos da vida civil, uma vez que é portadora de microcefalia e retardo mental, condição que a impossibilita de expressar sua vontade, sendo assim premente a necessidade de que seja regularizada a sua representação legal, onde se fizer necessário. Ante o exposto, presente a probabilidade do direito e o perigo da demora, com fulcro no art. 300 e 749, parágrafo único, ambos do CPC, DEFIRO A TUTELA DE URGÊNCIA e nomeio Curadora Provisória de MARIA CLARA VIANA SILVA a Requerente CLEUDIMAR VIANA LIMA, para que possa atuar como sua assistente legal junto ao INSS, instituições bancárias e onde mais se fizer necessário para administrar e gerir seus bens e rendas. Tome-se por termo o compromisso e, após, expeçam-se os documentos necessários ao exercício da Curatela provisória, devendo a requerente ser notificada da obrigatoriedade de prestação de contas dos valores recebidos em nome da Curatelanda, além de ser advertida da vedação de contratação de empréstimos e alienação de bens da Curatelanda , sem prévia e expressa autorização judicial. Deixo, por ora, de designar audiência de entrevista, diante da descrição do quadro em que se encontra a requerida, acamada e devido a sua limitação promovida pela microcefalia. Expeça-se mandado de verificação e citação, para que o Oficial de Justiça certifique sua impressão sobre o estado psíquico e físico da interditanda e se tem condições de comparecer à audiência. Caso verifique a capacidade da interditanda, proceda-se, desde já, à sua citação. Oportunamente será verificada eventual necessidade de nomeação de curador especial e de realização de entrevista. Cientifique-se o Ministério Público. Registrada eletronicamente. Intimem-se. Sobradinho-DF, 10 de Setembro de 2019. Christiane Nascimento Ribeiro Cardoso Campos Juíza de Direito Substituta (Assinado eletronicamente) (Lei 11.419/2006) DESPACHO</t>
  </si>
  <si>
    <t xml:space="preserve">N. 0738868-59.2018.8.07.0016 - INTERDIÇÃO - Adv(s).: DF0008998A - FATIMA TERESA CRUZ. Adv(s).: DF0036357A - GABRIEL HENRIQUES VALENTE, DF0019569A - RICARDO DAVID RIBEIRO. Poder Judiciário da União TRIBUNAL DE JUSTIÇA DO DISTRITO FEDERAL E DOS TERRITÓRIOS 1ª Vara de Família e de Órfãos e Sucessões de Sobradinho INTERDIÇÃO (58) Processo n.º: 0738868-59.2018.8.07.0016 DESPACHO Diga o autor. I. Sobradinho/DF, terça-feira, 03 de setembro de 2019. SAMER AGI Juiz de Direito Substituto</t>
  </si>
  <si>
    <t xml:space="preserve">N. 0702499-62.2019.8.07.0006 - PROCEDIMENTO COMUM CÍVEL - Adv(s).: DF0029453A - KAROLINNE MIRANDA RODRIGUES. Adv(s).: DF0042149A - RAISSA GOMES LISBOA. Adv(s).: DF0029453A - KAROLINNE MIRANDA RODRIGUES. Poder Judiciário da União TRIBUNAL DE JUSTIÇA DO DISTRITO FEDERAL E DOS TERRITÓRIOS 1ª Vara de Família e de Órfãos e Sucessões de Sobradinho PROCEDIMENTO COMUM CÍVEL (7) Processo n.º: 0702499-62.2019.8.07.0006 DESPACHO Digam as partes as provas que pretendem produzir. Em seguida, venham conclusos para que seja designada audiência de instrução e julgamento. I. Sobradinho/DF, terça-feira, 03 de setembro de</t>
  </si>
  <si>
    <t xml:space="preserve">2019. SAMER AGI Juiz de Direito Substituto SENTENÇA 1607 Edição nº 177/2019 Brasília - DF, disponibilização sexta-feira, 13 de setembro de 2019</t>
  </si>
  <si>
    <t xml:space="preserve">N. 0706448-94.2019.8.07.0006 - DIVÓRCIO LITIGIOSO - Adv(s).: DF0037159A - JUVENAL DELFINO NERY. Portanto, e com amparo no art. 485, I, do CPC, EXTINGO o processo sem resolução do mérito. Condeno o requerente nas custas processuais remanescentes, caso haja. Sem honorários advocatícios. Registrada eletronicamente. P.I.. Com o trânsito, arquivem-se. DECISÃO</t>
  </si>
  <si>
    <t xml:space="preserve">N. 0708319-62.2019.8.07.0006 - DIVÓRCIO CONSENSUAL - Adv(s).: DF0044599A - DEISE LISBOA RODRIGUES. Poder Judiciário da União TRIBUNAL DE JUSTIÇA DO DISTRITO FEDERAL E DOS TERRITÓRIOS 1ª Vara de Família e de Órfãos e Sucessões de Sobradinho DIVÓRCIO CONSENSUAL (12372) Processo n.º: 0708319-62.2019.8.07.0006 DECISÃO INDEFIRO a gratuidade da justiça, tendo em vista que os contracheques dos requerentes juntados aos autos, se somados ultrapassam o valor de nove mil reais. Ao MP. Sobradinho/DF, terça-feira, 03 de setembro de 2019. SAMER AGI Juiz de Direito Substituto</t>
  </si>
  <si>
    <t xml:space="preserve">N. 0706979-83.2019.8.07.0006 - OUTROS PROCEDIMENTOS DE JURISDIÇÃO VOLUNTÁRIA - Adv(s).: MG190549 - GABRIEL PIRES DE SENE CAETANO. Poder Judiciário da União TRIBUNAL DE JUSTIÇA DO DISTRITO FEDERAL E DOS TERRITÓRIOS 1ª Vara de Família e de Órfãos e Sucessões de Sobradinho OUTROS PROCEDIMENTOS DE JURISDIÇÃO VOLUNTÁRIA (1294) Processo n.º: 0706979-83.2019.8.07.0006 DECISÃO Chamo o feito à ordem. Considerando as implicações de eventual reconhecimento da maternidade socioafetiva, intime-se a autora para inclua, no polo passivo da ação, todos os herdeiros da falecida, sob pena de indeferimento da inicial. Prazo: 15 (quinze) dias. Cumpra-se. Sobradinho/DF, 4 de setembro de 2019. SAMER AGI Juiz Substituto DESPACHO</t>
  </si>
  <si>
    <t xml:space="preserve">N. 0700828-04.2019.8.07.0006 - OUTROS PROCEDIMENTOS DE JURISDIÇÃO VOLUNTÁRIA - Adv(s).: DF0049259A - IONETE RUBEM CAMPOS. Poder Judiciário da União TRIBUNAL DE JUSTIÇA DO DISTRITO FEDERAL E DOS TERRITÓRIOS 1ª Vara de Família e de Órfãos e Sucessões de Sobradinho OUTROS PROCEDIMENTOS DE JURISDIÇÃO VOLUNTÁRIA (1294) Processo n.º: 0700828-04.2019.8.07.0006 DESPACHO A averiguação do cumprimento da ordem proferida na peça de ID 38509949 deve ser feita a fase de cumprimento de sentença. Assim, não havendo providências a cargo deste juízo nesta ocasião processual, arquivem-se os autos com as cautelas de costume. I. Sobradinho/DF, terça-feira, 03 de setembro de 2019. SAMER AGI Juiz de Direito Substituto</t>
  </si>
  <si>
    <t xml:space="preserve">N. 0703089-39.2019.8.07.0006 - CUMPRIMENTO DE SENTENÇA - Adv(s).: DF0020896A - FERNANDO DE ASSIS BONTEMPO, DF60986 - VAGNER GABRIEL BRAUNA DOS SANTOS. Adv(s).: DF60711 - MARLON SOARES DE OLIVEIRA. Adv(s).: DF60986 - VAGNER GABRIEL BRAUNA DOS SANTOS, DF0020896A - FERNANDO DE ASSIS BONTEMPO. Poder Judiciário da União TRIBUNAL DE JUSTIÇA DO DISTRITO FEDERAL E DOS TERRITÓRIOS 1ª Vara de Família e de Órfãos e Sucessões de Sobradinho CUMPRIMENTO DE SENTENÇA (156) Processo n.º: 0703089-39.2019.8.07.0006 DESPACHO Diga o credor sobre a viabilidade da providência capitulada no art. 529, § 3º, do CPC. I. Sobradinho/DF, terça-feira, 03 de setembro de 2019. SAMER AGI Juiz de Direito Substituto</t>
  </si>
  <si>
    <t xml:space="preserve">N. 0702948-20.2019.8.07.0006 - ALIMENTOS - LEI ESPECIAL Nº 5.478/68 - Adv(s).: DF53596 - LIVIA OLIVEIRA FERREIRA MACEDO. Poder Judiciário da União TRIBUNAL DE JUSTIÇA DO DISTRITO FEDERAL E DOS TERRITÓRIOS 1ª Vara de Família e de Órfãos e Sucessões de Sobradinho ALIMENTOS - LEI ESPECIAL Nº 5.478/68 (69) Processo n.º: 0702948-20.2019.8.07.0006 DESPACHO Digam as partes as provas que pretendem produzir. Na sequência, venham conclusos para designação da audiência de instrução e julgamento. I. Sobradinho/DF, terça- feira, 03 de setembro de 2019. SAMER AGI Juiz de Direito Substituto</t>
  </si>
  <si>
    <t xml:space="preserve">N. 0701738-65.2018.8.07.0006 - INVENTÁRIO - A: WILLIAM GASPAR PEREIRA NASCIMENTO. Adv(s).: DF0024429A - MAIRRA KERLEM MAGALHAES MARTINS. A: FATIMA APARECIDA NASCIMENTO. Adv(s).: Nao Consta Advogado. A: MARIA MARGARIDA NASCIMENTO. Adv(s).: Nao Consta Advogado. A: SANDRA CRISTINA NASCIMENTO. Adv(s).: Nao Consta Advogado. A: ANTONIO GASPAR NASCIMENTO. Adv(s).: Nao Consta Advogado. A: CARLOS JOSE NASCIMENTO. Adv(s).: DF0011885A - MOISES JOSE MARQUES. A: CARLOS JOSE NASCIMENTO. Adv(s).: Nao Consta Advogado. Poder Judiciário da União TRIBUNAL DE JUSTIÇA DO DISTRITO FEDERAL E DOS TERRITÓRIOS 1ª Vara de Família e de Órfãos e Sucessões de Sobradinho INVENTÁRIO (39) Processo n.º: 0701738-65.2018.8.07.0006 DESPACHO A sentença de mérito, já transitada em julgado, enfrentou todas as questões de fato e direito levantadas no curso da demanda. Portanto, não há nada a deferir. Tornem os autos ao arquivo. Sobradinho/DF, terça-feira, 03 de setembro de 2019. SAMER AGI Juiz de Direito Substituto DECISÃO</t>
  </si>
  <si>
    <t xml:space="preserve">N. 0707178-42.2018.8.07.0006 - ALIMENTOS - LEI ESPECIAL Nº 5.478/68 - Adv(s).: DF55983 - TIAGO DE JESUS LOPES SOUSA. Poder Judiciário da União TRIBUNAL DE JUSTIÇA DO DISTRITO FEDERAL E DOS TERRITÓRIOS 1ª Vara de Família e de Órfãos e Sucessões de Sobradinho ALIMENTOS - LEI ESPECIAL Nº 5.478/68 (69) Processo n.º: 0707178-42.2018.8.07.0006 DECISÃO Os autos encontram-se sentenciados e o réu já foi intimado acerca da obrigação que lhe foi imposta. Qualquer outra questão relativa à ausência de pagamento da pensão alimentícia deve ser debatida em autos próprios. Tornem ao arquivo. I. Sobradinho/DF, Quinta-feira, 09 de Setembro de 2019. Christiane Nascimento Ribeiro Cardoso Campos Juíza de Direito Substituta DESPACHO</t>
  </si>
  <si>
    <t xml:space="preserve">N. 0703138-80.2019.8.07.0006 - CUMPRIMENTO DE SENTENÇA - Adv(s).: DF0025376A - CLOVES GONCALVES DE SOUSA. Adv(s).: DF57422 - TIAGO GOMES DE CARVALHO. Poder Judiciário da União TRIBUNAL DE JUSTIÇA DO DISTRITO FEDERAL E DOS TERRITÓRIOS 1ª Vara de Família e de Órfãos e Sucessões de Sobradinho CUMPRIMENTO DE SENTENÇA (156) Processo n.º: 0703138-80.2019.8.07.0006 DESPACHO Diga o requerido. Em seguida, ao MP. Sobradinho/DF, 10 de setembro de 2019. Christiane Nascimento Ribeiro Cardoso Campos Juíza de Direito Substituta DECISÃO</t>
  </si>
  <si>
    <t xml:space="preserve">N. 0708410-55.2019.8.07.0006 - ALIMENTOS - LEI ESPECIAL Nº 5.478/68 - Adv(s).: DF61182 - THAINA BEZERRA MIRANDA, DF0039048A - PRISCILLA CARRIJO MAYEDA ESCOCIO, DF0013750A - ALESSANDRA CAMARANO MARTINS, DF0044905A - ISABELLA KAROLINA DE MATOS MARIZ. Poder Judiciário da União TRIBUNAL DE JUSTIÇA DO DISTRITO FEDERAL E DOS TERRITÓRIOS 1ª Vara de Família e de Órfãos e Sucessões de Sobradinho ALIMENTOS - LEI ESPECIAL Nº 5.478/68 (69) Processo n.º: 0708410-55.2019.8.07.0006 DECISÃO Venha aos autos, em 15 (quinze) dias, sob pena de indeferimento, a cópia da sentença que julgou extinto o processo idêntico distribuído à Segunda Vara de Família desta Circunscrição Judiciária. I. Sobradinho/DF, Quinta-feira, 09 de Setembro de 2019. Christiane Nascimento Ribeiro Cardoso Campos Juíza de Direito Substituta 1608 Edição nº 177/2019 Brasília - DF, disponibilização sexta-feira, 13 de setembro de 2019 DESPACHO</t>
  </si>
  <si>
    <t xml:space="preserve">N. 0707771-37.2019.8.07.0006 - REGULAMENTAÇÃO DE VISITAS - Adv(s).: DF0028008A - MARA DINIZ MARQUES, DF0011885A - MOISES JOSE MARQUES, DF0025804A - GRAZIELLE DINIZ MARQUES. Adv(s).: DF0025804A - GRAZIELLE DINIZ MARQUES. Poder Judiciário da União TRIBUNAL DE JUSTIÇA DO DISTRITO FEDERAL E DOS TERRITÓRIOS 1ª Vara de Família e de Órfãos e Sucessões de Sobradinho REGULAMENTAÇÃO DE VISITAS (194) Processo n.º: 0707771-37.2019.8.07.0006 DESPACHO Em derradeira oportunidade, junte- se aos autos, no prazo de cinco dias, os três últimos contracheques dos acordantes, sob pena de indeferimento do pedido de gratuidade de justiça. Sobradinho/DF, 09 de Setembro de 2019. Christiane Nascimento Ribeiro Cardoso Campos Juíza de Direito Substituta SENTENÇA</t>
  </si>
  <si>
    <t xml:space="preserve">N. 0701161-87.2018.8.07.0006 - EXECUÇÃO DE ALIMENTOS - Adv(s).: DF0033341A - DALTON RIBEIRO NEVES. À vista da manifestação da parte Exequente, noticiando a satisfação total da obrigação, JULGO EXTINTO o presente feito, com base no art. 924, inciso II, do CPC. PETIÇÃO</t>
  </si>
  <si>
    <t xml:space="preserve">N. 0700700-81.2019.8.07.0006 - INVENTÁRIO - A: JUSSARA DIAS GOMES DE ARAUJO. A: M. E. G. D. A.. Adv(s).: DF0013528A - EURIPEDES VIEIRA, DF0006907A - VICENTE DE PAULO TORRES DA PENHA. R: ANTONIO MARCOS DE ARAUJO. Adv(s).: Nao Consta Advogado. T: MINISTERIO PUBLICO DO DISTRITO FEDERAL E DOS TERRITORIOS. Adv(s).: Nao Consta Advogado. T: EVANILDES SOUSA RODRIGUES. Adv(s).: Nao Consta Advogado. EXCELENTÍSSIMO(A) SENHOR(A) DOUTOR(A) JUIZ(A) DE DIREITO. JUSSARA DIAS GOMES DE ARAÚJO, Inventariante nos presentes autos, por seu(s) Advogado(s) assinado(s) eletronicamente, vem, à Douta presença de V. Exa., dizer que está ciente da r. Sentença ID 44198686, dela abrindo mão do prazo recursal, requerendo a EXPEDIÇÃO DOS FORMAIS DE PARTILHA, com a notificação do Ministério Público, nos moldes já determinado. P. deferimento. Sobradinho, DF, 11 de setembro de 2019. VICENTE DE PAULO TORRES DA PENHA ADVOGADO - OAB/DF 6.907 INTIMAÇÃO</t>
  </si>
  <si>
    <t xml:space="preserve">N. 0705282-27.2019.8.07.0006 - PROCEDIMENTO COMUM CÍVEL - Adv(s).: DF0041075A - PAULO ISIDORO DE JESUS. Adv(s).: DF0046020A - PAULO VINICIUS FRANCO NASCIMENTO. Poder Judiciário da União TRIBUNAL DE JUSTIÇA DO DISTRITO FEDERAL E DOS TERRITÓRIOS 1ª Vara de Família e de Órfãos e Sucessões de Sobradinho PROCEDIMENTO COMUM CÍVEL (7) Processo n.º: 0705282-27.2019.8.07.0006 DECISÃO Cite-se o requerido. Com a resposta, dê-se vista à parte autora, em réplica. Após, ouça-se novamente o Ministério Público. I. Sobradinho/DF, 17 de Julho de 2019. ANA MARIA GONÇALVES LOUZADA Juíza de Direito</t>
  </si>
  <si>
    <t xml:space="preserve">N. 0706655-93.2019.8.07.0006 - ALIMENTOS - LEI ESPECIAL Nº 5.478/68 - Adv(s).: DF48103 - ANA LETICIA DE OLIVEIRA GOMES. Poder Judiciário da União TRIBUNAL DE JUSTIÇA DO DISTRITO FEDERAL E DOS TERRITÓRIOS Fórum Desembargador Juscelino José Ribeiro 1ª Vara de Família e de Órfãos e Sucessões de Sobradinho St. Administrativo e Cultural, Quadra Central, Lote F, Ed. Fórum, Bloco B, 1º andar, Sala B-123, Sobradinho/DF, CEP 73.010-700 e-mail: 01vfam.sob@tjdft.jus.br Horário de atendimento: 12:00 às 19:00 Número do processo: 0706655-93.2019.8.07.0006 Classe judicial: ALIMENTOS - LEI ESPECIAL Nº 5.478/68 (69) CERTIDÃO Tendo em vista a juntada da certidão do oficial de justiça informando o não cumprimento do mandado, fica a parte AUTORA intimada a se manifestar, no prazo de 5 (cinco) dias úteis, na forma do artigo 485, inciso III, do CPC. Sobradinho/DF, 12 de setembro de 2019. DANILO FERREIRA LOPES Servidor Geral CERTIDÃO</t>
  </si>
  <si>
    <t xml:space="preserve">N. 0707081-42.2018.8.07.0006 - ARROLAMENTO SUMÁRIO - A: SONIA SILVA PEREIRA. A: SANDOVAL SILVA. Adv(s).: DF0039191A - MARIA DE FATIMA SOARES FIUZA. R: JOSE FERREIRA DAUREA. Adv(s).: Nao Consta Advogado. R: MARIA DULCE DA SILVA. Adv(s).: Nao Consta Advogado. T: PROCURADORIA GERAL DO DISTRITO FEDERAL. Adv(s).: Nao Consta Advogado. Poder Judiciário da União TRIBUNAL DE JUSTIÇA DO DISTRITO FEDERAL E DOS TERRITÓRIOS 1ª Vara de Família, Órfãos e Sucessões de Sobradinho CERTIDÃO Certifico que, nos termos do artigo 203, § 4º, do CPC, encaminho os autos para manifestação dos interessados acerca do retorno da instância recursal, pelo prazo de 05 (cinco) dias. Sobradinho/DF, 12 de setembro de 2019. JOAS BRAGA DOS SANTOS Diretor de Secretaria Substituto</t>
  </si>
  <si>
    <t xml:space="preserve">N. 0001119-16.2017.8.07.0006 - CUMPRIMENTO DE SENTENÇA - Adv(s).: DF0043525A - ALANCRECIO DO NASCIMENTO LEDES.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0001119-16.2017.8.07.0006 Classe judicial: CUMPRIMENTO DE SENTENÇA (156)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</si>
  <si>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0007057-60.2015.8.07.0006 - EXECUÇÃO DE ALIMENTOS - Adv(s).: DF36616 - CLAUDINEY FERNANDO NOGUEIRA.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0007057-60.2015.8.07.0006 Classe judicial: EXECUÇÃO DE ALIMENTOS (1112)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1609 Edição nº 177/2019 Brasília - DF, disponibilização sexta-feira, 13 de setembro de 2019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</si>
  <si>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0002147-87.2015.8.07.0006 - EXECUÇÃO DE ALIMENTOS - Adv(s).: DF0029401A - ANA LUIZA FERREIRA DE SOUSA.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Sobradinho/DF, CEP 73010-501 Telefone: (61) 3103-3084 e-mail: 01vfam.sob@tjdft.jus.br Horário de atendimento: 12:00 às 19:00 Número do processo: 0002147-87.2015.8.07.0006 Classe judicial: EXECUÇÃO DE ALIMENTOS (1112)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Sobradinho/DF, 12 de setembro de 2019. MARTHA RANGEL DE MELO PEREIRA Servidor Geral</t>
  </si>
  <si>
    <t xml:space="preserve">N. 0007724-12.2016.8.07.0006 - CUMPRIMENTO DE SENTENÇA - Adv(s).: DF50589 - LEILIANE OLIVEIRA. Poder Judiciário da União TRIBUNAL DE JUSTIÇA DO DISTRITO FEDERAL E DOS TERRITÓRIOS Fórum Desembargador Juscelino José Ribeiro 1ª Vara de Família e de Órfãos e Sucessões de Sobradinho St. Administrativo e Cultural, Quadra Central, Lote F, Ed. do Fórum, Bloco B, 1º andar, Sala B-143, Sobradinho/ DF, CEP 73010-501 Telefone: (61) 3103-3084 e-mail: 01vfam.sob@tjdft.jus.br Horário de atendimento: 12:00 às 19:00 Número do processo: 0007724-12.2016.8.07.0006 Classe judicial: CUMPRIMENTO DE SENTENÇA (156) CERTIDÃO Certifico que o processo físico foi digitalizado e este possui, como número de Processo Eletrônico, o mesmo número do CNJ daquele processo. Intimo as partes, nos termos dos arts. 10º e 11º da Portaria Conjunta n.º 24, de 20/02/19, alterada pela Portaria Conjunta 81, de 12/08/2019, a suscitarem eventual desconformidade no prazo de 15 (quinze) dias corridos. Qualquer peticionamento, pelas partes, somente deverá ser realizado nos autos eletrônicos. Caberá à parte que alegar a desconformidade realizar a digitalização das respectivas peças e inseri-las no processo eletrônico (1º item do art. 15-B da Portaria Conjunta 81). Independente do transcurso do prazo de 15 (quinze) dias corridos, as partes poderão alegar desconformidade do processo a qualquer momento, antes do trânsito em julgado da decisão de mérito, mediante petição e inserção do respectivo documento no processo eletrônico (4º item do art. 15-B da Portaria Conjunta 81). Decorrido o prazo de verificação de conformidade do processo, os autos serão arquivados por esta unidade e encaminhados à Coordenadoria de Atendimento e Transferência da Custódia Arquivística ? COARQ, de forma independente das demais ações, para guarda. Na COARQ, os processos permanecerão por 03 (três) anos, contados da data do arquivamento. Em qualquer fase da tramitação do processo eletrônico, as partes poderão solicitar o desarquivamento do processo físico para consulta, obtenção de cópia ou diligência necessária à instrução processual. Decorridos os três anos de guarda, a Coordenadoria de Tratamento e Destinação Documental ? CODOC intimará as partes para, em 45 (quarenta e cinco) dias, retirarem as peças por elas juntadas ao processo. Findo o prazo de 45 (quarenta e cinco) dias, os autos serão encaminhados à cooperativa de reciclagem. O andamento de eliminação será registrado, oportunamente, nos autos físicos. Sobradinho/ DF, 12 de setembro de 2019. MARTHA RANGEL DE MELO PEREIRA Servidor Geral SENTENÇA</t>
  </si>
  <si>
    <t xml:space="preserve">N. 0708517-36.2018.8.07.0006 - INTERDIÇÃO - Adv(s).: DF0014225A - CRISTIENE DO NASCIMENTO LEITE. Adv(s).: DF0003488A - SEBASTIAO AUGUSTO DE AZEVEDO FILHO. Portanto, EXTINGO o processo sem resolução do mérito, nos termos do artigo 485, inciso VI e VIII, do Código de Processo Civil. Condeno a autora ao pagamento das custas processuais remanescentes, caso haja. Sem honorários advocatícios. Registrada eletronicamente. P.I.. Oportunamente, arquivem-se. 1610 Edição nº 177/2019 Brasília - DF, disponibilização sexta-feira, 13 de setembro de 2019 2ª Vara de Família e de Órfãos e Sucessões de Sobradinho DECISÃO</t>
  </si>
  <si>
    <t xml:space="preserve">N. 0013853-33.2016.8.07.0006 - ALIENAÇÃO JUDICIAL DE BENS - Adv(s).: DF41466 - DEBORA ARAUJO CAVALCANTE. Adv(s).: DF41466 - DEBORA ARAUJO CAVALCANTE. Defiro, em parte, os requerimentos de ID 44478948. Os documentos arrolados no petitório são, em sua maioria, obteníveis pela internet. Para outros, basta comparecimento em cartório ou são meros documentos pessoais, portáveis, portanto. Ademais, a curadora sabe do encargo da transferência há bastante tempo. Concedo o prazo de 15 (quinze) dias. Transcorrido sem cumprimento, ouça-se o Ministério Público. Por fim, retornem-se conclusos. Sobradinho - DF, 12 de setembro de 2019. Marco Antônio da Costa Juiz de Direito</t>
  </si>
  <si>
    <t xml:space="preserve">N. 0705308-25.2019.8.07.0006 - DIVÓRCIO CONSENSUAL - Adv(s).: DF19756 - LEILA MENEZES ELIAS, GO0045255A - IGOR RAFAEL ARAUJO DE SANTANA. Aos requerentes para que se manifestem acerca do ofício de ID 44422682. Prazo de 5 dias. No mesmo prazo deverão juntar certidão de casamento atualizada, bem como cópia da petição inicial e da sentença do processo mencionado no ofício. Após, retornem conclusos. Sobradinho - DF, 12 de setembro de 2019. Marco Antônio da Costa Juiz de Direito</t>
  </si>
  <si>
    <t xml:space="preserve">N. 0707706-42.2019.8.07.0006 - PROCEDIMENTO COMUM CÍVEL - Adv(s).: DF56174 - CLAUDINEI DA SILVA MARTINS. Emende-se novamente para juntar as cópias relevantes do processo no qual a senhora Iraci Rodrigues de Lima requereu o reconhecimento e dissolução de união estável post mortem com o sr. José Venâncio (petição inicial, contestação, termos de audiência, sentença etc.). Prazo de dez dias. Após, retornem-se os autos conclusos. Intimem-se. Sobradinho - DF, 12 de setembro de 2019. Marco Antônio da Costa Juiz de Direito</t>
  </si>
  <si>
    <t xml:space="preserve">N. 0707388-59.2019.8.07.0006 - PROCEDIMENTO COMUM CÍVEL - Adv(s).: DF0008856A - ELIANE ALVES DE CASTRO CRUZ. Não tendo sido concedido o efeito suspensivo ou a antecipação da tutela recursal no agravo, concedo à autora o derradeiro prazo de 10 dias para o recolhimento das custas. Transcorrido em branco, retornem conclusos para indeferimento da petição inicial. Sobradinho - DF, 12 de setembro de 2019. Marco Antônio da Costa Juiz de Direito</t>
  </si>
  <si>
    <t xml:space="preserve">N. 0705397-48.2019.8.07.0006 - CUMPRIMENTO DE SENTENÇA - Adv(s).: DF56658 - RODRIGO COSTA MORAES. Adv(s).: DF0042901A - IGOR ARDELEANU MADALENA, DF0030982S - MARIA HELENA MOREIRA MADALENA, DF0012162A - HELIO DA SILVA MADALENA. Nada a prover quanto ao requerimento de ID 44371267. Cumpre ressaltar que há dúvida fundada acerca da capacidade do exequente de reger sua pessoa e administrar bens e, portanto, o exequente deverá cumprir a determinação anterior sob pena de ser o processo extinto em razão de eventual irregularidade de representação processual. Aguarde-se o transcurso do prazo para cumprimento da determinação de ID 44265850. Após retornem conclusos. Sobradinho - DF, 12 de setembro de 2019. Marco Antônio da Costa Juiz de Direito DESPACHO</t>
  </si>
  <si>
    <t xml:space="preserve">N. 0707437-03.2019.8.07.0006 - CUMPRIMENTO DE SENTENÇA - Adv(s).: DF0047764A - ARTHUR GURGEL FREIRE SANTOS, DF60475 - ALANA PEREIRA EUZEBIO. Adv(s).: DF0031205A - LUIS CLAUDIO SILVA NASCIMENTO. Antes de apreciar a impugnação de ID 42675104, comprove-se o executado o pagamento da prestação de setembro do ano corrente. No ensejo, advirto o executado de que deve juntar aos autos apenas documentos úteis e pertinentes à execução. Observe-se que, apenas na última manifestação, juntou quase 500 páginas de documentos, a imensa maioria irrelevante para a instrução da execução. Prazo de cinco dias. Após, retornem-se os autos conclusos. Intime-se. Sobradinho - DF, 12 de setembro de 2019. Marco Antônio da Costa Juiz de Direito</t>
  </si>
  <si>
    <t xml:space="preserve">N. 0705535-15.2019.8.07.0006 - CUMPRIMENTO DE SENTENÇA - Adv(s).: DF56658 - RODRIGO COSTA MORAES. Adv(s).: DF0012162A - HELIO DA SILVA MADALENA, DF0042901A - IGOR ARDELEANU MADALENA, DF0030982S - MARIA HELENA MOREIRA MADALENA. Ciente da decisão de ID 44544027. Aguarde-se o transcurso do prazo para cumprimento da decisão proferida em audiência no processo nº 0705397-48.2019.8.07.0006 (ID 44265850). Sobradinho - DF, 12 de setembro de 2019. Marco Antônio da Costa Juiz de Direito DECISÃO</t>
  </si>
  <si>
    <t xml:space="preserve">N. 0710577-79.2018.8.07.0006 - INTERDIÇÃO - A: MARIA DAS DORES GOES VALADAO. Adv(s).: DF0046806A - LEANDRO JUNIO DA SILVA. R: CICERO CARVALHO MENDONCA AZEVEDO. Adv(s).: DF0007579A - JOSE DE RIBAMAR DE SOUZA NOGUEIRA, DF0028665A - MARCIO EDUARDO CAIXETA BORGES. T: MINISTERIO PUBLICO DO DISTRITO FEDERAL E DOS TERRITORIOS. Adv(s).: Nao Consta Advogado. Da leitura dos autos percebe-se que a filha do requerido, Célia Cristina Falcão Azevedo Henriques, é quem movimenta as contas bancárias do interditando. Assim, intime-a, por meio dos patronos do requerido, para que apresente, tendo autorização, até a data da audiência designada para o dia 19.9.2019, os extratos bancários das contas de titularidade do curatelando. Por ora, indefiro o requerimento de 44453400, pois eventual necessidade de informações via BRB ou BACENJUD será apreciada por ocasião da audiência. Intimem-se. Sobradinho - DF,12 de setembro de 2019. Marco Antônio da Costa Juiz de Direito</t>
  </si>
  <si>
    <t xml:space="preserve">N. 0709327-11.2018.8.07.0006 - INVENTÁRIO - A: CIBELE PEREIRA DE CASTRO LINS. A: REGINA PEREIRA DE CASTRO. A: JULIO CESAR SANTOS DE CASTRO. Adv(s).: DF58083 - ALDAIR GOMES PEREIRA. A: MARIA JOSE SANTOS DE CASTRO MARUNO. Adv(s).: DF0017327A - ANDRE ALBERNAZ DE OLIVEIRA. R: CELSO MACHADO DE CASTRO. Adv(s).: Nao Consta Advogado. T: PROCURADORIA GERAL DO DISTRITO FEDERAL. Adv(s).: Nao Consta Advogado. T: FAZENDA PUBLICA DO ESTADO DE GOIAS. Adv(s).: Nao Consta Advogado. T: ESTADO DE GOIAS. Adv(s).: Nao Consta Advogado. T: MARCELO DOS SANTOS. T: SERGIO ANTONIO DOS SANTOS. Adv(s).: DF58083 - ALDAIR GOMES PEREIRA. Defiro, em parte, o requerimento de ID 44129368. Para que o ressarcimento seja imediato, a compensação, no que sobejar a quantia de R$ 8.000,00 da conta de ID 31251989, dar-se-á no acréscimo da meação do cônjuge sobrevivente Regina Pereira de Castro sobre o bem situado na Quadra 1, Conjunto B-1, Lote 15, Sobradinho/DF (ID 25610593 e 25610694. Isto é, a compensação deverá ser efetuada na seguinte ordem, em retificação à decisão de ID 42130199: (1º) Saldo de ID 31251989; (2º) acréscimo de meação no imóvel de ID 25610593 e 25610694. Expeça-se mandado de avaliação do bem. Com a avaliação, retornem-se os autos à Partidoria Judicial para os ajustes devidos no esboço de ID 43136795. Com o esboço, intimem-se as partes para eventual impugnação, no prazo de dez dias. À Secretaria: certifique-se sobre eventual trânsito em julgado da sentença proferida no processo 0709405-05.2018.8.07.0006 (1ª VFOS/ SOB - ID 41594353). Intimem-se. Sobradinho - DF, Quinta-feira, 12 de Setembro de 2019. Marco Antônio da Costa Juiz de Direito</t>
  </si>
  <si>
    <t xml:space="preserve">N. 0706263-56.2019.8.07.0006 - INVENTÁRIO - A: CRISTINA BARRETO SOARES PEIXOTO. A: C. B. S. P.. A: V. H. S. P.. A: MARIA DO CARMO PEIXOTO BRAVO. A: KATIA MARIA MENDES PEIXOTO FALCAO. Adv(s).: DF0008547A - IRAN AMARAL. R: NILMAR MENDES PEIXOTO. Adv(s).: Nao Consta Advogado. T: MINISTERIO PUBLICO DO DISTRITO FEDERAL E DOS TERRITORIOS. Adv(s).: Nao Consta Advogado. T: PROCURADORIA GERAL DO DISTRITO FEDERAL. Adv(s).: Nao Consta Advogado. A resposta ao protocolo de ID 44209180 está anexa. Não houve cumprimento pelo banco destinatário da ordem, aparentemente em decorrência do cumprimento do ofício de ID 43035389. Aguarde-se, portanto, resposta ao ofício de ID 43035389, reiterando-o se transcorridos trinta dias sem cumprimento. Não obstante, defiro requerimento de ID 44141433 e acolho cota ministerial de ID 44516257 para AUTORIZAR a inventariante a levantar a quantia de R$ 9.398,38 (nove mil trezentos e noventa e oito reais e trinta e oito centavos), para pagamento do ITCD (ID 44141961). O montante deverá ser sacado da 1611 Edição nº 177/2019 Brasília - DF, disponibilização sexta-feira, 13 de setembro de 2019 conta de ID 44209199. Expeça-se alvará. A inventariante deverá PRESTAR CONTAS de modo incidental e simplificado, no prazo de 20 (vinte) dias, a contar do recebimento do alvará, juntando: a) comprovante de pagamento; b) certidão negativa de débitos do DF. Com a prestação de contas regular e a resposta do BRB S.A., junte-se a Secretaria o novo extrato da conta e encaminhem-se os autos à Partidoria Judicial para elaboração do esboço de partilha. Na oportunidade, o Partidor Judicial deverá observar que a despesa acima indicada é exclusiva dos herdeiros, mantendo íntegra a meação do cônjuge supérstite. Com o esboço, intimem-se as partes para eventual impugnação, no prazo de dez dias. Em seguida, ouça-se o Ministério Público. Por último, retornem-se os autos conclusos. Sobradinho - DF, Quinta-feira, 12 de Setembro de 2019. Marco Antônio da Costa Juiz de Direito</t>
  </si>
  <si>
    <t xml:space="preserve">N. 0003581-72.2019.8.07.0006 - PROCEDIMENTO COMUM CÍVEL - Adv(s).: DF0008940A - JOSÉ IDEMAR RIBEIRO, DF0049936A - JESSICA FERNANDES BARRETO. Emende-se novamente para informar a qualificação da senhora Thaís, irmã do menor cuja guarda é pretendida neste processo (ID 42506573). Prazo de cinco dias. Após, retornem-se os autos conclusos. Nesse interregno, promova-se a Secretaria do Juízo à pesquisa de endereços via INFOSEG e SIEL da senhora Anna Karla Santos Silva, bem como se verifique os dados cadastrais do processo 2011.06.1.010777-7. Intime-se. Sobradinho - DF, 12 de setembro de 2019. Marco Antônio da Costa Juiz de Direito</t>
  </si>
  <si>
    <t xml:space="preserve">N. 0708687-71.2019.8.07.0006 - INTERDIÇÃO - A: LUCIMAR MORAIS DA SILVA. Adv(s).: DF0049518A - ELVIO DE SOUSA COSTA. R: VIVALDO PEREIRA. Adv(s).: Nao Consta Advogado. T: MINISTERIO PUBLICO DO DISTRITO FEDERAL E DOS TERRITORIOS. Adv(s).: Nao Consta Advogado. Emende-se a petição inicial, sob pena de indeferimento, para: a) apresentar comprovantes de rendimentos da autora, para fins de apreciação do requerimento de gratuidade de justiça, facultado desde já o recolhimento das custas; b) tendo em vista a afirmação de o requerido ser o provedor da residência, apresentar planilha de gastos mensais da família; c) apresentar certidão de casamento atualizada; d) informar quais bens constituem o patrimônio do casal; e) informar a renda mensal do requerido, esclarecendo a procedência das rendas (honorários, alugueis, aplicações financeiras, etc); f) apresentar as duas últimas declarações de ajuste anual do imposto de renda do requerido. Prazo de 15 dias. Sobradinho - DF, 12 de setembro de 2019. Marco Antônio da Costa Juiz de Direito</t>
  </si>
  <si>
    <t xml:space="preserve">N. 0705620-98.2019.8.07.0006 - INVENTÁRIO - A: CONCEICAO APARECIDA DINIZ DE OLIVEIRA. A: MARIA DINIZ LIPORONI. A: FERNANDO BEZERRA DINIZ. A: JOAQUIM BEZERRA DINIZ. A: LUZIA DINIZ DE OLIVEIRA. A: JOAO BEZERRA DINIZ. A: MARIA LUCIA DINIZ ALENCAR. A: PAULO BEZERRA DINIZ. A: FABIANE DOS SANTOS DINIZ. A: LUIZ MATHEUS DOS SANTOS DINIZ. A: MARIANNA APARECIDA DINIZ DA CUNHA. Adv(s).: SP0274299A - FABIO FRANKLIN AMARAL, DF0046962A - ANNA BEATRIZ DINIZ OLIVEIRA. A: M. D. R. D. D. C.. Adv(s).: SP0274299A - FABIO FRANKLIN AMARAL, DF0046962A - ANNA BEATRIZ DINIZ OLIVEIRA; Rep(s).: CLOVIS RODRIGUES DA CUNHA. A: N. L. D. C.. Adv(s).: SP0274299A - FABIO FRANKLIN AMARAL, DF0046962A - ANNA BEATRIZ DINIZ OLIVEIRA; Rep(s).: CLOVIS RODRIGUES DA CUNHA. R: ANTONIA BEZERRA DINIZ. Adv(s).: Nao Consta Advogado. R: BENEDITO FLORENTINO DINIZ. Adv(s).: Nao Consta Advogado. T: PROCURADORIA GERAL DO DISTRITO FEDERAL. Adv(s).: Nao Consta Advogado. T: MINISTERIO PUBLICO DO DISTRITO FEDERAL E DOS TERRITORIOS. Adv(s).: Nao Consta Advogado. Trata-se de ação de inventário ajuizada por Conceição Aparecida Diniz de Oliveira para a partilha dos bens deixados por Benedito Florentino Diniz, falecido em 2/6/2013 (ID 44348944 ? pg. 1), e por Antônia Bezerra Diniz, falecida em 22/4/2019 (ID 37784062), os quais eram casados pelo regime da comunhão de bens (ID 40114262) e deixaram os seguintes descendentes: 1) MARIA DINIZ LIPORONI (filha - ID 37783991 e 37783992); 2) FERNANDO BEZERRA DINIZ (filho ? ID 37783994 e 37783997); 3) JOAQUIM BEZERRA DINIZ (filho ? ID 3778400 e 40114267); 4) LUZIA DINIZ DE OLIVEIRA (filha ? ID 37784001 e 37784005); 5) JOÃO BEZERRA DINIZ (filho ? ID 37784008 e 37784012); 6) MARIA LUCIA BEZERRA DINIZ (filha ? ID 37784017 e 37784022); 7) PAULO BEZERRA DINIZ (filho ? ID 37784023 e 37784026); 8) CONCEIÇÃO APARECIDA DINIZ DE OLIVEIRA (filha ? ID 37784040 e 37784042); 9) TEREZINHA DE TAL (A ESCLARECER ? possível RESERVA DE QUINHÃO). São herdeiros por direito de representação do herdeiro pré-morto Luiz Bezerra Diniz, falecido em 15/10/2002 (ID 44348944 ? pg. 2): 1) FABIANE DOS SANTOS DINIZ (neta ? ID 37784031 e 37784032); 2) LUIZ MATHEUS SANTOS DINIZ (filho ? ID 37784037 e 37784038). São herdeiros por direito de representação da herdeira pré-morta Luzinete Bezerra Diniz Cunha, falecida em 13/9/2005 (ID 44348944 ? pg. 3): 1) MARIANNA APARECIDA DINIZ DA CUNHA (neta ? ID 37784045 e 37784046); 2) MARYLIA DO ROSÁRIO DINIZ DA CUNHA (neta ? menor impúbere, representada por seu genitor, Clóvis Rodrigues da Cunha ? ID 37784048 e 37784050); 3) NATÁLIA LUZINETE DINIZ DA CUNHA (neta ? menor impúbere, representada por seu genitor, Clóvis Rodrigues da Cunha - ID 37784052 e 37784053). Os bens que compõem o espólio são: a) direitos e obrigações incidentes sobre o imóvel situado na Quadra 2, conjunto C-04, casa 29, Sobradinho ? DF (ID 37784069); b) saldo em conta judicial (anexo); c) saldo em conta bancária do Banco do Brasil S.A. (ID 44348944 ? pg. 6). Situação fiscal (exceto o ITCD): 1) Espólio de Benedito Florentino Diniz: 1.1) Distrito Federal: regular (ID 37784083, 37784086 e 42572473); 1.2) União: regular (ID 37784090). 2) Espólio de Antônia Bezerra Diniz: 2.1) Distrito Federal: regular (ID 37784080, 37784081 e 42572469); 2.2) União: regular (ID 37784087). Imposto sobre transmissão Causa Mortis e Doação de Quaisquer Bens ou Direitos (ITCD): 1) Espólio de Benedito Florentino Diniz: ainda não foi recolhido, tampouco lançado (ID 42572460); 2) Espólio de Antônia Bezerra Diniz: ainda não foi recolhido, tampouco lançado (ID 42572460). Certidões negativas de testamento nos IDs 40114278 e 40114285. Certidão de inexistência de dependentes habilitados à pensão por morte emitida pelo INSS: 1) Espólio de Benedito Florentino Diniz: AUSENTE; 2) Espólio de Antônia Bezerra Diniz: ID 41708570. Vieram os autos conclusos. É o relatório. Decido. Para facilitar a expedição de futuro alvará, oficie-se ao BB S.A. para que transfira a quantia de ID 44348944 ? pg. 6 para conta judicial vinculada a este Juízo, bem como para que esclareça porque não cumpriu a requisição por meio do sistema BacenJud. Expeça-se. Ouça-se o Ministério Público acerca do processado, em especial quanto à suposta herdeira Terezinha, que não tem registros de nascimento e de óbito. Intimem-se. Sobradinho - DF, Quinta-feira, 12 de Setembro de 2019. Marco Antônio da Costa Juiz de Direito SENTENÇA</t>
  </si>
  <si>
    <t xml:space="preserve">N. 0700420-13.2019.8.07.0006 - CUMPRIMENTO DE SENTENÇA - Adv(s).: DF0016619A - MARLUCIO LUSTOSA BONFIM. Adv(s).: DF0056671S - OSTRILHO TOSTA FILHO, DF0046430A - LILIANE BARBOSA RIBEIRO DANTAS, DF0010877A - LUSIGRACIA SIQUEIRA BRASIL TOSTA, DF0048353A - FELIPE AUGUSTO SIQUEIRA TOSTA. Poder Judiciário da União Tribunal de Justiça do Distrito Federal e dos Territórios Segunda Vara de Família e de Órfãos e Sucessões da Circunscrição Judiciária de Sobradinho Número do processo: 0700420-13.2019.8.07.0006 Classe judicial: CUMPRIMENTO DE SENTENÇA (156) EXEQUENTE: RAYANE DANTAS DE ARAÚJO EXECUTADO: CLAUDIO JANUARIO DE ARAUJO DECISÃO EM EMBARGOS DE DECLARAÇÃO Conheço dos embargos de declaração, porquanto presentes os pressupostos recursais de admissibilidade. No mérito, sem razão a parte embargante. A causa jurídica ensejadora da sentença terminativa de ID 43640972 foi o abandono (art. 485, III, do CPC), após intimação pessoal. Não há, portanto, a alegada contradição. A exequente não atendeu à intimação por publicação de ID 42195323, tampouco à intimação pessoal de ID 42765079. Ante o exposto, NEGO PROVIMENTO aos embargos de ID 44504192. Intimem-se. Sobradinho - DF, 12 de setembro de 2019. Marco Antônio da Costa Juiz de Direito INTIMAÇÃO</t>
  </si>
  <si>
    <t xml:space="preserve">N. 0704607-64.2019.8.07.0006 - HABILITAÇÃO DE CRÉDITO - A: COOPERATIVA DE CRÉDITO DE LIVRE ADMISSÃO CREDIEMBRAPA LTDA - SICOOB. Adv(s).: DF56066 - LUIS CARLOS MORENO VIEIRA DA SILVA, DF0015083A - INACIO BENTO DE LOYOLA ALENCASTRO, DF0012244A - GETULIO HUMBERTO BARBOSA DE SA, DF0059419A - THIAGO DE OLIVEIRA SAMPAIO DA SILVA. R: ESPÓLIO DE LUCIANA MIRANDA RIBEIRO. Adv(s).: DF50201 - KARLA CRISTINA DE OLIVEIRA CRUZ; Rep(s).: JONAS FIGUEIREDO DE AQUINO. T: MINISTERIO PUBLICO DO DISTRITO FEDERAL E DOS TERRITORIOS. Adv(s).: Nao Consta Advogado. T: N. R. F. D. A.. Adv(s).: 1612 Edição nº 177/2019 Brasília - DF, disponibilização sexta-feira, 13 de setembro de 2019 DF50201 - KARLA CRISTINA DE OLIVEIRA CRUZ; Rep(s).: JONAS FIGUEIREDO DE AQUINO. T: MARILUCIA MIRANDA RIBEIRO. Adv(s).: DF0015130A - DANIEL LEOPOLDO DO NASCIMENTO, DF0026523A - KEILLE COSTA FERREIRA SILVA. T: JONAS FIGUEIREDO DE AQUINO. Adv(s).: Nao Consta Advogado. Decisão: " COOPERATIVA DE CRÉDITO DE LIVRE ADMISSÃO CREDIEMBRAPA LTDA - SICOOB requereu a habilitação de crédito nos autos do inventário nº 0708135-43.2018.8.07.0006, em tramitação neste Juízo, no qual se partilham os bens deixados por Luciana Miranda Ribeiro (falecida em 21/4/2018), pois informa ser credora da quantia de R$ 30.766,13, decorrentes de contratos pactuados com a falecida. A petição inicial veio instruída com documentos. Intimados, o espólio e os herdeiros alegaram que o crédito se encontra prescrito (ID 37151280). Em parecer, o Ministério Público oficiou pela aplicação do art. 643 do CPC (ID 43160639). Vieram os autos conclusos. É o breve relatório. Passo a decidir. Como é cediço, a habilitação de crédito em inventário possui natureza eminentemente administrativa, não sendo possível se estabelecer litígio, razão pela qual o Juízo do Inventário não é o competente para a solução de questões controvertidas relativas ao crédito a que se visa a habilitação. Qualquer discussão acerca dos valores cobrados deve ser realizada nos meios ordinários, conforme preceitua o art. 643, caput, do CPC: "Não havendo concordância de todas as partes sobre o pedido de pagamento feito pelo credor, será o pedido remetido às vias ordinárias ". Todavia, em observância ao parágrafo único do dispositivo legal acima mencionado, devem ser reservados bens suficientes para o pagamento do habilitante, tendo em vista que há elementos nos autos que comprovam, em princípio, a existência de tal crédito, além de a impugnação por parte do espólio não ter sido fundada em quitação. Ante o exposto, JULGO PARCIALMENTE PROCEDENTE o pedido para determinar a reserva de bens, em poder do inventariante, para o eventual adimplemento da dívida no importe de R$ 30.766,13, e para conceder à instituição credora o prazo de 20 (vinte) dias para comprovar nos autos o ingresso nos meios ordinários, sob pena de perda de eficácia desta medida acautelatória. Em face da causalidade, condeno o espólio ao pagamento das despesas processuais. Sem honorários por tratar de incidente. Com o trânsito em julgado desta decisão: 1) traslade-se cópia para os autos do inventário (Processo nº 0708135-43.2018.8.07.0006); 2) anote-se no cadastro eletrônico dos autos do inventário a reserva de bens; e 3) cumpridos os atos anteriores, dê-se baixa na Distribuição e arquive-se o presente incidente. Decisão publicada e registrada eletronicamente. Intimem-se. Sobradinho - DF, 19 de setembro de 2019. Marco Antônio da Costa, Juiz de Direito ."</t>
  </si>
  <si>
    <t xml:space="preserve">N. 0701935-83.2019.8.07.0006 - PRESTAÇÃO DE CONTAS INFÂNCIA E JUVENTUDE - Adv(s).: DF0026381A - CYNTHIA JULIANA GUILARDI SILVA BRITO. Sentença: " Diante do exposto, resolvo o mérito da demanda, nos termos do art. 487, I, do CPC, para, acolhendo o parecer ministerial, julgar boas e regulares, do ponto de vista formal, as contas apresentadas pelo curador S.R.P., no exercício da curatela de M.A.P., e as tenho como aprovadas, nos termos dos artigos 1.757, parágrafo único, e 1.781, ambos do Código Civil, referente ao período de fevereiro de 2018 a fevereiro de 2019. Despesas processuais finais, se houver, pelo curador, facultada futura compensação. Sem honorários. Com o trânsito em julgado desta sentença, trasladem-se cópias desta, do parecer ministerial e do parecer técnico (ID 43928099) para os autos do processo de interdição (2017.06.1.003567-6). Após, dê-se baixa na Distribuição e arquivem-se os autos. Sentença registrada e publicada eletronicamente. Intimem-se. Sobradinho - DF, 12 de setembro de 2019. Marco Antônio da Costa, Juiz de Direito." CERTIDÃO</t>
  </si>
  <si>
    <t xml:space="preserve">N. 0741302-84.2019.8.07.0016 - ALVARÁ JUDICIAL - LEI 6858/80 - Adv(s).: DF59400 - ADRIANA ARAUJO FURTADO. Poder Judiciário da União TRIBUNAL DE JUSTIÇA DO DISTRITO FEDERAL E DOS TERRITÓRIOS Fórum Desembargador Juscelino José Ribeiro 2ª Vara de Família e de Órfãos e Sucessões de Sobradinho 2ªVFOSSOB Número do processo: 0741302-84.2019.8.07.0016 Classe judicial: ALVARÁ JUDICIAL - LEI 6858/80 (74) CERTIDÃO Certifico que trasladei cópia integral deste incidente para os autos principais (Processo nº 0005618-43.2017.8.07.0006). Em cumprimento à decisão de ID 44560487, ficam as partes intimadas acerca da extinção, no prazo de cinco dias. Encaminho os autos para expedição de carta para intimação da parte ré acerca da extinção, pois não tem advogado nos autos. Sobradinho/DF, 12 de setembro de 2019. DANIELA MARIA WERLANG SOARES Servidor Geral</t>
  </si>
  <si>
    <t xml:space="preserve">N. 0705852-13.2019.8.07.0006 - ALIMENTOS - LEI ESPECIAL Nº 5.478/68 - Adv(s).: DF37848 - ERICA BONFIM KASSEM FARES. Adv(s).: DF0039191A - MARIA DE FATIMA SOARES FIUZA. Poder Judiciário da União TRIBUNAL DE JUSTIÇA DO DISTRITO FEDERAL E DOS TERRITÓRIOS Fórum Desembargador Juscelino José Ribeiro 2ª Vara de Família e de Órfãos e Sucessões de Sobradinho Número do processo: 0705852-13.2019.8.07.0006 Classe judicial: ALIMENTOS - LEI ESPECIAL Nº 5.478/68 (69) CERTIDÃO Nos termos da Portaria 1/2016 deste Juízo, ficam as partes intimadas acerca do dispositivo da sentença exarada na solenidade na data de hoje: "Com apoio no pronunciamento ministerial, HOMOLOGO, POR SENTENÇA, O ACORDO CELEBRADO ENTRE AS PARTES apenas quanto aos ALIMENTOS, GUARDA e VISITAS, para que surta seus jurídicos efeitos, inclusive o de lhe conferir exequibilidade, recomendando às partes que cumpram fielmente tudo quanto nele disposto. Por conseguinte, RESOLVO O MÉRITO nos termos do art. 487, inciso III, alínea ?b?, do Código de Processo Civil. Deixo de homologar os demais termos do acordo, pois as partes sequer apresentaram a certidão de casamento. Sem custas e sem honorários, pois concedo às partes os benefícios da gratuidade de justiça nos termos do art. 98, § 3º, do Código de Processo Civil. Sentença proferida e publicada em audiência. Cientes os presentes. Registre-se. O Ministério Público renuncia ao prazo recursal. Intimem-se as partes. Após o trânsito em julgado, dê-se baixa e arquivem-se os autos". Sobradinho/DF, 12 de setembro de 2019, às 16:37:30. EMANUEL ISNARDO GRANJENSE DE LIMA SARAIVA Servidor Geral 1613 Edição nº 177/2019 Brasília - DF, disponibilização sexta-feira, 13 de setembro de 2019 Vara Criminal de Sobradinho</t>
  </si>
  <si>
    <t xml:space="preserve">N. 0008750-11.2017.8.07.0006 - AÇÃO PENAL - PROCEDIMENTO ORDINÁRIO - A: MINISTERIO PUBLICO DO DISTRITO FEDERAL E DOS TERRITORIOS. Adv(s).: Nao Consta Advogado. R: FRANCISCO CEZAR DA SILVA SANTOS. Adv(s).: DF0048396A - KLEBES REZENDE DA CUNHA. T: MINISTERIO PUBLICO DO DISTRITO FEDERAL E DOS TERRITORIOS. Adv(s).: Nao Consta Advogado. Poder Judiciário da União TRIBUNAL DE JUSTIÇA DO DISTRITO FEDERAL E DOS TERRITÓRIOS VARCRISOB Vara Criminal de Sobradinho Número do processo: 0008750-11.2017.8.07.0006 Classe judicial: AÇÃO PENAL - PROCEDIMENTO ORDINÁRIO (283) AUTOR: MINISTERIO PUBLICO DO DISTRITO FEDERAL E DOS TERRITORIOS RÉU: FRANCISCO CEZAR DA SILVA SANTOS CERTIDÃO Certifico e dou fé que, em virtude de equívoco na inserção dos arquivos digitalizados, a fim de dar cumprimento ao despacho de ID. 44437582, inativei os anexos que acompanhavam o documento de ID. 43426345, anexando os documentos corretos a esta certidão. Em virtude do acima exposto, nos termos do artigo 15-A da Portaria Conjunta nº 24/2019, com redação dada pela Portaria Conjunta nº 81/2019, faço intimar o Ministério Público para ciência da digitalização dos autos nº 0008750-11.2017.8.07.0006, bem como para que se manifeste(m) acerca de eventual desconformidade com os autos físicos, no prazo de 15 (quinze) dias, cabendo à parte que a suscitar proceder à digitalização das peças e providenciar a respectiva inserção no processo eletrônico, conforme artigo 15-B da referida Portaria. Fica(m) a(s) parte(s) ciente(s) de que o processo físico ficará disponível em cartório pelo prazo acima, e, após o seu decurso, os autos serão arquivados e remetidos à Coordenadoria de Atendimento e Transferência da Custória Arquivística - COARQ. DOCUMENTO DATADO E ASSINADO DIGITALMENTE 1614 Edição nº 177/2019 Brasília - DF, disponibilização sexta-feira, 13 de setembro de 2019 Tribunal do Júri de Sobradinho EXPEDIENTE DO DIA 11 DE SETEMBRO DE 2019 Juíza de Direito: Iracema Canabrava Rodrigues Botelho Diretora de Secretaria: Adriana Rosa de Morais Soares Para conhecimento das Partes e devidas Intimações CERTIDAO</t>
  </si>
  <si>
    <t xml:space="preserve">Nº 2019.06.1.002547-9 - 0002501-73.2019.8.07.0006 - Acao Penal de Competencia do Juri - A: MINISTERIO PUBLICO. Adv(s).: NAO CONSTA ADVOGADO. R: MATHEUS KAUE DOS SANTOS RAMOS e outros. Adv(s).: DF048396 - KLEBES REZENDE DA CUNHA. R: WDSON PEREIRA SOBRINHO. Adv(s).: DF037242 - RODRIGO FERREIRA DOS SANTOS. VITIMA: BRUNO DOS REIS COSTA. Adv(s).: (.). CERTIDAO - Certifico e dou fé que recebi os presentes autos do Ministério Público, acompanhados das Alegações Finais ora juntadas nas fls. 163/168, bem como juntei a petição de fls. 170. Em cumprimento ao determinado no despacho de fl. 151, ficam a Defesa Técnica intimada para apresentar as Alegações Finais no prazo de 5 dias. Sobradinho - DF, quarta-feira, 11/09/2019.. EXPEDIENTE DO DIA 11 DE SETEMBRO DE 2019 Juíza de Direito: Iracema Canabrava Rodrigues Botelho Diretora de Secretaria: Adriana Rosa de Morais Soares Para conhecimento das Partes e devidas Intimações</t>
  </si>
  <si>
    <t xml:space="preserve">Nº 2002.06.1.007317-2 - 0000087-98.2002.8.07.0006 - Acao Penal - Procedimento Ordinario - A: MINISTERIO PUBLICO. Adv(s).: NAO CONSTA ADVOGADO. R: JOSE RIBAMAR ALVES DA SILVA e outros. Adv(s).: DF059388 - GEILTON GOMES DE ASSIS. VITIMA: IONATO DA SILVA CORADO. Adv(s).: (.). R: RUBENS CID MELO. Adv(s).: (.). CERTIDAO - Certifico e dou fé que recebi os presentes autos do Ministério Público, acompanhados das Alegações Finais ora juntadas nas fls. 432/435. Em cumprimento ao determinado no despacho de fl. 425, ficam a Defesa Técnica do réu JOSÉ RIBAMAR ALVES DA SILVA intimada para apresentar as Alegações Finais no prazo de 5 dias. Sobradinho - DF, quarta-feira, 11/09/2019.. Intimação EDITAL DE INTIMAÇÃO DE SENTENÇA *6-20190610006937-001699/2019.* PRAZO: 90 (noventa) dias A Dra Iracema Canabrava Rodrigues Botelho, Juíza de Direito do Tribunal do Júri e Vara dos Delitos de Trânsito da Circunscrição Judiciária de Sobradinho-DF, na forma da lei, faz saber a todos que o presente edital, com prazo de 90 (noventa) dias, virem ou dele conhecimento tiverem, que por este Juízo e Cartório se processa a Ação Penal - Procedimento Sumário (Crimes de Trânsito), Processo nº 2019.06.1.000693-7, referente ao Inquérito Policial nº 97/2019, da 35DPDF, instaurado em XXX, em que é réu WELTON DA COSTA LEITE, portador da cédula de identidade 2378390 SSPDF, nacionalidade brasileira, SEPARADO, natural de Almas / To, filho de Maura Da Costa Leite, nascido em 12/10/1973, incurso nas penas do art. 303, caput do Codigo de Transito Brasileiro; art. 306, caput do Codigo de Transito Brasileiro; . E como não tenha sido possível intimá-lo pessoalmente, pelo presente INTIMA O RÉ(U) a comparecer perante este Juízo, no referido prazo, a fim de tomar ciência da SENTENÇA proferida em 16/8/2019, às fls. 162/166, a seguir transcrita, ficando CIENTIFICADO do direito de interpor recurso no prazo de 5 (cinco) dias, contados do transcurso do prazo do edital, com fundamento no art. 593, inc. I, do Código de Processo Penal. "SENTENÇA (...) Diante do exposto, JULGO PARCIALMENTE PROCEDENTE A PRETENSÃO PUNITIVA deduzida na denúncia para CONDENAR WELTON DA COSTA LEITE como incurso nas penas dos artigos 306, caput, e art. 303 c/c 291, § 1º, da Lei n° 9.503/97, na forma do art. 69 do CP, e para ABSOLVÊ-LO quanto à pratica do crime descrito no art. 303 c/c 291, § 1º, da Lei n° 9.503/97, na forma do art. 386, II, do CPP. (...) DO CONCURSO MATERIAL Por fim, há que ser considerado que os crimes de embriaguez ao volante e de lesão corporal culposa na direção de veículo automotor foram praticados em concurso material, conforme previsto no art. 69 do Código Penal. Assim sendo, de acordo com a regra prevista no citado diploma legal e tendo em vista a norma do artigo 72 do Código Penal, APLICO AS PENAS CUMULATIVAMENTE, TOTALIZANDO, DEFINITIVAMENTE, A PENA A SER IMPOSTA AO RÉU EM 1 (UM) ANO e 6 (SEIS) MESES DE DETENÇÃO, e 53 (CINQUENTA E TRÊS) DIAS-MULTA. AINDA, PROÍBO O RÉU DE OBTER PERMISSÃO OU HABILITAÇÃO PARA DIRIGIR VEÍCULO AUTOMOTOR PELO PERÍODO DE 1(UM) ANO e 6 (SEIS) MESES, o que deverá ser comunicado ao CONTRAN e ao DETRAN-DF, na forma do art. 295, do CTB. A pena pecuniária aplicada ao acusado será calculada unitariamente à base de 1/30 (um trinta avos) do salário mínimo vigente à data do fato. Anoto que a ausência de informações sobre a capacidade econômica do réu impediu a análise mais apurada deste ponto. Com fulcro no artigo 33, § 2º, alínea "c" e § 3º, do Código Penal, estabeleço o regime inicial semiaberto para o cumprimento da pena privativa de liberdade. Incabível a substituição da pena privativa de liberdade por restritiva de direitos, bem como a suspensão condicional da pena, em razão do réu ser reincidente em crime doloso. O réu encontra-se solto por este processo e, por ora, não vislumbro qualquer circunstância fática que venha autorizar o seu confinamento provisório. Assim, concedo-lhe o direito de apelar em liberdade. Condeno o réu, ainda, ao pagamento das custas processuais, sendo que eventual isenção ficará a cargo do Juízo da Execução Penal. Após o trânsito em julgado definitivo, extraia-se carta de guia definitiva, nos termos do art. 91, §3º, do Provimento Geral da Corregedoria, bem como à Procuradoria da Fazenda Nacional da 1ª Região - PRFN1, comunicando a condenação do réu ao pagamento de multa. Efetuem-se as devidas anotações e comunicações, cadastrando-se a condenação no INI. A Justiça Eleitoral será comunicada pela Vara de Execuções, por meio do sistema "Integra" (art. 71, § 2º, do Código Eleitoral - para os fins do art. 15, inciso III, da CF/88). À Secretaria do Juízo para renumerar as páginas dos autos, a partir da fl. 90. Publique-se. Registre-se. Intimem-se. Sobradinho - DF, sexta-feira, 16/08/2019 às 16h10. LUCIANA GOMES TRINDADE Juíza de Direito Substituta ". E para que chegue ao conhecimento de todos e do referido acusado, mandou passar o presente edital, que será afixado no local de costume e publicado no Diário de Justiça Eletrônico. Outrossim, faz saber que este Juízo está situado na Circunscrição Judiciária de Sobradinho -DF, Quadra Central, Área Especial, sala B-03, Ed. do Fórum, Centro, horário de funcionamento das 12h00 às 19h00. Dado e passado nesta cidade de Sobradinho-DF, 12 de setembro de 2019 às 12h14. Eu, ADRIANA ROSA DE MORAIS SOARES, Diretora de Secretaria, o subscrevo. EXPEDIENTE DO DIA 12 DE SETEMBRO DE 2019 Juíza de Direito: Iracema Canabrava Rodrigues Botelho Diretora de Secretaria: Adriana Rosa de Morais Soares Para conhecimento das Partes e devidas Intimações DESPACHO</t>
  </si>
  <si>
    <t xml:space="preserve">Nº 2018.06.1.005550-6 - 0005413-77.2018.8.07.0006 - Acao Penal de Competencia do Juri - A: MINISTERIO PUBLICO. Adv(s).: NAO CONSTA ADVOGADO. R: ANTONILDO LIMA MAGALHAES. Adv(s).: DF061629 - SAMUEL PEREIRA LIMA. VITIMA: DEUSINEY ALVES DOS SANTOS. Adv(s).: (.). VITIMA: VALERIA VIEIRA DOS SANTOS. Adv(s).: (.). DESPACHO - Constitui ônus da parte a indicação do rol de testemunhas ou a postulação de diligências a serem realizadas durante o processo no prazo estabelecido no art. 422 do CPC. Registro que não há outro momento para o desempenho desse ônus e se for da vontada da defesa a produção da prova testemunhal, o respectivo rol deverá ser 1615 Edição nº 177/2019 Brasília - DF, disponibilização sexta-feira, 13 de setembro de 2019 apresentado neste momento. Ademais, somente com a indicação do rol é que se dará chance às partes de contraditá-las no prazo concedido. Garantindo-se, tanto à Acusação e Defesa a paridade de armas. Nesse contexto e considerando os singularidades do procedimento do Tribunal do Juri, CONCEDO à defesa o prazo derradeiro prazo de 5 (cinco) dias para indicar o rol de testemunhas, sob pena de preclusão. Intime-se. Sobradinho - DF, quarta-feira, 11/09/2019 às 14h44. Iracema Canabrava Rodrigues Botelho,Juíza de Direito. CERTIDAO</t>
  </si>
  <si>
    <t xml:space="preserve">Nº 2019.06.1.001962-4 - 0001925-80.2019.8.07.0006 - Acao Penal de Competencia do Juri - A: MINISTERIO PUBLICO DO DISTRITO FEDERAL E TERRITORIOS. Adv(s).: NAO CONSTA ADVOGADO. R: BALBINO COSTA SILVA. Adv(s).: DF057909 - VALDINEI REIS SOUZA. VITIMA: REGIANE MARTINS MESQUITA. Adv(s).: (.). VITIMA: WERLEY PEREIRA SOUZA. Adv(s).: (.). CERTIDAO - Certifico e dou fé que juntei às fls. 160-163 as alegações finais apresentadas pelo Ministério Público e as cópias do pedido de revogação de prisão 2019.06.1.003285-7 às fls. 164-177, em atenção ao disposto na Portaria GC 212/2007. De ordem, fica a Defesa Técnica do acusado intimado para apresentar suas alegações finais, no prazo legal. Sobradinho - DF, quarta-feira, 11/09/2019 às 18h12.. SENTENÇA</t>
  </si>
  <si>
    <t xml:space="preserve">Nº 2017.06.1.004761-7 - 0004660-57.2017.8.07.0006 - Acao Penal - Procedimento Sumario - A: MINISTERIO PUBLICO. Adv(s).: NAO CONSTA ADVOGADO. R: PEDRO GUIMARAES. Adv(s).: DF045255 - CLAUDIO RENAN PORTILHO. VITIMA: A COLETIVIDADE. Adv(s).: (.). JULGAMENTO - PEDRO GUIMARAES, qualificado nos autos, foi denunciado nesta ação penal como incurso nas penas dos artigos 306 da Lei</t>
  </si>
  <si>
    <t xml:space="preserve">9.503/97 e art. 28 da Lei nº 11.343/06. Ao réu foi conferido o benefício da suspensão condicional do processo, conforme condições descritas no termo de fl. 57. Transcorrido o período de prova, o Ministério Público requereu que fosse declarada extinta a punibilidade, porquanto houve o regular cumprimento das condições impostas ao réu (fls. 63-64 e 69). O acusado cumpriu com as condições do "SURSIS", com a expiração do prazo sem revogação. DIANTE DO ACIMA EXPOSTO, DECLARO EXTINTA A PUNIBILIDADE de PEDRO GUIMARAES, nos termos do art. 89, § 5.º, da Lei n.º 9.099/95. Após o trânsito em julgado e as providências de praxe, dê-se baixa e arquivem-se os autos. Registrada por meio eletrônico. Publique-se. Intimem-se. Sobradinho - DF, quinta-feira, 05/09/2019 às 18h03. Iracema Canabrava Rodrigues Botelho,Juíza de Direito. 1616 Edição nº 177/2019 Brasília - DF, disponibilização sexta-feira, 13 de setembro de 2019 Juizados Especiais de Competência Geral de Sobradinho 2º Juizado Especial Cível e Criminal DESPACHO</t>
  </si>
  <si>
    <t xml:space="preserve">N. 0705654-73.2019.8.07.0006 - PROCEDIMENTO DO JUIZADO ESPECIAL CÍVEL - A: CARLA MARTINS BRITO. Adv(s).: ES23362 - GUILHERME CORREA DA FROTA. R: MM TURISMO &amp; VIAGENS S.A. Adv(s).: DF47908 - ROSELY CRISTINA MARQUES CRUZ. R: OCEANAIR LINHAS AÉREAS. Adv(s).: Nao Consta Advogado. Número do processo: 0705654-73.2019.8.07.0006 Classe judicial: PROCEDIMENTO DO JUIZADO ESPECIAL CÍVEL (436) AUTOR: CARLA MARTINS BRITO RÉU: MM TURISMO &amp; VIAGENS S.A, OCEANAIR LINHAS AÉREAS DESPACHO Colham-se as contrarrazões ao recurso inominado interposto pela primeira requerida. Após, remetam-se os autos à turma recursal. BRASÍLIA, DF, 11 de setembro de 2019 17:30:55. KEILA CRISTINA DE LIMA ALENCAR RIBEIRO Juíza de Direito DECISÃO</t>
  </si>
  <si>
    <t xml:space="preserve">N. 0708708-47.2019.8.07.0006 - PROCEDIMENTO DO JUIZADO ESPECIAL CÍVEL - A: VITO LUIZ DA SILVA. Adv(s).: DF0018037S - IVAN DE REZENDE BASTOS PEREIRA. R: PICPAY SERVICOS S.A. Adv(s).: Nao Consta Advogado. Número do processo: 0708708-47.2019.8.07.0006 Classe judicial: PROCEDIMENTO DO JUIZADO ESPECIAL CÍVEL (436) AUTOR: VITO LUIZ DA SILVA RÉU: PICPAY SERVICOS S.A DECISÃO Segundo dispõe o artigo 294 do Novo Código de Processo Civil, "A tutela provisória pode fundar-se na urgência ou na evidência." Conforme disciplina o artigo 300 do NCPC, "A tutela de urgência será concedido quanto houve elementos que evidenciem a probabilidade do direito e o perigo de dano ou o risco ao resultado útil do processo." Já o artigo 311 do NCPC preconiza que 'A tutela de evidência será concedida, independentemente da demonstração do perigo de dano ou do risco ao resultado do processo, quando: I - ficar caracterizado o abuso do direito de defesa ou o manifesto propósito protelatória; II - as alegações de fato puderem se comprovadas apenas documentalmente e houve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O pedido de tutela de urgência requisita, para o seu deferimento, a presença dos requisitos da probabilidade do direito e o perigo de dano ou risco ao resultado útil do processo. No presente caso, não vislumbro os requisitos para o deferimento da tutela de urgência. Isso porque a questão posta a deslinde reclama o indispensável exame das provas e contraditório, o que inviabiliza, em juízo de cognição não exauriente, a antecipação conforme pretendido. Assim, por ausentes os requisitos necessários, indefiro o pedido de tutela de urgência. Citem- se. Intimem-se. BRASÍLIA, DF, 11 de setembro de 2019 17:05:17. KEILA CRISTINA DE LIMA ALENCAR RIBEIRO Juíza de Direito</t>
  </si>
  <si>
    <t xml:space="preserve">N. 0701928-91.2019.8.07.0006 - CUMPRIMENTO DE SENTENÇA - A: MONIQUE FERREIRA DOLBETH COSTA VIEIRA. Adv(s).: DF0041226A - DILZETE BARBOSA DOS SANTOS. R: ALTAMIR ROCHA DE MAGALHAES. Adv(s).: RJ150578 - RONAN DOS SANTOS GOMES. T: PEDRO PAULO DOLBETH COSTA. Adv(s).: Nao Consta Advogado. T: MARILEIDE MOURA DA CONCEIÇÃO. Adv(s).: Nao Consta Advogado. T: ENRIC SOUSA VIEIRA. Adv(s).: Nao Consta Advogado. Número do processo: 0701928-91.2019.8.07.0006 Classe judicial: PROCEDIMENTO DO JUIZADO ESPECIAL CÍVEL (436) AUTOR: MONIQUE FERREIRA DOLBETH COSTA VIEIRA REVEL: ALTAMIR ROCHA DE MAGALHAES DECISÃO INTERLOCUTÓRIA Trata-se de pedido de cumprimento de sentença formulado pelo credor. Ao contador para apuração do débito, fazendo, inclusive, fazer constar o valor referente à multa de 10%. Intime-se o executado para o pagamento do débito, no prazo de 15 dias, sob pena de multa de 10%. Advirta-se, ainda, que o pagamento no prazo assinalado o isenta da multa. Caso ocorra pagamento, expeça-se alvará e intime-se o exequente para, no prazo de 05 dias, dizer se dá quitação do débito, possibilitando a resolução da fase de cumprimento de sentença. Ressalto de que seu silêncio importará em anuência em relação à satisfação integral do débito(artigo 526, § 3º, do NCPC). Desta forma, havendo anuência com o valor depositado, basta ao credor deixar transcorrer o prazo sem manifestação, a fim de evitar a sobrecarga da serventia com a juntada de petições desnecessárias.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A Secretaria deverá observar, para o adequado cumprimento do disposto no §3º do artigo 523 do Código de Processo Civil, no prazo para pagamento e de impugnação (artigo 525). BRASÍLIA, DF, 9 de setembro de 2019 17:45:02. KEILA CRISTINA DE LIMA ALENCAR RIBEIRO Juíza de Direito CERTIDÃO</t>
  </si>
  <si>
    <t xml:space="preserve">N. 0701928-91.2019.8.07.0006 - CUMPRIMENTO DE SENTENÇA - A: MONIQUE FERREIRA DOLBETH COSTA VIEIRA. Adv(s).: DF0041226A - DILZETE BARBOSA DOS SANTOS. R: ALTAMIR ROCHA DE MAGALHAES. Adv(s).: RJ150578 - RONAN DOS SANTOS GOMES. T: PEDRO PAULO DOLBETH COSTA. Adv(s).: Nao Consta Advogado. T: MARILEIDE MOURA DA CONCEIÇÃO. Adv(s).: Nao Consta Advogado. T: ENRIC SOUSA VIEIRA. Adv(s).: Nao Consta Advogado. Número do processo: 0701928-91.2019.8.07.0006 Classe judicial: CUMPRIMENTO DE SENTENÇA (156) EXEQUENTE: MONIQUE FERREIRA DOLBETH COSTA VIEIRA EXECUTADO: ALTAMIR ROCHA DE MAGALHAES CERTIDÃO Considerando os cálculos apresentados pela Contadoria (Id n. 44541514), envio a publicação a presente Certidão e a Decisão Interlocutória de Id 44328104, para que a parte ré tome ciência e dê integral cumprimento à obrigação de pagar. BRASÍLIA, DF, 11 de setembro de 2019 23:12:46. RUBENS LUIZ BERNARDES DA COSTA Servidor Geral</t>
  </si>
  <si>
    <t xml:space="preserve">N. 0702059-66.2019.8.07.0006 - CUMPRIMENTO DE SENTENÇA - A: ANDRE ESTEVAM. Adv(s).: DF0039191A - MARIA DE FATIMA SOARES FIUZA. R: 99 TECNOLOGIA LTDA. Adv(s).: Nao Consta Advogado. Número do processo: 0702059-66.2019.8.07.0006 Classe judicial: CUMPRIMENTO DE SENTENÇA (156) EXEQUENTE: ANDRE ESTEVAM RÉU: 99 TECNOLOGIA LTDA CERTIDÃO De ordem, intime-se a parte autora para imprimir o alvará por seus próprios meios e se manifestar quanto a quitação, no prazo de 05 (cinco) dias. BRASÍLIA, DF, 11 de setembro de 2019 23:32:38. RUBENS LUIZ BERNARDES DA COSTA Servidor Geral</t>
  </si>
  <si>
    <t xml:space="preserve">N. 0701202-20.2019.8.07.0006 - PROCEDIMENTO DO JUIZADO ESPECIAL CÍVEL - A: THALITA MAGALHAES. Adv(s).: DF0042605A - LEONARDO BARBOSA MACEDO. R: BANCO SANTANDER SA. Adv(s).: Nao Consta Advogado. Poder Judiciário da União TRIBUNAL DE JUSTIÇA DO DISTRITO FEDERAL E DOS TERRITÓRIOS 2JECICRSOB 2º Juizado Especial Cível e Criminal de Sobradinho Número do processo: 0701202-20.2019.8.07.0006 Classe judicial: PROCEDIMENTO DO JUIZADO ESPECIAL CÍVEL (436) AUTOR: THALITA MAGALHAES REVEL: BANCO SANTANDER SA CERTIDÃO Autos recebidos da Turma Recursal. Não consta no sistema registro de qualquer documento para ser juntado aos presentes autos. De ordem do MM. Juiz de Direito, intimem-se as partes para que tome ciência do retorno dos autos da Turma Recursal e requeiram o que entender de direito, no prazo de 05 (cinco) dias. BRASÍLIA, DF, 25 de julho de 2019 17:36:53. WALKIRIA LINHARES RUIVO Diretor de Secretaria</t>
  </si>
  <si>
    <t xml:space="preserve">N. 0705371-50.2019.8.07.0006 - EXECUÇÃO DE TÍTULO EXTRAJUDICIAL - A: A. F. DA SILVA LIMA. Adv(s).: DF0042605A - LEONARDO BARBOSA MACEDO. R: EDIVANILDE GOMES DE ANDRADE. Adv(s).: Nao Consta Advogado. Número do processo: 1617 Edição nº 177/2019 Brasília - DF, disponibilização sexta-feira, 13 de setembro de 2019 0705371-50.2019.8.07.0006 Classe judicial: EXECUÇÃO DE TÍTULO EXTRAJUDICIAL (12154) EXEQUENTE: A. F. DA SILVA LIMA EXECUTADO: EDIVANILDE GOMES DE ANDRADE CERTIDÃO Certifico e dou fé que a sentença TRANSITOU EM JULGADO em 11/09/2019. De ordem, INTIME-SE a parte exequente, pela derradeira vez, para retirar os títulos executivos depositados em Juízo, no prazo de 05 dias, sob pena de eliminação dos mesmos. BRASÍLIA, DF, 12 de setembro de 2019 11:10:38. MAGNO BARBOSA DE CARVALHO Diretor de Secretaria</t>
  </si>
  <si>
    <t xml:space="preserve">N. 0707228-34.2019.8.07.0006 - EXECUÇÃO DE TÍTULO EXTRAJUDICIAL - A: JOFFRE MOREIRA LIMA NETO. Adv(s).: DF0055925A - TIAGO SANTOS LIMA. R: EDER DE OLIVEIRA DIANA. Adv(s).: Nao Consta Advogado. Número do processo: 0707228-34.2019.8.07.0006 Classe judicial: EXECUÇÃO DE TÍTULO EXTRAJUDICIAL (12154) EXEQUENTE: JOFFRE MOREIRA LIMA NETO EXECUTADO: EDER DE OLIVEIRA DIANA CERTIDÃO Certifico e dou fé que, ante a informação contida na certidão do Senhor Oficial de Justiça (ID 42863834), determinei, de ordem, a intimação da parte exeqüente para que forneça endereço completo com CEP e atualizado do executado, no prazo de 05 (cinco) dias, sob pena de extinção e arquivamento, independentemente de outra intimação (art. 51, §1º da Lei 9.099/95). Certidão: "Certifico e dou fé que, em cumprimento ao r. mandado, em 11/09/2019 às 19:15, dirigime à(ao) QUADRA 9 AR 5 APTO. 108 SOBRADINHO BRASÍLIA-DF CEP 73036-740, onde NÃO PROCEDI À CITAÇÃO de EDER DE OLIVEIRA DIANA, 688.255.281-91, TELEFONE NÃO INFORMADO, visto que ele(a) não mais reside (ou trabalha) no local, conforme informado pela moradora LORENA, que não soube indicar onde encontrá-lo(a). Afirmou que o citando não reside no local há mais de um ano. Em contato com o zelador do prédio, Sr. Sodejane Pereira Silva, este afirmou que o citando não mais reside no prédio". BRASÍLIA, DF, 12 de setembro de 2019 12:58:10. CARLOS MEDEIROS CORREA Servidor Geral</t>
  </si>
  <si>
    <t xml:space="preserve">N. 0705879-30.2018.8.07.0006 - CUMPRIMENTO DE SENTENÇA - A: MARCELO BORGES RODRIGUES DE SOUZA. Adv(s).: DF0024943A - DIEGO DOROTHEU MAGALHAES MARTINS. R: ADIVANIO ARAUJO DA SILVA. Adv(s).: Nao Consta Advogado. T: GIVALDO MIRANDA LIMA. Adv(s).: Nao Consta Advogado. T: MANOEL SERGIO MESQUITA. Adv(s).: Nao Consta Advogado. Poder Judiciário da União TRIBUNAL DE JUSTIÇA DO DISTRITO FEDERAL E DOS TERRITÓRIOS 2JECICRSOB 2º Juizado Especial Cível e Criminal de Sobradinho Número do processo: 0705879-30.2018.8.07.0006 Classe judicial: CUMPRIMENTO DE SENTENÇA (156) EXEQUENTE: MARCELO BORGES RODRIGUES DE SOUZA EXECUTADO: ADIVANIO ARAUJO DA SILVA CERTIDÃO Certifico e dou fé que, ante a informação contida na certidão do Senhor Oficial de Justiça (Id nº 34564323) e, de ordem, intime-se a parte autora para que forneça endereço completo com CEP e atualizado do requerido ADIVANIO ARAUJO DA SILVA, no prazo de 05 (cinco) dias. BRASÍLIA, DF, 12 de setembro de 2019 13:12:16. RUBENS LUIZ BERNARDES DA COSTA Servidor Geral</t>
  </si>
  <si>
    <t xml:space="preserve">N. 0705499-70.2019.8.07.0006 - PROCEDIMENTO DO JUIZADO ESPECIAL CÍVEL - A: MARCIO VIEIRA DE OLIVEIRA. Adv(s).: Nao Consta Advogado. A: LUCIANA DE SOUSA GONCALVES. Adv(s).: Nao Consta Advogado. R: NOVA GESTAO INVESTIMENTOS E PARTICIPACOES LTDA. Adv(s).: GO0029269A - DIEGO MARTINS SILVA DO AMARAL. Número do processo: 0705499-70.2019.8.07.0006 Classe judicial: PROCEDIMENTO DO JUIZADO ESPECIAL CÍVEL (436) AUTOR: MARCIO VIEIRA DE OLIVEIRA, LUCIANA DE SOUSA GONCALVES RÉU: NOVA GESTAO INVESTIMENTOS E PARTICIPACOES LTDA CERTIDÃO Considerando os cálculos apresentados pela Contadoria (Id nº 44433372), envio a publicação a presente certidão, bem como a Decisão Interlocutória de Id nº 44050444, para que a parte requerida tome ciência e requeira o que entender de direito. "DESPACHO: Ao contador para apuração de eventual saldo remanescente, decotando o valor depositado pela ré ID 41768402. Em seguida, dê-se vista as partes para que requeiram o que entender de direito, no prazo de cinco dias. BRASÍLIA, DF, 5 de setembro de 2019 13:24:03. KEILA CRISTINA DE LIMA ALENCAR RIBEIRO Juíza de Direito" (Decisão Interlocutória de Id nº 44050444) BRASÍLIA, DF, 12 de setembro de 2019 13:17:21. RUBENS LUIZ BERNARDES DA COSTA Servidor Geral DESPACHO</t>
  </si>
  <si>
    <t xml:space="preserve">N. 0705499-70.2019.8.07.0006 - PROCEDIMENTO DO JUIZADO ESPECIAL CÍVEL - A: MARCIO VIEIRA DE OLIVEIRA. Adv(s).: Nao Consta Advogado. A: LUCIANA DE SOUSA GONCALVES. Adv(s).: Nao Consta Advogado. R: NOVA GESTAO INVESTIMENTOS E PARTICIPACOES LTDA. Adv(s).: GO0029269A - DIEGO MARTINS SILVA DO AMARAL. Número do processo: 0705499-70.2019.8.07.0006 Classe judicial: PROCEDIMENTO DO JUIZADO ESPECIAL CÍVEL (436) AUTOR: MARCIO VIEIRA DE OLIVEIRA, LUCIANA DE SOUSA GONCALVES RÉU: NOVA GESTAO INVESTIMENTOS E PARTICIPACOES LTDA DESPACHO Ao contador, devendo considerar que a ré foi citada em 22/07/2019, data em que compareceu espontaneamente nos autos apresentando a petição ID 40263145. BRASÍLIA, DF, 9 de setembro de 2019 12:52:21. KEILA CRISTINA DE LIMA ALENCAR RIBEIRO Juíza de Direito CERTIDÃO</t>
  </si>
  <si>
    <t xml:space="preserve">N. 0700120-85.2018.8.07.0006 - CUMPRIMENTO DE SENTENÇA - A: EDER FRANCISCO DE SALES &amp; CIA LTDA - ME. Adv(s).: GO40735 - MAYRA FERNANDES DE PAIVA. R: MARIA ELZENI BRITO SILVA - ME. Adv(s).: Nao Consta Advogado. Número do processo: 0700120-85.2018.8.07.0006 Classe judicial: CUMPRIMENTO DE SENTENÇA (156) EXEQUENTE: EDER FRANCISCO DE SALES &amp; CIA LTDA - ME EXECUTADO: MARIA ELZENI BRITO SILVA - ME CERTIDÃO De ordem, intime-se a parte autora para imprimir a Certidão de Crédito por seus próprios meios. Após, arquivem-se. BRASÍLIA, DF, 12 de setembro de 2019 13:27:38. RUBENS LUIZ BERNARDES DA COSTA Servidor Geral</t>
  </si>
  <si>
    <t xml:space="preserve">N. 0706288-69.2019.8.07.0006 - PROCEDIMENTO DO JUIZADO ESPECIAL CÍVEL - A: EVELYN VITORIA BAIAO CHULVIS LIMA. Adv(s).: DF61345 - JULIANA LOPES SILVA, DF49940 - LIVIA VITORIA BAIAO. R: MARCOS VINICIUS MOURA ESTEVES DE SOUZA. Adv(s).: Nao Consta Advogado. Poder Judiciário da União TRIBUNAL DE JUSTIÇA DO DISTRITO FEDERAL E DOS TERRITÓRIOS 2JECICRSOB 2º Juizado Especial Cível e Criminal de Sobradinho Número do processo: 0706288-69.2019.8.07.0006 Classe judicial: PROCEDIMENTO DO JUIZADO ESPECIAL CÍVEL (436) AUTOR: EVELYN VITORIA BAIAO CHULVIS LIMA RÉU: MARCOS VINICIUS MOURA ESTEVES DE SOUZA CERTIDÃO De ordem da MMª. Juíza de Direito, Dra. KEILA CRISTINA DE LIMA ALENCAR RIBEIRO, intime-se a PARTE REQUERENTE, na pessoa de seu(sua) patrono(a), por publicação no DJe, para tomar ciência da sentença abaixo transcrita: Sentença: "Dispensado o relatório com espeque no art. 38, caput, da Lei nº 9.099/95. A parte autora, embora intimada da audiência designada, deixou de comparecer e de APRESENTAR JUSTIFICATIVA legal ou tempestiva, dando, assim, causa à extinção do feito por sua desídia. Desta forma, julgo EXTINTO o processo, sem resolução do mérito, com fulcro no artigo 51, inciso I da Lei nº 9099/95. Condeno a parte autora ao pagamento das custas e despesas processuais, com fundamento no parágrafo 2º do artigo retro citado. P.R.I. Transitada em julgado, intime-se a parte autor para pagamento das custas,, no prazo de 10. Após, arquivem-se". BRASÍLIA, DF, 12 de setembro de 2019 13:34:15. CARLOS MEDEIROS CORREA Servidor Geral DESPACHO</t>
  </si>
  <si>
    <t xml:space="preserve">N. 0704419-42.2017.8.07.0006 - EXECUÇÃO DE TÍTULO EXTRAJUDICIAL - A: RODRIGUES DOS REIS COMERCIO DE MATERIAL OPTICO EIRELI - ME. Adv(s).: DF0044597A - DEBORA DE CASTRO BARROS. R: PAULO ROGERIO PORTILHO. Adv(s).: Nao Consta Advogado. Número do processo: 0704419-42.2017.8.07.0006 Classe judicial: EXECUÇÃO DE TÍTULO EXTRAJUDICIAL (159) EXEQUENTE: RODRIGUES DOS REIS COMERCIO DE MATERIAL OPTICO EIRELI - ME EXECUTADO: PAULO ROGERIO PORTILHO DESPACHO INTIME- SE a parte exequente para se manifestar, no prazo de 05 (cinco) dias úteis, sobre a certidão do oficial de justiça, ID 44463959, e para indicar, na mesma oportunidade, o local onde se encontra o bem indicado à penhora, ou o atual endereço do executado, ou ainda requerer o que entender 1618 Edição nº 177/2019 Brasília - DF, disponibilização sexta-feira, 13 de setembro de 2019 for de direito, sob pena de extinção do feito e arquivamento dos autos. BRASÍLIA, DF, 11 de setembro de 2019 19:04:19. KEILA CRISTINA DE LIMA ALENCAR RIBEIRO Juíza de Direito</t>
  </si>
  <si>
    <t xml:space="preserve">N. 0704178-97.2019.8.07.0006 - PROCEDIMENTO DO JUIZADO ESPECIAL CÍVEL - A: EMILY FREITAS CUSTODIO. Adv(s).: DF0048878A - EMILY FREITAS CUSTODIO. R: MERCADOLIVRE.COM ATIVIDADES DE INTERNET LTDA. R: MERCADOPAGO.COM REPRESENTACOES LTDA.. Adv(s).: RJ0053588A - EDUARDO CHALFIN. Número do processo: 0704178-97.2019.8.07.0006 Classe judicial: PROCEDIMENTO DO JUIZADO ESPECIAL CÍVEL (436) AUTOR: EMILY FREITAS CUSTODIO RÉU: MERCADOLIVRE.COM ATIVIDADES DE INTERNET LTDA, MERCADOPAGO.COM REPRESENTACOES LTDA. DESPACHO Aguarde-se o julgamento do Mandado de Segurança. BRASÍLIA, DF, 12 de setembro de 2019 13:46:55. KEILA CRISTINA DE LIMA ALENCAR RIBEIRO Juíza de Direito</t>
  </si>
  <si>
    <t xml:space="preserve">N. 0707357-73.2018.8.07.0006 - CUMPRIMENTO DE SENTENÇA - A: JULIA VIRGINIA DOS SANTOS PIRES MACIEL. Adv(s).: DF0025354A - ANTONIO LAZARO MARTINS NETO. R: FLASH COMERCIO DE CELULARES LTDA - ME. Número do processo: 0707357-73.2018.8.07.0006 Classe judicial: CUMPRIMENTO DE SENTENÇA (156) EXEQUENTE: JULIA VIRGINIA DOS SANTOS PIRES MACIEL EXECUTADO: FLASH COMERCIO DE CELULARES LTDA - ME DESPACHO Em sede de processo de conhecimento, a requerida foi condenada a: I)restituir à autora a quantia de R$ 600,00, devidamente atualizada desde o desembolso e acrescida de juros de mora de 1% ao mês a contar da citação; II) restituir à câmera GO Pro Hero 3 SIlver, no prazo de 15 dias, sob pena de multa diária de R$ 100,00 até o limite de R$ 1.000.00, sem prejuízo na conversão da obrigação em perdas e danos. A ré não cumpriu com as obrigações de fazer e de pagar. Assim, foi aplicada a multa de R$ 1.000,00 relativo a obrigação de fazer. Remetido os autos ao contador, este apurou o débito total de R$ 1.902,79 - ID 42816921. Consta dos autos que foi realizada a penhora de bens, tendo a parte autora adjudicado os mesmos, totalizando a quantia de R$ 1.870,00 ID 42938518. Instada, a parte autora requereu a conversão da obrigação de fazer (restituir a câmera GO PRO Hero 3 SIlver). Considerando a inércia do réu em cumprir com a obrigação de fazer, converto esta em perdas e danos, no valor de R$ 500,00. INTIME-SE o réu para realizar o pagamento no prazo de quinze dias, sob pena de penhora. Decorrido o prazo sem pagamento, remetam-se os autos ao contador para atualização do débito, decotando-se os valores referente aos bens adjudicados pela parte autora. Em seguida, expeça-se mandado de penhora e avaliação de bens do executado. Desde já fica a parte autora nomeada fiel depositária, devendo fornecer os meios necessários para o cumprimento da diligência pelo oficial de justiça. Intimem-se. BRASÍLIA, DF, 12 de setembro de 2019 14:05:25. KEILA CRISTINA DE LIMA ALENCAR RIBEIRO Juíza de Direito DECISÃO</t>
  </si>
  <si>
    <t xml:space="preserve">N. 0710646-14.2018.8.07.0006 - CUMPRIMENTO DE SENTENÇA - A: ARTECOR GRAFICA E EDITORA LTDA - ME. Adv(s).: DF55209 - GISLAINE SILVA FLORENCIO, DF0033341A - DALTON RIBEIRO NEVES. R: MARCELO DOS SANTOS PAZ. Adv(s).: Nao Consta Advogado. Número do processo: 0710646-14.2018.8.07.0006 Classe judicial: CUMPRIMENTO DE SENTENÇA (156) EXEQUENTE: ARTECOR GRAFICA E EDITORA LTDA - ME EXECUTADO: MARCELO DOS SANTOS PAZ DECISÃO Indefiro o pedido retro, uma vez que diz respeito, em verdade, a incidente de desconsideração inversa da personalidade jurídica, conforme previsto no art. 133, do CPC. Cumpre destacar que, caso tenha interesse, a parte poderá utilizar meio adequado para instauração do incidente de desconsideração inversa da personalidade jurídica, mediante distribuição em autos apartados. BRASÍLIA, DF, 12 de setembro de 2019 14:01:40. KEILA CRISTINA DE LIMA ALENCAR RIBEIRO Juíza de Direito DESPACHO</t>
  </si>
  <si>
    <t xml:space="preserve">N. 0702728-56.2018.8.07.0006 - CUMPRIMENTO DE SENTENÇA - A: ADRIANA CRISTINA PEREIRA MACHADO. Adv(s).: GO49444 - RONALDO FELLIPE ROCHA OZIAS PRADO ARAUJO, GO45378 - RENATA AURELLIA PEREIRA DA FONSECA. R: CONFEDERACAO NACIONAL DE DIRIGENTES LOJISTAS. Adv(s).: MG81751 - VIVIAN MEIRA AVILA MORAES. Número do processo: 0702728-56.2018.8.07.0006 Classe judicial: CUMPRIMENTO DE SENTENÇA (156) EXEQUENTE: ADRIANA CRISTINA PEREIRA MACHADO EXECUTADO: CONFEDERACAO NACIONAL DE DIRIGENTES LOJISTAS DESPACHO Os documentos anexos noticiam o bloqueio integral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Intime-se o devedor, acerca do bloqueio, transferência e penhora realizadas, para manifestação no prazo de 5 dias, na forma do artigo 854, §§ 2º e 3º, do NCPC. Por fim, precluso o prazo e não havendo manifestação, expeça-se alvará de levantamento em favor da parte credora. BRASÍLIA, DF, 12 de setembro de 2019 15:53:15. KEILA CRISTINA DE LIMA ALENCAR RIBEIRO Juíza de Direito</t>
  </si>
  <si>
    <t xml:space="preserve">N. 0703527-65.2019.8.07.0006 - CUMPRIMENTO DE SENTENÇA - A: DRIELE DE FREITAS MARTINS. Adv(s).: Nao Consta Advogado. R: SARAIVA E SICILIANO S/A. Adv(s).: SP0117417A - GUSTAVO HENRIQUE DOS SANTOS VISEU. Número do processo: 0703527-65.2019.8.07.0006 Classe judicial: CUMPRIMENTO DE SENTENÇA (156) EXEQUENTE: DRIELE DE FREITAS MARTINS EXECUTADO: SARAIVA E SICILIANO S/A DESPACHO Os documentos anexos noticiam o bloqueio integral da quantia executada. Observem as partes que, em que pese o disposto no artigo 854, § 5º, do novo Código de Processo Civil, é certo que os valores não transferidos imediatamente para conta judicial permanecem sem qualquer correção monetária ou remuneração até a solução das eventuais manifestações das partes, acarretando danos tanto ao credor quanto ao devedor. Desta forma, declaro efetivada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Intime-se o devedor, acerca do bloqueio, transferência e penhora realizadas, para manifestação no prazo de 5 dias, na forma do artigo 854, §§ 2º e 3º, do NCPC. Por fim, precluso o prazo e não havendo manifestação, expeça-se alvará de levantamento em favor da parte credora. BRASÍLIA, DF, 12 de setembro de 2019 16:32:02. KEILA CRISTINA DE LIMA ALENCAR RIBEIRO Juíza de Direito 1619 Edição nº 177/2019 Brasília - DF, disponibilização sexta-feira, 13 de setembro de 2019 1º Juizado Especial Cível e Criminal CERTIDÃO</t>
  </si>
  <si>
    <t xml:space="preserve">N. 0707421-49.2019.8.07.0006 - PROCEDIMENTO DO JUIZADO ESPECIAL CÍVEL - A: FRANCISCO DE ARAUJO CARVALHO JUNIOR. Adv(s).: DF0053345A - KEYLA DINIZ COSTA, DF48103 - ANA LETICIA DE OLIVEIRA GOMES, DF53426 - KEMILLY PEREIRA E COSTA. R: CHUBB DO BRASIL COMPANHIA DE SEGUROS. Adv(s).: Nao Consta Advogado. Poder Judiciário da União TRIBUNAL DE JUSTIÇA DO DISTRITO FEDERAL E DOS TERRITÓRIOS CEJUSC/SOB - Centro Judiciário de Solução de Conflitos e Cidadania de Sobradinho/DF Número do processo: 0707421-49.2019.8.07.0006 Classe judicial: PROCEDIMENTO DO JUIZADO ESPECIAL CÍVEL (436) AUTOR: FRANCISCO DE ARAUJO CARVALHO JUNIOR RÉU: CHUBB DO BRASIL COMPANHIA DE SEGUROS CERTIDÃO Certifico e dou fé que, em cumprimento à determinação do juízo de origem, designei para o dia 14/10/19, às 08h20, a sessão de CONCILIAÇÃO neste CEJUSC/ SOB. Nesta oportunidade, remeto os autos ao cartório de origem para promover a citação/intimação das partes. Sobradinho/DF, Quarta-feira, 11 de Setembro de 2019. NILDA ILHA BARBOSA XAVIER DECISÃO</t>
  </si>
  <si>
    <t xml:space="preserve">N. 0704604-12.2019.8.07.0006 - PROCEDIMENTO DO JUIZADO ESPECIAL CÍVEL - A: MARIANE VALENTE ARAUJO BRITO. Adv(s).: Nao Consta Advogado. R: INSTITUTO DE ENSINO SUPERIOR SOCIAL E TECNOLOGICO LTDA. Adv(s).: PE0023748A - MARIA EMILIA GONCALVES DE RUEDA. T: ELIANE VALENTE DE BRITO. Adv(s).: Nao Consta Advogado. Poder Judiciário da União TRIBUNAL DE JUSTIÇA DO DISTRITO FEDERAL E DOS TERRITÓRIOS 1JECICRSOB 1º Juizado Especial Cível e Criminal de Sobradinho Número do processo: 0704604-12.2019.8.07.0006 Classe judicial: PROCEDIMENTO DO JUIZADO ESPECIAL CÍVEL (436) AUTOR: MARIANE VALENTE ARAUJO BRITO RÉU: INSTITUTO DE ENSINO SUPERIOR SOCIAL E TECNOLOGICO LTDA DECISÃO O artigo 42 da Lei 9.099/95 predispõe os seguintes termos quanto aos pressupostos objetivos para admissibilidade de recurso: "Art. 42. O recurso será interposto no prazo de dez dias, contados da ciência da sentença, por petição escrita, da qual constarão as razões e o pedido do recorrente. § 1º O preparo será feito, independentemente de intimação, nas quarenta e oito horas seguintes à interposição, sob pena de deserção". O recurso da parte ré fora apresentado, tempestivamente, em 04/09/2019. Contudo, as custas para o preparo do recurso não foram recolhidas integralmente. Com efeito, o artigo 54, em seu parágrafo único, determina as custas para integralização do preparo hábil ao recebimento de recurso, "litteris": "Art. 54. O acesso ao Juizado Especial independerá, em primeiro grau de jurisdição, do pagamento de custas, taxas ou despesas. Parágrafo único. O preparo do recurso, na forma do § 1º do art. 42 desta Lei, compreenderá todas as despesas processuais, inclusive aquelas dispensadas em primeiro grau de jurisdição, ressalvada a hipótese de assistência judiciária gratuita". A guia de ID 44124992, com o comprovante de pagamento de ID 44124994, e a certidão de ID 44428511 demonstram que o preparo fora recolhido parcialmente, não sendo complementado no prazo legal de 48 (quarenta e oito) horas, razões pelas quais não há como admitir-se a apresentação regular do recurso. Ademais, não há que falar em concessão de novo prazo para comprovação do pagamento respectivo, tendo em vista que tal prazo é legal. Nesse sentido: ?JUIZADOS ESPECIAIS CÍVEIS. PROCESSUAL CIVIL LEI 9.099/95. INOMINADO. PREPARO. 48 HORAS. INOBSERVÂNCIA. AUSÊNCIA DE PRESSUPOSTO OBJETIVO DE ADMISSIBILIDADE. DESERÇÃO. RECURSO NÃO CONHECIDO. 1. O preparo é pressuposto objetivo de admissibilidade do inominado e, na forma do § 1º do artigo 42 da Lei</t>
  </si>
  <si>
    <t xml:space="preserve">9.099/95, deve ser feito (pagamento e juntada), independentemente de intimação, nas quarenta e oito horas seguintes à interposição do recurso. Prazo fixado em hora que deve ser contado de minuto a minuto (art. 132, § 4º, CC). 2. Preparo protocolado depois de expirado prazo legal para a prática do ato processual. Preclusão temporal verificada. Deserção do inominado pelo não exercício da comprovação do preparo em tempo útil.</t>
  </si>
  <si>
    <t xml:space="preserve">3. Recurso não conhecido. A súmula de julgamento servirá de acórdão, na forma do art. 46 da Lei 9.099/95. Condeno o Recorrente ao pagamento de custas e honorários advocatícios que fixo em 10% (dez por cento) do valor da condenação.?(Acórdão n.667825, 20120310217665ACJ, Relator: DIVA LUCY DE FARIA PEREIRA, 1ª Turma Recursal dos Juizados Especiais Cíveis e Criminais do DF, Data de Julgamento: 09/04/2013, Publicado no DJE: 11/04/2013. Pág.: 248). Em face do exposto, julgo DESERTO o recurso apresentado. Intimem-se. "DATADO E ASSINADO DIGITALMENTE CONFORME CERTIFICADO DIGITAL DISCRIMINADO NO RODAPÉ DO PRESENTE" INTIMAÇÃO</t>
  </si>
  <si>
    <t xml:space="preserve">N. 0706323-29.2019.8.07.0006 - PROCEDIMENTO DO JUIZADO ESPECIAL CÍVEL - A: A. F. DA SILVA LIMA. Adv(s).: DF0042605A - LEONARDO BARBOSA MACEDO. R: TANIA GONCALVES DE OLIVEIRA. Adv(s).: Nao Consta Advogado. Poder Judiciário da União TRIBUNAL DE JUSTIÇA DO DISTRITO FEDERAL E DOS TERRITÓRIOS 1JECICRSOB 1º Juizado Especial Cível e Criminal de Sobradinho Número do processo: 0706323-29.2019.8.07.0006 Classe judicial: PROCEDIMENTO DO JUIZADO ESPECIAL CÍVEL (436) AUTOR: A. F. DA SILVA LIMA RÉU: TANIA GONCALVES DE OLIVEIRA SENTENÇA No curso do processo, a parte autora, devidamente intimada, deixou de informar o endereço da parte requerida, para fins de citação, o que lhe competia, dando ensejo, com sua inércia, à extinção do feito. Isto posto, julgo extinto o processo, com fundamento no art. 485, IV, do CPC. Sem Custas e Honorários, art. 55 da Lei 9.099/95. Cancele-se a audiência designada, se houver. Sentença registrada eletronicamente. Publique-se e intime-se a parte requerente. Transitada em julgado, arquivem-se com as cautelas devidas. "DATADO E ASSINADO DIGITALMENTE CONFORME CERTIFICADO DIGITAL DISCRIMINADO NO RODAPÉ DO PRESENTE" DESPACHO</t>
  </si>
  <si>
    <t xml:space="preserve">N. 0706960-77.2019.8.07.0006 - EXECUÇÃO DE TÍTULO EXTRAJUDICIAL - A: ROMILDA ALVES DE CASTRO. Adv(s).: DF0008856A - ELIANE ALVES DE CASTRO CRUZ. R: EDNA JOSE DOS SANTOS DE CASTRO. R: IGOR SANTOS LOBAO DE CASTRO. Adv(s).: DF0028509A - LUCIA DELGADO FERREIRA. Poder Judiciário da União TRIBUNAL DE JUSTIÇA DO DISTRITO FEDERAL E DOS TERRITÓRIOS 1JECICRSOB 1º Juizado Especial Cível e Criminal de Sobradinho Número do processo: 0706960-77.2019.8.07.0006 Classe judicial: EXECUÇÃO DE TÍTULO EXTRAJUDICIAL (12154) EXEQUENTE: ROMILDA ALVES DE CASTRO EXECUTADO: EDNA JOSE DOS SANTOS DE CASTRO, IGOR SANTOS LOBAO DE CASTRO DESPACHO Intime-se a parte exequente para que se manifeste sobre os embargos apresentados, no prazo legal. "DATADO E ASSINADO DIGITALMENTE CONFORME CERTIFICADO DIGITAL DISCRIMINADO NO RODAPÉ DO PRESENTE"</t>
  </si>
  <si>
    <t xml:space="preserve">N. 0706410-82.2019.8.07.0006 - PROCEDIMENTO DO JUIZADO ESPECIAL CÍVEL - A: ROBERTO ARAUJO LACERDA. Adv(s).: Nao Consta Advogado. R: TH BUSCHINELLI E CIA. LTDA.. Adv(s).: SP303680 - ABDO KARIM MAHAMUD BARACAT NETTO, DF55345 - MARIA DOS REMEDIOS MARQUES DE CARVALHO. Poder Judiciário da União TRIBUNAL DE JUSTIÇA DO DISTRITO FEDERAL E DOS TERRITÓRIOS 1JECICRSOB 1º Juizado Especial Cível e Criminal de Sobradinho Número do processo: 0706410-82.2019.8.07.0006 Classe judicial: PROCEDIMENTO DO JUIZADO ESPECIAL CÍVEL (436) AUTOR: ROBERTO ARAUJO LACERDA RÉU: TH BUSCHINELLI E CIA. LTDA. DESPACHO Embora não esteja elencado no art. 2º da Lei 9.099/95, a conciliação passa a ter ?status? de princípio, por ser um poderoso instrumento de paz social. No presente caso, as partes compareceram ao CEJUSC e a conciliação foi infrutífera. Verifica-se, inclusive, que teve início tratativa para acordo extrajudicial, anterior ao ajuizamento da demanda, mas que não foi finalizada. É necessário que as partes tenham ciência de que, no processo de natureza cível, realidade dos autos não é compatível realidade factual, ou seja, aquela vivenciada pelas partes. Isso se dá porque o juiz cível, ao julgar uma demanda, se calca exclusivamente no direito e nas provas que forem inseridas nos autos. Portanto, uma ação judicial importa risco, haja vista que a pretensão da parte pode não ser acolhida, por mais que acredite estar amparada pela realidade 1620 Edição nº 177/2019 Brasília - DF, disponibilização sexta-feira, 13 de setembro de 2019 vivenciada. Esse risco significa substituir a verdade das partes, pela verdade do Direito, representada pela decisão judicial. No momento da conciliação, as partes possuem o domínio que o próprio juiz não tem: o domínio de administrar o risco a que estão submetidas e isso importa, na maior parte das vezes, em concessões. Bem se sabe que a decisão judicial, que não acolhe a pretensão de cada um, pode causar prejuízos bastante consideráveis. No presente caso, se, eventualmente, houver uma sentença de improcedência, o risco que a parte autora está submetida é ter que arcar com o valor pago com a aquisição do porcelanato que alega tratar-se de produto inservível, diante do defeito supostamente apresentado. Já para parte ré, o risco da procedência da sentença é ter que ressarcir integralmente ao consumidor o valor do produto, além de se sujeitar às indenizações por danos materiais e morais, caso o Juízo entenda serem efetivamente devidas. Por vislumbrar que tentar fazer com que as partes não abram mão do domínio da administração do risco a que estão submetidas é bem mais vantajoso que a sentença, bem como levando em conta a tratativa anteriormente iniciada pelas partes, faço a seguinte proposta de transação: 1) A parte ré ressarcirá ao autor a importância de R$1.033,34 (hum mil e trinta e três reais e trinta e quatro centavos), referente ao porcelanato de fabricação da ré; 2) A parte ré pagará ao autor a quantia de R$900,00 (novecentos reais), a título de indenização por danos materiais e morais. 3) O pagamento do valor total (ressarcimento + indenização) será realizado mediante depósito bancário em conta indicada pelo autor, até o dia 10 de outubro de 2019. 3) Em caso de inadimplência do pagamento, haverá incidência de correção monetária, juros de mora de 1% (um por cento) ao mês e multa de 10% (dez por cento) sobre o valor inadimplente. Digam as partes, no prazo de 2 (dois) dias, em comum, se aceitam a proposta de acordo do juízo, devendo a parte autora informar os dados bancários (ag, conta - poupança ou cc - operação - se for o caso-, nome do banco e CPF/CNPJ). Não havendo acordo, retornem os autos conclusos para sentença. "DATADO E ASSINADO DIGITALMENTE CONFORME CERTIFICADO DIGITAL DISCRIMINADO NO RODAPÉ DO PRESENTE" CERTIDÃO</t>
  </si>
  <si>
    <t xml:space="preserve">N. 0707061-17.2019.8.07.0006 - PROCEDIMENTO DO JUIZADO ESPECIAL CÍVEL - A: MICHELLE VILARINS DE SIQUEIRA. Adv(s).: DF0043386A - DANIELLE RODRIGUES VILARINS. R: Oi S.A.. Adv(s).: DF0032132S - LAYLA CHAMAT MARQUES, DF0029971S - SANTINA MARIA BRANDAO NASCIMENTO GONCALVES. Poder Judiciário da União TRIBUNAL DE JUSTIÇA DO DISTRITO FEDERAL E DOS TERRITÓRIOS 1JECICRSOB 1º Juizado Especial Cível e Criminal de Sobradinho Número do processo: 0707061-17.2019.8.07.0006 Classe judicial: PROCEDIMENTO DO JUIZADO ESPECIAL CÍVEL (436) AUTOR: MICHELLE VILARINS DE SIQUEIRA RÉU: OI S.A. CERTIDÃO De ordem, intimem-se as partes para que tenham vista dos documentos juntados, no prazo comum de 2 (dois) dias. BRASÍLIA, DF, 12 de setembro de 2019 07:24:24. ANA PAULA LOPES DE MOURA Diretor de Secretaria DECISÃO</t>
  </si>
  <si>
    <t xml:space="preserve">N. 0708700-70.2019.8.07.0006 - PROCEDIMENTO DO JUIZADO ESPECIAL CÍVEL - A: MARLENE MOREIRA DOS SANTOS. Adv(s).: DF0024241A - MARLENE MOREIRA DOS SANTOS. R: BANCO SANTANDER SA. Adv(s).: Nao Consta Advogado. R: BANCO BMG S.A. Adv(s).: Nao Consta Advogado. R: BANCO DO ESTADO DO RIO GRANDE DO SUL SA. Adv(s).: Nao Consta Advogado. R: BANCO SAFRA S A. Adv(s).: Nao Consta Advogado. Número do processo: 0708700-70.2019.8.07.0006 Classe judicial: PROCEDIMENTO DO JUIZADO ESPECIAL CÍVEL (436) AUTOR: MARLENE MOREIRA DOS SANTOS RÉU: BANCO SANTANDER SA, BANCO BMG S.A, BANCO DO ESTADO DO RIO GRANDE DO SUL SA, BANCO SAFRA S A DECISÃO Trata-se de ação de conhecimento ajuizada por MARLENE MOREIRA DOS SANTOS contra BANCO SANTANDER S/A, BANCO BMG S/A, BANCO DO ESTADO DO RIO GRANDE DO SUL S/A e BANCO SAFRA S/A, sob o rito da Lei 9.099/95, requerendo, em sede de antecipação de tutela, que "as empresas requeridas se abstenham de efetuar quaisquer ligações para a autora" nos números indicados na inicial. DECIDO. Nos termos do artigo 300, do CPC, ?A tutela de urgência será concedida quanto houver elementos que evidenciem a probabilidade do direito e o perigo de dano ou o risco ao resultado útil do processo.? O art. 311 do mesmo diploma legal preconiza que ?A tutela de evidência será concedida, independentemente da demonstração do perigo de dano ou do risco ao resultado do processo, quando: I - ficar caracterizado o abuso do direito de defesa ou o manifesto propósito protelatório; II ? as alegações de fato puderem ser comprovadas apenas documentalmente e houver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Para o deferimento do pedido de tutela de urgência nos termos requeridos, devem estar presentes a probabilidade do direito, o perigo de dano irreparável ou risco ao resultado útil do processo e, especialmente, que as alegações de fato puderem ser comprovadas apenas documentalmente, requisitos que não verifico nos autos, ao menos por ora, sendo necessário o mínimo de contraditório, o que só se alcançará após resposta da parte ré, se não houver composição entre as partes. Posto isso, INDEFIRO o pedido de tutela antecipada. Cite-se, intimem-se e aguarde-se a realização da audiência já designada. "DATADO E ASSINADO DIGITALMENTE CONFORME CERTIFICADO DIGITAL DISCRIMINADO NO RODAPÉ DO PRESENTE"</t>
  </si>
  <si>
    <t xml:space="preserve">N. 0707790-43.2019.8.07.0006 - PROCEDIMENTO DO JUIZADO ESPECIAL CÍVEL - A: REGINA FINAZZI GERBI. Adv(s).: DF34790 - LARISSA ARGENTA FERREIRA DE MELO. R: ENGETMIX CONCRETOS USINADOS LTDA - ME. Adv(s).: Nao Consta Advogado. R: BORGES E PORFIRIO CONSTRUTORA PISOS E FUNDACOES LTDA - ME. Adv(s).: Nao Consta Advogado. Número do processo: 0707790-43.2019.8.07.0006 Classe judicial: PROCEDIMENTO DO JUIZADO ESPECIAL CÍVEL (436) AUTOR: REGINA FINAZZI GERBI RÉU: ENGETMIX CONCRETOS USINADOS LTDA - ME, BORGES E PORFIRIO CONSTRUTORA PISOS E FUNDACOES LTDA - ME DECISÃO A parte apelante apresentou preparo insuficiente, porquanto ausente a comprovação de recolhimento das custas e preparo, na forma determinada pelos arts. 42, §1º e 54, parágrafo único, da Lei 9.099/95, razão pela qual o recurso é deserto. Nesse sentido: ?RECURSO INOMINADO. JUIZADOS ESPECIAIS CÍVEIS. PREPARO INSUFICIENTE. DESERÇÃO. RECURSO NÃO CONHECIDO. 1. Nos Juizados Especiais, o preparo do recurso compreende todas as despesas processuais, inclusive as custas dispensadas em primeiro grau de jurisdição, nos termos dos artigos 42, §1º, e 54, parágrafo único, da Lei nº. 9.099/95. 2. Não se aplica, no âmbito dos Juizados Especiais, o art. 1.007, § 2º do CPC. Ressalta-se que a aplicação do Código de Processo Civil aos Juizados Especiais é subsidiária. 3. No caso em apreço, o recorrente comprovou tão somente o pagamento das custas (fl. 10), deixando de efetuar o recolhimento do preparo. 4. A Lei 9.099/95 é expressa ao dispor que o preparo será feito nas quarenta e oito horas seguintes à interposição do recurso (art. 42, § 1º). Assim, se o preparo foi insuficiente o recurso é deserto. 5. Recurso NÃO CONHECIDO. Acórdão lavado na forma do art. 46 da Lei n. 9.099/95.? (Acórdão n.1120964, 20150111454405ACJ, Relator: JOÃO FISCHER 2ª TURMA RECURSAL, Data de Julgamento: 29/08/2018, Publicado no DJE: 04/09/2018. Pág.: 733/738) grifei Desta feita, tenho como deserto o recurso da requerente. Certifique-se o trânsito em julgado da sentença e arquivem-se os autos. Intimem-se. Cumpra-se. "DATADO E ASSINADO DIGITALMENTE CONFORME CERTIFICADO DIGITAL DISCRIMINADO NO RODAPÉ DO PRESENTE" DESPACHO</t>
  </si>
  <si>
    <t xml:space="preserve">N. 0708250-30.2019.8.07.0006 - PROCEDIMENTO DO JUIZADO ESPECIAL CÍVEL - A: MARCO ANTONIO DE MAGALHAES GUIMARAES. Adv(s).: DF0029246A - MARCO ANTONIO DE MAGALHAES GUIMARAES. R: BANCO SEMEAR S.A.. Adv(s).: Nao Consta Advogado. Poder Judiciário da União TRIBUNAL DE JUSTIÇA DO DISTRITO FEDERAL E DOS TERRITÓRIOS 1JECICRSOB 1º Juizado Especial Cível e Criminal de Sobradinho Número do processo: 0708250-30.2019.8.07.0006 Classe judicial: PROCEDIMENTO DO JUIZADO ESPECIAL CÍVEL (436) AUTOR: MARCO ANTONIO DE MAGALHAES GUIMARAES RÉU: BANCO SEMEAR S.A. DESPACHO Mantenho a 1621 Edição nº 177/2019 Brasília - DF, disponibilização sexta-feira, 13 de setembro de 2019 decisão de ID 43756554. intime-se e aguarde-se a realização da audiência designada. "DATADO E ASSINADO DIGITALMENTE CONFORME CERTIFICADO DIGITAL DISCRIMINADO NO RODAPÉ DO PRESENTE"</t>
  </si>
  <si>
    <t xml:space="preserve">N. 0704970-51.2019.8.07.0006 - PROCEDIMENTO DO JUIZADO ESPECIAL CÍVEL - A: MARIA IVANILDE FERREIRA ALVES. Adv(s).: Nao Consta Advogado. R: TAM LINHAS AEREAS S/A. Adv(s).: SP0297608A - FABIO RIVELLI. Poder Judiciário da União TRIBUNAL DE JUSTIÇA DO DISTRITO FEDERAL E DOS TERRITÓRIOS 1JECICRSOB 1º Juizado Especial Cível e Criminal de Sobradinho Número do processo: 0704970-51.2019.8.07.0006 Classe judicial: PROCEDIMENTO DO JUIZADO ESPECIAL CÍVEL (436) AUTOR: MARIA IVANILDE FERREIRA ALVES RÉU: TAM LINHAS AEREAS S/A DESPACHO Levando em conta o princípio da cooperação, constante do novo CPC, converto o julgamento do feito em diligência para determinar que a autora junte aos autos o comprovante de compra das passagens que contenha a indicação dos dados originais dos voos de ida e volta, tendo em vista que alega que houve alteração em todos os trechos, bem como para que junte aos autos documentos que efetivamente demonstrem o prejuízo material alegado, juntando aos autos documentos que comprovem a reserva de hotel e o respectivo valor em datas abrangidas pelas alterações dos voos de ida e de volta, uma vez que o documento de ID 36390427 se refere ao período de 04 a 08/05/2019. Da mesma forma, deverá comprovar o pagamento realizado, mediante a apresentação de documento emitido pelo hotel ou reserva com indicação de pagamento, e fatura do cartão de crédito com a cobrança ou comprovante de operação de câmbio com o valor pago pela moeda utilizada, para conversão correta de valores, a fim de evitar enriquecimento ilícito da autora. Prazo: 5 (cinco) dias, sob pena de preclusão. Tendo em vista a presente determinação, fica revogada a data fixada na ata de ID 42835905 para prolação da sentença (16/09/2019). "DATADO E ASSINADO DIGITALMENTE CONFORME CERTIFICADO DIGITAL DISCRIMINADO NO RODAPÉ DO PRESENTE"</t>
  </si>
  <si>
    <t xml:space="preserve">N. 0706442-87.2019.8.07.0006 - PROCEDIMENTO DO JUIZADO ESPECIAL CÍVEL - A: AVANI DE SOUSA COMIS. Adv(s).: DF0033613S - VALNEI CARVALHO BARBOSA. R: BANCO DO BRASIL SA. Adv(s).: MG0077167A - RICARDO LOPES GODOY. Poder Judiciário da União TRIBUNAL DE JUSTIÇA DO DISTRITO FEDERAL E DOS TERRITÓRIOS 1JECICRSOB 1º Juizado Especial Cível e Criminal de Sobradinho Número do processo: 0706442-87.2019.8.07.0006 Classe judicial: PROCEDIMENTO DO JUIZADO ESPECIAL CÍVEL (436) AUTOR: AVANI DE SOUSA COMIS RÉU: BANCO DO BRASIL SA DESPACHO Manifeste-se a parte ré sobre petição de ID 44547588, devendo esclarecer se há alguma restrição cadastral interna relacionada ao nome e CPF da autora e aos fatos narrados na ocorrência policial de ID 5713/2005. Intime- se a autora pra juntar aos autos documentos que comprovem a constituição da empresa da qual é representante legal e esclareça o que foi negado pela instituição ré (abertura de conta, contratação de cartão de crédito, empréstimo e etc). Revogo a determinação de publicação de sentença para o dia 17/09/2019, como constou em ata. Prazo: 02 (dois) dias. "DATADO E ASSINADO DIGITALMENTE CONFORME CERTIFICADO DIGITAL DISCRIMINADO NO RODAPÉ DO PRESENTE"</t>
  </si>
  <si>
    <t xml:space="preserve">N. 0706711-29.2019.8.07.0006 - PROCEDIMENTO DO JUIZADO ESPECIAL CÍVEL - A: IGOR SOUZA PERRONI SILVA. Adv(s).: DF60833 - JESSICA PASSOS MIRANDA. R: DANILO MIRANDA LIMA MUNIZ. Adv(s).: DF0051345A - DAVID CAIO ALVES RODRIGUES. Poder Judiciário da União TRIBUNAL DE JUSTIÇA DO DISTRITO FEDERAL E DOS TERRITÓRIOS 1JECICRSOB 1º Juizado Especial Cível e Criminal de Sobradinho Número do processo: 0706711-29.2019.8.07.0006 Classe judicial: PROCEDIMENTO DO JUIZADO ESPECIAL CÍVEL (436) AUTOR: IGOR SOUZA PERRONI SILVA RÉU: DANILO MIRANDA LIMA MUNIZ DESPACHO Intime-se o autor para que junte aos autos documento de propriedade do veículo, bem como documento que comprove os débitos incidentes sobre o referido bem, devendo conter a indicação do que se refere o débito (infração, IPVA, licenciamento, etc) e a data do respectivo fato gerador. Prazo: 2 (dois) dias. Tendo em vista a presente determinação, fica revogada a data fixada na ata de ID 43081521 para prolação da sentença (18/09/2019). "DATADO E ASSINADO DIGITALMENTE CONFORME CERTIFICADO DIGITAL DISCRIMINADO NO RODAPÉ DO PRESENTE" CERTIDÃO</t>
  </si>
  <si>
    <t xml:space="preserve">N. 0703969-31.2019.8.07.0006 - PROCEDIMENTO DO JUIZADO ESPECIAL CÍVEL - A: JOSE HENRIQUE PERES DE CARVALHO. Adv(s).: DF0009272A - JOSE GONCALVES DOS SANTOS. R: CVC BRASIL OPERADORA E AGENCIA DE VIAGENS SA. Adv(s).: SP0117417A - GUSTAVO HENRIQUE DOS SANTOS VISEU. Poder Judiciário da União TRIBUNAL DE JUSTIÇA DO DISTRITO FEDERAL E DOS TERRITÓRIOS 1JECICRSOB 1º Juizado Especial Cível e Criminal de Sobradinho Número do processo: 0703969-31.2019.8.07.0006 Classe judicial: PROCEDIMENTO DO JUIZADO ESPECIAL CÍVEL (436) AUTOR: JOSE HENRIQUE PERES DE CARVALHO RÉU: CVC BRASIL OPERADORA E AGENCIA DE VIAGENS SA CERTIDÃO De ordem, em conformidade com o art 523, do Código de Processo Civil, intime-se a parte devedora para que realize o pagamento do débito, no prazo de 15 (quinze) dias, sob pena de multa de 10% (dez por cento), prevista no §1º do referido artigo. Decorrido o prazo para pagamento voluntário, fica, desde já, a parte devedora, intimada do prazo de 15 (quinze) dias para oferecimento de impugnação independentemente de penhora e de nova intimação, conforme art. 525, caput, também do CPC. BRASÍLIA, DF, 12 de setembro de 2019 15:52:48. THIAGO CAMPOS DE SOUZA</t>
  </si>
  <si>
    <t xml:space="preserve">N. 0704508-94.2019.8.07.0006 - PROCEDIMENTO DO JUIZADO ESPECIAL CÍVEL - A: BRUNO HENRIQUE ARAUJO CAVALCANTE. Adv(s).: DF41466 - DEBORA ARAUJO CAVALCANTE, DF0027400A - SUELEN SILVA MAXIMO. R: Carrefour Comércio e Indústria Ltda. Adv(s).: SP0175513A - MAURICIO MARQUES DOMINGUES. Poder Judiciário da União TRIBUNAL DE JUSTIÇA DO DISTRITO FEDERAL E DOS TERRITÓRIOS 1JECICRSOB 1º Juizado Especial Cível e Criminal de Sobradinho Número do processo: 0704508-94.2019.8.07.0006 Classe judicial: PROCEDIMENTO DO JUIZADO ESPECIAL CÍVEL (436) AUTOR: BRUNO HENRIQUE ARAUJO CAVALCANTE RÉU: CARREFOUR COMÉRCIO E INDÚSTRIA LTDA CERTIDÃO De ordem da MM. Juíza de Direito, Dra. ERIKA SOUTO CAMARGO, intime-se a PARTE REQUERENTE, na pessoa de seu(sua) patrono(a), por publicação no DJe, para imprimir por meios próprios o alvará de levantamento expedido. BRASÍLIA, DF, 12 de setembro de 2019 15:55:08. ANA PAULA LOPES DE MOURA Diretor de Secretaria</t>
  </si>
  <si>
    <t xml:space="preserve">N. 0702887-62.2019.8.07.0006 - PROCEDIMENTO DO JUIZADO ESPECIAL CÍVEL - A: BRUNO MAGNO CORREA DE LIMA. Adv(s).: DF0019283A - ADAILTON DA ROCHA TEIXEIRA, MG150895 - ELIAS ALVIM MARQUES. R: TAYLOR MONTEDO MACHADO. Adv(s).: DF4181500A - DEYVE LINO LIRA. Poder Judiciário da União TRIBUNAL DE JUSTIÇA DO DISTRITO FEDERAL E DOS TERRITÓRIOS 1JECICRSOB 1º Juizado Especial Cível e Criminal de Sobradinho Número do processo: 0702887-62.2019.8.07.0006 Classe judicial: PROCEDIMENTO DO JUIZADO ESPECIAL CÍVEL (436) AUTOR: BRUNO MAGNO CORREA DE LIMA RÉU: TAYLOR MONTEDO MACHADO CERTIDÃO De ordem da MM. Juíza de Direito, Dra. ERIKA SOUTO CAMARGO, intime-se a PARTE REQUERENTE, na pessoa de seu(sua) patrono(a), por publicação no DJe, para imprimir por meios próprios o alvará de levantamento expedido. BRASÍLIA, DF, 12 de setembro de 2019 15:56:40. ANA PAULA LOPES DE MOURA Diretor de Secretaria SENTENÇA</t>
  </si>
  <si>
    <t xml:space="preserve">N. 0706353-64.2019.8.07.0006 - PROCEDIMENTO DO JUIZADO ESPECIAL CÍVEL - A: SANDRA PENHAFORT BARRETO DE SOUZA. Adv(s).: DF0039191A - MARIA DE FATIMA SOARES FIUZA. R: CONDOMINIO ALTO DA BOA VISTA. Adv(s).: DF0023106A - DANILO DA COSTA RIBEIRO. Número do processo: 0706353-64.2019.8.07.0006 Classe judicial: PROCEDIMENTO DO JUIZADO ESPECIAL CÍVEL (436) AUTOR: SANDRA PENHAFORT BARRETO DE SOUZA RÉU: CONDOMINIO ALTO DA BOA VISTA SENTENÇA HOMOLOGO por sentença irrecorrível, o acordo celebrado entre as partes para que produza seus efeitos jurídicos e legais (IDs 43893357, 44161844 e 44555099). Assim, a parte ré pagará à autora a importância de R$500,00 (quinhentos reais), mediante depósito judicial a ser efetuado até o dia 30/09/2019, tendo em vista que a requerente não informou seus dados bancários conforme determinado. Em caso de inadimplemento, haverá incidência de multa de 10% (dez por 1622 Edição nº 177/2019 Brasília - DF, disponibilização sexta-feira, 13 de setembro de 2019 cento) sobre o valor devido. Julgo extinto o feito, com resolução de mérito, nos termos do art. 487, III, b, do CPC c/c art. 22, parágrafo único, da Lei</t>
  </si>
  <si>
    <t xml:space="preserve">9.099/95. Intime-se a parte ré para que efetue o pagamento, nos termos desta decisão. Feito o pagamento, expeça-se alvará de levantamento em favor da parte autora. Sem custas e sem honorários. Registrada eletronicamente, publicada e transitada nesta data. Arquive-se com as cautelas devidas. "DATADO E ASSINADO DIGITALMENTE CONFORME CERTIFICADO DIGITAL DISCRIMINADO NO RODAPÉ DO PRESENTE" DECISÃO</t>
  </si>
  <si>
    <t xml:space="preserve">N. 0707302-88.2019.8.07.0006 - PROCEDIMENTO DO JUIZADO ESPECIAL CÍVEL - A: MARCELO MAGALHAES SILVA. Adv(s).: DF0053956A - REBECA DE LIMA SEBBA. R: B2W VIAGENS E TURISMO LTDA. (Submarino Viagens). Adv(s).: SP0117417A - GUSTAVO HENRIQUE DOS SANTOS VISEU. R: OCEANAIR LINHAS AÉREAS. Adv(s).: Nao Consta Advogado. Número do processo: 0707302-88.2019.8.07.0006 Classe judicial: PROCEDIMENTO DO JUIZADO ESPECIAL CÍVEL (436) AUTOR: MARCELO MAGALHAES SILVA RÉU: B2W VIAGENS E TURISMO LTDA. (SUBMARINO VIAGENS), OCEANAIR LINHAS AÉREAS DECISÃO Trata-se de ação de conhecimento ajuizada por MARCELO MAGALHÃES SILVA contra B2W SUBMARINO VIAGENS E TURISMO LTDA (SUBMARINO VIAGENS) e OCEANAIR LINHAS AÉREAS, sob o rito da Lei 9.099/95, requerendo, em petição protocolada após a realização da audiência de conciliação, que seja deferida tutela de urgência para que as rés emitam bilhetes aéreos para seis passageiros voarem o trecho Brasília - Ilhéus no dia 24/09/2019. O autor alega, em síntese, que efetuou a compra, junto à 1ª ré, de passagens aéreas para seis pessoas, em voo que seria operado pela 2ª ré. A compra foi realizada no dia 03/04/2019 e, em seguida, o autor informa que viu noticiado que a 2ª ré, companhia aérea que operaria o voo para o qual adquiriu as passagens, "enfrentava um processo judicial de recuperação judicial, desde dezembro de 2018..." sendo que "no mês de maio a empresa ofereceu a realização de passageiros de seus voos que foram cancelados, no entanto, a consulta se estendia somente aos voos daquele mês". O autor afirma, ainda, que "a 1ª requerida, Submarino Viagens, em atendimento via telefone, informou ao requerente que o voo que ele havia adquirido estava cancelado e que ofereciam devolver o valor da compra, ou seja, os R$3.000,00 (três mil reais) ou o mesmo valor em crédito para aquisição de novas passagens". DECIDO. Nos termos do artigo 300, do CPC, ?A tutela de urgência será concedida quanto houver elementos que evidenciem a probabilidade do direito e o perigo de dano ou o risco ao resultado útil do processo.? O art. 311 do mesmo diploma legal preconiza que ?A tutela de evidência será concedida, independentemente da demonstração do perigo de dano ou do risco ao resultado do processo, quando: I - ficar caracterizado o abuso do direito de defesa ou o manifesto propósito protelatório; II ? as alegações de fato puderem ser comprovadas apenas documentalmente e houver tese firmada em julgamento de casos repetitivos ou em súmula vinculante; III ? se tratar de pedido reipersecutório fundado em prova documental adequada do contrato de depósito, caso em que será decretada a ordem de entrega do objeto custodiado, sob cominação de multa; IV- a petição inicial for instruída com prova documental suficiente dos fatos constitutivos do direito do autor, a que o réu não oponha prova capaz de gerar dúvida razoável.? Para o deferimento do pedido de tutela de urgência nos termos requeridos, devem estar presentes a probabilidade do direito, o perigo de dano irreparável ou risco ao resultado útil do processo, requisitos que não verifico nos autos. Posto isso, INDEFIRO o pedido de tutela antecipada. Aguarde-se o decurso dos prazos deferidos em audiência. Intime-se. "DATADO E ASSINADO DIGITALMENTE CONFORME CERTIFICADO DIGITAL DISCRIMINADO NO RODAPÉ DO PRESENTE"</t>
  </si>
  <si>
    <t xml:space="preserve">N. 0708746-59.2019.8.07.0006 - PROCEDIMENTO DO JUIZADO ESPECIAL CÍVEL - A: PAULO DORIVAL HERMES RODRIGUES. Adv(s).: PA11388 - PAULO PARDAUIL RODRIGUES, DF0038994A - MARIA CECILIA HERMES RODRIGUES. R: ANA CLAUDIA ALVES DAMASCENO. Adv(s).: Nao Consta Advogado. Poder Judiciário da União TRIBUNAL DE JUSTIÇA DO DISTRITO FEDERAL E DOS TERRITÓRIOS 1JECICRSOB 1º Juizado Especial Cível e Criminal de Sobradinho Número do processo: 0708746-59.2019.8.07.0006 Classe judicial: PROCEDIMENTO DO JUIZADO ESPECIAL CÍVEL (436) AUTOR: PAULO DORIVAL HERMES RODRIGUES (CPF 101.526.012-87) RÉU: ANA CLAUDIA ALVES DAMASCENO (CPF 797.116.181-68) DECISÃO INTERLOCUTÓRIA Trata-se de ação de OBRIGAÇÃO DE FAZER C/C DANO MATERIAL ajuizada sob o rito da Lei 9.099/95 por PAULO DORIVAL HERMES RODRIGUES contra ANA CLAUDIA ALVES DAMASCENO DE ALMEIDA, partes qualificadas, aduzindo, em síntese, que vendeu à requerida, em dezembro de 2015, o veículo de placa JFB3332-DF e que até a presente data não houve a transferência de propriedade junto ao DETRAN/DF, resultando em multas e débitos do veículo em nome do autor, lhe trazendo danos de ordem moral e material. Requer, em sede de tutela de urgência ?determinar a expedição de ofício ao DETRAN/DF para que transfira as multas e as pontuações delas decorrentes para o nome da Requerida e, ainda, para que efetive a transferência do registro do veículo e de qualquer débito porventura existente, para o nome da Ré?, conforme inicial de ID 44596472. DECIDO. Nos termos do artigo Art. 300 do CPC, a tutela de urgência será concedida quando houver elementos que evidenciem a probabilidade do direito e o perigo de dano ou o risco ao resultado útil do processo, podendo, o juiz, antecipar os efeitos da tutela desde que presentes requisitos de prova inequívoca e verossimilhança das alegações, além da possibilidade de ocorrência de dano irreparável ou de difícil reparação. É o caso dos autos, pois verifico da análise dos documentos juntados e do relato do autor, a não ser que sejam infirmadas as suas autenticidades, o que poderá ser investigado no curso da presente demanda, que há a presunção de que são verdadeiros e que autorizam a deduzir que foram preenchidos os requisitos para antecipar os efeitos da tutela, especialmente, porque presente a verossimilhança das alegações quanto à venda do veículo (ID 44602827), bem como de débitos incidentes sobre o veículo em aberto, como IPVA e infrações de trânsito, além de pontuação pela infração com anotação na CNH do requerente, o que indica perigo de dano para o autor, considerando que a ré está na posse do veículo desde dezembro de 2019. No entanto, a responsabilidade pela transferência do veículo é da parte, tendo em vista a necessidade de pagamento de taxas e vistoria do veículo. Dessa forma, não há que se falar na expedição de ofício, porquanto determinação judicial prejudicaria direitos da Fazenda Pública, restando determinar seja anotada a comunicação de venda. Posto isso, DEFIRO EM PARTE o pedido de tutela de urgência para determinar ao DETRAN/ DF que: 1 - providencie a anotação de venda do veículo de placa JFB3332-DF, Renavam 00528999613, devendo constar na posse de ANA CLAUDIA ALVES DAMASCENO DE ALMEIDA, CPF 797.116.181-68, a partir da data de 20/12/2015; 2 ? transfira para o nome da ré, todos os débitos incidentes sobre o veículo de placa JFB3332-DF (impostos, taxas, seguro, multas), a partir de 20/12/2015 e, 3 ? transfira para o prontuário da ré, todas as pontuações de infrações de trânsito incidentes sobre o veículo de placa JFB3332-DF, a partir de 20/12/2015, excluindo-se do prontuário do requerente eventual anotação a partir da mesma data. Oficie-se, ainda, ao DER-DF, para que providencie a transferência de débitos e pontuações de infrações de trânsito incidentes sobre o veículo de placa JFB3332-DF para o prontuário da requerida. Dou à presente decisão força de ofício, que deverá ser enviado ao DETRAN/DF via email devendo, o requerente, em atenção ao art. 6ª do Código de Processo Civil, providenciar o cumprimento da presente determinação junto ao DER-DF, no prazo de 5 (cinco) dias. Cite-se, intimem-se, cumpra-se e aguarde- se a realização da audiência designada. CERTIDÃO</t>
  </si>
  <si>
    <t xml:space="preserve">N. 0703893-07.2019.8.07.0006 - PROCEDIMENTO DO JUIZADO ESPECIAL CÍVEL - A: DAVID GOMES FRANCO. Adv(s).: DF0042299A - LUIZ CARLOS AGUIAR. R: BANCO PAN S.A. Adv(s).: PE0021714A - FELICIANO LYRA MOURA. Poder Judiciário da União TRIBUNAL DE JUSTIÇA DO DISTRITO FEDERAL E DOS TERRITÓRIOS 1JECICRSOB 1º Juizado Especial Cível e Criminal de Sobradinho Número do processo: 0703893-07.2019.8.07.0006 Classe judicial: PROCEDIMENTO DO JUIZADO ESPECIAL CÍVEL (436) AUTOR: DAVID GOMES FRANCO RÉU: BANCO PAN S.A CERTIDÃO Certifico e dou fé que foi anexado ao feito o recurso de ID 44628634 . Certifico, ainda, que o recurso é tempestivo. Certifico mais, que houve preparo. Nos termos da Portaria 02/2015 e do §2º, do art. 42, da Lei 9.099/95, intimo a parte recorrida para apresentar contrarrazões ao recurso no prazo de 10 (dez) dias, contados da intimação. BRASÍLIA, DF, 12 de setembro de 2019 16:44:23. THIAGO CAMPOS DE SOUZA Servidor Geral 1623 Edição nº 177/2019 Brasília - DF, disponibilização sexta-feira, 13 de setembro de 2019 Juizado de Violência Doméstica e Familiar Contra a Mulher de Sobradinho EXPEDIENTE DO DIA 11 DE SETEMBRO DE 2019 Juiz de Direito: Josmar Gomes de Oliveira Diretor de Secretaria: Deuzani Rodrigues da Trindade Para conhecimento das Partes e devidas Intimações CERTIDAO</t>
  </si>
  <si>
    <t xml:space="preserve">Nº 2018.06.1.004506-4 - 0004397-88.2018.8.07.0006 - Acao Penal - Procedimento Sumario - A: MINISTERIO PUBLICO. Adv(s).: DF333333 - MPDFT - MINISTERIO PUBLICO DO DF E TERRITORIOS, DF333333 - MpDFt - Ministerio Publico do DF e Territorios. R: RODRIGO FERREIRA DE ARAUJO. Adv(s).: DF045132 - FRANCINALDO ALVES DOS SANTOS. VITIMA: ROBERTA BERNARDES. Adv(s).: (.). CERTIDAO - Certifico e dou fé que, nesta data, juntei as alegações finais da acusação às fls. retro. De ordem, fica a defesa intimada para que apresente suas alegações finais, no prazo de 05 dias. Sobradinho - DF, quarta-feira, 11/09/2019 às 19h.. DECISÃO</t>
  </si>
  <si>
    <t xml:space="preserve">N. 0704787-80.2019.8.07.0006 - AÇÃO PENAL - PROCEDIMENTO SUMÁRIO - A: MINISTERIO PUBLICO DO DISTRITO FEDERAL E DOS TERRITORIOS. Adv(s).: Nao Consta Advogado. R: MANOEL PEREIRA PAULO. Adv(s).: DF0031190A - LARISSA DA SILVA CUNHA. T: LUZENILDA BEZERRA DE MELO ARAUJO. Adv(s).: Nao Consta Advogado. T: MARIA DE FÁTIMA BEZERRA DE ARAÚJO. Adv(s).: Nao Consta Advogado. T: GERALDO MALAQUIAS DA SILVA. Adv(s).: Nao Consta Advogado. T: DERLY PEREIRA DA SILVA. Adv(s).: Nao Consta Advogado. T: LEONARDO DE FREITAS PEREIRA. Adv(s).: Nao Consta Advogado. T: DEFENSORIA PÚBLICA DO DISTRITO FEDERAL. Adv(s).: Nao Consta Advogado. Poder Judiciário da União TRIBUNAL DE JUSTIÇA DO DISTRITO FEDERAL E DOS TERRITÓRIOS JUVIDOMSOB Juizado de Violência Doméstica e Familiar Contra a Mulher de Sobradinho Número do processo: 0704787-80.2019.8.07.0006 Classe judicial: AÇÃO PENAL - PROCEDIMENTO SUMÁRIO (10943) AUTOR: MINISTERIO PUBLICO DO DISTRITO FEDERAL E DOS TERRITORIOS RÉU: MANOEL PEREIRA PAULO DECISÃO Recebo o recurso de apelação (ID 44446888) interposto pela Defesa. Após, ao Ministério Público para contrarrazoar ou ratificar a cota ID n° 44444767. Juntadas as razões e contrarrazões, remetam-se os autos ao E. TJDFT, com as cautelas de praxe e homenagens deste Juízo. Circunscrição de Sobradinho - DF, 11 de setembro de 2019 JOSMAR GOMES DE OLIVEIRA Juiz de Direito 1624 Edição nº 177/2019 Brasília - DF, disponibilização sexta-feira, 13 de setembro de 2019 Circunscrição Judiciária de Taguatinga Varas Cíveis da Circunscrição Judiciária de Taguatinga 1ª Vara Cível de Taguatinga CERTIDÃO</t>
  </si>
  <si>
    <t xml:space="preserve">N. 0702730-57.2017.8.07.0007 - CUMPRIMENTO DE SENTENÇA - A: TEREZINHA DE FARIA MACHADO. Adv(s).: DF0046362A - JOAO AFONSO CARDOSO NETO. R: BERNARDINO PEREIRA LEITE. Adv(s).: Nao Consta Advogado. T: MINISTERIO PUBLICO DO DISTRITO FEDERAL E DOS TERRITORIOS. Adv(s).: Nao Consta Advogado. Poder Judiciário da União TRIBUNAL DE JUSTIÇA DO DISTRITO FEDERAL E DOS TERRITÓRIOS 1ª Vara Cível de Taguatinga Número do processo: 0702730-57.2017.8.07.0007 Classe judicial: CUMPRIMENTO DE SENTENÇA (156) EXEQUENTE: TEREZINHA DE FARIA MACHADO EXECUTADO: BERNARDINO PEREIRA LEITE CERTIDÃO Certifico e dou fé que, o termo de aditamento de ID 43043545 foi devidamente cumprido, no que tange a avaliação do imóvel, conforme certidões de ID 43141791 e 44216853, ocorre que, foram feitas duas avaliações diferentes, uma no ID 43141792 e outra no ID 44216854, pois, o termo foi distribuído em duplicidade para Oficiais de Justiça diferentes. Certifico, ainda, que no ID 44216883, consta outro laudo de avaliação, mas trata-se de cópia fiel do laudo anexado no ID 44216854. De ordem, com espeque na Portaria 04/2017, fica as partes exequente e executada, intimadas a se manifestarem sobre os laudos de avaliação do imóvel penhorado, anexados nos ID's 43141792 e 44216854, no prazo comum de 5 (cinco) dias. Taguatinga/ DF, 11 de setembro de 2019 17:24:56. JOAO PAULO BRITO COSTA Servidor Geral DECISÃO</t>
  </si>
  <si>
    <t xml:space="preserve">N. 0714094-55.2019.8.07.0007 - PROCEDIMENTO COMUM CÍVEL - A: DALVA LUIZ PIRES. Adv(s).: DF0028405A - CAMILLA PIRES LOMBARDI. R: GINA CONSSUELO FERREIRA. Adv(s).: Nao Consta Advogado. Poder Judiciário da União TRIBUNAL DE JUSTIÇA DO DISTRITO FEDERAL E DOS TERRITÓRIOS 1VARCIVTAG 1ª Vara Cível de Taguatinga Número do processo: 0714094-55.2019.8.07.0007 Classe judicial: PROCEDIMENTO COMUM CÍVEL (7) AUTOR: DALVA LUIZ PIRES RÉU: GINA CONSSUELO FERREIRA DECISÃO INTERLOCUTÓRIA Intime-se a parte autora para comprovar a efetiva necessidade do pedido de gratuidade de justiça formulado, juntando aos autos comprovantes de rendimentos (contracheque, declaração de imposto de renda, etc) e de eventuais despesas atualizados, pois tal deferimento não é indiscriminado, limitando-se aos que, de fato, sejam juridicamente pobres, na forma do art. 5º, inciso LXXIV, da CF/88. Ainda que haja declaração de hipossuficiência, nos autos, esta estabelece mera presunção relativa que cede ante outros elementos que sirvam para indicar a capacidade financeira. Na impossibilidade, no prazo de 05 dias, deverá recolher as custas judiciais e despesas processuais, sob pena de extinção, sem nova intimação. Documento assinado eletronicamente pela Juíza de Direito, abaixo identificada, na data da certificação digital. SENTENÇA</t>
  </si>
  <si>
    <t xml:space="preserve">N. 0705961-24.2019.8.07.0007 - PROCEDIMENTO COMUM CÍVEL - A: LUPERCIO DE PAULA RAMOS. Adv(s).: DF0025515A - FELIPE DE ALMEIDA RAMOS BAYMA SOUSA. R: CAIXA BENEFICENTE DOS BOMBEIROS MILITARES DO DISTRITO FEDERAL. Adv(s).: DF0037795A - BENJAMIM BARROS, DF0035526A - DANIEL SARAIVA VICENTE. Poder Judiciário da União TRIBUNAL DE JUSTIÇA DO DISTRITO FEDERAL E DOS TERRITÓRIOS 1VARCIVTAG 1ª Vara Cível de Taguatinga Número do processo: 0705961-24.2019.8.07.0007 Classe judicial: PROCEDIMENTO COMUM CÍVEL (7) AUTOR: LUPERCIO DE PAULA RAMOS RÉU: CAIXA BENEFICENTE DOS BOMBEIROS MILITARES DO DISTRITO FEDERAL SENTENÇA Trata-se de ação ajuizada por Lupércio de Paula Ramos em face de CABEN ? Caixa Beneficente dos Bombeiros Militares do DF. A parte autora afirmou, em síntese, que o atual Presidente da CABEN incluiu na pauta da assembleia a ser realizada em 26.04.2019 a mudança do estatuto da associação. Ressaltou que por não incluir quais pontos serão objeto de alterações, tal convocação é irregular, ante a necessidade de uma assembléia especialmente convocada para este fim, conforme art. 24, do CC. Por isso, deve ser declarada a nulidade do item nº 06. Indeferido o pedido liminar em ID 32912675. Citada, a ré apresentou contestação em ID 38505825, na qual suscitou, em preliminar a perda do objeto, uma vez que não objeto de deliberação da assembleia geral a mudança de seu estatuto, tendo em vista a ausência de quórum suficiente. No mérito, defendeu a regularidade do ato convocatório, já que foi feito pelo Presidente da Associação, com base no art. 19, inciso III, c/c art. 26, inciso II, do Estatuto, e do objeto a ser deliberado, já que não há mácula em caso de apreciação na mesma sessão de outros assuntos. Pugnou pela improcedência, caso ultrapassada a preliminar. O autor concordou com o pedido de perda de objeto (ID 40459109). Brevemente relatado. Fundamento e decido. À vista da ocorrência do evento indicado, a presente ação perdeu seu objeto e, de consequência, o interesse de agir, já que das informações prestadas em ID 38505825, conforme documento de ID 38505979, não houve deliberação acerca da mudança do estatuto do CABEN em face do não atendimento ao quórum para deliberação. Com efeito, a perda do objeto de uma ação ocorre em razão da superveniência da falta de interesse processual, seja porque o autor já obteve a satisfação de sua pretensão, não necessitando mais da intervenção do Estado-Juiz, seja porque a prestação jurisdicional já não lhe será mais útil, ante a modificação das condições de fato e de direito que motivaram o pedido. Precedente da Corte: Interesse de agir. Perda Superveniente. Se não tem mais qualquer utilidade o provimento judicial buscado, há perda superveniente do interesse de agir. (20130020304973MSG, Relator: Jair Soares, Conselho Especial, DJE: 09/05/2014). DISPOSITIVO Assim, extingo o processo, sem resolução do mérito, nos termos do art. 485, inciso VI, do CPC em virtude da perda superveniente do interesse. Em atendimento ao princípio da causalidade, condeno a parte autora ao pagamento de honorários advocatícios que fixo em 10% (dez porcento) do valor atualizado da causa, observado o disposto no art. 85, §§3º e 10º, ambos do CPC. Sem custas ante a isenção legal. Após o trânsito em julgado e não havendo outros requerimentos, dê-se baixa e arquivem-se os autos. Sentença registrada eletronicamente. Publique-se. Intime-se. Documento assinado eletronicamente pela Juíza de Direito, abaixo identificada, na data da certificação digital. DECISÃO</t>
  </si>
  <si>
    <t xml:space="preserve">N. 0712339-64.2017.8.07.0007 - PROCEDIMENTO COMUM CÍVEL - A: CLAUDIA FERREIRA LIMA. Adv(s).: DF0031016A - LADY ANA DO REGO SILVA. R: ODONTOCLINICA RESENDE LTDA - EPP. Adv(s).: DF0028874A - ROSANA COUTO DE OLIVEIRA. T: GISELE LEDRA GARCIA MENEZES. Adv(s).: Nao Consta Advogado. Poder Judiciário da União TRIBUNAL DE JUSTIÇA DO DISTRITO FEDERAL E DOS TERRITÓRIOS 1VARCIVTAG 1ª Vara Cível de Taguatinga Número do processo: 0712339-64.2017.8.07.0007 Classe judicial: PROCEDIMENTO COMUM CÍVEL (7) AUTOR: CLAUDIA FERREIRA LIMA RÉU: ODONTOCLINICA RESENDE LTDA - EPP DECISÃO INTERLOCUTÓRIA Expeça-se alvará em favor da perita judicial, nos termos formulados em ID 39140175, ora depositado pelo réu em ID 32145411 e 36275872, correspondente aos honorários periciais, autorizo o Sr. Gerente do BANCO DO BRASIL S/A, agências 2234 e 4200, ou quem suas vezes fizer, a entregar ao(à) perita judicial Gisele Ledra Gárcia Menezes - CPF: 044.584.286-59, a importância de R$ 2.250,00 (dois mil e duzentos e cinquenta reais) e R$ 2.250,00 (dois mil e duzentos e cinquenta reais) e demais acréscimos legais porventura existentes. As quantias encontram- se·depositadas na Conta Judicial nº 99747159-X e 3500113798526, em 11/04/2019 e 30/05/2019, conforme comprovantes de ID 32145411 e 36275872, à disposição deste Juízo e vinculada ao processo em epígrafe. Confiro, à presente decisão, força de mandado de levantamento 1625 Edição nº 177/2019 Brasília - DF, disponibilização sexta-feira, 13 de setembro de 2019 (alvará).· Incumbe, ao beneficiário, imprimir a presente decisão e apresentá-la à instituição bancária para saque do valor descrito acima. Caberá, a esta última, por outro lado, realizar a conferência da assinatura digital. Em até 5 dias após o recebimento desta, a instituição bancária deve comunicar, a este juízo, eventual impossibilidade técnica na execução da ordem ou a existência de quantia remanescente na conta, por meio do endereço eletrônico funcional: 01vctag@tjdft.jus.br. Após, façam, novamente, os autos conclusos para sentença. Documento assinado eletronicamente pela Juíza de Direito, abaixo identificada, na data da certificação digital. CERTIDÃO</t>
  </si>
  <si>
    <t xml:space="preserve">N. 0703128-33.2019.8.07.0007 - CUMPRIMENTO DE SENTENÇA - A: RAMON FERNANDES DE JESUS. Adv(s).: DF54820 - NATANAEL LINHARES DA SILVA, DF0046127A - RAMON FERNANDES DE JESUS. Poder Judiciário da União TRIBUNAL DE JUSTIÇA DO DISTRITO FEDERAL E DOS TERRITÓRIOS 1ª Vara Cível de Taguatinga Número do processo: 0703128-33.2019.8.07.0007 Classe judicial: CUMPRIMENTO DE SENTENÇA (156) EXEQUENTE: RAMON FERNANDES DE JESUS CERTIDÃO Certifico e dou fé que, nesta data, de ordem da decisão proferida nos autos do processo 2896-6/17, transladei cópia da decisão de fl. 153, que segue em anexo. o Alvará de Levantamento foi expedido nos autos físicos e encontra-se à disposição da parte legitimada, no prazo de cinco dias. De ordem, com espeque na Portaria 04/2017, fica a parte Requerente intimada a retirar o alvará. Após, retornem-se os autos ao arquivo, conforme as decisões precedentes. Taguatinga/DF, 11 de setembro de 2019 13:18:06. AIAN CERQUEIRA COTRIM Diretor de Secretaria</t>
  </si>
  <si>
    <t xml:space="preserve">N. 0716031-37.2018.8.07.0007 - PROCEDIMENTO COMUM CÍVEL - A: MARIANNE SAYURI FIGUEIREDO HARAGUCHI. Adv(s).: DF0033274A - DENISON JHONIE DE CARVALHO, DF0041212A - PEDRO HENRIQUE BRAGA GUEDES, DF0016926A - ROGERIO AUGUSTO RIBEIRO DE SOUZA. R: CONDOMINIO DO RESERVA TAGUATINGA. Adv(s).: DF0028192A - DEBORAH CHRISTINA DE BRITO NASCIMENTO. R: GOLD AMARGOS EMPREENDIMENTOS IMOBILIÁRIOS SPE LTDA. Adv(s).: SP0297608A - FABIO RIVELLI. Poder Judiciário da União TRIBUNAL DE JUSTIÇA DO DISTRITO FEDERAL E DOS TERRITÓRIOS 1VARCIVTAG 1ª Vara Cível de Taguatinga Área Especial Setor C Norte Único, Taguatinga Norte (Taguatinga), BRASÍLIA - DF - CEP: 72115-901 Horário de atendimento: 12:00 às 19:00 Número do processo: 0716031-37.2018.8.07.0007 Classe judicial: PROCEDIMENTO COMUM CÍVEL (7) AUTOR: MARIANNE SAYURI FIGUEIREDO HARAGUCHI RÉU: CONDOMINIO DO RESERVA TAGUATINGA, GOLD AMARGOS EMPREENDIMENTOS IMOBILIÁRIOS SPE LTDA CERTIDÃO Nesta data, certifico a juntada do recurso de APELAÇÃO pela parte ré (Gold Amargos) juntamente com o comprovante de recolhimento de preparo. Por força da Portaria 04/2017 deste juízo e nos termos do art. 1.010, §1º do CPC, ficam as partes autora e ré (Condomínio do Reserva Taguatinga) intimadas a apresentarem contrarrazões no prazo de 15 (quinze) dias úteis. BRASÍLIA, DF, 11 de setembro de 2019 13:40:21. IVANILDE MEDEIROS DA NOBREGA Servidor Geral</t>
  </si>
  <si>
    <t xml:space="preserve">N. 0011119-09.2016.8.07.0007 - PROCEDIMENTO COMUM CÍVEL - A: THIAGO FACUNDO SILVA. Adv(s).: DF0047185A - SAULO MACHADO DE OLIVEIRA. R: Banco Itaucard S.A.. Adv(s).: SP1710450A - ANDRE LUIZ PEDROSO MARQUES, DF0042827S - WASHINGTON FARIA SIQUEIRA. Poder Judiciário da União TRIBUNAL DE JUSTIÇA DO DISTRITO FEDERAL E DOS TERRITÓRIOS 1ª Vara Cível de Taguatinga Número do processo: 0011119-09.2016.8.07.0007 Classe judicial: PROCEDIMENTO COMUM CÍVEL (7) AUTOR: THIAGO FACUNDO SILVA RÉU: BANCO ITAUCARD S.A. CERTIDÃO Certifico e dou fé que transcorreu "in albis" o prazo de id. 41813392, pois não houve manifestação das partes acerca de eventuais desconformidades. De ordem, com espeque na Portaria 04/2017, tendo em vista que a digitalização do presente processo ocorreu durante o prazo para recurso, ficam as partes novamente intimadas da sentença proferida nos presentes autos, cujo dispositivo segue abaixo transcrito: "(...) Diante do exposto, resolvo o mérito da lide com base no art. 487, I, do CPC e julgo improcedentes os pedidos. Condeno o autor ao pagamento das custas processuais e dos honorários do advogado do autor, que fixo em 10% sobre o valor atualizado da causa. Transitada em julgado, nada mais sendo devido ou requerido e feitas as comunicações necessárias, arquivem-se. Sentença registrada e publicada eletronicamente. Intimem-se. Taguatinga - DF, sexta-feira, 17/05/2019 às 13h42. Joana Cristina Brasil Barbosa Ferreira Juíza de Direito." Taguatinga/DF, 11 de setembro de 2019 13:47:25. IANDRA ROCHA DE FIGUEIREDO BESSA Servidor Geral</t>
  </si>
  <si>
    <t xml:space="preserve">N. 0715910-43.2017.8.07.0007 - CUMPRIMENTO DE SENTENÇA - A: ALESSANDRA GOMES DE LACERDA DAS NEVES. A: ERIC RONCATO DAS NEVES DE LACERDA. Adv(s).: DF0029446A - JONATAS MORETH MARIANO, DF0041021A - DARLAN ALVES FERREIRA HONORIO, DF0039532A - JOSE PEDRO BRITO DA COSTA. R: HOSPITAL ANCHIETA LTDA. Adv(s).: SP0019383A - THOMAS BENES FELSBERG, DF0024522A - OSMAR AARAO GONCALVES DE LIMA FILHO. R: RIANE FERNANDES GOMES. Adv(s).: SP0161660A - SANDRA REGINA FRANCO LIMA. T: CENTRO DE ENSINO UNIFICADO DE BRASILIA CEUB. Adv(s).: Nao Consta Advogado. Poder Judiciário da União TRIBUNAL DE JUSTIÇA DO DISTRITO FEDERAL E DOS TERRITÓRIOS 1ª Vara Cível de Taguatinga Número do processo: 0715910-43.2017.8.07.0007 Classe judicial: CUMPRIMENTO DE SENTENÇA (156) EXEQUENTE: ALESSANDRA GOMES DE LACERDA DAS NEVES, ERIC RONCATO DAS NEVES DE LACERDA EXECUTADO: HOSPITAL ANCHIETA LTDA, RIANE FERNANDES GOMES CERTIDÃO Tendo em vista a juntada ao processo, pela Contadoria-Partidoria de Taguatinga/DF, dos demonstrativos do cálculo das custas finais, e em cumprimento ao disposto no artigo 100, § 1º do Provimento Geral da Corregedoria, ficam as partes RÉS intimadas para efetuarem o pagamento das custas finais no prazo de 5 (cinco) dias úteis. Para a emissão da guia de custas judiciais, acesse a página do Tribunal (www.tjdft.jus.br) no link Custas Judiciais, ou procure um dos postos de Apoio Judiciário da Corregedoria localizados nos fóruns. Efetuado o pagamento, deverá a parte anexar o comprovante autenticado ao processo, para as devidas baixas e anotações de praxe. BRASÍLIA, DF,11 de setembro de 2019 14:15:06. IVANILDE MEDEIROS DA NOBREGA Servidor Geral SENTENÇA</t>
  </si>
  <si>
    <t xml:space="preserve">N. 0012890-22.2016.8.07.0007 - PROCEDIMENTO COMUM CÍVEL - A: CARLOS EDUARDO DE ANDRADE MUNIZ. Adv(s).: DF0045107A - CHARLES DOUGLAS SILVA ARAUJO. R: FORT LOC LOCACAO DE VEICULOS E MAQUINAS EIRELI - ME. Adv(s).: DF0003902A - ESMERALDINO BARBOSA NETO. R: EDV AUTOMOVEIS LTDA - ME. Adv(s).: DF0035309A - LUCAS TORQUATO DE AQUINO PEREIRA. Dispositivo Isso posto, JULGO IMPROCEDENTES os pedidos. Declaro resolvido o mérito com base no art. 487, I, CPC. Condeno o autor em despesas processuais e honorários advocatícios, esses que ora fixo em 10% (dez por cento) sobre o valor atribuído à causa, com base no art. 85, §2º, do CPC, considerando, para tanto, o grau de zelo dos profissionais envolvidos, o lugar de prestação do serviço, a natureza e importância da causa, bem como sua duração. Sentença registrada neste ato. Publique-se. Intimem-se.</t>
  </si>
  <si>
    <t xml:space="preserve">N. 0023708-67.2015.8.07.0007 - PROCEDIMENTO COMUM CÍVEL - A: JUSSARA SILVA NERY. Adv(s).: Nao Consta Advogado. A: MAURO CELSO COSTA MORATO DE ANDRADE. Adv(s).: DF0044245A - PRISCILA DE SOUZA PUTTINI CALZA. R: JOÃO FORTES ENGENHARIA S.A. Adv(s).: Nao Consta Advogado. R: LB10 INVESTIMENTOS IMOBILIARIOS LTDA. Adv(s).: DF0033896A - FRANCISCO ANTONIO SALMERON JUNIOR, DF0035977A - FERNANDO RUDGE LEITE NETO. III - Dispositivo Ante o exposto, ao tempo em que resolvo o mérito da ação, nos termos do art. 487, inciso I, do CPC, julgo PARCIALMENTE PROCEDENTES os pedidos contidos na inicial para, confirmando a liminar: a) Declarar resolvido o contrato de promessa de compra e venda firmado pelas partes, relacionado ao imóvel mencionado nos autos, por inadimplemento da ré; b) Condenar a parte requerida a restituir à autora a integralidade das parcelas desembolsadas pelo negócio, corrigidas monetariamente a partir da data do desembolso de cada prestação, pelos mesmos índices previstos no contrato, com juros de mora de 1% (um por cento) ao mês a partir da citação. c) Condenar a parte requerida ao pagamento dos valores provenientes da cláusula V, item 5.1 do contrato (ID 35761852 - Pág. 12), a saber: 2% (dois por cento) sobre o valor total pago, devidamente atualizado, pelos mesmos índices previstos no contrato, 1626 Edição nº 177/2019 Brasília - DF, disponibilização sexta-feira, 13 de setembro de 2019 a título de multa compensatória, e mais 0,5% (cinco décimos por cento) ao mês, a título de multa moratória, devido entre o atraso, caracterizado pelo fim do prazo de tolerância, e a data da decisão que deferiu a tutela provisória. Sobre os valores apurados incidirão juros moratórios de 1% (um por cento) ao mês da citação. Em razão da sucumbência recíproca, mas não equivalente, condeno as partes, na proporção de ¼ para a parte autora e ¾ para a parte ré, devido metade por cada uma, ao pagamento das custas processuais e dos honorários advocatícios, de 10% (dez por cento) sobre o valor da condenação, na forma do art. 85, § 2º, do CPC. Transitada em julgado, dê-se baixa e arquivem-se os autos, com as cautelas de praxe. Sentença prolatada em atuação no Núcleo Permanente de Gestão de Metas do Primeiro Grau ? NUPMETAS-1, instituído pela Portaria Conjunta n. 33, de 13/05/2013. Sentença registrada nesta data. Publique-se. Intimem-se.</t>
  </si>
  <si>
    <t xml:space="preserve">N. 0707257-52.2017.8.07.0007 - PROCEDIMENTO DE CONHECIMENTO - A: RAIMUNDO EVERARDO GOMES DA SILVA. A: ANA CLEIDE RODRIGUES FARIAS GOMES. Adv(s).: DF0047777A - JUSELIA NUNES FERREIRA. R: GEILSON RODRIGUES DE AMORIM. Adv(s).: DF0027750A - ISAAC NAFTALLI OLIVEIRA E SILVA. R: ANA PAULA MARQUES MOURA. Adv(s).: DF0010590A - OSNIR OSTWALD. R: ANTONIO DA COSTA DE SOUZA. R: GLEIDSON SANTANA E SOUSA. Adv(s).: DF0025441A - LEYRSON TABOSA ALVARES SILVA. III. DISPOSITIVO Tecidas estas considerações, JULGO PARCIALMENTE PROCEDENTE o pedido deduzido por RAIMUNDO EVERARDO GOMES DA SILVA e ANA CLEIDE RODRIGUES FARIAS GOMES em face de GEILSON RODRIGUES DE AMORIM, ANA PAULA MARQUES MOURA, ANTONIO DA COSTA DE SOUZA, GLEIDSON SANTANA E SOUSA, partes qualificadas nos autos, para: a) decretar a rescisão do contrato de cessão de direitos e vantagens celebrado com o primeiro demandado, do qual os demais réus são sucessores, e determinar a imediata restituição do bem, mediante a expedição do respectivo mandado de reintegração de posse; b) condenar os réus ao pagamento do IPTU e Taxas Condominiais vencidas após a entrega do bem (19/06/2016), que deverão ser apuradas em sede de liquidação de sentença, devidamente corrigidos pelo INPC a partir de cada desembolso, somados a juros de mora de 1% ao mês a contar da citação, autorizada a compensação do débito, com os valores pagos aos autores pelo ?ágio? do imóvel, e a título de financiamento imobiliário perante a Caixa Econômica Federal, cuja comprovação de pagamento deverá ser realizada também em sede de liquidação. Por conseguinte, resolvo o mérito do processo na forma do artigo 487, I, do CPC. Em razão da sucumbência recíproca, condeno as partes ao pagamento proporcional (50% autores e 50% réus), das custas e despesas processuais, bem como dos honorários advocatícios, que, nos termos do art. 85, § 2º, do Código de Processo Civil, fixo em 10% sobre o valor da condenação. Sentença registrada nesta data. Publique-se. Intime-se.</t>
  </si>
  <si>
    <t xml:space="preserve">N. 0711964-29.2018.8.07.0007 - PROCEDIMENTO COMUM CÍVEL - A: REGINALDO ANTAS DE OLIVEIRA. Adv(s).: DF0029235A - GEVAL DE OLIVEIRA. R: PRIMAVIA VEICULOS LTDA. Adv(s).: MG0062700A - LIRIO DENONI, DF0038931A - FRANCISCO ADELINO PINHO DA SILVA. T: DISTRITO FEDERAL. Adv(s).: Nao Consta Advogado. T: DEPARTAMENTO DE TRANSITO DETRAN. Adv(s).: Nao Consta Advogado. III. DISPOSITIVO Ante o exposto, JULGO PARCIALMENTE PROCEDENTE os pedidos formulados por REGINALDO ANTAS DE OLIVEIRA em face de PRIMAVIA VEICULOS LTDA, partes qualificadas nos autos, para condenar a ré a arcar com o pagamento do IPVA do veículo adquirido, referente ao ano de 2018, conforme acordo firmado com o autor, devendo ainda transferir para o nome do autor o veículo objeto da demanda (Fiat Toro 2016/2017, cor preta, Placa PAO ? 5158/DF), no prazo de 30 dias, sob pena de arbitramento de multa diária em caso de descumprimento. Ressalto que os custos referentes à transferência junto ao órgão de trânsito devem ser pagos pelo adquirente do bem, ora autor. Por conseguinte, declaro resolvido o mérito do processo nos termos do art. 487, inciso I, do Código de Processo Civil/2015. Em face da sucumbência recíproca e equivalente, ficam rateadas entre o autor e a ré as custas processuais, em igual proporção (50% para cada). Ainda, arcarão as partes com o pagamento de honorários advocatícios, estes arbitrados em 10% (dez por cento) sobre o valor da causa, na proporção acima, com fundamento nos artigos 85, § 2º, do CPC/2015, sendo vedada a compensação (art. 85, § 14, CPC/2015). Após o trânsito em julgado, certificado o recolhimento das custas finais, inertes as partes, dê-se baixa e arquivem-se. Sentença registrada nesta data. Publique-se e intimem- se. Sentença proferida em atuação no Núcleo Permanente de Gestão de Metas do Primeiro Grau ? NUPMETAS.</t>
  </si>
  <si>
    <t xml:space="preserve">N. 0711964-29.2018.8.07.0007 - PROCEDIMENTO COMUM CÍVEL - A: REGINALDO ANTAS DE OLIVEIRA. Adv(s).: DF0029235A - GEVAL DE OLIVEIRA. R: PRIMAVIA VEICULOS LTDA. Adv(s).: MG0062700A - LIRIO DENONI, DF0038931A - FRANCISCO ADELINO PINHO DA SILVA. T: DISTRITO FEDERAL. Adv(s).: Nao Consta Advogado. T: DEPARTAMENTO DE TRANSITO DETRAN. Adv(s).: Nao Consta Advogado. III. DISPOSITIVO Ante o exposto, JULGO PARCIALMENTE PROCEDENTE os pedidos formulados por REGINALDO ANTAS DE OLIVEIRA em face de PRIMAVIA VEICULOS LTDA, partes qualificadas nos autos, para condenar a ré a arcar com o pagamento do IPVA do veículo adquirido, referente ao ano de 2018, conforme acordo firmado com o autor, devendo ainda transferir para o nome do autor o veículo objeto da demanda (Fiat Toro 2016/2017, cor preta, Placa PAO ? 5158/DF), no prazo de 30 dias, sob pena de arbitramento de multa diária em caso de descumprimento. Ressalto que os custos referentes à transferência junto ao órgão de trânsito devem ser pagos pelo adquirente do bem, ora autor. Por conseguinte, declaro resolvido o mérito do processo nos termos do art. 487, inciso I, do Código de Processo Civil/2015. Em face da sucumbência recíproca e equivalente, ficam rateadas entre o autor e a ré as custas processuais, em igual proporção (50% para cada). Ainda, arcarão as partes com o pagamento de honorários advocatícios, estes arbitrados em 10% (dez por cento) sobre o valor da causa, na proporção acima, com fundamento nos artigos 85, § 2º, do CPC/2015, sendo vedada a compensação (art. 85, § 14, CPC/2015). Após o trânsito em julgado, certificado o recolhimento das custas finais, inertes as partes, dê-se baixa e arquivem-se. Sentença registrada nesta data. Publique-se e intimem- se. Sentença proferida em atuação no Núcleo Permanente de Gestão de Metas do Primeiro Grau ? NUPMETAS. CERTIDÃO</t>
  </si>
  <si>
    <t xml:space="preserve">N. 0704168-50.2019.8.07.0007 - DESPEJO - A: OTHON CHOUIN MONTEIRO JUNIOR. A: SUZANA PINTO CALDAS. Adv(s).: DF0044239A - ISIS ADY ELLES GOMES LOBO. R: MARIA URCULA ARAUJO DOS SANTOS. Adv(s).: Nao Consta Advogado. Poder Judiciário da União TRIBUNAL DE JUSTIÇA DO DISTRITO FEDERAL E DOS TERRITÓRIOS 1ª Vara Cível de Taguatinga Número do processo: 0704168-50.2019.8.07.0007 Classe judicial: DESPEJO (92) AUTOR: OTHON CHOUIN MONTEIRO JUNIOR, SUZANA PINTO CALDAS RÉU: MARIA URCULA ARAUJO DOS SANTOS CERTIDÃO De ordem da Meritíssima Juíza, designo o dia 11/10/2019, às 13h20min, para realização de audiência de CONCILIAÇÃO. Ressalta-se, por oportuno, que houve mudança no horário da audiência, tendo em vista a nova tabela fornecida pelo CEJUSC. Assim, desconsidera-se a certidão anterior, id. 42676701.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14:36:53. ALISSON JOHANNES DA SILVA ALVES Estagiário Cartório</t>
  </si>
  <si>
    <t xml:space="preserve">N. 0709549-39.2019.8.07.0007 - PROCEDIMENTO COMUM CÍVEL - A: ANA CAROLINE BIANGULO. Adv(s).: DF56793 - RENATA RAYRA LOPES DE SOUSA BIANGULO. R: FACEBOOK SERVICOS ONLINE DO BRASIL LTDA.. Adv(s).: Nao Consta Advogado. Poder Judiciário da União TRIBUNAL DE JUSTIÇA DO DISTRITO FEDERAL E DOS TERRITÓRIOS 1ª Vara Cível de Taguatinga Número do processo: 0709549-39.2019.8.07.0007 Classe judicial: PROCEDIMENTO COMUM CÍVEL (7) AUTOR: ANA CAROLINE BIANGULO RÉU: FACEBOOK SERVICOS ONLINE DO BRASIL LTDA. CERTIDÃO De ordem da Meritíssima Juíza, designo o dia 18/10/2019, às 14h20min, para realização de audiência de CONCILIAÇÃO. Ressalta-se, por oportuno, que houve mudança no horário da audiência, tendo em vista a nova tabela fornecida pelo CEJUSC. Assim, desconsidera-se a certidão anterior, id. 42285915.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13:41:46. ALISSON JOHANNES DA SILVA ALVES Estagiário Cartório 1627 Edição nº 177/2019 Brasília - DF, disponibilização sexta-feira, 13 de setembro de 2019 DECISÃO</t>
  </si>
  <si>
    <t xml:space="preserve">N. 0710826-61.2017.8.07.0007 - MONITÓRIA - A: BRITO E CIA LTDA. A: PIMPOLHO PRODUTOS INFANTIS LTDA.. Adv(s).: ES8545 - RODRIGO DE ALBUQUERQUE BENEVIDES MENDONCA. R: ROUPITA'S COMERCIO DE BRINQUEDOS E CONFECCOES LTDA - ME. Adv(s).: Nao Consta Advogado. Poder Judiciário da União TRIBUNAL DE JUSTIÇA DO DISTRITO FEDERAL E DOS TERRITÓRIOS 1VARCIVTAG 1ª Vara Cível de Taguatinga Número do processo: 0710826-61.2017.8.07.0007 Classe judicial: MONITÓRIA (40) AUTOR: BRITO E CIA LTDA, PIMPOLHO PRODUTOS INFANTIS LTDA. RÉU: ROUPITA'S COMERCIO DE BRINQUEDOS E CONFECCOES LTDA - ME DECISÃO INTERLOCUTÓRIA Tendo em vista que restaram infrutíferas todas as tentativas extrajudiciais e judiciais de localização do réu ROUPITA'S COMERCIO DE BRINQUEDOS E CONFECCOES LTDA - ME, DEFIRO o pedido formulado pelos autores, na petição de ID 43475175,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t>
  </si>
  <si>
    <t xml:space="preserve">N. 0710921-23.2019.8.07.0007 - PROCEDIMENTO COMUM CÍVEL - A: D. S. G.. Adv(s).: DF0053130S - VICTOR PHILLIP SOUSA NAVES.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0710921-23.2019.8.07.0007 Classe judicial: PROCEDIMENTO COMUM CÍVEL (7) AUTOR: DAVI SANTOS GUIMARAES RÉU: UNI - CENTRO DE ENSINO UNIFICADO LTDA - EPP DECISÃO INTERLOCUTÓRIA Intime-se a parte autora para fornecer novo endereço da ré para citação, no prazo de 15 (quinze) dias, tendo em vista o não cumprimento, conforme ID 42163112. Documento assinado eletronicamente pela Juíza de Direito, abaixo identificada, na data da certificação digital.</t>
  </si>
  <si>
    <t xml:space="preserve">N. 0020719-88.2015.8.07.0007 - CUMPRIMENTO DE SENTENÇA - A: SILVEIRA &amp; SILVEIRA COMERCIO DE MATERIAIS PARA CONSTRUCAO LTDA. Adv(s).: DF0016926A - ROGERIO AUGUSTO RIBEIRO DE SOUZA, DF0033274A - DENISON JHONIE DE CARVALHO, DF0041212A - PEDRO HENRIQUE BRAGA GUEDES. R: RENATA CORREA BARRETO. Adv(s).: DF0035232A - CIBELLE DELL ARMELINA ROCHA, DF0033396A - CAROLINA CUNHA DURAES. Poder Judiciário da União TRIBUNAL DE JUSTIÇA DO DISTRITO FEDERAL E DOS TERRITÓRIOS 1VARCIVTAG 1ª Vara Cível de Taguatinga Número do processo: 0020719-88.2015.8.07.0007 Classe judicial: CUMPRIMENTO DE SENTENÇA (156) EXEQUENTE: SILVEIRA &amp; SILVEIRA COMERCIO DE MATERIAIS PARA CONSTRUCAO LTDA EXECUTADO: RENATA CORREA BARRETO DECISÃO INTERLOCUTÓRIA Intimada a apresentar demonstrativo discriminado e atualizado do débito bem como indicar bens do devedor passíveis de penhora, no prazo de 5 (cinco) dias, sob pena de suspensão (art. 921, CPC), parte credora requereu diligência já realizada anteriormente. Nestes autos, já foram realizadas diversas diligências com o intuito de localizar bens penhoráveis, sem êxito. Assim, com fundamento no art. 921, inciso III, §1º do CPC, suspendo o cumprimento de sentença pelo prazo de 1 (um) ano, a partir da publicação desta decisão no DJE, durante o qual se suspenderá a prescrição. Decorrido o prazo supra sem manifestação da parte credora, começará a correr automaticamente o prazo de prescrição intercorrente, passando a incidir a regra disposta no §2º do mesmo artigo. Em se tratando de execução fundada em cheque prescrito, incidirá o prazo previsto no art. 206, § 5º, inciso I, do Código Civil, ?§ 5º Em cinco anos: I - a pretensão de cobrança de dívidas líquidas constantes de instrumento público ou particular;?. como já firmado pelo e. STJ, na sistemática de recurso repetito, tema 628. Vejamos: "O prazo para ajuizamento de ação monitória em face do emitente de cheque sem força executiva é quinquenal, a contar do dia seguinte à data de emissão estampada na cártula." Saliento que a providência não enseja qualquer prejuízo processual às partes, na medida em que o feito poderá prosseguir, a requerimento da parte credora, por petição instruída com documentos que demonstrem a existência de bens penhoráveis. Fica mantida a data da publicação desta decisão, para contagem dos prazos previstos no art. 921, §§ 1º e 2º, do CPC, caso não sejam localizados bens da parte devedora ou o executado, ainda que realizadas diligências infrutíferas. Destaco, desde já, que tendo sido realizada diligência via sistemas disponíveis ao Juízo, não serão admitidos pedidos de reiteração dessas providências sem que o credor demonstre a modificação da situação econômica do devedor (Resp. 1.284.587 - SP. Min. Massami Uyeda, DJe 29/02/12). Ainda, ressalto que este Juízo não realiza pesquisa ao sistema ERIDF, uma vez que é diligência que pode ser empreendida pelo credor junto aos Cartórios Extrajudiciais, além de envolver o recolhimento de emolumentos. À Secretaria, para que adote as providências necessárias. Documento assinado eletronicamente pela Juíza de Direito, abaixo identificada, na data da certificação digital.</t>
  </si>
  <si>
    <t xml:space="preserve">N. 0707195-41.2019.8.07.0007 - CUMPRIMENTO DE SENTENÇA - A: IVAN KIRLAND DAS FLORES. Adv(s).: DF0043977A - MARCELO PEREIRA DA SILVA. R: CARLOS RODRIGUES SOARES. Adv(s).: DF0009741A - CARLOS RODRIGUES SOARES. De modo a possibilitar a análise do pedido de penhora dos imóveis indicados ao ID 4361660, fica o exequente intimado a anexar aos autos as respectivas certidões de matrícula dos imóvel, ficando advertido, desde, já que não serão deferidos pedidos de penhora de imóvel irregular. Prazo: 10 (dez) dias. SENTENÇA</t>
  </si>
  <si>
    <t xml:space="preserve">N. 0714691-58.2018.8.07.0007 - CUMPRIMENTO DE SENTENÇA - A: VINICIUS VENTURA VASCONCELLOS. Adv(s).: DF0030441A - VINICIUS VENTURA VASCONCELLOS. R: CONDOMINIO DO EDIFICIO CENTRO COMERCIAL CNB 1. Adv(s).: DF0015546A - JOAO DE ALCANTARA SILVERIO. Diante de todo o exposto, INDEFIRO A PETIÇÃO INICIAL, com fundamento nos artigos 321, parágrafo único e 924, I, todos do Código de Processo Civil e, por conseguinte, resolvo o processo, sem análise do mérito.</t>
  </si>
  <si>
    <t xml:space="preserve">N. 0708331-73.2019.8.07.0007 - AÇÃO DE EXIGIR CONTAS - A: DEUZENIRIA LOPES AGUIAR. A: KARLLA MAYZA PEREIRA AGUIAR. A: KASSIA ARIANA PEREIRA AGUIAR. Adv(s).: DF0048880A - FELIPE AUGUSTO BROCKMANN. R: DEIZE DAS GRACAS LOPES AGUIAR. Adv(s).: Nao Consta Advogado. Diante de todo o exposto, INDEFIRO A PETIÇÃO INICIAL, com fundamento nos artigos 321, parágrafo único, c/ c 330, IV e 485, I, todos do Código de Processo Civil e, por conseguinte, resolvo o processo, sem análise do mérito. DECISÃO</t>
  </si>
  <si>
    <t xml:space="preserve">N. 0706041-85.2019.8.07.0007 - EMBARGOS DE TERCEIRO CÍVEL - A: HELFRANDELSON ALVES DE SOUZA. A: FLAVIO CEZAR DA COSTA. Adv(s).: GO48572 - FLAVIO CEZAR DA COSTA. R: CARLA FIGUEIREDO RODRIGUES DOS SANTOS. R: FABIANA FIGUEIREDO RODRIGUES DOS SANTOS. R: MIZABELA FIGUEIREDO RODRIGUES DOS SANTOS. Adv(s).: DF0032278A - JONNAS MARRISSON SILVA PEREIRA. R: URBACALDAS URBANIZADORA CALDAS NOVAS LTDA. R: ANA MARIA DA SILVA E SANCHES. R: CLAUDIO TORTAMANO. Adv(s).: GO0034871A - EDIMEIRE SOUSA RIBEIRO PEREIRA LEAL. Poder Judiciário da União TRIBUNAL DE JUSTIÇA DO DISTRITO FEDERAL E DOS TERRITÓRIOS 1VARCIVTAG 1ª Vara Cível de Taguatinga Número do processo: 0706041-85.2019.8.07.0007 Classe judicial: EMBARGOS DE TERCEIRO CÍVEL (37) EMBARGANTE: HELFRANDELSON ALVES DE SOUZA, FLAVIO CEZAR DA COSTA EMBARGADO: CARLA FIGUEIREDO RODRIGUES DOS SANTOS, FABIANA FIGUEIREDO RODRIGUES DOS SANTOS, MIZABELA FIGUEIREDO RODRIGUES DOS SANTOS, URBACALDAS URBANIZADORA CALDAS NOVAS LTDA, ANA MARIA DA SILVA E SANCHES, CLAUDIO TORTAMANO DECISÃO INTERLOCUTÓRIA Conforme certidão de ID 41346330, o réu não apresentou contestação. Observe-se que 1628 Edição nº 177/2019 Brasília - DF, disponibilização sexta-feira, 13 de setembro de 2019 a presunção de veracidade dos fatos alegados, na forma do art. 344 do CPC é relativa, e pode ceder às evidências constantes dos autos, segundo livre convencimento do julgador. Em atenção ao art. 349, do CPC, intimem-se as partes para especificação de provas, definindo os motivos de tal produção, no prazo de 5 (cinco) dias. Na oportunidade, ficam as partes advertidas que, caso desejem produzir prova oral, deverão juntar os róis ou ratificar o já apresentado, bem como esclarecer se comparecerão à audiência de instrução e julgamento independentemente de intimação. Caso pretendam produzir prova pericial, deverão juntar quesitos de perícia e, se desejarem, indicarem assistente técnico. Caso pretendam produzir novas provas documentais, que venham anexas à resposta. Documento assinado eletronicamente pela Juíza de Direito, abaixo identificada, na data da certificação digital. SENTENÇA</t>
  </si>
  <si>
    <t xml:space="preserve">N. 0711119-60.2019.8.07.0007 - BUSCA E APREENSÃO EM ALIENAÇÃO FIDUCIÁRIA - A: BRB CREDITO FINANCIAMENTO E INVESTIMENTO S A. Adv(s).: SP0163607A - GUSTAVO OUVINHAS GAVIOLI. R: ANNA KEILLA GARCIA GONCALVES. Adv(s).: Nao Consta Advogado. Diante de todo o exposto, INDEFIRO A PETIÇÃO INICIAL, com fundamento nos artigos 321, parágrafo único, c/c 330, IV e 485, I, todos do Código de Processo Civil e, por conseguinte, resolvo o processo, sem análise do mérito. DECISÃO</t>
  </si>
  <si>
    <t xml:space="preserve">N. 0702859-28.2018.8.07.0007 - EXECUÇÃO DE TÍTULO JUDICIAL - A: ROBERTO CARLOS REIS SILVA. Adv(s).: DF0031130A - DALVIJANIA NUNES DUTRA. R: CONSERMAQ EQUIPAMENTOS E REVESTIMENTOS EIRELI - ME. R: GILBERTO FERREIRA. Adv(s).: DF0025495A - BRUNO LEONARDO LOPES DE LIMA, DF0008716A - LUIS ITAMAR RIBEIRO. Poder Judiciário da União TRIBUNAL DE JUSTIÇA DO DISTRITO FEDERAL E DOS TERRITÓRIOS 1VARCIVTAG 1ª Vara Cível de Taguatinga Número do processo: 0702859-28.2018.8.07.0007 Classe judicial: EXECUÇÃO DE TÍTULO JUDICIAL (1111) EXEQUENTE: ROBERTO CARLOS REIS SILVA EXECUTADO: CONSERMAQ EQUIPAMENTOS E REVESTIMENTOS EIRELI - ME, GILBERTO FERREIRA DECISÃO INTERLOCUTÓRIA Intime-se o exequente para que, em 5 dias, se manifeste sobre a certidão de ID 39209500, indicando, se for o caso, bens da executada à penhora, sob pena de suspensão do cumprimento de sentença, nos termos do art. 921 do CPC. Documento assinado eletronicamente pela Juíza de Direito, abaixo identificada, na data da certificação digital.</t>
  </si>
  <si>
    <t xml:space="preserve">N. 0712457-40.2017.8.07.0007 - MONITÓRIA - A: COMANDO AUTO PECAS LTDA. Adv(s).: DF0052417A - WLADIMIR AMORIM DE SOUSA. R: JUAREZ DE ARAUJO DURAES. Adv(s).: Nao Consta Advogado. Poder Judiciário da União TRIBUNAL DE JUSTIÇA DO DISTRITO FEDERAL E DOS TERRITÓRIOS 1VARCIVTAG 1ª Vara Cível de Taguatinga Número do processo: 0712457-40.2017.8.07.0007 Classe judicial: MONITÓRIA (40) AUTOR: COMANDO AUTO PECAS LTDA RÉU: JUAREZ DE ARAUJO DURAES DECISÃO INTERLOCUTÓRIA Tendo em vista que restaram infrutíferas todas as tentativas extrajudiciais e judiciais de localização do réu JUAREZ DE ARAUJO DURAES , DEFIRO o pedido formulado pelos autores, na petição de ID 44021380 ,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t>
  </si>
  <si>
    <t xml:space="preserve">N. 0712629-79.2017.8.07.0007 - MONITÓRIA - A: JAM &amp; M ADMINISTRACAO DE CURSOS LIVRES E ESCOLAS LTDA - EPP. Adv(s).: DF0010859A - CLAUDIA CRISTINA NUNES NOBREGA, DF0007803A - ADRIANO SOUZA NOBREGA. R: ANA PAULA FREIRE DE CASTRO CARVALHO. Adv(s).: Nao Consta Advogado. Poder Judiciário da União TRIBUNAL DE JUSTIÇA DO DISTRITO FEDERAL E DOS TERRITÓRIOS 1VARCIVTAG 1ª Vara Cível de Taguatinga Número do processo: 0712629-79.2017.8.07.0007 Classe judicial: MONITÓRIA (40) AUTOR: JAM &amp; M ADMINISTRACAO DE CURSOS LIVRES E ESCOLAS LTDA - EPP RÉU: ANA PAULA FREIRE DE CASTRO CARVALHO DECISÃO INTERLOCUTÓRIA Tendo em vista que restaram infrutíferas todas as tentativas extrajudiciais e judiciais de localização do réu ANA PAULA FREIRE DE CASTRO CARVALHO , DEFIRO o pedido formulado pelos autores, na petição de ID 44019434, para determinar a citação por edital. Cite-se, por edital, nos termos do art. 213, IV, do CPC, para apresentação de contestação no prazo legal, com a advertência de que será nomeado curador especial em caso de revelia (perda do prazo para apresentação de defesa). Publique-se edital de citação, com prazo de 20 (vinte) dias, na forma prevista no art. 257, inciso II, do CPC. Fica o autor ciente de que a alegação dolosa da ocorrência das circunstâncias autorizadoras para a citação por edital enseja aplicação de multa no importe de 5 (cinco) vezes o salário-mínimo (CPC, art. 258). Documento assinado eletronicamente pela Juíza de Direito, abaixo identificada, na data da certificação digital. SENTENÇA</t>
  </si>
  <si>
    <t xml:space="preserve">N. 0700191-53.2019.8.07.0006 - MONITÓRIA - A: BANCO SANTANDER SA. Adv(s).: DF0028317S - FLAVIO NEVES COSTA, DF0028978S - RICARDO NEVES COSTA, SP0225061A - RAPHAEL NEVES COSTA. R: JOZIAS BARROSO. Adv(s).: Nao Consta Advogado. Poder Judiciário da União TRIBUNAL DE JUSTIÇA DO DISTRITO FEDERAL E DOS TERRITÓRIOS 1VARCIVTAG 1ª Vara Cível de Taguatinga Número do processo: 0700191-53.2019.8.07.0006 Classe judicial: MONITÓRIA (40) AUTOR: BANCO SANTANDER SA RÉU: JOZIAS BARROSO SENTENÇA Trata-se de cumprimento de sentença, em que as partes firmaram transação (ID 42508853). O direito é disponível, o pedido encontra- se dentro dos limites legais e a parte encontra-se, devidamente, representada por advogado com poderes para transigir, como se observa na procuração de ID. 43373880. Lado outro, a despeito de não haver limite temporal para a suspensão do processo de execução estabelecido no art. 922 do CPC, tal dispositivo não pode ser interpretado isoladamente. Assim, não é razoável que o processo fique suspenso, por mais de 95 meses, aguardando o cumprimento do acordo celebrado entre as partes, ante o disposto no art. 5º, LXXVIII da CF/88, o qual preconiza, como garantia fundamental, o direito à razoável duração do processo e aos meios que garantam a celeridade de sua tramitação. No mesmo sentido, dispõe o art. 139, inciso II, do CPC, in verbis: "O juiz dirigirá o processo conforme as disposições deste Código, incumbindo-lhe velar pela duração razoável do processo''. Ademais, na hipótese de inadimplemento do acordo, não haverá prejuízo para o credor, que poderá requerer o seu cumprimento nos mesmos autos. Ante o exposto, homologo a transação celebrada para que produza seus jurídicos e legais efeitos. Indefiro, no entanto, a suspensão requerida. Por conseguinte, declaro o feito extinto, nos termos do art. 487, inciso III, "b," do Código de Processo Civil. Custas e honorários, na forma do acordo. Recolhidas as custas, dê-se baixa e arquive-se. Sentença publicada e registrada nesta data. Intimem- se. Documento assinado eletronicamente pela Juíza de Direito, abaixo identificada, na data da certificação digital.</t>
  </si>
  <si>
    <t xml:space="preserve">N. 0702081-24.2019.8.07.0007 - MONITÓRIA - A: MAYKEL ROCHA DE OLIVEIRA. Adv(s).: DF0036046A - FILIPHE CALAZANS ARAUJO SANTANA. R: ERIKA DIAS DE OLIVEIRA. Adv(s).: Nao Consta Advogado. Ante o exposto, homologo a transação celebrada para que produza seus jurídicos efeitos. Por conseguinte, declaro o feito extinto, com resolução de mérito, nos termos do art. 487, inciso III, "b," do Código de Processo Civil. Não há condenação em custas, com fundamento no § 3º do art. 90 do Código de Processo Civil. Dê-se baixa e arquive-se. Sentença publicada e registrada nesta data. Intimem-se. 1629 Edição nº 177/2019 Brasília - DF, disponibilização sexta-feira, 13 de setembro de 2019</t>
  </si>
  <si>
    <t xml:space="preserve">N. 0708991-67.2019.8.07.0007 - MONITÓRIA - A: PINHEIRO COMERCIO DE CALCADOS LTDA - ME. Adv(s).: DF0030860A - ANDRE LUIZ COSTA. R: RAMON GOMES BENTO. Adv(s).: Nao Consta Advogado. Ante o exposto, homologo a transação celebrada para que produza seus jurídicos efeitos. Por conseguinte, declaro o feito extinto, com resolução de mérito, nos termos do art. 487, inciso III, "b," do Código de Processo Civil. Não há condenação em custas, com fundamento no § 3º do art. 90 do Código de Processo Civil. Dê-se baixa e arquive-se. Sentença publicada e registrada nesta data. Intimem-se.</t>
  </si>
  <si>
    <t xml:space="preserve">N. 0708223-44.2019.8.07.0007 - CUMPRIMENTO DE SENTENÇA - A: HELMAR DE SOUZA AMANCIO. Adv(s).: DF0040508A - HELMAR DE SOUZA AMANCIO. R: HENRIQUE VILLAR ROMANO. Adv(s).: Nao Consta Advogado. Diante de todo o exposto, INDEFIRO A PETIÇÃO INICIAL, com fundamento nos artigos 321, parágrafo único, c/c 330, IV e 485, I, todos do Código de Processo Civil e, por conseguinte, resolvo o processo, sem análise do mérito. DECISÃO</t>
  </si>
  <si>
    <t xml:space="preserve">N. 0711571-70.2019.8.07.0007 - PROCEDIMENTO COMUM CÍVEL - A: E. G. D. S.. A: E. E. D. O. C.. A: Y. B. A. T.. A: J. R. L. A.. A: V. L. A.. Adv(s).: DF0053130S - VICTOR PHILLIP SOUSA NAVES.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0711571-70.2019.8.07.0007 Classe judicial: PROCEDIMENTO COMUM CÍVEL (7) AUTOR: ENRICCO GUILHERME DA SILVA, EPHIGENIA EMANUELLY DE OLIVEIRA CESILIO, YNARA BEATRIZ ALVES TOSTES, JOAO RICARDO LEITE ARANTES, VICTORIA LEITE ARANTES RÉU: UNI - CENTRO DE ENSINO UNIFICADO LTDA - EPP DECISÃO INTERLOCUTÓRIA Mantenho a decisão de ID 41260028 por seus próprios fundamentos. Verifico que o réu não foi encontrado no endereço diligenciado. Em atenção ao princípio da razoável duração do processo, e ciente da particular dificuldade em localizar as partes nesta Circunscrição Judiciária, é imperativo que se evitem diligências e andamentos desnecessários no processo. O artigo 6º do CPC dispõe que todos os sujeitos do processo devem cooperar entre si para que se obtenha, em tempo razoável, decisão de mérito justa e efetiva. O referido mandamento legal, direcionado também ao juízo, impõe a adoção de medidas que confiram celeridade às diligências iniciais do processo, visando à adequada angularização do feito e à rápida resolução da lide. Ante o exposto, consultem-se os sistemas disponíveis a este juízo (BACENJUD, RENAJUD, SIEL e INFOSEG), para obtenção de endereço atualizado da parte ré. Considerando o resultado das pesquisas realizadas, expeçam-se mandados de citação para os endereços encontrados, excetuados aqueles que já foram objeto de diligências anteriores frustradas. Caso frustrada a citação nos referidos endereços, intime-se a parte autora para que, no prazo de 5 dias, promova a citação, apresentando novo endereço ou requerendo-a na modalidade editalícia, ciente de que quem requerer a citação por edital, alegando dolosamente a ocorrência das circunstâncias autorizadoras para sua realização, incorrerá em multa de 5 (cinco) vezes o salário-mínimo (CPC, art. 258). Fica a parte autora ciente, ainda, de que restaram esgotados os meios razoáveis à disposição deste juízo. Assim, pedidos para realização de outras diligências serão indeferidos e não impedirão a extinção do feito. Documento assinado eletronicamente pela Juíza de Direito, abaixo identificada, na data da certificação digital.</t>
  </si>
  <si>
    <t xml:space="preserve">N. 0705951-77.2019.8.07.0007 - PETIÇÃO CÍVEL - A: MAQCENTER MAQUINAS PARA CONSTRUCOES LTDA - EPP. Adv(s).: DF0053294A - ALISSON CARVALHO DOS SANTOS. R: FABRICIO DINIZ GOMES. Adv(s).: Nao Consta Advogado. Poder Judiciário da União TRIBUNAL DE JUSTIÇA DO DISTRITO FEDERAL E DOS TERRITÓRIOS 1VARCIVTAG 1ª Vara Cível de Taguatinga Número do processo: 0705951-77.2019.8.07.0007 Classe judicial: PETIÇÃO CÍVEL (241) REQUERENTE: MAQCENTER MAQUINAS PARA CONSTRUCOES LTDA - EPP REQUERIDO: FABRICIO DINIZ GOMES DECISÃO INTERLOCUTÓRIA Intime-se a parte autora para esclarecer se a inicial de ID 43338229 se trata de feito monitório, nos termos do art. 700 e ss. do CPC, ou se cuida de execução de título extrajudicial, conforme art. 771 e ss. do CPC. Documento assinado eletronicamente pela Juíza de Direito, abaixo identificada, na data da certificação digital.</t>
  </si>
  <si>
    <t xml:space="preserve">N. 0709581-78.2018.8.07.0007 - PROCEDIMENTO COMUM CÍVEL - A: SOLANGE DE JESUS DOS SANTOS FREITAS FRAGA BRANDAO. Adv(s).: DF0033898A - GUSTAVO RODRIGUES SUHET. R: REAL CREDITO FACIL LTDA - EPP. Adv(s).: Nao Consta Advogado. Façam-se os autos conclusos para sentença.</t>
  </si>
  <si>
    <t xml:space="preserve">N. 0709401-28.2019.8.07.0007 - PROCEDIMENTO COMUM CÍVEL - A: D. Z. S.. Adv(s).: DF0025610A - ANDRE DE SANTANA CORREA; Rep(s).: NEWTONIANO HIDEKAZU SAKAGUTI. R: CENTRO DE ENSINO CIRANDA CIRANDINHA LTDA - EPP. Adv(s).: Nao Consta Advogado. T: MINISTERIO PUBLICO DO DISTRITO FEDERAL E DOS TERRITORIOS. Adv(s).: Nao Consta Advogado. Poder Judiciário da União TRIBUNAL DE JUSTIÇA DO DISTRITO FEDERAL E DOS TERRITÓRIOS 1VARCIVTAG 1ª Vara Cível de Taguatinga Número do processo: 0709401-28.2019.8.07.0007 Classe judicial: PROCEDIMENTO COMUM CÍVEL (7) AUTOR: DIEGO ZANELLO SAKAGUTI REPRESENTANTE LEGAL: NEWTONIANO HIDEKAZU SAKAGUTI RÉU: CENTRO DE ENSINO CIRANDA CIRANDINHA LTDA - EPP DECISÃO INTERLOCUTÓRIA Como não houve interposição de agravo de instrumento da decisão de ID 38198591 que indeferiu a tutela de urgência, intime-se a parte autora para se manifestar acerca da perda superveniente do interesse de agir, uma vez que a inscrição junto à instituição de ensino se encerrou em</t>
  </si>
  <si>
    <t xml:space="preserve">27.07.2019. Documento assinado eletronicamente pela Juíza de Direito, abaixo identificada, na data da certificação digital.</t>
  </si>
  <si>
    <t xml:space="preserve">N. 0707967-38.2018.8.07.0007 - CUMPRIMENTO DE SENTENÇA - A: ANDREIA MORAES DE OLIVEIRA MOURAO. A: SOCIEDADE INCORPORADORA BOULEVARD DOS IPES LTDA. Adv(s).: DF0011161A - ANDREIA MORAES DE OLIVEIRA MOURAO. R: ANA CORDEIRO VASCO FILHO. Adv(s).: DF0039584A - RENATO MARQUES ROSA. T: CEF. Adv(s).: DF0017348A - ELIZABETH PEREIRA DE OLIVEIRA. Poder Judiciário da União TRIBUNAL DE JUSTIÇA DO DISTRITO FEDERAL E DOS TERRITÓRIOS 1VARCIVTAG 1ª Vara Cível de Taguatinga Número do processo: 0707967-38.2018.8.07.0007 Classe judicial: CUMPRIMENTO DE SENTENÇA (156) EXEQUENTE: ANDREIA MORAES DE OLIVEIRA MOURAO, SOCIEDADE INCORPORADORA BOULEVARD DOS IPES LTDA EXECUTADO: ANA CORDEIRO VASCO FILHO DECISÃO INTERLOCUTÓRIA Trata-se de cumprimento de sentença, ajuizado por Andreia Moraes de Oliveira Mourão e Outros em face de Ana Cordeiro Vasco Filho, inicialmente distribuído à 5ª Vara Cível de Taguatinga/DF, todavia remetido a este juízo por ocasião da extinção daquela vara, nos termos da Resolução nº 06/2019. Verifico que foi deferida a penhora dos direitos aquisitivos dos imóveis localizados no Lote 04, Via 01, QNL 28, Taguatinga/DF, matriculado sob o nº 113240, nos assentos do Cartório do 3º Ofício do Registro de Imóveis do Distrito Federal, e do Apartamento 401, QNM 33, Área Especial, Lotes ?H? e ?I?, Bloco 02, Ceilândia/DF, com vaga de garagem vinculada nº 160, matrícula nº 35.743, no Cartório do 6º Ofício do Registro de Imóveis do Distrito Federal (ID 25947733). Por conta do contrato de mútuo com alienação fiduciária, foi determinada a intimação da CEF para ciência da penhora de direitos aquisitivos e para informar a este juízo a situação do financiamento do imóvel. As partes não impugnaram o laudo de avaliação do Apartamento 401, QNM 33, Área Especial, Lotes ?H? e ?I?, Bloco 02, Ceilândia/DF (ID 31409430 e ID 32364855). A executada impugnou a penhora (ID 35431786), sob o argumento de que vendeu o "ágio" dos dois imóveis para terceiros de forma verbal, e a CEF informou que a avaliação do imóvel acima citado se encontra superior aos seus parâmetros (ID 35741363). Decido. Em que pese a alegação de alienação do "ágio" dos dois imóveis a terceiro, por meio de contrato verbal, a parte executada não trouxe nenhuma prova nos autos de tal negócio jurídico, nem sequer indicou o nome das pessoas com quem celebrou o contrato ou outras informações como o preço fixado. A executada anexou tão somente duas procurações outorgando poderes para terceiros alienarem o imóvel objeto da penhora. Frise-se que as procurações apresentadas não foram outorgadas em caráter in rem suam, uma vez que não se outorgou poderes ao procurador para transferir o bem para si mesmo, tampouco há cláusula de irrevogabilidade e de isenção de prestação de contas, como ocorre em procurações que tais. Por consequência, nenhuma das procuração encerram negócio de compra e venda de imóvel. Percebe-se, inclusive, que foi estabelecido prazo de validade para a procuração referente ao imóvel situado na QNM 33, outorgada em 9.5.2017, sendo que a outorgante , 1630 Edição nº 177/2019 Brasília - DF, disponibilização sexta-feira, 13 de setembro de 2019 ora executada, qualificada na procuração como residente no imóvel da QNL 28, cuja venda do ágio alega ter ocorrido em 2012. Logo, porque não há amparo em prova documental, rejeito a impugnação. Determino a alienação do imóvel localizado no Apartamento 401, QNM 33, Área Especial, Lotes ?H? e ?I?, Bloco 02, Ceilândia/DF por leilão judicial, nos termos dos arts. 879, inciso II, c/c 881, caput, ambos do CPC. Expeça- se mandado de avaliação. Para atender ao disposto no art. 880, §1º, do CPC, estabeleço, desde já, que a venda deverá observar o preço mínimo de 80% (oitenta por cento) da avaliação realizada. O pagamento deverá ser à vista. Oficie-se à Secretaria de Fazenda para solicitar certidão de débitos tributários, os quais serão de responsabilidade do executado. Após o retorno da certidão, oficie-se para designação de data para realização do leilão público. Cumpram-se as demais formalidades. Com o retorno dos autos, expeçam-se os editais respectivos. Ao Exequente, caberá a publicação dos editais. Expeça-se mandado de avaliação em relação ao imóvel localizado no Lote 04, Via 01, QNL 28, Taguatinga/DF, matriculado sob o nº 113240 junto ao Cartório do 3º Ofício do Registro de Imóveis do Distrito Federal. Documento assinado eletronicamente pela Juíza de Direito, abaixo identificada, na data da certificação digital.</t>
  </si>
  <si>
    <t xml:space="preserve">N. 0713829-53.2019.8.07.0007 - PETIÇÃO CÍVEL - A: THAIS DE SOUZA GONCALVES SAKAGUCHI. Adv(s).: DF57148 - NIVIA VALERIA DOS SANTOS MEDEIROS, DF53324 - ELIZABETH GOMES DA SILVA. R: BRB BANCO DE BRASILIA SA. Adv(s).: Nao Consta Advogado. Poder Judiciário da União TRIBUNAL DE JUSTIÇA DO DISTRITO FEDERAL E DOS TERRITÓRIOS 1VARCIVTAG 1ª Vara Cível de Taguatinga Número do processo: 0713829-53.2019.8.07.0007 Classe judicial: PETIÇÃO CÍVEL (241) REQUERENTE: THAIS DE SOUZA GONCALVES SAKAGUCHI REQUERIDO: BRB BANCO DE BRASILIA SA DECISÃO INTERLOCUTÓRIA Recebo a emenda retro. Defiro a gratuidade de justiça. Anote-se. Trata-se de ação de conhecimento com pedido de tutela de urgência com a qual a parte autora pretende seja o banco réu condenado a restituir em dobro os valores indevidamente retidos da conta corrente da autora, na qual creditado seu salário, bem como condenado ao pagamento de indenização por danos morais. Narra que é correntista do banco réu, que era sócia da sociedade empresária Gonçalves e Sampaio Boutique de Roupas, e que ambas contraíram um empréstimo junto a instituição bancária no ano de 2012, no valor de R$ 42.735,77 (quarenta e dois mil, setecentos e trinta e cinco reais e setenta e sete centavos). Prossegue dizendo que houve atraso no pagamento da parcela vencida em</t>
  </si>
  <si>
    <t xml:space="preserve">22.8.2019 e que em 3.9.2019 o banco requerido, sem autorização, reteve o valor de R$ 2.066,09 na conta corrente da autora, retenção esta que abarcou integralmente o salário da autora. Requer, em tutela de urgência, seja o requerido compelido a restituir em dobro o valor retidos (R$ 2.066,09), o que totaliza R$ 4.132,18. É o relato necessário. DECIDO. Conforme o disposto no art. 300 do CPC, a tutela de urgência será concedida quando houver elementos que evidenciem a probabilidade do direito e o perigo de dano ou o risco ao resultado útil do processo. Os documentos apresentados pela autora comprovam que houve a retenção integral do salário recebido pela autora e depositado na conta mantida na instituição bancária ré, como se vê dos ids 43876429 e 43876392. Com efeito, a retenção integral de salário, sobretudo por operação em atraso, ainda que conste cláusula autorizativa pelo devedor, reputam-se ilegais por ofensa à dignidade da pessoa humana porque comprometem a subsistência digna, além de violar a regra da impenhorabilidade de salário, conforme art. 833, IV, do CPC. Logo, não pode o banco réu utilizar verba salarial do correntista com a finalidade de amortizar dívidas não pagas a tempo e modo deste ou daquele que avalizou, devendo, para tanto, utilizar-se da via judicial adequada para obter a satisfação de seu crédito. Nesse sentido: DIREITO DO CONSUMIDOR. AÇÃO DE CONHECIMENTO. MÚTUO BANCÁRIO. DESCONTOS EM CONTA CORRENTE. SÚMULA 603 DO STJ. CANCELAMENTO. AMORTIZAÇÃO DE PARCELAS INADIMPLIDAS. RETENÇÃO INTEGRAL DE VERBA SALARIAL. ABUSIVIDADE. VEDAÇÃO LIMITADA AOS DESCONTOS COM O INTUITO DE AMORTIZAR DÍVIDAS. SENTENÇA PARCIALMENTE REFORMADA. 1 - A Súmula nº 603 do Tribunal da Cidadania, segundo a qual "É vedado ao banco mutuante reter, em qualquer extensão, os salários, vencimentos e/ou proventos de correntista para adimplir o mútuo (comum) contraído, ainda que haja cláusula contratual autorizativa, excluído o empréstimo garantido por margem salarial consignável, com desconto em folha de pagamento, que possui regramento legal específico e admite a retenção de percentual", foi cancelada pela Corte Superior de Justiça (REsp 1.555.722-SP, 2ª Seção Relator Min. Lázaro Guimarães, julgado em 22/08/2018). 2 - Ainda que respaldado por autorização expressa no contrato, ao Banco não é permitida a retenção, mormente integral, de verba salarial do correntista com a finalidade de amortizar dívidas não pagas a tempo e modo, devendo, para tanto, utilizar-se da via judicial adequada para obter a satisfação de seu crédito. 3 - A vedação ao desconto em conta salário deve ser limitada aos débitos efetivados pela instituição bancária com o intuito de amortizar dívidas em atraso, não havendo de se falar em limitação dos descontos realizados a tempo e modo e de acordo com o que foi avençado entre as partes, com a ciência e anuência do consumidor. Apelação Cível parcialmente provida. (Acórdão n.1181586, 07053645620188070018, Relator: ANGELO PASSARELI 5ª Turma Cível, Data de Julgamento: 27/06/2019, Publicado no DJE: 04/07/2019. Pág.: Sem Página Cadastrada.) Patente, pois, a probabilidade do direito postulado. Com relação ao perigo de dano, reputo-o presente no comprometimento da subsistência da autora, eis que desprovida da integralidade de seu salário. Contudo, a restituição em sede de tutela de urgência deverá se ater ao valor retido. Se cabível ou não a devolução em dobro, deverá ser objeto do mérito da ação, sujeito ao contraditório. Pelo exposto, DEFIRO EM PARTE a TUTELA DE URGÊNCIA, a fim de que o banco réu restitua a integralidade da verba salarial da autora, R$ 2.066,08, retida em 02/09/2019, para a conta corrente da autora, mantida no banco réu, no prazo de 48 horas, a contar da intimação, sob pena de multa diária de R$ 200,00, limitada a R$ 10.000,00 (dez mil reais). Cite- se e intime-se a parte ré para apresentação de resposta, no prazo legal de 15 dias. Deixo de designar audiência de conciliação, sem prejuízo de fazê-lo adiante, caso a medida se mostre adequada para abreviar o acesso das partes à melhor solução da lide. Atribuo à presente Decisão força de mandado, que deverá ser cumprido com brevidade. Documento assinado eletronicamente pela Juíza de Direito, abaixo identificada, na data da certificação digital.</t>
  </si>
  <si>
    <t xml:space="preserve">N. 0713737-75.2019.8.07.0007 - PROCEDIMENTO COMUM CÍVEL - A: VANESSA THAISE DE SOUZA MATIAS. Adv(s).: DF49171 - VARLA IVELLIZE PAMPLONA GALVAO. R: UNIMED MONTES CLAROS COOPERATIVA TRABALHO MEDICO LTDA. Adv(s).: Nao Consta Advogado. R: REDE D'OR SÃO LUIZ S.A. - UNIDADE SANTA LUZIA. Adv(s).: Nao Consta Advogado. Poder Judiciário da União TRIBUNAL DE JUSTIÇA DO DISTRITO FEDERAL E DOS TERRITÓRIOS 1VARCIVTAG 1ª Vara Cível de Taguatinga Número do processo: 0713737-75.2019.8.07.0007 Classe judicial: PROCEDIMENTO COMUM CÍVEL (7) AUTOR: VANESSA THAISE DE SOUZA MATIAS RÉU: UNIMED MONTES CLAROS COOPERATIVA TRABALHO MEDICO LTDA, REDE D'OR SÃO LUIZ S.A. - UNIDADE SANTA LUZIA DECISÃO INTERLOCUTÓRIA Recebo a emenda retro. Defiro a gratuidade de justiça. Anote-se. Trata-se de ação de conhecimento ajuizada por VANESSA THAISE DE SOUZA MATIAS contra UNIMED NORTE DE MINAS e REDE D'OR SAO LUIZ S.A ? HOSPITAL SANTA LUZIA, com pedido de tutela de urgência, com a qual a parte autora pretende seja declarada a inexistência da dívida que lhe é imputada pelo segundo réu, devendo o primeiro réu ser condenado a arcar com a dívida em questão. Requereu ainda a condenação dos réus, solidariamente, ao pagamento de indenização por danos morais. Alega, em suma, que necessitou se submeter à cirurgia de urgência, no estabelecimento do segundo réu que realizou o procedimento. Ocorre que, posteriormente, foi informada ser devedora da quantia de R$ 14.336,64, em razão de o primeiro réu ter recusado a cobertura do procedimento por não ter transcorrido o período de carência contratual, o que se afigura ilegal, dado caráter de urgência do procedimento, tendo seu nome sido incluído em cadastros de inadimplentes. Requereu, em tutela de urgência, seja suspensa a cobrança da dívida em questão, bem como a exclusão do registro do CPF/dados pessoais da Autora junto ao SPC/Serasa ou qualquer outro órgão de proteção ao crédito. É o relato necessário. DECIDO. Conforme o disposto no art. 300 do CPC, a tutela de urgência será concedida quando houver elementos que evidenciem a probabilidade do direito e o perigo de dano ou o risco ao resultado útil do processo. O relatório médico apresentado, id 44295056, apresenta a seguinte descrição: ?PACIENTE FEMININA, 36 ANOS, COM HISTÓRIA DE ABSCESSO EM TROMPA E OVÁRIO A DIREITA HÁ CERCA DE 30 DIAS, EVOLUINDO COM SEPSE E DERRAME PLEURAL BILATERAL. ATUALMENTE APRESENTA MODERADO DERRAME PLEURAL A DIREITA COM ATELECTASIA DO LOBO PULMONAR INFERIOR DIREITO. POR GENTILEZA INTERNAR PACIENTE E SOLICITAR SALA CIRÚRGICA PARA DRENAGEM TORÁCICA DE URGÊNCIA.? A Lei nº. 9.656/1998 (Lei dos Planos de Saúde), dispõe em seu art. 35-C: ?É obrigatória a cobertura de atendimento nos casos: I ? de emergência, como tal definidos os que implicarem risco imediato de vida ou de lesões irreparáveis para o paciente, caracterizando em declaração do médico assistente; II ? de urgência, assim entendidos os resultantes de acidentes pessoais ou de complicações no processo gestacional. Segundo o relatório médico, o procedimento cirúrgico recomendado e 1631 Edição nº 177/2019 Brasília - DF, disponibilização sexta-feira, 13 de setembro de 2019 efetivamente realizado era urgente, dada a evolução progressiva da piora dos sintomas, inclusive com quadro de sepse, conforme consta do histórico médico. Logo, em juízo de cognição sumária, afigura-se abusiva a recusa da primeira ré, haja vista que, ante a urgência do quadro clínico ? a cobertura é obrigatória e independe de prazo de carência (Lei 9.656/88, art. 35 , II), observando-se de resto que se algum prazo existisse, seria de 24 h, há muito superado, consoante art. 12, V, c, do mesmo diploma normativo, que estabelece o prazo máximo de carência de 24 (vinte e quatro) horas para a cobertura dos casos de urgência e emergência. Presente, pois, a probabilidade do direito vindicado, bem como o risco de dano consistente na manutenção do nome da autora em cadastros de restrição ao crédito, fator que limita a realização de negócios e o acesso ao crédito. Diante do exposto, DEFIRO TUTELA DE URGÊNCIA para que o segundo réu, REDE D'OR SAO LUIZ S.A ? HOSPITAL SANTA LUZIA, suspenda a cobrança da dívida em questão, sob pena de cominação de multa de R$ 500,00 por cada ato de cobrança, bem como para determinar a exclusão do nome da autora do SPC/SERASA, da anotação da dívida realizada pelo réu REDE D'OR SAO LUIZ S.A ? HOSPITAL SANTA LUZIA, no valor de R$ 14.336,64. Cite-se e intime-se a parte ré para apresentação de resposta, no prazo legal de 15 dias. Oficie-se ao SPC/SERASA para cumprimento no prazo de 5 dias. Deixo de designar audiência de conciliação, sem prejuízo de fazê-lo adiante, caso a medida se mostre adequada para abreviar o acesso das partes à melhor solução da lide. Atribuo à presente Decisão força de mandado e de ofício. Documento assinado eletronicamente pela Juíza de Direito, abaixo identificada, na data da certificação digital.</t>
  </si>
  <si>
    <t xml:space="preserve">N. 0723441-33.2019.8.07.0001 - MONITÓRIA - A: CESB - CENTRO DE EDUCACAO SUPERIOR DE BRASILIA LTDA. Adv(s).: DF0029047A - ALESSANDRA SOARES DA COSTA MELO, DF0049573A - ROSANE CAMPOS DE SOUSA. R: STEPHANIE LEITE FELIX. Adv(s).: Nao Consta Advogado. Poder Judiciário da União TRIBUNAL DE JUSTIÇA DO DISTRITO FEDERAL E DOS TERRITÓRIOS 1VARCIVTAG 1ª Vara Cível de Taguatinga Número do processo: 0723441-33.2019.8.07.0001 Classe judicial: MONITÓRIA (40) AUTOR: CESB - CENTRO DE EDUCACAO SUPERIOR DE BRASILIA LTDA RÉU: STEPHANIE LEITE FELIX DECISÃO INTERLOCUTÓRIA Emende-se a petição inicial para complementar a qualificação do requerido, indicando o endereço completo a fim de viabilizar a citação, pois o endereço indicado na inicial está incompleto, nos termos do art. 319, inciso II, do CPC. A emenda a inicial deverá ser apresentada na íntegra, ou seja, deverá a parte autora juntar nova petição inicial com todas as modificações necessárias, para fins de evitar futura alegação de nulidade na citação. Concedo o prazo de 15 dias para o cumprimento da presente determinação, sob pena de indeferimento da inicial. Documento assinado eletronicamente pela Juíza de Direito, abaixo identificada, na data da certificação digital.</t>
  </si>
  <si>
    <t xml:space="preserve">N. 0014971-75.2015.8.07.0007 - MONITÓRIA - A: FUNDACAO DOS ECONOMIARIOS FEDERAIS FUNCEF. Adv(s).: DF0025984A - BRUNO RODRIGUES PENA, DF0013418A - MARCUS FLAVIO HORTA CALDEIRA, DF0035337A - CAIO CESAR FARIAS LEONCIO. R: WELLINGTON ROBERTO RODRIGUES SIQUEIRA. Adv(s).: DF0011555A - IBANEIS ROCHA BARROS JUNIOR. Tendo em vista que o requerido já foi citado, fica o réu intimado a se manifestar sobre o pedido de desistência formulado pelo autor ao ID 43216895. Prazo: 05 dias.</t>
  </si>
  <si>
    <t xml:space="preserve">N. 0716751-04.2018.8.07.0007 - CUMPRIMENTO DE SENTENÇA - A: SR BRASILIA DISTRIBUIDORA DE FILTROS E PECAS LTDA - EPP. Adv(s).: DF61801 - NAIRA CHRISTINA LEITE MENDES. R: JOAO CORDEIRO DA SILVA 71893229149. Adv(s).: Nao Consta Advogado. Poder Judiciário da União TRIBUNAL DE JUSTIÇA DO DISTRITO FEDERAL E DOS TERRITÓRIOS 1VARCIVTAG 1ª Vara Cível de Taguatinga Número do processo: 0716751-04.2018.8.07.0007 Classe judicial: MONITÓRIA (40) AUTOR: SR BRASILIA DISTRIBUIDORA DE FILTROS E PECAS LTDA - EPP RÉU: JOAO CORDEIRO DA SILVA 71893229149 DECISÃO INTERLOCUTÓRIA Trata-se de pedido de cumprimento de sentença. Anote-se. Considerando o princípio da menor onerosidade ao devedor e a melhor forma de satisfação do crédito, intime-se o exequente para que, caso deseje o recebimento imediato de quantia, objeto de eventual pagamento espontâneo, informe, em 5 dias, conta bancária em que o executado possa fazer o depósito (dados necessários: banco; agência; número da conta, indicando se é corrente ou poupança; nome do titular e CPF/CNPJ deste). A apresentação de conta bancária de advogado será aceita apenas se tiver recebido poderes para receber e dar quitação. Documento assinado eletronicamente pela Juíza de Direito, abaixo identificada, na data da certificação digital.</t>
  </si>
  <si>
    <t xml:space="preserve">N. 0713471-88.2019.8.07.0007 - PROCEDIMENTO COMUM CÍVEL - A: CENTRO DE ENSINO UNIFICADO DO DISTRITO FEDERAL LTDA. Adv(s).: SP365728 - FABIANO RODRIGUES. R: DANILLO FRANK FERREIRA COELHO DE OLIVEIRA. Adv(s).: Nao Consta Advogado. Poder Judiciário da União TRIBUNAL DE JUSTIÇA DO DISTRITO FEDERAL E DOS TERRITÓRIOS 1VARCIVTAG 1ª Vara Cível de Taguatinga Número do processo: 0713471-88.2019.8.07.0007 Classe judicial: PROCEDIMENTO COMUM CÍVEL (7) AUTOR: CENTRO DE ENSINO UNIFICADO DO DISTRITO FEDERAL LTDA RÉU: DANILLO FRANK FERREIRA COELHO DE OLIVEIRA DECISÃO INTERLOCUTÓRIA Intime- se a parte autora para emendar a inicial, a fim de juntar aos autos documento comprobatório da frequência ao curso no período em que se busca cobrar por meio da presente demanda. Considerando o princípio da colaboração processual e da necessidade de compreensão da demanda por todos os sujeitos processuais, sem prejuízo ao contraditório, mormente diante da necessidade de envio da contrafé ao réu, venha nova petição inicial, na íntegra, ou seja, com todas as modificações necessárias e documentos para instruí-la, a fim de evitar futura alegação de nulidade na citação. Na hipótese de recebimento, deverá a Secretaria sinalizar a nova petição, para facilitar o exame dos autos. Concedo o prazo de 15 dias para o cumprimento da presente determinação, sob pena de indeferimento da inicial. Documento assinado eletronicamente pela Juíza de Direito, abaixo identificada, na data da certificação digital.</t>
  </si>
  <si>
    <t xml:space="preserve">N. 0710521-09.2019.8.07.0007 - PROCEDIMENTO COMUM CÍVEL - A: PET MARKET COMERCIO DE RACOES LTDA. Adv(s).: DF0026976A - VITALINO JOSE FERREIRA NETO, DF0036928A - HANGRA LEITE PECANHA. R: EDY ANE DE SOUSA ALMEIDA OLIVEIRA. Adv(s).: Nao Consta Advogado. Verifico que o negócio jurídico, objeto da presente demanda, foi realizado em 2010. Considerando o disposto no Art. 10 do CPC e o prazo prescricional aplicável ao caso (CC, Art. 206, § 5º, I), intimo a parte autora para manifestação quanto a eventual causa interruptiva ou suspensiva da prescrição. Prazo: 15 (quinze) dias, sob pena de indeferimento da inicial.</t>
  </si>
  <si>
    <t xml:space="preserve">N. 0713029-25.2019.8.07.0007 - PROCEDIMENTO COMUM CÍVEL - A: SOCIEDADE ANCHIETA DE EDUCACAO INTEGRAL LTDA - ME. Adv(s).: DF0016926A - ROGERIO AUGUSTO RIBEIRO DE SOUZA, DF0033274A - DENISON JHONIE DE CARVALHO, DF0041212A - PEDRO HENRIQUE BRAGA GUEDES. R: ARUKYA SOUZA SANCHES. Adv(s).: Nao Consta Advogado. Poder Judiciário da União TRIBUNAL DE JUSTIÇA DO DISTRITO FEDERAL E DOS TERRITÓRIOS 1VARCIVTAG 1ª Vara Cível de Taguatinga Número do processo: 0713029-25.2019.8.07.0007 Classe judicial: PROCEDIMENTO COMUM CÍVEL (7) AUTOR: SOCIEDADE ANCHIETA DE EDUCACAO INTEGRAL LTDA - ME RÉU: ARUKYA SOUZA SANCHES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Intimem-se. Publique-se. Documento assinado eletronicamente pela Juíza de Direito, abaixo identificada, na data da certificação digital. 1632 Edição nº 177/2019 Brasília - DF, disponibilização sexta-feira, 13 de setembro de 2019</t>
  </si>
  <si>
    <t xml:space="preserve">N. 0706395-13.2019.8.07.0007 - PROCEDIMENTO COMUM CÍVEL - A: EDNARA BEZERRA DOS SANTOS. Adv(s).: DF0044906A - JEUSIENE VEIGA DA SILVA. R: DISVECO LTDA. Adv(s).: Nao Consta Advogado. R: TOYOTA DO BRASIL LTDA. Adv(s).: Nao Consta Advogado. Poder Judiciário da União TRIBUNAL DE JUSTIÇA DO DISTRITO FEDERAL E DOS TERRITÓRIOS 1VARCIVTAG 1ª Vara Cível de Taguatinga Número do processo: 0706395-13.2019.8.07.0007 Classe judicial: PROCEDIMENTO COMUM CÍVEL (7) AUTOR: EDNARA BEZERRA DOS SANTOS RÉU: DISVECO LTDA, TOYOTA DO BRASIL LTDA DECISÃO INTERLOCUTÓRIA A parte autora informou o pagamento das custas processuais, alegando ter acostado o comprovante no ID 37430839. Entretanto, verifico que o comprovante de pagamento apresentado (ID 37430839) não traz informações suficientes para confirmar que o recolhimento está atrelado ao presente processo, de forma que se faz necessária a apresentação da correspondente Guia de Recolhimento da União (GRU). Assim, intime-se a parte autora para emendar a inicial, a fim de juntar aos autos a Guia de Recolhimento da União (GRU) das custas processuais. Prazo de 5 (cinco) dias, sob pena de indeferimento da inicial. Documento assinado eletronicamente pela Juíza de Direito, abaixo identificada, na data da certificação digital.</t>
  </si>
  <si>
    <t xml:space="preserve">N. 0713555-89.2019.8.07.0007 - PROCEDIMENTO COMUM CÍVEL - A: SOCIEDADE ANCHIETA DE EDUCACAO INTEGRAL LTDA - ME. Adv(s).: DF0016926A - ROGERIO AUGUSTO RIBEIRO DE SOUZA, DF0033274A - DENISON JHONIE DE CARVALHO, DF0041212A - PEDRO HENRIQUE BRAGA GUEDES. R: KELLY FERNANDES DE CASTRO COSTA. Adv(s).: Nao Consta Advogado. Poder Judiciário da União TRIBUNAL DE JUSTIÇA DO DISTRITO FEDERAL E DOS TERRITÓRIOS 1VARCIVTAG 1ª Vara Cível de Taguatinga Número do processo: 0713555-89.2019.8.07.0007 Classe judicial: PROCEDIMENTO COMUM CÍVEL (7) AUTOR: SOCIEDADE ANCHIETA DE EDUCACAO INTEGRAL LTDA - ME RÉU: KELLY FERNANDES DE CASTRO COSTA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 se. Publique-se. Documento assinado eletronicamente pela Juíza de Direito, abaixo identificada, na data da certificação digital.</t>
  </si>
  <si>
    <t xml:space="preserve">N. 0705553-91.2019.8.07.0020 - PROCEDIMENTO COMUM CÍVEL - A: DORAILDE VILAS BOAS RODRIGUES LUZ - ME. Adv(s).: DF0041702A - JOSEFA SANDRA DE CASTRO, DF0044720A - REJANE DE SOUZA MOREIRA. R: IETI SANTOS DA SILVA. Adv(s).: Nao Consta Advogado. Poder Judiciário da União TRIBUNAL DE JUSTIÇA DO DISTRITO FEDERAL E DOS TERRITÓRIOS 1VARCIVTAG 1ª Vara Cível de Taguatinga Número do processo: 0705553-91.2019.8.07.0020 Classe judicial: PROCEDIMENTO COMUM CÍVEL (7) AUTOR: DORAILDE VILAS BOAS RODRIGUES LUZ - ME RÉU: IETI SANTOS DA SILVA DECISÃO INTERLOCUTÓRIA Designe-se data para audiência de conciliação, na forma do artigo 334 do CPC, observando-se a possibilidade de inclusão em pauta específica. Cite-se o réu para que compareça à audiência de conciliação designada, acompanhado(s) de advogado ou de defensor público, cientificando-o de que sua ausência injustificada será considerada ato atentatório à dignidade de justiça e ensejará imposição de multa (CPC, art. 334, §8º). Faça-se constar do mandado a advertência de que o prazo para oferecimento da contestação será de 15 (quinze) dias, contados da data da audiência de conciliação (CPC, art. 335, I). Fica a parte autora intimada, na pessoa de seu advogado (CPC, art. 334, §3º), para comparecimento, ciente de que sua ausência injustificada será considerada ato atentatório à dignidade de justiça e ensejará a imposição de multa (CPC, art. 334, §8º). Transcorrido o prazo sem apresentação de resposta, tal fato deverá ser certificado pela diligente secretaria e anotada conclusão para julgamento antecipado da lide, salvo em caso de existência de litisconsórcio passivo, em que um dos réus contestar a ação ou em caso de demanda que versar acerca de direito indisponível. Com a apresentação da resposta, intime-se a autora para apresentação de réplica, pelo prazo de 15 (quinze) dias. Após, conclusos. Havendo requerimento específico, incidente processual, intervenção de terceiros, reconvenção ou dúvida, retornem os autos conclusos. Intimem-se. Publique-se. Documento assinado eletronicamente pela Juíza de Direito, abaixo identificada, na data da certificação digital. SENTENÇA</t>
  </si>
  <si>
    <t xml:space="preserve">N. 0713067-71.2018.8.07.0007 - PROCEDIMENTO COMUM CÍVEL - A: JOSE ROBERTO LEITE DE LIMA. Adv(s).: DF0041832A - MARCO DA SILVA BARBOSA. R: SEGURADORA LÍDER DOS CONSÓRCIOS DO SEGURO DPVAT S.A.. Adv(s).: DF0031608A - ANGELA RAMOS PINHEIRO. Poder Judiciário da União TRIBUNAL DE JUSTIÇA DO DISTRITO FEDERAL E DOS TERRITÓRIOS 1VARCIVTAG 1ª Vara Cível de Taguatinga Número do processo: 0713067-71.2018.8.07.0007 Classe judicial: PROCEDIMENTO COMUM CÍVEL (7) AUTOR: JOSE ROBERTO LEITE DE LIMA RÉU: SEGURADORA LÍDER DOS CONSÓRCIOS DO SEGURO DPVAT S.A. SENTENÇA Trata-se de ação de cobrança ajuizada por José Roberto Leite de Lima em face de Seguradora Líder dos Consórcios do Seguro DPVAT S/A. A parte autora alegou, em síntese, ter sofrido acidente de trânsito em 22.11.2017, o qual ocasionou lesões e gerou o seu encaminhamento para o HRC. Sustentou que em razão dos ferimentos, não teve condições de exercer suas atividades laborais, sem ter como prover o seu sustento. Aduziu que os traumas geraram sua incapacidade para o trabalho. Requereu, assim, o pagamento do seguro. Citada, a ré apresentou contestação em ID 33259502, oportunidade em que suscitou, em preliminar, a ausência de interesse de agir face a necessidade de prévio requerimento administrativo. No mérito, pontuou a ausência do boletim de ocorrência, documento este imprescindível. Ressaltou a inexistência de nexo de causalidade entre o acidente e a lesão indicada. Argumentou que não há nos autos documento que ateste a invalidez. Pugnou pela improcedência da ação. Réplica em ID 35336708. Brevemente relatado. Examino a preliminar arguida pela primeira ré, pois constitui matéria de ordem pública que deve ser conhecida de ofício pelo juiz, na forma do art. 337 §5º do Código de Processo Civil. Quanto ao tema, é necessário consignar que o STF tem estendido às ações de cobrança de indenização de seguro DPVAT a aplicabilidade da tese firmada no julgamento do RE 631.240/MG, sob o regime de repercussão geral, em que restou sedimentado que o prévio requerimento administrativo é indispensável para a configuração do interesse de agir em ações ajuizadas para a concessão de benefício previdenciário, fixada, todavia, regra de transição para as ações ajuizadas antes do referido julgamento em 03.09.2014. RECURSO EXTRAORDINÁRIO. CIVIL E PROCESSUAL CIVIL. DPVAT. NECESSIDADE DE PRÉVIO REQUERIMENTO ADMINISTRATIVO. INEXISTÊNCIA DE INTERESSE DE AGIR. MATÉRIA COM REPERCUSSÃO GERAL JULGADA PELO PLENÁRIO DO STF NO RE 631.240-RG. 1. O estabelecimento de condições para o exercício do direito de ação é compatível com o princípio do livre acesso ao Poder Judiciário, previsto no art. 5.º, XXXV, da Constituição Federal, conforme firmado pelo Plenário da Corte no julgamento de repercussão geral reconhecida nos autos do RE 631.240, Rel. Min. Roberto Barroso. 2. A ameaça ou lesão a direito aptas a ensejar a necessidade de manifestação judiciária do Estado só se caracteriza após o prévio requerimento administrativo, o qual não se confunde com o esgotamento das instâncias administrativas. 3. In casu, o acórdão recorrido assentou: '2. Inexiste uma das condições da ação, pois que não houve indícios de que fora realizado qualquer pedido administrativo perante a Seguradora reclamada. 3. Inexiste necessidade do pronunciamento judicial, pois não havendo que se falar em pretensão resistida a justificar a propositura da presente demanda, não há o interesse de se ingressar com a demanda em juízo. 4. Recurso DESPROVIDO. (RE 839314 / MA - MARANHÃO; RECURSO EXTRAORDINÁRIO; Relator(a): Min. LUIZ FUX; Julgamento: 10/10/2014). Logo, a ausência de prévio requerimento administrativo impõe a extinção do processo, sem resolução de mérito, por falta de interesse de agir. Ademais, não se pode afirmar que pelo fato da parte ré ter contestado a ação e, por consequência, ter apresentado pretensão resistida, que o autor não conseguiria a pretensão pela via administrativa. Por fim, pontuo que a exigência de prévio requerimento administrativo não se 1633 Edição nº 177/2019 Brasília - DF, disponibilização sexta-feira, 13 de setembro de 2019 confunde com o esgotamento das vias administrativas. Assim, extingo o processo, sem resolução do mérito, nos termos do art. 485, inciso VI, do CPC em virtude da falta de interesse de agir. Em atendimento ao princípio da causalidade, condeno a parte autora ao pagamento de custas e honorários advocatícios que fixo em 10% (dez por cento) do valor atualizado da causa, observado o disposto no art. 85, §§2º e 10º, ambos do CPC. Ressalte-se que tais verbas ficarão com a exigibilidade suspensa nos termos do art. 98 §3º do CPC, em face da gratuidade agora deferida. Após o trânsito em julgado e não havendo outros requerimentos, dê-se baixa e arquivem-se os autos. Registrada e publicada eletronicamente nesta data. Intimem-se. Documento assinado eletronicamente pela Juíza de Direito, abaixo identificada, na data da certificação digital.</t>
  </si>
  <si>
    <t xml:space="preserve">N. 0718465-96.2018.8.07.0007 - PROCEDIMENTO COMUM CÍVEL - A: SELMA REGINA BARBOSA DA SILVA CAPRA. Adv(s).: DF0011561A - OTELINO DIAS DO NASCIMENTO. R: ALEXANDRE C. DA SILVA. Adv(s).: Nao Consta Advogado. Poder Judiciário da União TRIBUNAL DE JUSTIÇA DO DISTRITO FEDERAL E DOS TERRITÓRIOS 1VARCIVTAG 1ª Vara Cível de Taguatinga Número do processo: 0718465-96.2018.8.07.0007 Classe judicial: PROCEDIMENTO COMUM CÍVEL (7) AUTOR: SELMA REGINA BARBOSA DA SILVA CAPRA RÉU: ALEXANDRE C. DA SILVA SENTENÇA Trata-se de ação de rescisão contratual c/c restituição de valores ajuizada por Selma Regina Barbosa da Silva Capra em face de Alexandre Cardoso da Silva ? ME, na qual alegou, em síntese, ter celebrado com o réu um contrato de prestação de serviços para a confecção de móveis planejados. Argumentou que ter efetuado um pagamento na quantia de R$ 7.000,00, sem que, todavia, houvesse a entrega de nenhum móvel. Intimado para ciência da infrutífera tentativa de citação e indicar novo endereço (ID 37921086), a autora requereu a concessão do prazo de 10 (dez) dias (ID 38572640), o qual foi deferido (ID 38963042), mas sem qualquer manifestação (ID 41474081). Brevemente relatado. É necessário consignar, de início, que não se trata de extinção por falta de impulso processual, mas, sim, do não atendimento a pressuposto indispensável à validade do processo, em que pese o autor ter sido intimado. No caso, não há como se admitir ou prosseguir com o cumprimento sem a citação do réu, uma vez que conforme o art. 239 do Código de Processo Civil, ?(...) a validade do processo é indispensável a citação do réu ou do executado, ressalvadas as hipóteses de indeferimento da petição inicial ou de improcedência liminar do pedido?. Por fim, não se condiciona à prévia intimação pessoal do autor a extinção do processo pela falta de pressuposto processual. Ante o exposto, declaro extinto o processo, sem resolução de mérito, por falta de interesse de agir, na forma do art. 485, inciso VI, do CPC. Custas pela parte autora. Sem honorários. Com o trânsito em julgado e adotadas as providências necessárias, arquive-se. Sentença registrada e publicada eletronicamente nesta data. Intime(m)-se. Documento assinado eletronicamente pela Juíza de Direito, abaixo identificada, na data da certificação digital. DECISÃO</t>
  </si>
  <si>
    <t xml:space="preserve">N. 0712489-74.2019.8.07.0007 - BUSCA E APREENSÃO EM ALIENAÇÃO FIDUCIÁRIA - A: AYMORE CREDITO, FINANCIAMENTO E INVESTIMENTO S.A.. Adv(s).: SP0225061A - RAPHAEL NEVES COSTA, DF0028978S - RICARDO NEVES COSTA, DF0028317S - FLAVIO NEVES COSTA. R: ANDERSON ARAUJO SILVA. Adv(s).: Nao Consta Advogado. Poder Judiciário da União TRIBUNAL DE JUSTIÇA DO DISTRITO FEDERAL E DOS TERRITÓRIOS 1VARCIVTAG 1ª Vara Cível de Taguatinga Número do processo: 0712489-74.2019.8.07.0007 Classe judicial: BUSCA E APREENSÃO EM ALIENAÇÃO FIDUCIÁRIA (81) AUTOR: AYMORE CREDITO, FINANCIAMENTO E INVESTIMENTO S.A. RÉU: ANDERSON ARAUJO SILVA DECISÃO INTERLOCUTÓRIA Recebo a emenda. (Id 43812144). Consta, dos autos, comprovação da inadimplência e da mora da parte ré, nos termos do contrato de financiamento que instrui a inicial e da notificação efetivada validamente. Há, ainda, demonstração da anotação do gravame no órgão público competente (DETRAN). Dessa feita, à luz dos requisitos necessários e ante a possibilidade de o bem dado em garantia ser depreciado ou transferido a terceiro, DEFIRO a medida liminar pretendida, com fundamento no Decreto-Lei 911/1969. Determino, portanto, a busca e apreensão do veículo, descrito e individualizado na inicial, em favor da parte autora. O bem ficará sob a guarda e responsabilidade do representante legal ou de algum dos prepostos da autora, indicados no rol abaixo. Cumprida a liminar, o réu deverá ser citado e intimado, para pagar a integralidade do débito no prazo de 5 (cinco) dias ou apresentar resposta, apenas esta no prazo de 15 (quinze) dias, a contar da execução da tutela, sob pena de revelia, nos termos dos §§ 2º e 3º do art. 3º do Decreto-Lei 911/1969, com a redação dada pela Lei 10.931/2004. Nos termos do art. 3º, § 1o do Decreto-Lei 911/1969, transcorridos cinco dias após executada a liminar, tendo em vista a consolidação da propriedade e a posse plena e exclusiva do bem no patrimônio do credor fiduciário, promova-se a baixa da restrição no sistema RENAJUD independente de nova conclusão. Desde já, fica autorizado o cumprimento desta ordem com auxílio de força policial e arrombamento, se necessário, nos termos do art. 212, § 2º, do CPC. O Oficial de Justiça deverá consignar, na certidão, o endereço para onde o veículo foi removido e, ainda, o nome do representante ou preposto da requerente a quem entregou o bem. Indefiro o pedido de fixação de multa diária, porquanto o art. 537 do CPC, autorizador da aplicação da astreinte, está contido no capítulo relativo ao descumprimento de obrigações de fazer, de não fazer ou de entrega de coisa. A situação dos autos é diversa. Trata-se de procedimento de busca e apreensão de bem dado em garantia fiduciária, regido por legislação especial, em que não há previsão legal para tanto. No que concerne ao pedido para expedição de ofício a órgão(s) estranho(s) à lide para exclusão de multa e/ou de débitos tributários sobre o veículo, tenho por rejeitá-lo, eis que estranho aos limites do presente rito procedimental. Ademais, trata-se de pleito direcionado a terceiro, que não integra a relação processual, e a competência para apreciação de causas em que figure como interessado ou parte incumbe ao juízo fazendário. À Secretaria, para que proceda à inclusão da restrição judicial no veículo via RENAJUD, em atendimento ao artigo 3º, § 9º, do Decreto-Lei 911/1969, com redação dada pela Lei 13.043/2014. Caso a liminar não seja cumprida no endereço indicado na inicial, fica a Secretaria autorizada a promover a intimação da parte autora, independentemente de nova decisão judicial, para que indique novo endereço onde o veículo possa ser localizado e citado o réu, ou requeira a conversão da presente ação em execução de título extrajudicial, no prazo de 5 (cinco) dias, contados da intimação, sob pena de extinção sem resolução de mérito. Ressalto que não será deferido pedido de suspensão do processo, em desatendimento às hipóteses legais e enquanto não cumprida a medida liminar e citada a parte contrária. Assim como, não será admitida a apresentação de contestação antes do efetivo cumprimento da liminar (Decreto-lei 911/69, art. 3º, §3º). Atribuo, à presente, força de mandado. Para facilitar o cumprimento da ordem, seguem abaixo os dados do processo e do veículo. Cumpra-se. Documento assinado eletronicamente pela Juíza de Direito, abaixo identificada, na data da certificação digital. 1. Descrição do veículo. "VEÍCULO MARCA RENAULT, MODELO SANDERO STEPWAY, CHASSI 93YBSR29KAJ293727, PLACA JIM6956, RENAVAM 152870792, COR CINZA, ANO 09/10, MOVIDO À BICOMBUSTIVEL". 2. Endereço da diligência. QNN 11 VIA 11/A LOTE 15 BLOCO A / B APARTAMENTO 202, ED. BLUMENAL, CEILÂNDIA NORTE-DF. CEP 72225-110 3. Rol de depositários (id. 43812144 p. 3). Documentos associados ao processo ID Título Tipo Chave de acesso** 42251794 Petição Inicial Petição Inicial 19081412560400400000040472014 42251941 101_protocolo_inicial Petição 19081412560430100000040472152 42251997 302_notificacao Outros Documentos 19081412560443900000040472205 42252216 303_contrato Outros Documentos 19081412560479800000040472421 42252280 304_protesto Outros Documentos 19081412560536700000040472481 42252323 308_planilha_ajuizamento Outros Documentos 19081412560554600000040472522 42252351 314_tela_sng Outros Documentos 19081412560564800000040472548 42252368 317_detran Outros Documentos 19081412560580700000040472563 42252429 319_calculadora Outros Documentos 19081412560604700000040472620 42252464 PROCURAÇÃO AD JUDICIA AYMORÉ-compressed Outros Documentos 19081412560615100000040472652 42252483 SUBS_ATUALIZADO- 21-01-2018 Outros Documentos 19081412560628100000040472670 42252575 Substabelecimento -AYMORE Neves Costa Outros Documentos 19081412560637800000040472756 42252591 172509 Outros Documentos 19081412560649500000040472772 42252629 GuiaInicial0700215178 - 172509 Outros Documentos 19081412560658700000040472809 42252971 Certidão Certidão 19081412593382000000040473119 42283339 Decisão Decisão 19081415574101700000040501965 42438626 Certidão Certidão 19081521592779400000040650019 42857141 Decisão Decisão 19082014430276600000040897681 42857141 Decisão Decisão 19082014430276600000040897681 43812047 Petição Petição 19090312002685600000041961602 43812144 EMENDA 1ª TAGUATINGA Petição 19090312002741500000041961693 43812162 INICIAL- NOVA 03.09 Petição 19090312002756500000041961710 43812174 Substabelecimento - Neves Costa- Petição 19090312002777000000041961722 43812194 traslado - Procuração 7820.2018 Petição 1634 Edição nº 177/2019 Brasília - DF, disponibilização sexta-feira, 13 de setembro de 2019 19090312002795400000041961741 43812204 SUBS_ATUALIZADO Petição 19090312002819800000041961751 43812219 CONSULTA SNG Petição 19090312002832800000041961765 43812540 OBJETO 03.09 Petição 19090312002844900000041962074 43827575 Certidão Certidão 19090313420878500000041976316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</si>
  <si>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0708639-30.2019.8.07.0001 - PROCEDIMENTO COMUM CÍVEL - A: LAYS AMARAL DA SILVEIRA. A: D. F. D. C. A.. A: J. V. S.. A: N. D. C.. A: V. D. C.. A: P. T. D. O. L.. Adv(s).: GO0006155A - AILTON NAVES RODRIGUES. R: UNI - CENTRO DE ENSINO UNIFICADO LTDA - EPP. Adv(s).: Nao Consta Advogado. T: MINISTERIO PUBLICO DO DISTRITO FEDERAL E DOS TERRITORIOS. Adv(s).: Nao Consta Advogado. Poder Judiciário da União TRIBUNAL DE JUSTIÇA DO DISTRITO FEDERAL E DOS TERRITÓRIOS 1VARCIVTAG 1ª Vara Cível de Taguatinga Número do processo: 0708639-30.2019.8.07.0001 Classe judicial: PROCEDIMENTO COMUM CÍVEL (7) AUTOR: LAYS AMARAL DA SILVEIRA, DANIEL FIGUEIREDO DE CASTRO ARAUJO, JULIA VALENTE SIQUEIRA, NATHALIA DOMICIANO CARNEIRO, VITORIA DOMICIANO CARNEIRO, PRISCYLA TIRABOSCHI DE OLIVEIRA LOPES RÉU: UNI - CENTRO DE ENSINO UNIFICADO LTDA - EPP DECISÃO INTERLOCUTÓRIA Os autos tramitavam na 16ª Vara Cível de Brasília. Nos termos de decisão proferida nos autos do processo 0717676-97.2018.8.07.0007, foi anotado que as autoras JULIA VALENTE SIQUEIRA e VITÓRIA DOMICIANO CARNEIRO figuravam em ambas as ações, razão pela qual foi reconhecida a litispendência. Nos presentes autos, foi indeferida a tutela de urgência (id. 32590259). A citação do réu restou frustrada. Os requerentes foram intimados para se manifestarem sobre os endereços apurados nas pesquisas feitas pelo juízo, ocasião em que mantiveram-se inertes. A despeito da advertência contida na decisão id. 38903377, entendo que a inércia dos autores, após a pesquisa de endereços, não implica extinção automática do processo, devendo o juízo esgotar os endereços à disposição nos sistemas de consulta para, após frustradas as medidas ordinárias, caso a parte mantenha-se inerte, resolver o processo em decorrência da inércia. Cite-se o réu nos endereços diligenciados nos autos. Prossiga-se nos termos da decisão id. 32590259. Documento assinado eletronicamente pela Juíza de Direito, abaixo identificada, na data da certificação digital.</t>
  </si>
  <si>
    <t xml:space="preserve">N. 0709323-68.2018.8.07.0007 - MONITÓRIA - A: IVAN INACIO RABELO. Adv(s).: GO45055 - REILHA CRISTINA VIEIRA, GO50769 - LORENNA PAULA DE ALMEIDA CORREIA. R: ISABELLY CAROLINNY PEREIRA DA SILVA. Adv(s).: Nao Consta Advogado. Façam-se os autos conclusos para sentença.</t>
  </si>
  <si>
    <t xml:space="preserve">N. 0708429-58.2019.8.07.0007 - MONITÓRIA - A: DIEGO AUGUSTO BARBOZA FERREIRA. Adv(s).: DF0044442A - DIEGO AUGUSTO BARBOZA FERREIRA. R: RODRIGO NOGUEIRA. Adv(s).: Nao Consta Advogado. Defiro o pedido formulado pelo autor ao ID 43910448. Expeça- se mandado de citação do réu para cumprimento no endereço QND 10, CASA 04, TAGUATINGA-NORTE/DF, fazendo constar do mandado observação dirigida ao Oficial de Justiça, advertindo-o quanto a possibilidade de tentativa de ocultação do réu. Cumprida a diligência, prossiga-se nos termos da decisão de ID Num. 37713275 - Pág. 1. Caso frustrada a citação no(s) endereço(s) apontado(s), intime-se a parte autora para que, no prazo de 5 dias, promova a citação, apresentando novo local para cumprimento da diligência ou pugnando pela modalidade editalícia, ciente de que quem requerer a citação por edital, alegando dolosamente a ocorrência das circunstâncias autorizadoras para sua realização, incorrerá em multa de 5 (cinco) vezes o salário-mínimo (CPC, art. 258). CERTIDÃO</t>
  </si>
  <si>
    <t xml:space="preserve">N. 0706060-91.2019.8.07.0007 - BUSCA E APREENSÃO EM ALIENAÇÃO FIDUCIÁRIA - A: Banco Itaucard S.A.. Adv(s).: DF0050314S - FELIPE ANDRES ACEVEDO IBANEZ. R: ANAILSA SOUZA DA SILVA. Adv(s).: Nao Consta Advogado. Poder Judiciário da União TRIBUNAL DE JUSTIÇA DO DISTRITO FEDERAL E DOS TERRITÓRIOS 1ª Vara Cível de Taguatinga Número do processo: 0706060-91.2019.8.07.0007 Classe judicial: BUSCA E APREENSÃO EM ALIENAÇÃO FIDUCIÁRIA (81) AUTOR: BANCO ITAUCARD S.A. RÉU: ANAILSA SOUZA DA SILVA CERTIDÃO Certifico e dou fé que o mandado de ID nº 33111071, aditado no ID 40364689, foi devolvido sem cumprimento, conforme certidão do Oficial de Justiça de ID nº 44124916. De ordem, com espeque na Portaria nº 04/2017, fica a parte AUTORA intimada para se manifestar sobre a certidão do Oficial de Justiça, conforme decisão de ID 33111071. BRASÍLIA, DF, 11 de setembro de 2019 17:41:30. IVANILDE MEDEIROS DA NOBREGA Servidor Geral</t>
  </si>
  <si>
    <t xml:space="preserve">N. 0707548-18.2018.8.07.0007 - CUMPRIMENTO DE SENTENÇA - A: JOSE GONCALO PEREIRA ROCHA. Adv(s).: DF0006576A - JORGE LUIZ DE MOURA ANDRADE. R: ELMO ENGENHARIA LTDA. Adv(s).: GO0022122A - BRUNO BATISTA ROSA. Poder Judiciário da União TRIBUNAL DE JUSTIÇA DO DISTRITO FEDERAL E DOS TERRITÓRIOS 1ª Vara Cível de Taguatinga Número do processo: 0707548-18.2018.8.07.0007 Classe judicial: CUMPRIMENTO DE SENTENÇA (156) EXEQUENTE: JOSE GONCALO PEREIRA ROCHA EXECUTADO: ELMO ENGENHARIA LTDA CERTIDÃO Certifico e dou fé que o mandado de ID nº 43057715 foi devolvido sem cumprimento, conforme certidão do Oficial de Justiça de ID nº 44239776. De ordem, com espeque na Portaria nº 04/2017, fica a parte AUTORA intimada para se manifestar sobre a certidão do Oficial de Justiça. BRASÍLIA, DF, 11 de setembro de 2019 17:50:47. IVANILDE MEDEIROS DA NOBREGA Servidor Geral</t>
  </si>
  <si>
    <t xml:space="preserve">N. 0010976-20.2016.8.07.0007 - PROCEDIMENTO COMUM CÍVEL - A: CLEBER RODRIGUES GONCALVES. Adv(s).: DF0053097A - JOAO MATHEUS GOULART DE ABREU CATTA PRETA, DF0033576A - MARIA CATARINA BUSTOS CATTA PRETA. R: MRV ENGENHARIA E PARTICIPACOES SA. Adv(s).: MG0108654A - LEONARDO FIALHO PINTO, MG0080055A - ANDRE JACQUES LUCIANO UCHOA COSTA. Poder Judiciário da União TRIBUNAL DE JUSTIÇA DO DISTRITO FEDERAL E DOS TERRITÓRIOS 1ª Vara Cível de Taguatinga Número do processo: 0010976-20.2016.8.07.0007 Classe judicial: PROCEDIMENTO COMUM CÍVEL (7) AUTOR: CLEBER RODRIGUES GONCALVES RÉU: MRV ENGENHARIA E PARTICIPACOES SA CERTIDÃO O processo físico n° 2016.07.1.011459-4 foi digitalizado, nos termos da Portaria Conjunta 24/2019, passando a receber o número em epígrafe. A partir deste momento, o rito processual seguirá por este PJE e as petições deverão ser dirigidas para este feito, mediante protocolo realizado pelas partes interessadas ou por seus advogados constituídos no processo. Em 15 dias corridos, nos termos do art. 11 da referida portaria, as partes poderão manifestar-se quanto a eventuais desconformidades. Caberá à parte, que as alegar, realizar a digitalização das respectivas peças e inseri-las no processo eletrônico, quando da primeira manifestação nos autos. Esclarece-se que os autos do processo físico mencionado permanecerão em cartório, pelo prazo de 45 (quarenta e cinco) dias corridos, para desentranhamento das peças por elas juntadas no caderno processual, conforme art. 12 da referida Portaria e art. 11 da Lei nº 11.419/06. De ordem, ficam as partes intimadas dos esclarecimentos acima e de que poderão suscitar desconformidade processual no prazo de 15 (quinze) dias corridos. Decorrido o prazo supracitado, ficam as partes intimadas a indicarem as peças que pretendem retirar dos autos físicos, no prazo de 45 (quarenta e cinco dias) corridos, independentemente de nova intimação, sob pena de preclusão, as quais serão desentranhadas e entregues em cartório, com a respectiva conferência e certificação nos autos digitais. Ficam ressalvadas as execuções fundadas em títulos executivos extrajudiciais, nos quais a custódia do título será analisada por meio de decisão judicial, mediante pedido e posterior conclusão, conforme o art. 13 do ato mencionado. As peças retiradas dos autos físicos deverão ser mantidas sob a guarda até o trânsito em julgado da decisão final ou, quando admitida, até o final do prazo para a propositura de ação rescisória. Transcorrido o prazo de 15 dias, sem manifestação, o processo prosseguirá conforme as determinações precedentes. Decorridos o prazo acima, os autos serão encaminhados ao Núcleo de Transferência de Custódia Arquivística - NUTARQ. Documento assinado eletronicamente na data da certificação digital. 1635 Edição nº 177/2019 Brasília - DF, disponibilização sexta-feira, 13 de setembro de 2019</t>
  </si>
  <si>
    <t xml:space="preserve">N. 0718315-18.2018.8.07.0007 - BUSCA E APREENSÃO EM ALIENAÇÃO FIDUCIÁRIA - A: AYMORE CREDITO FINANCIAMENTO E INVESTIMENTO S.A.. Adv(s).: DF0028317S - FLAVIO NEVES COSTA. R: JOSE MARIA MENDONCA ROCHA. Adv(s).: Nao Consta Advogado. Poder Judiciário da União TRIBUNAL DE JUSTIÇA DO DISTRITO FEDERAL E DOS TERRITÓRIOS 1ª Vara Cível de Taguatinga Número do processo: 0718315-18.2018.8.07.0007 Classe judicial: BUSCA E APREENSÃO EM ALIENAÇÃO FIDUCIÁRIA (81) AUTOR: AYMORE CREDITO FINANCIAMENTO E INVESTIMENTO S.A. RÉU: JOSE MARIA MENDONCA ROCHA CERTIDÃO Certifico e dou fé que o mandado de ID nº 42369035 foi devolvido sem cumprimento, conforme certidão do Oficial de Justiça de ID nº 41334824. De ordem, com espeque na Portaria nº 04/2017, fica a parte autora/credora intimada para se manifestar sobre a certidão do Oficial de Justiça. BRASÍLIA, DF, 11 de setembro de 2019 19:10:22. JOAO PAULO BRITO COSTA Servidor Geral</t>
  </si>
  <si>
    <t xml:space="preserve">N. 0017295-04.2016.8.07.0007 - CUMPRIMENTO DE SENTENÇA - A: HEBERTON DOS SANTOS PEREIRA. Adv(s).: DF0036945A - LEANDRO FERNANDES DA SILVA SANTOS. R: JC SUPLEMENTACAO ALIMENTAR E ARTIGOS ESPORTIVOS EIRELI - ME. Adv(s).: Nao Consta Advogado. R: MARIA DIAS MAGALHAES. Adv(s).: Nao Consta Advogado. R: MARIA DIAS MAGALHAES - ME. Adv(s).: Nao Consta Advogado. R: MAXX SUPLEMENTACAO ALIMENTAR E ARTIGOS ESPORTIVOS LTDA - ME. Adv(s).: Nao Consta Advogado. R: NASA DISTRIBUIDORA DE COSMETICOS , PERFUMES E PRODUTOS DE HIGIENE PESSOAL E BELEZA EIRELI. Adv(s).: Nao Consta Advogado. R: PERFORMANCE SUPLEMENTACAO ALIMENTAR E ARTIGOS ESPORTIVOS LTD - ME. Adv(s).: Nao Consta Advogado. R: WD DISTRIBUIDORA E REPRESENTACOES DE SUPLEMENTOS ALIMENTARES E ARTIGOS ESPORTIVOS EIRELI - ME. Adv(s).: Nao Consta Advogado. R: WESLEY DIAS MAGALHAES. Adv(s).: Nao Consta Advogado. R: WILKERR DOLLABELLA DIAS MAGALHAES. Adv(s).: Nao Consta Advogado. Poder Judiciário da União TRIBUNAL DE JUSTIÇA DO DISTRITO FEDERAL E DOS TERRITÓRIOS 1ª Vara Cível de Taguatinga Número do processo: 0017295-04.2016.8.07.0007 Classe judicial: CUMPRIMENTO DE SENTENÇA (156) EXEQUENTE: HEBERTON DOS SANTOS PEREIRA EXECUTADO: JC SUPLEMENTACAO ALIMENTAR E ARTIGOS ESPORTIVOS EIRELI - ME, MARIA DIAS MAGALHAES, MARIA DIAS MAGALHAES - ME, MAXX SUPLEMENTACAO ALIMENTAR E ARTIGOS ESPORTIVOS LTDA - ME, NASA DISTRIBUIDORA DE COSMETICOS , PERFUMES E PRODUTOS DE HIGIENE PESSOAL E BELEZA EIRELI, PERFORMANCE SUPLEMENTACAO ALIMENTAR E ARTIGOS ESPORTIVOS LTD - ME, WD DISTRIBUIDORA E REPRESENTACOES DE SUPLEMENTOS ALIMENTARES E ARTIGOS ESPORTIVOS EIRELI - ME, WESLEY DIAS MAGALHAES, WILKERR DOLLABELLA DIAS MAGALHAES CERTIDÃO Retorno os autos da conclusão, nesta data, uma vez que ainda não sido feita a certificação da digitalização nos autos, o que promovo nesta ocasião. O processo físico n° 2016.07.1.018242-5 foi digitalizado, nos termos da Portaria Conjunta 24/2019, passando a receber o número em epígrafe. A partir deste momento, o rito processual seguirá por este PJE e as petições deverão ser dirigidas para este feito, mediante protocolo realizado pelas partes interessadas ou por seus advogados constituídos no processo. Tendo em vista a duplicidade de algumas folhas digitalizadas, foi realizada, nesta ocasião, exclusão dos id.s 37660185; 37660187; 37660190; 37660194; 37660201; 37660206; 37660198; 37660274; 37660409; 37660427; 37660429; 37660431; 37660434; 37660437; 37660440 e 37660452. Em 15 dias corridos, nos termos do art. 11 da referida portaria, as partes poderão manifestar-se quanto a eventuais desconformidades. Caberá à parte, que as alegar, realizar a digitalização das respectivas peças e inseri-las no processo eletrônico, quando da primeira manifestação nos autos. Esclarece-se que os autos do processo físico mencionado permanecerão em cartório, pelo prazo de 45 (quarenta e cinco) dias corridos, para desentranhamento das peças por elas juntadas no caderno processual, conforme art. 12 da referida Portaria e art. 11 da Lei nº 11.419/06. De ordem, ficam as partes intimadas dos esclarecimentos acima e de que poderão suscitar desconformidade processual no prazo de 15 (quinze) dias corridos. Decorrido o prazo supracitado, ficam as partes intimadas a indicarem as peças que pretendem retirar dos autos físicos, no prazo de 45 (quarenta e cinco dias) corridos, independentemente de nova intimação, sob pena de preclusão, as quais serão desentranhadas e entregues em cartório, com a respectiva conferência e certificação nos autos digitais. Ficam ressalvadas as execuções fundadas em títulos executivos extrajudiciais, nos quais a custódia do título será analisada por meio de decisão judicial, mediante pedido e posterior conclusão, conforme o art. 13 do ato mencionado. As peças retiradas dos autos físicos deverão ser mantidas sob a guarda até o trânsito em julgado da decisão final ou, quando admitida, até o final do prazo para a propositura de ação rescisória. Transcorrido o prazo de 15 dias, sem manifestação, o processo prosseguirá conforme as determinações precedentes. Decorridos o prazo acima, os autos serão encaminhados ao Núcleo de Transferência de Custódia Arquivística - NUTARQ. Documento assinado eletronicamente na data da certificação digital.</t>
  </si>
  <si>
    <t xml:space="preserve">N. 0717707-20.2018.8.07.0007 - MONITÓRIA - A: HOSPITAL SANTA LUCIA S/A. Adv(s).: DF0011717A - TERENCE ZVEITER, DF0055902A - ALINE ARANTES OLIVEIRA LOUREIRO. R: JOAO GUILHERME RODOR CHAVES. Adv(s).: Nao Consta Advogado. Poder Judiciário da União TRIBUNAL DE JUSTIÇA DO DISTRITO FEDERAL E DOS TERRITÓRIOS 1ª Vara Cível de Taguatinga Número do processo: 0717707-20.2018.8.07.0007 Classe judicial: MONITÓRIA (40) AUTOR: HOSPITAL SANTA LUCIA S/A RÉU: JOAO GUILHERME RODOR CHAVES CERTIDÃO Certifico e dou fé que o mandado de ID nº 35098729, aditado no ID 43048754, foi devolvido sem cumprimento, conforme certidão do Oficial de Justiça de ID nº 44120974. Certifico ainda que o mesmo endereço já foi diligenciado outras vezes, conforme ID's 40364541 e 42899198. De ordem, com espeque na Portaria nº 04/2017, fica a parte AUTORA intimada para se manifestar sobre a certidão do Oficial de Justiça, conforme decisão de ID 33038959. BRASÍLIA, DF, 11 de setembro de 2019 17:30:08. IVANILDE MEDEIROS DA NOBREGA Servidor Geral</t>
  </si>
  <si>
    <t xml:space="preserve">N. 0709368-09.2017.8.07.0007 - CUMPRIMENTO DE SENTENÇA - A: CONDOMINIO RESIDENCIAL VIVE LA VIE. Adv(s).: DF0023468A - JOSE ALVES COELHO. R: INPAR EMPREENDIMENTO IMOBILIARIO VIVE LA VIE SPE 34 LTDA. Adv(s).: DF0035977A - FERNANDO RUDGE LEITE NETO, DF0033896A - FRANCISCO ANTONIO SALMERON JUNIOR, DF30024 - GUILHERME SUEKI CARDOSO YOSHINAGA. T: JUSSIARA SANTOS ERMANO SUKIENNIK. Adv(s).: Nao Consta Advogado. T: MARCUS ISRAEL DIAS FREIRE. Adv(s).: DF0011647A - ISAQUE RENAN PORTELA GOMES. Poder Judiciário da União TRIBUNAL DE JUSTIÇA DO DISTRITO FEDERAL E DOS TERRITÓRIOS 1ª Vara Cível de Taguatinga Número do processo: 0709368-09.2017.8.07.0007 Classe judicial: CUMPRIMENTO DE SENTENÇA (156) EXEQUENTE: CONDOMINIO RESIDENCIAL VIVE LA VIE EXECUTADO: INPAR EMPREENDIMENTO IMOBILIARIO VIVE LA VIE SPE 34 LTDA CERTIDÃO Certifico e dou fé que o Alvará de Levantamento foi expedido e encontra-se à disposição da parte legitimada. De ordem da MMª. Juíza de Direito da Primeira Vara Cível de Taguatinga, fica intimada a parte exequente acerca da disponibilidade do alvará de ID 44285845 para impressão e levantamento. Sem prejuízo, tendo em vista a petição de ID 40449310 e o ofício de ID 44387760, faço os autos conclusos. BRASÍLIA/DF, 11 de setembro de 2019 16:59:03. JULIANA CARLOS SEIXAS Técnico Judiciário</t>
  </si>
  <si>
    <t xml:space="preserve">N. 0707055-07.2019.8.07.0007 - MONITÓRIA - A: FORT MIX COMERCIO VAREJISTA DE MATERIAIS PARA CONSTRUCAO LTDA - EPP. Adv(s).: DF56007 - DANILO FRANCO RAMOS, DF0043919A - LEANDRO GARCIA SANTOS XAVIER, DF0045327A - DEBORA LETICIA MACIANO XAVIER GARCIA. R: FABIO GONCALVES DE LIMA. Adv(s).: Nao Consta Advogado. Poder Judiciário da União TRIBUNAL DE JUSTIÇA DO DISTRITO FEDERAL E DOS TERRITÓRIOS 1ª Vara Cível de Taguatinga Número do processo: 0707055-07.2019.8.07.0007 Classe judicial: MONITÓRIA (40) AUTOR: FORT MIX COMERCIO VAREJISTA DE MATERIAIS PARA CONSTRUCAO LTDA - EPP RÉU: FABIO GONCALVES DE LIMA CERTIDÃO Certifico e dou fé que o mandado de ID nº 40663002, aditado no termo de ID 43558770, foi devolvido sem cumprimento, conforme certidões dos Oficiais de Justiça de ID nº 44113071, 44125334 e 44330941. Certifico ainda que todos os endereços apontados pelos sistemas de busca já foram diligenciados. De ordem, com espeque na Portaria nº 04/2017, fica a parte AUTORA intimada para que, no prazo de 5 dias, promova a citação, apresentando novo local para cumprimento da diligência ou pugnando pela modalidade editalícia, ciente de que quem requerer a citação por edital, alegando dolosamente a ocorrência das circunstâncias autorizadoras para sua realização, incorrerá em multa de 5 (cinco) vezes o salário-mínimo (CPC, art. 258), conforme decisão de ID 38174399. BRASÍLIA, DF, 11 de setembro de 2019 16:38:37. IVANILDE MEDEIROS DA NOBREGA Servidor Geral 1636 Edição nº 177/2019 Brasília - DF, disponibilização sexta-feira, 13 de setembro de 2019 SENTENÇA</t>
  </si>
  <si>
    <t xml:space="preserve">N. 0710201-90.2018.8.07.0007 - PROCEDIMENTO COMUM CÍVEL - A: SELMA DOS REIS BARBOSA. Adv(s).: DF0043620A - LUCINETE MARIA NASCIMENTO RODRIGUES. R: COSTA NOVAIS CONSTRUÇÕES E EMPREENDIMENTOS LTDA. Adv(s).: DF0041545A - RAFAEL ROLIM SILVA. III. DISPOSITIVO Ante o exposto, ACOLHO a prejudicial de prescrição e, por conseguinte, JULGO IMPROCEDENTE o pedido formulado por SELMA DOS REIS BARBOSA em face de COSTA NOVAIS CONSTRUÇÕES E EMPREENDIMENTOS LTDA, para fins de declarar a prescrição da pretensão autoral, com fundamento no artigo 206, § 3º, inciso IV, do CC. Por conseguinte, resolvo o mérito do processo, nos termos do artigo 487, inciso II, do Código de Processo Civil. Em face da sucumbência, condeno a autora ao pagamento das custas processuais e dos honorários advocatícios, estes arbitrados em 10% sobre o valor da causa, nos termos do art. 85, § 2º, do CPC/2015, devendo-se observar que se trata de parte beneficiária da justiça gratuita. Após o trânsito em julgado, dê-se baixa e arquivem-se os autos. Sentença registrada nesta data. Publique-se. Intimem-se. Sentença proferida em atuação no Núcleo Permanente de Gestão de Metas do Primeiro Grau ? NUPMETAS.</t>
  </si>
  <si>
    <t xml:space="preserve">N. 0701600-61.2019.8.07.0007 - REINTEGRAÇÃO / MANUTENÇÃO DE POSSE - A: LIDIA ANDRADE DE CARVALHO. Adv(s).: DF52170 - JOSE AGLAESTON DE BRITO. R: CELIA REGINA CUNHA DA COSTA. Adv(s).: DF0035537A - FERNANDO TOMAZ OLIVIERI. E ainda, julgo PROCEDENTE EM PARTE o pedido formulado na reconvenção, e assim o faço com resolução de mérito, com espeque no art. 487, I, do Código de Processo Civil para CONDENAR a reconvinda ao pagamento dos débitos de IPVA, licenciamento, multa e despesas para a retirada do veículo e que estavam atrasados, conforme recibo constante dos autos, corrigidos monetariamente conforme INPC desde o desembolso, e ainda, acrescido de juros de mora de 1% ao mês, desde a citação. Em face da sucumbência recíproca e não equivalente, condeno as partes ao pagamento na proporção de 70% para a parte reconvinte e 30% para a reconvinda das custas e despesas processuais. No que se refere aos honorários advocatícios, condeno a parte reconvinte no pagamento de 70% e a reconvinda na proporção de 30% dos quais fixo em 10% sobre o valor da causa da reconvenção, nos termos do art. 85, § 14º, do Código de Processo Civil, ficando vedada a compensação. Após expirado o prazo de 5 dias, expeça?se o mandado de reintegração de posse em favor da requerente. Oportunamente, transitada em julgado, não havendo outros requerimentos, intime-se para recolhimento das custas em aberto, se houver e, após, dê-se baixa e arquivem-se, observando-se as normas do PGC. Publique-se. Intimem-se. Sentença registrada eletronicamente. Sentença proferida em atuação no Núcleo Permanente de Gestão de Metas do Primeiro Grau ? NUPMETAS-1.</t>
  </si>
  <si>
    <t xml:space="preserve">N. 0718069-22.2018.8.07.0007 - PROCEDIMENTO COMUM CÍVEL - A: ALBINO MARQUES TEIXEIRA. Adv(s).: DF56526 - LAISA BRITO DE SOUSA, DF0037169A - MAIRA MOURA BARROS HENRIQUE, DF0041856A - ZERES HENRIQUE DE SOUSA. R: DANIEL BEZERRA DOS REIS SILVA. Adv(s).: DF0038913A - CLAUDIO GERALDO VIANA PEREIRA, DF0045276A - ISABELLA SILVA DE ARAUJO. Brasília-DF, 6 de setembro de 2019. CLARISSA MENEZES VAZ MASILI Juíza de Direito Substituta</t>
  </si>
  <si>
    <t xml:space="preserve">N. 0707757-84.2018.8.07.0007 - PROCEDIMENTO COMUM CÍVEL - A: LOTUS TRATAMENTOS ODONTOLOGICOS LTDA - ME. Adv(s).: DF0012319A - ALINE MACHADO DE ARAUJO RUIVO. R: LENITA VIDRACARIA E MOLDURAS LTDA - ME. Adv(s).: DF58287 - HUGO DE LIMA BACELAR. III ? Dispositivo Ante o exposto, ao tempo em resolvo o mérito da demanda, com lastro no art. 487, I, do CPC, JULGO PARCIALMENTE PROCEDENTES os pedidos deduzidos na petição inicial, interpretados de acordo com o art. 322, § 2º, do CPC, para CONDENAR a ré LENITA VIDRAÇARIA E MOLDURAS- ME ao pagamento, a título de ressarcimento, do valor R$ 4.093,77 (quatro mil e noventa e três reais e setenta e sete centavos), com atualização monetária, pelo INPC, a partir da data do desembolso, e juros moratórios de 1% ao mês, da citação, e DECLARAR a inexistência de base material entre as partes para o débito representado pelo cheque do Banco do Brasil, conta</t>
  </si>
  <si>
    <t xml:space="preserve">37.972-7, Série 800, Cheque n°850005, no valor de R$1.600,00 (mil e seiscentos reais). Diante da causalidade e da sucumbência mínima da autora condeno a ré ao integral pagamento das custas processuais e dos honorários advocatícios, estes fixados em 10% do valor atualizado do proveito econômico obtido pela autora na presente demanda, conforme art. 85, §2º, do CPC. Indefiro o pleito de gratuidade de justiça formulado pela ré. Após o trânsito em julgado, não havendo outros requerimentos, dê-se baixa e arquivem-se os autos. Sentença prolatada em atuação no Núcleo Permanente de Gestão de Metas do Primeiro Grau ? tNUPMETAS -1, instituído pela Portaria Conjunta nº 33, de 13/05/2013. Sentença registrada nesta data. Publique-se. Intimem-se. CERTIDÃO</t>
  </si>
  <si>
    <t xml:space="preserve">N. 0709928-77.2019.8.07.0007 - PROCEDIMENTO COMUM CÍVEL - A: LUIZ CARLOS DA SILVA. Adv(s).: DF0047326A - FLAVIA MATOS DOURADO. R: T &amp; M TRANSPORTE DE CARGAS EIRELI. Adv(s).: Nao Consta Advogado. R: ITAU SEGUROS DE AUTO E RESIDENCIA S.A.. Adv(s).: Nao Consta Advogado. Poder Judiciário da União TRIBUNAL DE JUSTIÇA DO DISTRITO FEDERAL E DOS TERRITÓRIOS 1ª Vara Cível de Taguatinga Número do processo: 0709928-77.2019.8.07.0007 Classe judicial: PROCEDIMENTO COMUM CÍVEL (7) AUTOR: LUIZ CARLOS DA SILVA RÉU: T &amp; M TRANSPORTE DE CARGAS EIRELI, ITAU SEGUROS DE AUTO E RESIDENCIA S.A. CERTIDÃO De ordem da Meritíssima Juíza, designo o dia 22/11/2019, às 17h20min, para realização de audiência de CONCILIAÇÃO.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10 de setembro de 2019 16:46:27. ALISSON JOHANNES DA SILVA ALVES Estagiário Cartório</t>
  </si>
  <si>
    <t xml:space="preserve">N. 0704630-07.2019.8.07.0007 - PROCEDIMENTO COMUM CÍVEL - A: JOAO PAULO DE AZEVEDO LEITE. Adv(s).: DF0033239A - MARCIA RODRIGUES BOAVENTURA SILVA. R: MARIA NEBIA DE ANDRADE FERNANDES. Adv(s).: Nao Consta Advogado. R: MARIA DO SOCORRO LINHARES GOMES FARIAS. Adv(s).: Nao Consta Advogado. R: JOSENIR SENA FARIAS. Adv(s).: Nao Consta Advogado. Poder Judiciário da União TRIBUNAL DE JUSTIÇA DO DISTRITO FEDERAL E DOS TERRITÓRIOS 1ª Vara Cível de Taguatinga Número do processo: 0704630-07.2019.8.07.0007 Classe judicial: PROCEDIMENTO COMUM CÍVEL (7) AUTOR: JOAO PAULO DE AZEVEDO LEITE RÉU: MARIA NEBIA DE ANDRADE FERNANDES, MARIA DO SOCORRO LINHARES GOMES FARIAS, JOSENIR SENA FARIAS CERTIDÃO De ordem da Meritíssima Juíza, designo o dia 25/10/2019, às 17h20min, para realização de audiência de CONCILIAÇÃO. Ressalta-se, por oportuno, que houve mudança no horário da audiência, tendo em vista a nova tabela fornecida pelo CEJUSC. Assim, desconsidera-se a certidão anterior, id. 42851292.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Nos termos da Portaria N.º 04/2017, deste Juízo, intime-se o autor para se manifestar sobre a certidão de ID 43809677. Taguatinga - DF, 10 de setembro de 2019 16:11:13. ALISSON JOHANNES DA SILVA ALVES Estagiário Cartório</t>
  </si>
  <si>
    <t xml:space="preserve">N. 0710586-04.2019.8.07.0007 - PROCEDIMENTO COMUM CÍVEL - A: FFS-COMERCIO E REPRESENTACAO DE PRODUTOS AGROPECUARIOS LTDA - ME. Adv(s).: BA24508 - PEDRO PAULO PEDROSA. R: BANCO DO BRASIL SA. Adv(s).: Nao Consta Advogado. Poder Judiciário da União TRIBUNAL DE JUSTIÇA DO DISTRITO FEDERAL E DOS TERRITÓRIOS 1ª Vara Cível de Taguatinga Número do processo: 0710586-04.2019.8.07.0007 Classe judicial: PROCEDIMENTO COMUM CÍVEL (7) AUTOR: FFS-COMERCIO E REPRESENTACAO DE PRODUTOS AGROPECUARIOS LTDA - ME RÉU: BANCO DO BRASIL SA CERTIDÃO De ordem da Meritíssima Juíza, designo o dia 18/10/2019, às 17h20min, para realização de audiência de CONCILIAÇÃO. De ordem, ficam as partes que possuem advogado constituído nos autos já intimadas, por publicação, da audiência ora designada, que será realizada no Centro Judiciário de Solução de Conflitos e Cidadania de Taguatinga (CEJUSCTAG), localizado na Área Externa do Fórum, Bloco E, Sala 1/3. Taguatinga - DF, 15 de agosto de 2019 13:28:34. ALISSON JOHANNES DA SILVA ALVES Estagiário Cartório 1637 Edição nº 177/2019 Brasília - DF, disponibilização sexta-feira, 13 de setembro de 2019 EXPEDIENTE DO DIA 11 DE SETEMBRO DE 2019 Juíza de Direito: Joana Cristina Brasil Barbosa Ferreira Diretor de Secretaria: Aian Cerqueira Cotrim Para conhecimento das Partes e devidas Intimações</t>
  </si>
  <si>
    <t xml:space="preserve">Nº 2017.07.1.002896-6 - 0002760-36.2017.8.07.0007 - Busca e Apreensao Em Alienacao Fiduciaria - A: BANCO ITAUCARD S.A.. Adv(s).: DF025016 - Marcia Aparecida Mendes Vieira, DF050314 - Felipe Andres Acevedo Ibanez. R: INARA SUED NASCIMENTO COSTA. Adv(s).: DF046127 - Ramon Fernandes de Jesus, DF052699 - Eliel Juvencio de Barros. Certifico e dou fé que, nesta data, transladei cópia da decisão de fl. 153 para os autos do processo 0703128-33.2019.8.07.0007. O Alvará de Levantamento foi expedido nos autos físicos e encontra- se à disposição da parte legitimada (Ramon Fernandes de Jesus), no prazo de cinco dias. Taguatinga - DF, quarta-feira, 11/09/2019 às 13h23. .</t>
  </si>
  <si>
    <t xml:space="preserve">Nº 2006.07.1.026364-6 - 0002520-33.2006.8.07.0007 - Usucapiao - A: OSMIR CONDE DA SILVA. Adv(s).: DF007656 - Carlos Abrahao Faiad. R: ALBERTO PERALEZ MUNIZ. Adv(s).: DF654321 - Curadoria Especial. R: CATARINA MARIA RIBEIRO MUNIZ. Adv(s).: DF014772 - Izabel Cristina Torreao Costa. A: CLEUZA CAMPOS SOUTO DA SILVA. Adv(s).: (.). INTERESSADA: RONILDO ALVES OLIVEIRA. Adv(s).: (.). INTERESSADA: MARIA DAS NEVES. Adv(s).: (.). INTERESSADA: LOURENCO LIMA DA SILVA. Adv(s).: (.). INTERESSADA: RUTH INGRACIA DA SILVA. Adv(s).: DF003845 - Emiliano Candido Povoa. Certifico e dou fé que os autos retornaram do TJDFT. Ficam as partes intimadas a se manifestar, em 5 dias. Após, nada mais sendo requerido, prossigam-se conforme as ordens precedentes, com a expedição do mandado de registro nos termos da sentença de fl. 457. Em sequência, os autos seguem à Contadoria para o cálculo das custas finais. Taguatinga - DF, quarta-feira, 11/09/2019 às 15h38. .</t>
  </si>
  <si>
    <t xml:space="preserve">Nº 2003.07.1.002230-9 - 0000624-57.2003.8.07.0007 - Cobranca - A: BANCO DO BRASIL SA. Adv(s).: DF035879 - Marcos Caldas Martins Chagas, DF037808 - Ricardo Lopes Godoy, MG001118 - Carlos Ferreira Goncalves Neto, MG077167 - Ricardo Lopes Godoy. R: PACIFICO ALVES DE ARAUJO. Adv(s).: Defensoria Publica do Distrito Federal. Certifico e dou fé que os autos retornaram do TJDFT. Nos termos da sentença foi determinada expedição de alvará de levantamento em favor do credor (fl. 191). Encaminho os autos para a expedição, considerando a determinação de fl. 185. Em sequência, os autos seguem à Contadoria para o cálculo das custas finais. Taguatinga - DF, quarta-feira, 11/09/2019 às 15h58. .</t>
  </si>
  <si>
    <t xml:space="preserve">Nº 2014.07.1.042513-0 - 0041586-39.2014.8.07.0007 - Nunciacao de Obra Nova - A: DENISE SILVA FORTUNA. Adv(s).: DF012646 - Denise Silva Fortuna Fernandes. R: IOLANDA MARIA VIEIRA DA SILVA. Adv(s).: DF047705 - Hudson Ramon Vieira da Silva Oliveira. RECONVINTE: IOLANDA MARIA VIEIRA DA SILVA. Adv(s).: DF047705 - Hudson Ramon Vieira da Silva Oliveira. RECONVINDO: DENISE SILVA FORTUNA. Adv(s).: DF012646 - Denise Silva Fortuna Fernandes. Certifico e dou fé que os autos retornaram do TJDFT. Ficam as partes intimadas para, querendo, retirar cópia dos autos nos termos da portaria conjunta 85/2016 do TJDFT, no prazo de 5 dias . Em sequência, os autos seguem à Contadoria para o cálculo das custas finais. Taguatinga - DF, quarta-feira, 11/09/2019 às 15h45. . 1638 Edição nº 177/2019 Brasília - DF, disponibilização sexta-feira, 13 de setembro de 2019 2ª Vara Cível de Taguatinga</t>
  </si>
  <si>
    <t xml:space="preserve">N. 0019137-53.2015.8.07.0007 - PROCEDIMENTO COMUM CÍVEL - A: GILSON JOSE TAVARES DA SILVA. Adv(s).: DF0054979A - LEIDIANE ROCHA GALDINO. R: WILSON TAVARES DA SILVA. Adv(s).: Nao Consta Advogado. R: GIVANILDO TAVARES DA SILVA. Adv(s).: Nao Consta Advogado. R: JOSEMIR TAVARES DA SILVA. Adv(s).: Nao Consta Advogado. R: GILBERTO TAVARES DA SILVA. Adv(s).: Nao Consta Advogado. Poder Judiciário da União TRIBUNAL DE JUSTIÇA DO DISTRITO FEDERAL E DOS TERRITÓRIOS 2VARCIVTAG 2ª Vara Cível de Taguatinga Número do processo: 0019137-53.2015.8.07.0007 Classe judicial: PROCEDIMENTO COMUM CÍVEL (7) AUTOR: GILSON JOSE TAVARES DA SILVA RÉU: WILSON TAVARES DA SILVA, GIVANILDO TAVARES DA SILVA, JOSEMIR TAVARES DA SILVA, GILBERTO TAVARES DA SILVA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15:06:01. SYLVANIA GIACOMINI BRAGA Servidor Geral</t>
  </si>
  <si>
    <t xml:space="preserve">N. 0702427-43.2017.8.07.0007 - PROCEDIMENTO COMUM CÍVEL - A: DOMINGOS MENDES LIMA. Adv(s).: DF0051136A - FAZANI LEAL FEITOSA, DF55.571 - MEIRY CLAUDIA DE MELO BERNARDES. R: CLARINDA MARIA DOS SANTOS. Adv(s).: DF0015634A - AVIMAR JOSE DOS SANTOS. T: EDUARDO PEREIRA DA SILVA. Adv(s).: Nao Consta Advogado. Poder Judiciário da União TRIBUNAL DE JUSTIÇA DO DISTRITO FEDERAL E DOS TERRITÓRIOS 2VARCIVTAG 2ª Vara Cível de Taguatinga Número do processo: 0702427-43.2017.8.07.0007 Classe judicial: PROCEDIMENTO COMUM CÍVEL (7) AUTOR: DOMINGOS MENDES LIMA RÉU: CLARINDA MARIA DOS SANTOS CERTIDÃO Nos termos da Portaria nº 1, de 29 de março de 2017, ficam as partes intimadas a se manifestarem sobre o laudo pericial ID 44526869. `Prazo comum de 15 (quinze) dias. Taguatinga - DF, 11 de setembro de 2019 16:57:51. BIANCA LISA DE OLIVEIRA Servidor Geral</t>
  </si>
  <si>
    <t xml:space="preserve">N. 0006197-66.2009.8.07.0007 - CUMPRIMENTO DE SENTENÇA - A: CONDOMINIO DO EDIFICIO RESIDENCIAL SAO JOSE. Adv(s).: DF0003133A - LEILA TOLOMELI DUTRA. R: ANTONIO FERREIRA DE OLIVEIRA NETO. Adv(s).: Nao Consta Advogado. Poder Judiciário da União TRIBUNAL DE JUSTIÇA DO DISTRITO FEDERAL E DOS TERRITÓRIOS 2VARCIVTAG 2ª Vara Cível de Taguatinga Número do processo: 0006197-66.2009.8.07.0007 Classe judicial: CUMPRIMENTO DE SENTENÇA (156) EXEQUENTE: CONDOMINIO DO EDIFICIO RESIDENCIAL SAO JOSE REVEL: ANTONIO FERREIRA DE OLIVEIRA NETO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18:15:40. BIANCA LISA DE OLIVEIRA Servidor Geral</t>
  </si>
  <si>
    <t xml:space="preserve">N. 0710667-50.2019.8.07.0007 - PROCEDIMENTO COMUM CÍVEL - A: JOSYELLEN CRYSTHYNA MARTINS DE ARAUJO. Adv(s).: DF0039808A - JOSYELLEN CRYSTHYNA MARTINS DE ARAUJO. R: TIM CELULAR S/A. Adv(s).: DF0039272A - FELIPE GAZOLA VIEIRA MARQUES. Poder Judiciário da União TRIBUNAL DE JUSTIÇA DO DISTRITO FEDERAL E DOS TERRITÓRIOS 2VARCIVTAG 2ª Vara Cível de Taguatinga Número do processo: 0710667-50.2019.8.07.0007 Classe judicial: PROCEDIMENTO COMUM CÍVEL (7) AUTOR: JOSYELLEN CRYSTHYNA MARTINS DE ARAUJO RÉU: TIM CELULAR S/A CERTIDÃO Nos termos da Portaria nº 1, de 29 de março de 2017, deste Juízo, certifico e dou fé que o Ofício ID 44522787 comunica a Decisão da 5 Turma Cível pelo arquivamento do recurso, pois a agravante ingressou com pedido de desistência do mesmo. De ordem, em cumprimento à Decisão ID 43140695, intime-se a parte autora para, no prazo de 15(quinze) dias, comprovar o recolhimento das custas processuais, sob pena de indeferimento da inicial. Taguatinga - DF, 11 de setembro de 2019 18:54:44. BIANCA LISA DE OLIVEIRA Servidor Geral</t>
  </si>
  <si>
    <t xml:space="preserve">N. 0702765-46.2019.8.07.0007 - BUSCA E APREENSÃO EM ALIENAÇÃO FIDUCIÁRIA - A: CCB BRASIL S/A CREDITO FINANCIAMENTOS E INVESTIMENTOS. Adv(s).: DF0042848S - MARGARETH DE FREITAS SILVA. R: DANIEL DE ANDRADE LEITE. Adv(s).: Nao Consta Advogado. Poder Judiciário da União TRIBUNAL DE JUSTIÇA DO DISTRITO FEDERAL E DOS TERRITÓRIOS 2VARCIVTAG 2ª Vara Cível de Taguatinga Número do processo: 0702765-46.2019.8.07.0007 Classe judicial: BUSCA E APREENSÃO EM ALIENAÇÃO FIDUCIÁRIA (81) AUTOR: CCB BRASIL S/A CREDITO FINANCIAMENTOS E INVESTIMENTOS RÉU: DANIEL DE ANDRADE LEITE CERTIDÃO Nos termos do artigo 100, § 1º, do Provimento Geral da Corregedoria, fica intimada a parte requerida a recolher as custas finais no prazo de 05 (cinco) dias. Ademais, fica(m) advertida(s) a(s) parte(s) de que, de acordo com o art. 100, § 4°, do Provimento Geral da Corregedoria, os documentos contidos nos autos de processos findos poderão ser eliminados de acordo com a tabela de temporalidade do Tribunal. Taguatinga - DF, 11 de setembro de 2019 14:35:47. SYLVANIA GIACOMINI BRAGA Servidor Geral</t>
  </si>
  <si>
    <t xml:space="preserve">N. 0708025-07.2019.8.07.0007 - MONITÓRIA - A: ANHANGUERA EDUCACIONAL LTDA. Adv(s).: MT24574/O - CAROLINE PEREIRA MALTA. R: MARIENE DE JESUS SANTOS. Adv(s).: DF0027316A - CRISTIAN DE BRITO NUNES DA SILVA. Poder Judiciário da União TRIBUNAL DE JUSTIÇA DO DISTRITO FEDERAL E DOS TERRITÓRIOS 2VARCIVTAG 2ª Vara Cível de Taguatinga Número do processo: 0708025-07.2019.8.07.0007 Classe judicial: MONITÓRIA (40) AUTOR: ANHANGUERA EDUCACIONAL LTDA RÉU: MARIENE DE JESUS SANTOS CERTIDÃO Certifico e dou fé que a Contestação de ID 44512231 foi apresentada tempestivamente. Sendo assim, nos termos da Portaria nº 01/2017 deste juízo, faço seja o autor intimado a se manifestar em réplica, no prazo legal. Taguatinga - DF, 11 de setembro de 2019 17:40:34. BIANCA LISA DE OLIVEIRA Servidor Geral</t>
  </si>
  <si>
    <t xml:space="preserve">N. 0707125-24.2019.8.07.0007 - BUSCA E APREENSÃO EM ALIENAÇÃO FIDUCIÁRIA - A: AYMORE CREDITO, FINANCIAMENTO E INVESTIMENTO S.A.. Adv(s).: DF0028317S - FLAVIO NEVES COSTA. R: ROGERIO DE OLIVEIRA SILVA. Adv(s).: Nao Consta Advogado. Poder Judiciário da União TRIBUNAL DE JUSTIÇA DO DISTRITO FEDERAL E DOS TERRITÓRIOS 2VARCIVTAG 2ª Vara Cível de Taguatinga Número do processo: 0707125-24.2019.8.07.0007 Classe judicial: BUSCA E APREENSÃO EM ALIENAÇÃO FIDUCIÁRIA (81) AUTOR: AYMORE CREDITO, FINANCIAMENTO E INVESTIMENTO S.A. RÉU: ROGERIO DE OLIVEIRA SILVA CERTIDÃO Nos termos da Portaria nº 1, de 29 de março de 2017, deste Juízo, certifico e dou fé que as diligências IDs 43686370, 43803310, 44057121 e 44451343 retornaram sem cumprimento. De ordem, intime-se o autor para promover a conversão da busca e apreensão em ação executiva, no prazo de 05 dias, sob pena de extinção, conforme Despacho ID 40934253. Taguatinga - DF, 11 de setembro de 2019 18:29:51. BIANCA LISA DE OLIVEIRA Servidor Geral</t>
  </si>
  <si>
    <t xml:space="preserve">N. 0703225-67.2018.8.07.0007 - CUMPRIMENTO DE SENTENÇA - A: ELIEL ARAUJO ALVES. Adv(s).: DF54438 - HELIO LOPES DOS SANTOS. R: MARIA ZENEIDE DANTAS PEREIRA. Adv(s).: Nao Consta Advogado. Poder Judiciário da União TRIBUNAL DE JUSTIÇA DO DISTRITO FEDERAL E DOS TERRITÓRIOS 2VARCIVTAG 2ª Vara Cível de Taguatinga Número do processo: 0703225-67.2018.8.07.0007 Classe judicial: CUMPRIMENTO DE SENTENÇA (156) EXEQUENTE: ELIEL ARAUJO ALVES EXECUTADO: MARIA ZENEIDE DANTAS PEREIRA CERTIDÃO Nos termos da Portaria nº 1, de 29 de março de 2017, fica a parte exequente intimada a imprimir o alvará de ID 34816218, e apresentar na instituição financeira para o levantamento de valores. Sem prejuízo, arquivem-se os presentes autos, conforme Decisão ID 34705168. Taguatinga - DF, 11 de setembro de 2019 18:36:23. BIANCA LISA DE OLIVEIRA Servidor Geral</t>
  </si>
  <si>
    <t xml:space="preserve">N. 0705635-35.2017.8.07.0007 - CUMPRIMENTO DE SENTENÇA - A: VITORIA COLETA DE ENTULHO LTDA - ME. Adv(s).: DF0035664A - FABIO GUIDO MOTA. R: MERCADAO DAS FERRAGENS LTDA - ME. Adv(s).: Nao Consta Advogado. R: ANDERSON RODRIGUES BERNARDO. Adv(s).: Nao Consta Advogado. R: ADRIANA CAMILA MARQUES DA SILVA. Adv(s).: Nao Consta Advogado. Poder Judiciário da União TRIBUNAL DE JUSTIÇA DO DISTRITO FEDERAL E DOS TERRITÓRIOS 2VARCIVTAG 2ª Vara Cível de Taguatinga Número do processo: 0705635-35.2017.8.07.0007 Classe judicial: CUMPRIMENTO DE SENTENÇA (156) EXEQUENTE: VITORIA COLETA DE 1639 Edição nº 177/2019 Brasília - DF, disponibilização sexta-feira, 13 de setembro de 2019 ENTULHO LTDA - ME EXECUTADO: MERCADAO DAS FERRAGENS LTDA - ME, ANDERSON RODRIGUES BERNARDO, ADRIANA CAMILA MARQUES DA SILVA CERTIDÃO Nos termos da Portaria nº 1, de 29 de março de 2017, fica a parte autora intimada da expedição da Certidão de Crédito ID 34817467. Sem prejuízo, promova-se a inclusão no SERAJUD, conforme Decisão ID 34200902. Taguatinga - DF, 11 de setembro de 2019 18:40:43. BIANCA LISA DE OLIVEIRA Servidor Geral DESPACHO</t>
  </si>
  <si>
    <t xml:space="preserve">N. 0710587-86.2019.8.07.0007 - EMBARGOS DE TERCEIRO CÍVEL - A: MANOEL PROCOPIO DE CALDAS. A: MARIA DE LOURDES PEREIRA RIBEIRO. A: ERMIRA PEREIRA RIBEIRO FILHA. Adv(s).: DF0054301A - THAIMARA SOUSA DE CALDAS, DF0055749A - BRUNO SOARES RIBEIRO. R: R. Y. R. D. S.. R: ROBERTO CRISTIANO DE SOUZA. R: CLAUDIANA RODRIGUES DE SOUZA. Adv(s).: DF0031109A - ANTONIO EGITON SAGRILO VARGAS. T: MINISTERIO PUBLICO DO DISTRITO FEDERAL E DOS TERRITORIOS. Adv(s).: Nao Consta Advogado. Poder Judiciário da União TRIBUNAL DE JUSTIÇA DO DISTRITO FEDERAL E DOS TERRITÓRIOS 2VARCIVTAG 2ª Vara Cível de Taguatinga Número do processo: 0710587-86.2019.8.07.0007 Classe judicial: EMBARGOS DE TERCEIRO CÍVEL (37) EMBARGANTE: MANOEL PROCOPIO DE CALDAS, MARIA DE LOURDES PEREIRA RIBEIRO, ERMIRA PEREIRA RIBEIRO FILHA EMBARGADO: REBECA YASMIN RODRIGUES DE SOUZA, ROBERTO CRISTIANO DE SOUZA, CLAUDIANA RODRIGUES DE SOUZA DESPACHO Em homenagem ao princípio da celeridade processual, faculto aos autores a manifestação em réplica, no prazo legal. Ato contínuo, dê-se vista ao d. Representante do Ministério Público, para parecer final. Após, retornem os autos conclusos para sentença. Taguatinga, Distrito Federal, Quarta-feira, 11 de Setembro de 2019, 17:12. RUITEMBERG NUNES PEREIRA Juiz de Direito SENTENÇA</t>
  </si>
  <si>
    <t xml:space="preserve">N. 0714127-79.2018.8.07.0007 - CUMPRIMENTO DE SENTENÇA - A: LEANDRO FERREIRA MARTINS. A: TATIANA GOMES FERREIRA. Adv(s).: DF0039345A - HILDA MARIA FERREIRA MARTINS. R: CLUB SHOW BAR. Adv(s).: DF0047554A - RAYANNA DO PRADO COSTA. Poder Judiciário da União TRIBUNAL DE JUSTIÇA DO DISTRITO FEDERAL E DOS TERRITÓRIOS 2VARCIVTAG 2ª Vara Cível de Taguatinga Número do processo: 0714127-79.2018.8.07.0007 Classe judicial: CUMPRIMENTO DE SENTENÇA (156) AUTOR: LEANDRO FERREIRA MARTINS, TATIANA GOMES FERREIRA RÉU: CLUB SHOW BAR SENTENÇA LEANDRO FERREIRA MARTINS e outros promoveu Cumprimento de Sentença em face de CLUB SHOW BAR, em que o Exeqüente comunica a satisfação da obrigação, requerendo, ao final, a extinção do processo (ID42947931). Ante o exposto, em face da satisfação da obrigação, JULGO EXTINTO O PROCESSO, nos termos do art. 924, inciso II do Código de Processo Civil. Eventuais custais finais ficarão a cargo do(a)(s) executado(a)(s). Sem honorários advocatícios. Diante da manifestação das partes, reconhecida a falta de interesse recursal, decreto o trânsito em julgado da presente sentença nesta data. Após intimação para pagamento das custas finais porventura existentes, dê-se baixa na distribuição e arquivem-se os autos. Sentença registrada e publicada eletronicamente. Intime-se. Taguatinga, Distrito Federal, Quarta-feira, 11 de Setembro de 2019, 14:46. RUITEMBERG NUNES PEREIRA Juiz de Direito DECISÃO</t>
  </si>
  <si>
    <t xml:space="preserve">N. 0707587-15.2018.8.07.0007 - PROCEDIMENTO COMUM CÍVEL - A: THAMYLLA DA CRUZ NUNES. Adv(s).: DF0049170A - THAMYLLA DA CRUZ NUNES. R: BANCO DO BRASIL S/A. Adv(s).: SP0128341A - NELSON WILIANS FRATONI RODRIGUES. R: BANCO SANTANDER SA. Adv(s).: DF0044215S - DENNER DE BARROS E MASCARENHAS BARBOSA. Poder Judiciário da União TRIBUNAL DE JUSTIÇA DO DISTRITO FEDERAL E DOS TERRITÓRIOS 2VARCIVTAG 2ª Vara Cível de Taguatinga Número do processo: 0707587-15.2018.8.07.0007 Classe judicial: PROCEDIMENTO COMUM CÍVEL (7) AUTOR: THAMYLLA DA CRUZ NUNES RÉU: BANCO DO BRASIL S/A, BANCO SANTANDER SA DECISÃO INTERLOCUTÓRIA Anote-se a representação processual do executado Banco do Brasil (Id 44087760). Cabe à exequente informar o valor que pretende a título de cumprimento de sentença, promovendo-se os descontos dos valores já depositados nos autos. Desse modo, fica a exequente intimada a apresentar planilha detalhando o alegado saldo da dívida exequenda, no prazo de 5 (cinco) dias, sob pena de arquivamento, atentando para o fato de que o Banco do Brasil alega o cumprimento da obrigação de fazer, conforme petição e documentos de Id 43909828. Sem prejuízo, cuidando-se de parcelas incontroversas, autorizo a emissão dos alvarás de levantamento das quantias já depositadas nos autos pelos executados em conta bancária vinculada à 5a. Vara Cível de Taguatinga - DF (extinta). Taguatinga, Distrito Federal, Quarta-feira, 11 de Setembro de 2019, 14:59. RUITEMBERG NUNES PEREIRA Juiz de Direito</t>
  </si>
  <si>
    <t xml:space="preserve">N. 0705037-13.2019.8.07.0007 - MONITÓRIA - A: FERRAGENS PINHEIRO LTDA. Adv(s).: DF0028192A - DEBORAH CHRISTINA DE BRITO NASCIMENTO. R: KN FERRAGENS EIRELI - ME. Adv(s).: Nao Consta Advogado. Poder Judiciário da União TRIBUNAL DE JUSTIÇA DO DISTRITO FEDERAL E DOS TERRITÓRIOS 2VARCIVTAG 2ª Vara Cível de Taguatinga Número do processo: 0705037-13.2019.8.07.0007 Classe judicial: MONITÓRIA (40) AUTOR: FERRAGENS PINHEIRO LTDA RÉU: KN FERRAGENS EIRELI - ME DECISÃO INTERLOCUTÓRIA Considerando as diligências realizadas nos endereços encontrados pelas pesquisas feitas nos sistemas disponíveis para este Juízo, considero esgotadas as tentativas de localização da parte ré. Assim, defiro o requerimento de citação por edital, nos termos do artigo 256, inciso II, e §3º do CPC, com prazo de 20 dias. Publique-se o edital, na forma do art. 257, II, do CPC. Transcorrido o prazo, sem apresentação de defesa, certifique- se e encaminhem-se os autos à Curadoria Especial. Taguatinga, Distrito Federal, Quarta-feira, 11 de Setembro de 2019, 15:40. RUITEMBERG NUNES PEREIRA Juiz de Direito DESPACHO</t>
  </si>
  <si>
    <t xml:space="preserve">N. 0702897-06.2019.8.07.0007 - CUMPRIMENTO DE SENTENÇA - A: THIAGO RONDON COELHO DA SILVA. Adv(s).: DF0059702A - ORLANDO JUNIOR GONCALVES DA SILVA. R: INCORPORACAO GARDEN LTDA. Adv(s).: DF0014294A - CLAUDIO AUGUSTO SAMPAIO PINTO. Poder Judiciário da União TRIBUNAL DE JUSTIÇA DO DISTRITO FEDERAL E DOS TERRITÓRIOS 2VARCIVTAG 2ª Vara Cível de Taguatinga Número do processo: 0702897-06.2019.8.07.0007 Classe judicial: CUMPRIMENTO DE SENTENÇA (156) EXEQUENTE: THIAGO RONDON COELHO DA SILVA EXECUTADO: INCORPORACAO GARDEN LTDA DESPACHO Certifique a Secretaria quanto ao prazo fixado no ato ordinatório de Id 38142502. Ato contínuo, intime-se a embargada, para contrarrazões aos aclaratórios de Id 40440616. Oportunamente, retornem conclusos para decisão. Taguatinga, Distrito Federal, Quarta-feira, 11 de Setembro de 2019, 15:50. RUITEMBERG NUNES PEREIRA Juiz de Direito DECISÃO</t>
  </si>
  <si>
    <t xml:space="preserve">N. 0009527-90.2017.8.07.0007 - EMBARGOS DE TERCEIRO CÍVEL - A: DIVINO MAURICIO DIAS. Adv(s).: Nao Consta Advogado. R: JUVALDI GOMES NUNES. Adv(s).: RJ082127 - VALDIR BORGES. R: RONY PEREIRA LIMA. Adv(s).: Nao Consta Advogado. Poder Judiciário da União TRIBUNAL DE JUSTIÇA DO DISTRITO FEDERAL E DOS TERRITÓRIOS 2VARCIVTAG 2ª Vara Cível de Taguatinga Número do processo: 0009527-90.2017.8.07.0007 Classe judicial: EMBARGOS DE TERCEIRO CÍVEL (37) EMBARGANTE: DIVINO MAURICIO DIAS EMBARGADO: JUVALDI GOMES NUNES, RONY PEREIRA LIMA DECISÃO INTERLOCUTÓRIA Defiro o pedido de cumprimento de sentença. Promova a 1640 Edição nº 177/2019 Brasília - DF, disponibilização sexta-feira, 13 de setembro de 2019 Secretaria as anotações pertinentes. Promova-se a intimação do(a) executado(a), por intermédio do advogado constituído nos autos, para (1) pagamento voluntário da dívida reclamada pelo credor, no prazo máximo de 15 (quinze) dias, sob pena de incidência da multa de 10% (dez por cento) e de honorários advocatícios atinentes à fase de cumprimento de sentença, no percentual de 10% (dez por cento) sobre o valor total da dívida exeqüenda (art. 523, §1º, CPC); (2) apresentar impugnação ao cumprimento de sentença, que independe de penhora e de nova intimação (art. 525 do CPC). Advirta-se que o pagamento voluntário no prazo assinalado isenta o(a) devedor da multa e dos honorários advocatícios da fase de cumprimento de sentença, ainda que tais verbas já tenham sido eventualmente incluídas no cálculo apresentado pelo exequente, razão pela qual poderão ser decotadas no momento do depósito. Caso ocorra pagamento voluntário, deverá a Secretaria intimar o exequente para, no prazo de 5 (cinco) dias, dizer se dá quitação do débito, possibilitando a resolução da fase de cumprimento de sentença, com a ressalva expressa de que, não havendo oposição do(a) exequente, será proferida sentença declarando integralmente satisfeita a obrigação e extinguindo-se a execução, nos termos dos artigos 526, §3º, e 924, II, do CPC. Não sendo realizado o pagamento voluntário da dívida, no prazo acima estabelecido, deverá a Secretaria (1) intimar a parte exequente para apresentar planilha atualizada do débito; (2) adotar as providências para a constrição do patrimônio da parte devedora, nomeadamente pela via eletrônica, nos sistemas Bacenjud, Renajud e Infojud, inclusive reforço de penhora; (3) expedir mandado de penhora e avaliação, na hipótese de se frustrarem essas pesquisas; (4) certificar a apresentação de eventual impugnação ao cumprimento de sentença. Caso o(a) devedor(a) apresente impugnação ao cumprimento de sentença (art. 525 do CPC), deverá a Secretaria, após certificar a sua tempestividade, promover a imediata intimação do(a) exequente, para resposta no prazo de 15 (quinze) dias, findo o qual anotar-se-á a conclusão para decisão, sem prejuízo da regular continuidade da execução. Sendo positiva a busca realizada no sistema BacenJud, ficarão indisponíveis os ativos financeiros identificados, devendo a parte executada ser intimada pessoalmente ou na pessoa de seu advogado, para se manifestar em 5 (cinco) dias, oportunidade em que poderá alegar exclusivamente (a) a impenhorabilidade ou (b) a indisponibilidade excessiva (art. 854, §3º, incisos I e II, do CPC). Não havendo manifestação do(a)(s) executado(a)(s) acerca da indisponibilidade dos ativos, esta ficará automaticamente convertida em penhora, ficando dispensada a lavratura de termo, devendo a Secretaria (1) promover a transferência do(s) valore(s), por intermédio do sistema Bacenjud, para conta vinculada ao juízo da execução; (2) anotar a conclusão do feito para a extinção da execução (art. 924, II, CPC), caso a penhora seja integral. Havendo manifestação do(a)(s) executado(a)(s) acerca da indisponibilidade de ativos financeiros, deverá a Secretaria promover a intimação do(a) exequente, para resposta à manifestação no prazo de 5 (cinco) dias, após o qual deverá o feito vir concluso para decisão. Sendo a resposta do Bacenjud negativa, mas positiva a resposta do RENAJUD, defiro a penhora do(s) veículo(s) encontrado(s), desde que sobre ele(s) não recaia qualquer constrição judicial, e também que não esteja(m) gravado(s) de alienação fiduciária. Determino o registro da constrição no sistema Renajud, nomeando o executado como depositário fiel do bem penhorado. Considerando que o documento da constrição judicial emitido pelo RENAJUD, juntamente com esta decisão, contém todos os requisitos previstos no artigo 838 do novo Código de Processo Civil, fica dispensada, em homenagem ao princípio da eficiência, a lavratura do respectivo termo. Ficando o devedor intimado, através do seu patrono constituído, acerca da penhora realizada, para eventual manifestação, no prazo de 15 dias, na forma do artigo 525, § 11º, do Código de Processo Civil. Independentemente de manifestação, expeça-se mandado de avaliação, e, caso o devedor não possua advogado constituído, expeça-se mandado de intimação e avaliação. Retornando o mandado integralmente cumprido, intimem-se ambas as partes, para se manifestarem sobre a avaliação, em 15 dias, sob pena de preclusão (art. 525, c/c art. 917,1º, do NCPC). A resposta do INFOJUD, caso positiva, ficará arquivada em pasta própria, em razão do sigilo fiscal. Sendo infrutíferas as diligências, intime-se o(a) exeqüente para indicar bens efetivamente passíveis de penhora, no prazo máximo de 05 (cinco) dias, sob pena de imediata suspensão e subseqüente arquivamento da execução, nos termos do artigo 921, §1º et seq., do CPC. Taguatinga, Distrito Federal, Quarta-feira, 11 de Setembro de 2019, 16:03 RUITEMBERG NUNES PEREIRA Juiz de Direito</t>
  </si>
  <si>
    <t xml:space="preserve">N. 0704227-38.2019.8.07.0007 - PROCEDIMENTO COMUM CÍVEL - A: JORGE NEVES DE SOUSA. Adv(s).: DF0046757A - FLAVIO REZENDE LINHARES. R: MARIA JOSE MACIEL ISACKSSON. Adv(s).: Nao Consta Advogado. Poder Judiciário da União TRIBUNAL DE JUSTIÇA DO DISTRITO FEDERAL E DOS TERRITÓRIOS 2VARCIVTAG 2ª Vara Cível de Taguatinga Número do processo: 0704227-38.2019.8.07.0007 Classe judicial: PROCEDIMENTO COMUM CÍVEL (7) AUTOR: JORGE NEVES DE SOUSA RÉU: MARIA JOSE MACIEL ISACKSSON DECISÃO INTERLOCUTÓRIA Ante o ajuizamento de reconvenção (Id 42414371), anote-se e comunique-se. Dê-se vista à parte autora (reconvindo/a) para resposta ao pedido reconvencional, bem como para manifestação, em réplica, quanto à contestação apresentada, no prazo máximo de 15 (quinze) dias (art. 343, §1º, CPC/2015). Apresentada contestação pelo(a) autor(a)-reconvindo(a), intime-se a parte ré- reconvinte, para que se manifeste em réplica, no prazo máximo de 15 (quinze) dias (art. 351, CPC/2015). Taguatinga, Distrito Federal, Quarta- feira, 11 de Setembro de 2019, 16:15. RUITEMBERG NUNES PEREIRA Juiz de Direito DESPACHO</t>
  </si>
  <si>
    <t xml:space="preserve">N. 0710897-92.2019.8.07.0007 - PROCEDIMENTO COMUM CÍVEL - A: FRANCISCO DAS CHAGAS DE CARVALHO. Adv(s).: Nao Consta Advogado. R: CREFISA SA CREDITO FINANCIAMENTO E INVESTIMENTOS. Adv(s).: MS0008125A - LAZARO JOSE GOMES JUNIOR. T: MINISTERIO PUBLICO DO DISTRITO FEDERAL E DOS TERRITORIOS. Adv(s).: Nao Consta Advogado. Poder Judiciário da União TRIBUNAL DE JUSTIÇA DO DISTRITO FEDERAL E DOS TERRITÓRIOS 2VARCIVTAG 2ª Vara Cível de Taguatinga Número do processo: 0710897-92.2019.8.07.0007 Classe judicial: PROCEDIMENTO COMUM CÍVEL (7) AUTOR: FRANCISCO DAS CHAGAS DE CARVALHO RÉU: CREFISA SA CREDITO FINANCIAMENTO E INVESTIMENTOS DESPACHO Com relação ao Agravo de Instrumento, mantenho a decisão agravada por seus próprios fundamentos, eis que os argumentos lançados no recurso em testilha não são suficientes para alterar o posicionamento lançado na referida decisão. Certifique a Secretaria o andamento do Agravo, informando eventual atribuição de efeito suspensivo. Em caso negativo, dê-se prosseguimento ao feito, na forma das decisões proferidas. Intimem-se. Taguatinga, Distrito Federal, Quarta-feira, 11 de Setembro de 2019, 16:22. RUITEMBERG NUNES PEREIRA Juiz de Direito DECISÃO</t>
  </si>
  <si>
    <t xml:space="preserve">N. 0006017-06.2016.8.07.0007 - PROCEDIMENTO COMUM CÍVEL - A: JOANA DARC GOMES DA SILVA. Adv(s).: DF0050134A - ANDERSON WILLY MOREIRA LEMOS. R: MARIA LUCIA DA SILVA MAXIMO. Adv(s).: DF0036114A - FELIPE OLIVEIRA DA SILVA MODTKOWSKI. Poder Judiciário da União TRIBUNAL DE JUSTIÇA DO DISTRITO FEDERAL E DOS TERRITÓRIOS 2VARCIVTAG 2ª Vara Cível de Taguatinga Número do processo: 0006017-06.2016.8.07.0007 Classe judicial: PROCEDIMENTO COMUM CÍVEL (7) AUTOR: JOANA DARC GOMES DA SILVA RÉU: MARIA LUCIA DA SILVA MAXIMO DECISÃO INTERLOCUTÓRIA A exequente é beneficiária da justiça gratuita, conforme decisão de Id 28571086. Anote-se. Emende-se a petição inicial do cumprimento de sentença (Id 40764863), a fim de deixar suficientemente clara a pretensão executiva, tendo em vista que o título executivo (sentença) contempla tanto obrigações de fazer quanto de pagar quantia certa, sendo certo que em relação a esta a exequente não apresentou o necessário demonstrativo do crédito pretendido. Prazo de 15 (quinze) dias, sob pena de arquivamento. Taguatinga, Distrito Federal, Quarta-feira, 11 de Setembro de 2019, 16:57. RUITEMBERG NUNES PEREIRA Juiz de Direito SENTENÇA</t>
  </si>
  <si>
    <t xml:space="preserve">N. 0012507-44.2016.8.07.0007 - CUMPRIMENTO DE SENTENÇA - A: ANA ELIZABETH FERNANDES MARQUES. Adv(s).: DF0048383A - JACQUELINE MAURICIO DE MELO. Poder Judiciário da União TRIBUNAL DE JUSTIÇA DO DISTRITO FEDERAL E DOS TERRITÓRIOS 2VARCIVTAG 2ª Vara Cível de Taguatinga Número do processo: 0012507-44.2016.8.07.0007 Classe judicial: CUMPRIMENTO DE 1641 Edição nº 177/2019 Brasília - DF, disponibilização sexta-feira, 13 de setembro de 2019 SENTENÇA (156) EXEQUENTE: ANA ELIZABETH FERNANDES MARQUES SENTENÇA ANA ELIZABETH FERNANDES MARQUES promove Cumprimento de Sentença em face de CENTRO DA VISÃO e outros. Em que pese as manifestações da autora (Id 44425240 e 44426114), o documento de 43792542 demonstra que a segunda executada já promoveu o recolhimento dos honorários sucumbenciais devidos, no mesmo importe reclamado pela exequente, razão por que não restam dúvidas quanto ao cumprimento da obrigação judicial fixada. Além disso, a segunda requerida promoveu o recolhimento das custas atinentes ao pleito reconvencional, observando-se neste ponto os termos da sentença exequenda. Ante o exposto, em face da satisfação da obrigação, JULGO EXTINTO O PROCESSO, nos termos do art. 924, inciso II do Código de Processo Civil. Eventuais custais finais ficarão a cargo do(a)(s) executado(a)(s). Sem honorários advocatícios. Certificado o trânsito em julgado, expeça- se alvará de levantamento dos valores constantes dos autos e seus acréscimos (Id 43792542, p.2) em favor do credor (autora), observados os poderes de seu advogado. Expedido e subscrito o alvará de levantamento, promova-se a baixa na distribuição e arquivem-se imediatamente os autos, considerando-se que, nos termos da certidão de Id 43040968, não há custas finais a serem recolhidas. Sentença registrada e publicada eletronicamente. Intime-se. Taguatinga, Distrito Federal, Quarta-feira, 11 de Setembro de 2019, 17:27. RUITEMBERG NUNES PEREIRA Juiz de Direito DECISÃO</t>
  </si>
  <si>
    <t xml:space="preserve">N. 0704517-53.2019.8.07.0007 - PROCEDIMENTO COMUM CÍVEL - A: CONDOMINIO DO EDIFICIO MONTELISE. Adv(s).: DF0013793A - JOSE ANTONIO GONCALVES DE CARVALHO. R: ARLETE MARIA PELICANO. R: ELIZABET APARECIDA PELICANO. Adv(s).: DF0014787A - ARLETE MARIA PELICANO. Poder Judiciário da União TRIBUNAL DE JUSTIÇA DO DISTRITO FEDERAL E DOS TERRITÓRIOS 2VARCIVTAG 2ª Vara Cível de Taguatinga Número do processo: 0704517-53.2019.8.07.0007 Classe judicial: PROCEDIMENTO COMUM CÍVEL (7) AUTOR: CONDOMINIO DO EDIFICIO MONTELISE RÉU: ARLETE MARIA PELICANO, ELIZABET APARECIDA PELICANO DECISÃO INTERLOCUTÓRIA Trata-se de ação ajuizada por CONDOMÍNIO DO EDIFÍCIO MONTELISE em desfavor de ARLETE MARIA PELICANO e ELIZABET APARECIDA PELICANO, na qual requer a condenação das rés ao pagamento da diferença de cota complementar vencida em 21/12/2015, no valor de R$67,37 e das cotas condominiais normais, extras e fundos de reservas que se vencerem no curso da demanda. Determinada emenda à inicial para excluir da planilha de débito o valor gasto com a certidão de matrícula do imóvel, porquanto não integra a dívida com taxas condominiais inadimplidas, o que foi atendido (ID 32519607). Manifestação das rés (ID 38297638), na qual requerem a extinção do feito, ao argumento de que não são mais proprietárias do imóvel. Resposta da autora (ID 39084294), afirmando que a alienação do bem ainda não está registrada e que a escritura é posterior aos débitos em cobrança, requerendo o prosseguimento do feito. Manifestação das rés regularizando representação processual e ratificando requerimento de exclusão do polo passivo (ID 40593851). Petição da parte autora ratificando requerimento de prosseguimento do feito (ID 40921609). As partes são legítimas e bem representadas. Presentes os pressupostos processuais e as condições da ação. O rito é apropriado. Passo à apreciação das questões preliminares. Certificado pela secretaria que as rés não apresentaram contestação (ID 43941491), razão porque decreto sua revelia, nos termos do art. 344 do CPC.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Preclusa, promova-se a imediata conclusão do feito para sentença. Intimem-se. Taguatinga, Distrito Federal, Quarta-feira, 11 de Setembro de 2019, 12:25. RUITEMBERG NUNES PEREIRA Juiz de Direito</t>
  </si>
  <si>
    <t xml:space="preserve">N. 0004605-69.2018.8.07.0007 - EMBARGOS DE TERCEIRO CÍVEL - A: MARSAND ALVES DA SILVA. Adv(s).: DF0009285A - UBIRACI RAPOSO. R: CONDOMINIO DO EDIFICIO REAL FLAT. Adv(s).: DF0034339A - EDSON ALEXANDRE SILVA PESSOA. R: RECCOL REAL CONSTRUÇÕES E COMERCIO LTDA. Adv(s).: Nao Consta Advogado. Poder Judiciário da União TRIBUNAL DE JUSTIÇA DO DISTRITO FEDERAL E DOS TERRITÓRIOS 2VARCIVTAG 2ª Vara Cível de Taguatinga Número do processo: 0004605-69.2018.8.07.0007 Classe judicial: EMBARGOS DE TERCEIRO CÍVEL (37) EMBARGANTE: MARSAND ALVES DA SILVA EMBARGADO: CONDOMINIO DO EDIFICIO REAL FLAT, RECCOL REAL CONSTRUÇÕES E COMERCIO LTDA DECISÃO INTERLOCUTÓRIA Conforme certificado pela douta secretaria (ID 43582057), a parte embargada RECOOL foi declarada revel nos autos do cumprimento de sentença que deram origem aos presentes embargos de terceiro, haja vista que, devidamente citada, não apresentou contestação. Determinada a intimação para se manifestar sobre os presentes embargos de terceiro, certificou-se a mudança de domicílio da parte ré (ID 36194980). O parágrafo único do artigo 274 do CPC/2015 determina que ?presumem- 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Portanto, incumbe ao ré manter seu endereço atualizado nos autos, sob pena de reputarem-se válidas as intimações encaminhadas ao seu endereço antigo, no qual foi devidamente citado. Confira-se o entendimento deste egr. Tribunal: "AGRAVO DE INSTRUMENTO. CUMPRIMENTO DE SENTENÇA. AUSÊNCIA DE COMUNICAÇÃO DE MUDANÇA DE DOMICÍLIO. PRESUNÇÃO DE VALIDADE DA INTIMAÇÃO DIRIGIDA AO ENDEREÇO EM QUE FOI REALIZADA A CITAÇÃO. EFEITO DA REVELIA DECRETADA NA FASE DE CONHECIMENTO ESTENDE-SE À FASE DE CUMPRIMENTO DE SENTENÇA. O artigo 274, parágrafo único, do Código de Processo Civil, dispõe que "presumem-se válidas as intimações dirigidas ao endereço constante dos autos, ainda que não recebidas pessoalmente pelo interessado, se a modificação temporária ou definitiva não tiver sido devidamente comunicada ao juízo, fluindo os prazos a partir da juntada aos autos do comprovante de entrega da correspondência no primitivo endereço", regra aplicável, de igual modo, à fase de cumprimento de sentença, ante o disposto no artigo 513, §3º, do aludido diploma legal. A parte revel alterou seu endereço sem comunicar ao Juízo, presumindo-se válida a intimação para que promovesse a quitação do débito em virtude da deflagração da fase de cumprimento da sentença, afastando-se, por consequência, a alegação de nulidade. Ao réu revel mostra-se despicienda a intimação pessoal para a fase de cumprimento de sentença, pois os efeitos da revelia estendem-se também a esta fase. Precedente." (Acórdão n.1080249, 07147102220178070000, Relator: ESDRAS NEVES 6ª Turma Cível, Data de Julgamento: 08/03/2018, Publicado no DJE: 13/03/2018. Pág.: Sem Página Cadastrada.) Portanto, tenho o réu por intimado da decisão de ID 36194970, e, considerando a ausência de resposta, decreto a sua revelia, nos termos do art. 344 do CPC. Intime-se a parte autora/embargante para apresentar réplica à manifestação da primeira ré/embargada, no prazo de 15 (quinze) dias. Após, retornem conclusos. Taguatinga, Distrito Federal, Quarta-feira, 11 de Setembro de 2019, 11:39. RUITEMBERG NUNES PEREIRA Juiz de Direito</t>
  </si>
  <si>
    <t xml:space="preserve">N. 0710925-31.2017.8.07.0007 - PROCEDIMENTO COMUM CÍVEL - A: VICENTE ALVES DA SILVA. Adv(s).: DF0043485A - LEONARDO LOPES SILVA. R: ESPÓLIO DE FRANCISCO DAS CHAGAS. Adv(s).: Nao Consta Advogado. Poder Judiciário da União TRIBUNAL DE JUSTIÇA DO DISTRITO FEDERAL E DOS TERRITÓRIOS 2VARCIVTAG 2ª Vara Cível de Taguatinga Número do processo: 0710925-31.2017.8.07.0007 Classe judicial: PROCEDIMENTO COMUM CÍVEL (7) AUTOR: VICENTE ALVES DA SILVA RÉU: ESPÓLIO DE FRANCISCO DAS CHAGAS DECISÃO INTERLOCUTÓRIA Trata-se de ação ajuizada por VICENTE ALVES DA SILVA em desfavor de ESPÓLIO DE FRANCISCO DAS CHAGAS, na qual afirma, em síntese, que: a) Em marco de 2012, a parte autora adquiriu o veiculo VW/POLO SEDAN 1.6, placa: JGN-2362/DF, cor: PRATA, ano/modelo: 2007/2008, chassi 9BWJB09N88P034550, de propriedade da parte requerida, pelo valor de R$ 26.000,00 (vinte e seis mil reais); b) O veiculo foi vendido pelo Sr. JORGE LUIZ PEREIRA, filho do falecido proprietario, ora requerido; c) Na oportunidade da venda, o Sr. JORGE informou que havia dado o veiculo de presente ao seu pai, sendo certo que, apos o falecimento, os herdeiros concordaram em restituir o automovel ao Sr. JORGE; d) Destarte, informou que seria realizado inventario extrajudicial, em razao de ser o unico bem em nome do extinto, informando ainda que os demais herdeiros tinham outorgado procuracao para seu filho (Sr. ANDERSON MARTINS PEREIRA) ao fito de promover inventario; e) Por tais razoes, a parte autora concordou com a compra, contudo, a venda foi realizada pelo Sr. JORGE LUIZ PEREIRA, que nao detem poderes para realizar a transferencia junto aos orgaos competentes e o inventário nunca foi realizado; f) Tendo em vista que a compra ocorreu em marco de 2012, a parte autora permanece de posse do bem desde entao, de forma mansa, pacifica e ininterrupta, 1642 Edição nº 177/2019 Brasília - DF, disponibilização sexta-feira, 13 de setembro de 2019 inclusive ha entrega dos documentos (CRLV) anualmente. Requer, ao final, o julgamento de procedência. Deferida a gratuidade de justiça ao autor (ID 10899392). Em razão da não localização do inventariante ANDERSON MARTINS PEREIRA, foi determinada a citação por edital, e, transcorrido o prazo sem manifestação, os autos foram remetidos à Curadoria Especial, que apresentou contestação por negativa geral. As partes são legítimas e bem representadas. Presentes os pressupostos processuais e as condições da ação. O rito é apropriado. Não existem questões preliminares a serem apreciadas.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 feira, 11 de Setembro de 2019, 13:33. RUITEMBERG NUNES PEREIRA Juiz de Direito</t>
  </si>
  <si>
    <t xml:space="preserve">N. 0707725-45.2019.8.07.0007 - PROCEDIMENTO COMUM CÍVEL - A: CESAR AUGUSTO MICHELETTO DA CUNHA. Adv(s).: DF0044337A - ISABEL MARTA DE SALES FERREIRA. R: BANCO ITAU BMG CONSIGNADO S.A.. Adv(s).: DF0037924S - CARLOS ALBERTO MIRO DA SILVA. Poder Judiciário da União TRIBUNAL DE JUSTIÇA DO DISTRITO FEDERAL E DOS TERRITÓRIOS 2VARCIVTAG 2ª Vara Cível de Taguatinga Número do processo: 0707725-45.2019.8.07.0007 Classe judicial: PROCEDIMENTO COMUM CÍVEL (7) AUTOR: CESAR AUGUSTO MICHELETTO DA CUNHA RÉU: BANCO ITAU BMG CONSIGNADO S.A. DECISÃO INTERLOCUTÓRIA Trata-se de ação ajuizada por CESAR AUGUSTO MICHELETTO DA CUNHA em desfavor de BANCO ITAÚ CONSIGNADO S.A., na qual argumenta, em síntese, que: a) em junho de 2018, recebeu ligação de Maria Eduarda, que se apresentou como parceira/preposta do réu, como intermediadora de empréstimos, momento que ofertou a compra de sua dívida junto ao banco Caixa Econômica Federal, oportunidade em que quitaria 2 (dois) empréstimos que o autor possuía, e ainda sobraria valor de troco, pois a portabilidade seria realizada com juros mais baixos; b) o autor aceitou a proposta, tendo sido enviados dois contratos, sendo um no valor de R$4.910,53, a serem pagos em 27 parcelas de R$157,77 e outro no valor de R$4.155,87, a serem pagos em 25 parcelas de R$129,31; c) ao invés de fazer a quitação dos contratos e creditar na conta do autor apenas o ?troco?, a ré efetuou depósito de R$13.000,00, valor não contratado, motivo pelo qual o autor quitou os contratos com a CEF e entrou em contato com a preposta do réu para fazer a devolução do valor excedente, bem como tirou a prévia de seu contracheque e constatou que estava averbado valor de parcela diferente do contratado, qual seja, R$321,75; d) durante 5 meses tentou resolução administrativa, o que não foi possível, recebendo, em novembro de 2018, por e-mail, contrato supostamente entabulado no valor de R$13.000,00 e 96 parcelas de R$321,75, todavia esse ajuste não foi assinado em momento algum; e) diretamente com o órgão pagador, o autor bloqueou os descontos indevidos; f) os contratos assinados pelo autor possuem o número 25761032 e o contrato apresentado pela ré, no valor de R$13.000,00, possui, na parte superior direita, o mesmo número, mas, logo abaixo, foi inserido outro número (580338491), utilizado para negativar indevidamente o nome do requerente; g) nos contratos efetivamente entabulados, o autor teve que rubricar todas as páginas, sendo que no contrato apresentado pelo banco réu há assinatura apenas na última folha. Requer, ao final: i) indenização por danos morais, no valor de R$15.000,00; ii) repetição de indébito das parcelas descontadas nos meses de junho a outubro de 2018, no valor de R$321,75, o que totalizado, em dobro, a quantia de R$3.217,50; iii) autorização de devolução do valor creditado a maior em sua conta (R$3.933,60), visto que os empréstimos efetivamente contratados somam R$9.066,40; iv) seja declarado nulo o empréstimo de n. 580338491. Contestação de ID 39598967, na qual a ré afirma, em resumo, que o contrato foi entabulado livremente entre as partes, tendo a parte autora tomado ciência de todos os seus termos, não sendo possível, após a assinatura, a modificação das cláusulas pactuadas. Aduz que, diante da inexistência de qualquer ato ilícito, não há falar em repetição de indébito, declaração de nulidade do contrato, indenização por danos morais ou qualquer outra condenação. Requer, ao final, a improcedência do pedido. Réplica do autor afirmando que o autor (ID 41918995), a fim de imprimir aparência de legalidade, alterou as cláusulas do contrato e juntou, ao final, a folha efetivamente assinada pelo requerente, ratificando, ao fim, requerimento de procedência do pedido inicial. As partes são legítimas e bem representadas. Presentes os pressupostos processuais e as condições da ação. O rito é apropriado. Não existem questões preliminares a serem apreciadas.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13:13. RUITEMBERG NUNES PEREIRA Juiz de Direito</t>
  </si>
  <si>
    <t xml:space="preserve">N. 0705125-51.2019.8.07.0007 - PROCEDIMENTO COMUM CÍVEL - A: MARGARIDA RODRIGUES DA SILVA SOUZA. Adv(s).: DF0059174A - LEONARDO GUIMARAES MOREIRA, MG0097014A - ANDRE LUIS DE OLIVEIRA. R: BANCO CETELEM S/A. Adv(s).: DF0044215S - DENNER DE BARROS E MASCARENHAS BARBOSA. Poder Judiciário da União TRIBUNAL DE JUSTIÇA DO DISTRITO FEDERAL E DOS TERRITÓRIOS 2VARCIVTAG 2ª Vara Cível de Taguatinga Número do processo: 0705125-51.2019.8.07.0007 Classe judicial: PROCEDIMENTO COMUM CÍVEL (7) AUTOR: MARGARIDA RODRIGUES DA SILVA SOUZA RÉU: BANCO CETELEM S/A DECISÃO INTERLOCUTÓRIA Considerando que o perito nomeado declinou do encargo, destituo-o e nomeio perita grafotécnica a Sra. Lelia Viviane Ribeiro, que possui dados cadastrados no SISTJ, para a realização da perícia. Intime-se o Perito para ofertar proposta de honorários, cuja despesa será arcada pela autora, nos termos dos artigos 95 e 429, I do CPC/2015. Consigno que, uma vez que a parte autora é beneficiária da justiça gratuita, nos termos do art. 7º da Portaria Conjunta nº 53 do TJDFT, publicada em 25/10/2011, que regulamentou a Resolução 127 do CNJ, o valor a ser pago pelo TJDFT está limitado a R$1.319,58 (um mil, trezentos e dezenove reais e cinqüenta e oito centavos), e o pagamento se dará após o trânsito em julgado. Se a parte beneficiária da justiça gratuita lograr êxito na demanda, o réu é responsável pelo pagamento da verba, conforme fixado pelo juízo, e satisfeita através de ordem de pagamento apresentada ao Tribunal, a teor do art. 11 da referida Portaria. Ademais, o Tribunal poderá efetuar o adiantamento de até R$ 461,85 (quatrocentos e sessenta e um reais e oitenta e cinco centavos) para pagar as despesas iniciais do perito, desde que este comprove a necessidade desse valor para cumprir o encargo recebido (art. 8º da Portaria Conjunta nº 53). Taguatinga, Distrito Federal, Quarta-feira, 11 de Setembro de 2019, 14:26. RUITEMBERG NUNES PEREIRA Juiz de Direito</t>
  </si>
  <si>
    <t xml:space="preserve">N. 0064835-92.2009.8.07.0007 - PROCEDIMENTO COMUM CÍVEL - A: DELCEU DE SOUZA. Adv(s).: DF15399 - JOAO PIRES DOS SANTOS. A: FERNANDO CESAR SANTOS DE SOUZA. Adv(s).: Nao Consta Advogado. R: AGOSTINHO BARROS LOUZEIRO FILHO. Adv(s).: Nao Consta Advogado. R: BEATRIZ MARIA CIDADE DE CARVALHO. Adv(s).: DF0005627A - MARIA CLAUDIA AZEVEDO DE ARAÚJO. R: BRAULINO GOMES DA SILVA. Adv(s).: Nao Consta Advogado. R: EDNALDO BARROS DE ANDRADE. Adv(s).: Nao Consta Advogado. R: JAIME HENRIQUE CAETANO FERREIRA. Adv(s).: Nao Consta Advogado. R: JESUS CARLOS PEDRO DA SILVA. Adv(s).: DF0026127A - JUCIMEI GERALDO DA COSTA. R: OTELINO DIAS DO NASCIMENTO. Adv(s).: DF0011561A - OTELINO DIAS DO NASCIMENTO. R: ROGERIO PEREIRA SILVA. Adv(s).: DF0016480A - CLAUDIONOR NOLETO OLIVEIRA. R: SIMONE BARBOSA PARENTE. Adv(s).: Nao Consta Advogado. R: VALDECY ALVES DE OLIVEIRA. Adv(s).: Nao Consta Advogado. R: VALDEMAR DE MIRANDA GUSMAO. Adv(s).: Nao Consta Advogado. Poder Judiciário da União TRIBUNAL DE JUSTIÇA DO DISTRITO FEDERAL E DOS TERRITÓRIOS 2VARCIVTAG 2ª Vara Cível de Taguatinga Número do processo: 0064835-92.2009.8.07.0007 Classe judicial: PROCEDIMENTO COMUM CÍVEL (7) AUTOR: DELCEU DE SOUZA, FERNANDO CESAR SANTOS DE SOUZA RÉU: AGOSTINHO BARROS LOUZEIRO FILHO, BEATRIZ MARIA CIDADE DE CARVALHO, BRAULINO GOMES DA SILVA, EDNALDO BARROS DE ANDRADE, JAIME HENRIQUE CAETANO FERREIRA, JESUS CARLOS PEDRO DA SILVA, OTELINO DIAS DO NASCIMENTO, ROGERIO PEREIRA SILVA, SIMONE BARBOSA PARENTE, VALDECY ALVES DE OLIVEIRA, VALDEMAR DE MIRANDA GUSMAO DECISÃO INTERLOCUTÓRIA Indefiro o pedido de citação por edital. Primeiramente, esgotem-se os meios possíveis de localização do paradeiro do réu, haja vista que tal providência não foi tomada pelo autor, que pode diligenciar, pessoalmente, junto ao DETRAN e à CEB, CAESB, Empresas de Telefonia, requerendo nestes últimos que enviem a resposta para este Juízo. Ademais, não foram requeridas, nem realizadas pesquisas de endereços pelos sistemas BACENJUD, INFOSEG, SIEL, as quais defiro de ofício. Após, expeça-se carta 1643 Edição nº 177/2019 Brasília - DF, disponibilização sexta-feira, 13 de setembro de 2019 de citação para todos os endereços encontrados, ainda não diligenciados. Restando infrutíferas as diligências, intime-se o autor para promover a citação do réu por edital, no prazo de 05 dias, sob pena de extinção. Taguatinga, Distrito Federal, Quarta-feira, 11 de Setembro de 2019, 15:06. RUITEMBERG NUNES PEREIRA Juiz de Direito DESPACHO</t>
  </si>
  <si>
    <t xml:space="preserve">N. 0700449-60.2019.8.07.0007 - CUMPRIMENTO DE SENTENÇA - A: DIELCIE SANTOS THOME. Adv(s).: DF0038122A - BLIMA NATALIA MARQUES SILVA. R: ENGEMAXI ENGENHARIA LTDA - EPP. Adv(s).: DF0032425A - FABIO AUGUSTO DE OLIVEIRA. Poder Judiciário da União TRIBUNAL DE JUSTIÇA DO DISTRITO FEDERAL E DOS TERRITÓRIOS 2VARCIVTAG 2ª Vara Cível de Taguatinga Número do processo: 0700449-60.2019.8.07.0007 Classe judicial: CUMPRIMENTO DE SENTENÇA (156) EXEQUENTE: DIELCIE SANTOS THOME EXECUTADO: ENGEMAXI ENGENHARIA LTDA - EPP DESPACHO Intime-se a parte exequente para apresentar planilha atualizada do débito, já com a incidência da multa e dos honorários previstos no art. 523, §1º, CPC/2015, no prazo de 05 dias, sob pena de arquivamento. Após, no que tange à obrigação de pagar, cumpra-se a decisão de ID 30488173. Taguatinga, Distrito Federal, Quinta-feira, 12 de Setembro de 2019, às 11h48min. RUITEMBERG NUNES PEREIRA Juiz de Direito CERTIDÃO</t>
  </si>
  <si>
    <t xml:space="preserve">N. 0712790-89.2017.8.07.0007 - USUCAPIÃO - A: ESPÓLIO DE MARIA DAS DORES COSTA. Adv(s).: DF0004261A - DEUSDEDITA SOUTO CAMARGO. R: MARINHO CONSTRUCOES E COMERCIO LTDA - ME. Adv(s).: Nao Consta Advogado. Poder Judiciário da União TRIBUNAL DE JUSTIÇA DO DISTRITO FEDERAL E DOS TERRITÓRIOS 2VARCIVTAG 2ª Vara Cível de Taguatinga Número do processo: 0712790-89.2017.8.07.0007 Classe judicial: USUCAPIÃO (49) AUTOR: ESPÓLIO DE MARIA DAS DORES COSTA RÉU: MARINHO CONSTRUCOES E COMERCIO LTDA - ME CERTIDÃO Nos termos da Portaria nº 01/2017, deste Juízo, intime-se a parte autora a manifestar- se acerca do ofício de ID. 43979683, no prazo de 5 dias. Não havendo manifestação encaminhem-se os autos ao arquivo. Taguatinga - DF, 11 de setembro de 2019 15:53:45. SYLVANIA GIACOMINI BRAGA Servidor Geral</t>
  </si>
  <si>
    <t xml:space="preserve">N. 0702950-21.2018.8.07.0007 - PROCEDIMENTO COMUM CÍVEL - A: CLAUDENE SILVA MUZI. Adv(s).: DF0035850A - SHIRLEY RIBEIRO DE CARVALHO. R: SAUDE SIM LTDA. Adv(s).: DF0043632A - MARCELO DOS SANTOS CORREA. R: CENTRO OESTE ADMINISTRADORA DE BENEFICIOS LTDA. Adv(s).: DF0023706A - LUCAS DIAS LEITE CORREA. Poder Judiciário da União TRIBUNAL DE JUSTIÇA DO DISTRITO FEDERAL E DOS TERRITÓRIOS 2VARCIVTAG 2ª Vara Cível de Taguatinga Número do processo: 0702950-21.2018.8.07.0007 Classe judicial: PROCEDIMENTO COMUM CÍVEL (7) AUTOR: CLAUDENE SILVA MUZI RÉU: SAUDE SIM LTDA, CENTRO OESTE ADMINISTRADORA DE BENEFICIOS LTDA CERTIDÃO Nos termos da Portaria nº 1, de 29 de março de 2017, ficam as partes intimadas a se manifestarem sobre o retorno dos autos à primeira instância. Prazo: 05 (cinco) dias. Taguatinga - DF, 12 de setembro de 2019 14:06:18. ADRIANO DO COUTO RIBEIRO Servidor Geral SENTENÇA</t>
  </si>
  <si>
    <t xml:space="preserve">N. 0021085-30.2015.8.07.0007 - PROCEDIMENTO COMUM CÍVEL - A: DIOGO LOPES RODRIGUES. Adv(s).: DF0044398A - VINICIUS CARDOSO DOS SANTOS, DF0026096A - BRUNO CESAR ALVES PINTO. R: BROOKFIELD CENTRO-OESTE EMPREENDIMENTOS IMOBILIARIOS S.A.. Adv(s).: SP0214918A - DANIEL BATTIPAGLIA SGAI. Número do processo: 0021085-30.2015.8.07.0007 Classe judicial: PROCEDIMENTO COMUM CÍVEL (7) AUTOR: DIOGO LOPES RODRIGUES RÉU: BROOKFIELD CENTRO-OESTE EMPREENDIMENTOS IMOBILIARIOS S.A. SENTENÇA DIOGO LOPES RODRIGUES promoveu ação pelo procedimento comum ordiário em face de RÉU: BROOKFIELD CENTRO-OESTE EMPREENDIMENTOS IMOBILIARIOS S.A., em que as partes noticiam a celebração de acordo extrajudicial, requerendo sua homologação e a extinção do processo (ID 43152958). Ante o exposto, homologo o acordo celebrado entre as partes, e JULGO EXTINTO O PROCESSO, com resolução do mérito, nos termos do art. 487, III, "b" CPC/2015. Sem custas, nos termos do que leciona o art. 90, §3º do CPC/2015. Cada parte arcará com os honorários do seu advogado. Por fim, rejeito o pedido de suspensão do presente feito até o cumprimento integral do acordo, uma vez que não houve acordo expresso entre as partes a este respeito; ademais, não há qualquer interesse na manutenção do feito em tramitação, uma vez que, no caso de eventual descumprimento, poderá o credor promover o seu desarquivamento, para continuidade com a execução do acordo ora homologado. Transitada em julgado, e pagas as custas por ventura existentes, dê-se baixa na distribuição e arquivem-se os autos. Sentença registrada eletronicamente. Publique-se. Intimem-se. Taguatinga, Distrito Federal, Sexta-feira, 06 de Setembro de 2019, 18:09. RUITEMBERG NUNES PEREIRA Juiz de Direito DECISÃO</t>
  </si>
  <si>
    <t xml:space="preserve">N. 0713865-95.2019.8.07.0007 - DESPEJO - A: ARTUR AUGUSTO LOBAO. Adv(s).: DF0020793A - ENIO ABADIA DA SILVA. R: RODRIGO ANDREOTTO GUTIERREZ. Adv(s).: Nao Consta Advogado. R: ARY TEIXEIRA GUTIERREZ. Adv(s).: Nao Consta Advogado. R: TERESINHA MARLENE SILVA CAMPOS. Adv(s).: Nao Consta Advogado. Poder Judiciário da União TRIBUNAL DE JUSTIÇA DO DISTRITO FEDERAL E DOS TERRITÓRIOS 2VARCIVTAG 2ª Vara Cível de Taguatinga Número do processo: 0713865-95.2019.8.07.0007 Classe judicial: DESPEJO (92) AUTOR: ARTUR AUGUSTO LOBAO RÉU: RODRIGO ANDREOTTO GUTIERREZ, ARY TEIXEIRA GUTIERREZ, TERESINHA MARLENE SILVA CAMPOS DECISÃO INTERLOCUTÓRIA Cite(m)-se por via postal para contestar em 15 (quinze) dias, a contar da juntada aos autos do(s) comprovante(s) de citação, sob pena de revelia (perda do prazo para apresentar defesa) e de serem considerados verdadeiros os fatos descritos no pedido inicial. Restando infrutífera a citação, defiro desde já a realização de pesquisa de endereços do(a)(s) ré(u)(s) pelos sistemas informatizados à disposição deste Juízo Cível. Após, expeça(m)-se carta(s) de citação para todos os endereços encontrados, excluídos os já diligenciados. Restando infrutíferas as diligências, intime-se a parte autora para promover a citação da(o)(s) ré(u)(s) ainda não citada(o) (s) por edital, no prazo de 05 dias, sob pena de extinção. Durante o prazo de contestação, independentemente de requerimento da Parte ou de decisão judicial, poderá(ão) o(a)(s) Réu(é)(s) evitar a rescisão contratual e a decretação do despejo, purgando a mora, mediante o depósito judicial dos alugueres e acessórios locatícios vencidos até a sua efetivação, as multas e demais penalidades contratuais, as custas e os honorários advocatícios, estes calculados em 10%(dez por cento) sobre o montante devido (Lei nº 8.245/91, 62, II, d). Não feito o depósito referido, no prazo de contestação, preclusa estará a oportunidade de purga da mora. Apresentada a contestação, intime-se a(s) parte(s) autora(s), para manifestação em réplica no prazo máximo de 15 (quinze) dias (art. 351 do CPC/2015). Todos os documentos destinados à prova das alegações das partes deverão ser anexados à petição inicial ou à contestação, não se admitindo a juntada posterior, salvo se cabalmente comprovada a hipótese prevista no art. 435 do CPC. Realizada a juntada de documentos novos aos autos, intime(m)-se a parte contrária, para manifestar-se no 15 (quinze) dias e nos termos do disposto no art. 436, do CPC, os quais serão analisados por ocasião do saneamento do processo. Findo o prazo para réplica, com ou sem manifestação, ou nos casos de revelia e/ou contestação por negativa geral, anote-se a conclusão do feito para saneamento (art. 357 do CPC), após o qual as partes deverão, salvo determinação em sentido diverso, ser intimadas para eventual manifestação, no prazo comum de 5 (cinco) dias. Havendo parte incapaz, encaminhem-se os autos ao Ministério Público. Este processo tramitará durante as férias forenses. Advirta(m)-se o(a)(s) Réu(é)(s) de que a contestação deverá ser apresentada por advogado. Cite(m)-se. Intime(m)-se. Taguatinga, Distrito Federal, Segunda-feira, 09 de Setembro de 2019, 15:43. RUITEMBERG NUNES PEREIRA Juiz de Direito 1644 Edição nº 177/2019 Brasília - DF, disponibilização sexta-feira, 13 de setembro de 2019</t>
  </si>
  <si>
    <t xml:space="preserve">N. 0017295-38.2015.8.07.0007 - PROCEDIMENTO COMUM CÍVEL - A: QUEZIA FABRICIO MARINHO. Adv(s).: DF0022448A - QUEZIA FABRICIO MARINHO. R: LPS BRASILIA CONSULTORIA DE IMOVEIS LTDA. R: TECNISA S.A.. R: TOLEDO INVESTIMENTOS IMOBILIARIOS LTDA.. Adv(s).: DF0031138A - DOUGLAS WILLIAM CAMPOS DOS SANTOS. Poder Judiciário da União TRIBUNAL DE JUSTIÇA DO DISTRITO FEDERAL E DOS TERRITÓRIOS 2VARCIVTAG 2ª Vara Cível de Taguatinga Número do processo: 0017295-38.2015.8.07.0007 Classe judicial: PROCEDIMENTO COMUM CÍVEL (7) AUTOR: QUEZIA FABRICIO MARINHO RÉU: LPS BRASILIA CONSULTORIA DE IMOVEIS LTDA, TECNISA S.A., TOLEDO INVESTIMENTOS IMOBILIARIOS LTDA. DECISÃO INTERLOCUTÓRIA O presente feito encontrava-se suspenso por força das decisões proferidas pelo eminente Min. Relator no Superior Tribunal de Justiça dos recursos repetitivos afetos aos Temas 970 e 971, que foram julgados em recente data, como demonstram as seguintes ementas: ?RECURSO ESPECIAL REPRESENTATIVO DE CONTROVÉRSIA. COMPRA E VENDA DE IMÓVEL NA PLANTA. ATRASO NA ENTREGA. NOVEL LEI N. 13.786/2018. CONTRATO FIRMADO ENTRE AS PARTES ANTERIORMENTE À SUA VIGÊNCIA. NÃO INCIDÊNCIA. CONTRATO DE ADESÃO. CLÁUSULA PENAL MORATÓRIA. NATUREZA MERAMENTE INDENIZATÓRIA, PREFIXANDO O VALOR DAS PERDAS E DANOS. PREFIXAÇÃO RAZOÁVEL, TOMANDO-SE EM CONTA O PERÍODO DE INADIMPLÊNCIA. CUMULAÇÃO COM LUCROS CESSANTES. INVIABILIDADE. 1. A tese a ser firmada, para efeito do art.</t>
  </si>
  <si>
    <t xml:space="preserve">1.036 do CPC/2015, é a seguinte: A cláusula penal moratória tem a finalidade de indenizar pelo adimplemento tardio da obrigação, e, em regra, estabelecida em valor equivalente ao locativo, afasta-se sua cumulação com lucros cessantes. 2. No caso concreto, recurso especial não provido.? (REsp 1635428/SC, SEGUNDA SEÇÃO, julgado em 22/05/2019, DJe 25/06/2019; REsp 1498484/DF, SEGUNDA SEÇÃO, julgado em 22/05/2019, DJe 25/06/2019) ?RECURSO ESPECIAL REPRESENTATIVO DE CONTROVÉRSIA. COMPRA E VENDA DE IMÓVEL NA PLANTA. ATRASO NA ENTREGA. NOVEL LEI N. 13.786/2018. CONTRATO FIRMADO ENTRE AS PARTES ANTERIORMENTE À SUA VIGÊNCIA. NÃO INCIDÊNCIA. CONTRATO DE ADESÃO. OMISSÃO DE MULTA EM BENEFÍCIO DO ADERENTE. INADIMPLEMENTO DA INCORPORADORA. ARBITRAMENTO JUDICIAL DA INDENIZAÇÃO, TOMANDO-SE COMO PARÂMETRO OBJETIVO A MULTA ESTIPULADA EM PROVEITO DE APENAS UMA DAS PARTES, PARA MANUTENÇÃO DO EQUILÍBRIO CONTRATUAL. 1. A tese a ser firmada, para efeito do art. 1.036 do CPC/2015, é a seguinte: No contrato de adesão firmado entre o comprador e a construtora/incorporadora,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2. No caso concreto, recurso especial parcialmente provido. (REsp 1614721/DF, SEGUNDA SEÇÃO, julgado em 22/05/2019, DJe 25/06/2019; REsp 1631485/DF, SEGUNDA SEÇÃO, julgado em 22/05/2019, DJe 25/06/2019) Em virtude desses julgamentos, resta prejudicado o Incidente de Resolução de Demandas Repetitivas instaurado por esta Corte Distrital acerca dos temas apreciados pela e. Corte Superior (IRDR 2, Proc. 0022013-65.2016.807.0000), conforme a inteligência adequada do artigo 976, §4º, do CPC, nos termos do qual ?é incabível o incidente de resolução de demandas repetitivas quando um dos tribunais superiores, no âmbito de sua respectiva competência, já tiver afetado recurso para definição de tese sobre questão de direito material ou processual repetitiva?. Nesse sentido, também já se pronunciou esta Corte Distrital: ?AGRAVOS REGIMENTAIS - AGRAVOS DE INSTRUMENTO - EXPURGOS INFLACIONÁRIOS - LEGITIMIDADE ATIVA - SUSPENSÃO - DESNECESSIDADE - EXPURGOS POSTERIORES - JUROS MORATÓRIOS. 1. Não é necessária a suspensão do processo, em razão da existência de recursos especiais submetidos ao rito dos recursos repetitivos, se tais recursos já foram julgados e não há previsão legal de suspensão do feito até o trânsito em julgado daquelas lides...? (Acórdão n.909830, 20150020261357AGI, 4ª TURMA CÍVEL, Data de Julgamento: 18/11/2015, Publicado no DJE: 15/12/2015.) Por esses fundamentos, determino a retomada do andamento processual e procedo ao saneamento do feito. Na hipótese, trata- se de ação ajuizada por QUEZIA FRABRÍCIO MARINHO em desfavor de TOLEDO INVESTIMENTOS IMOBILIÁRIOS LTDA., TECNISA S.A. e LPS BRASÍLIA CONSULTORIA DE IMÓVÉIS LTDA., na qual formulam os seguintes pedidos: a) concessão de tutela antecipada para autorizar a suspensão do pagamento da parcela vincenda; b) rescisão do contrato de promessa de compra e venda por culpa das rés, condenando-as, solidariamente, à devolução da quantia de R$10.298,70, relativa à comissão de corretagem, e R$53.593,16, referente aos demais valores pagos; c) revisão da cláusula moratória, condenando as rés ao pagamento de juros moratórios de 1% do valor do imóvel (R$2.249,30), por cada mês de atraso, além de multa contratual de 2% do valor do imóvel (R$4.498,60); d) condenação a título de lucros cessantes, no valor mensal de R $916,00. Deferida antecipação de tutela (ID 39153383) para autorizar a suspensão dos pagamentos das parcelas vincendas e autorizar a ré a negociar o imóvel objeto da lide. Contestação de LPS BRASÍLIA CONSULTORIA DE IMÓVEIS LTDA. (ID 39153398), na qual argumenta ser parte ilegítima, que os serviços de corretagem foram devidamente prestados, e que a pretensão respectiva estaria prescrita, requerendo, ao final, a improcedência do pedido (ID 39153398). Contestação de TOLEDO INVESTIMENTOS IMOBILIÁRIOS LTDA. e TECNISA S.A., afirmando, em apanhado, que: a) a ré TECNISA S.A. deve ser excluída do pólo passivo, pois o contrato foi entabulado apenas entre a autora e a ré TOLEDO INVESTIMENTOS IMOBILIÁRIOS LTDA.; b) ambas as partes são ilegítimas para responder quanto ao pedido de devolução de comissão de corretagem, que foi devidamente prestados e pagos a terceiros; c) a obra está em vias de ser concluída, sendo que o atraso ocorreu devido ao aquecimento do mercado imobiliário e escassez de mão de obra, equipamentos e materiais da construção civil; d) a cláusula 7.2 autoriza o extrapolamento do prazo de tolerância em situações excepcionais, como as narradas; e) ademais, é válida a cláusula que prevê prorrogação do prazo para entrega do bem em 180 dias; f) em caso de rescisão, são devidas as retenções previstas na cláusula 6.3 do contrato livremente entabulado, bem como das arras pagas; g) caso se entenda pela aplicação da cláusula de retenção, deve ser retido, ao menos, o percentual de 25%, conforme jurisprudência do STJ; h) a pretensão quanto à comissão de corretagem, que foi devidamente prestada, está prescrita; i) é incabível a inversão da cláusula 6.1 do contrato em desfavor das rés, haja vista que já há cláusula prevendo indenização aos consumidores no percentual de 0,5% sobre os valores pagos; j) diante da rescisão, é indevida a condenação em danos materiais, que sequer restaram provados; k) é indevida a cumulação de lucros cessantes com cláusula penal; l) o valor mensal de aluguel não é R$916,00, como indicado, mas R$822,12. Requerem, ao final, o acolhimento das preliminares e, no mérito, a improcedência do pedido. Réplica da autora ratificando pedido de procedência (ID 39153454). Determinada a suspensão do feito (ID 39153481), em razão do Resp n. 1.551.956/SP, que tratava sobre comissão de corretagem. Em razão do IRDR 20348-4/TJDFT, foi determinada novamente a suspensão do feito (ID 39153492). Devidamente intimadas, as partes não manifestaram desconformidade na digitalização dos autos físicos (ID 43021710). Partes legítimas e bem representadas. Presentes os pressupostos processuais e as condições da ação. O rito é apropriado. Analiso a matéria que antecede o mérito. Indefiro o pedido de exclusão da ré TECNISA. S.A. do pólo passivo, porquanto consta do documento de ID 39153378 demonstra que o contrato foi entabulado com as ambas as rés. Ademais, a legitimidade decorre do atributo jurídico de que alguém detém para discutir e atuar no contraditório de determinada situação posta em juízo. Dessa forma, se não for estabelecida uma relação entre o legitimado e o que será discutido, não haverá legitimidade para a discussão na causa. Desta forma, segundo a teoria da asserção, a demanda deve ser analisada de acordo com os termos propostos na petição inicial. Em tese, existe liame jurídico entre as partes do presente processo, consubstanciado pelo contrato entabulado. A análise definitiva sobre a existência ou não do direito alegado pela parte autora é questão a ser apreciada no mérito. Sobre o tema, vale transcrever o seguinte julgado: "APELAÇÃO CÍVEL. COMPRA E VENDA DE IMÓVEL NA (...) 2. Pela teoria da asserção, reputam-se provisoriamente verdadeiras as alegações iniciais prestadas pelo autor da demanda para fins da existência das condições da ação. Ademais, sendo necessário um juízo de cognição profundo para discernir se tais condições encontram-se presentes ou não, elas passam a ser entendidas como verdadeiras matérias de mérito. (...) 14. Sentença mantida. (Acórdão n.801103, 20130310166230APC, Relator: GISLENE PINHEIRO, Revisor: ANGELO CANDUCCI PASSARELI, 5ª Turma Cível, Data de Julgamento: 04/06/2014, Publicado no DJE: 10/07/2014. Pág.: 140)". Destaque-se, ainda, in verbis: ?1. A imobiliária que intermedia a venda do imóvel responde solidariamente pela obrigação de devolução do valor recebido em caso de rescisão do contrato. Preliminar rejeitada.? (Acórdão n.1124746, 00099240720168070001, Relator: LEILA ARLANCH 7ª Turma Cível, Data de Julgamento: 19/09/2018, Publicado no PJe: 27/09/2018. Pág.: Sem Página Cadastrada.) Em assim sendo, rejeito a preliminar de ilegitimidade passiva suscitada pelas rés. Rejeito, ainda, a prejudicial de prescrição. Com efeito, não se trata de devolução do valor pago a título de corretagem em razão da ausência de informação adequada, hipótese que se subsume ao prazo prescricional trienal, conforme decidido pelo c. STJ, mas de devolução integral dos valores pagos em razão do descumprimento do contrato por parte da ré, motivo pelo qual aplica-se o prazo prescricional decenal, que, na hipótese, não restou consumado. 1645 Edição nº 177/2019 Brasília - DF, disponibilização sexta-feira, 13 de setembro de 2019 Sobre a questão, oportuno destacar precedente deste e. TJDFT, litteris: ?(...) III. Se o pedido de restituição do valor da comissão de corretagem tem como fundamento a rescisão da promessa de compra e venda de imóvel, em razão de inadimplência ou mora da incorporadora, tal pretensão tem a natureza de danos emergentes, compreendidos dentro da definição das perdas e danos (art. 402, CC). Nesse caso, por serem essas uma obrigação subsidiária à principal, o prazo prescrição é decenal (art. 205, CC). (...)? (Acórdão n.1171560, 20140110430405APC, Relator: LUÍS GUSTAVO B. DE OLIVEIRA 4ª TURMA CÍVEL, Data de Julgamento: 15/05/2019, Publicado no DJE: 20/05/2019. Pág.: 5298/5306) ?(...) 2. A prescrição da pretensão de restituição de valor pago a título de comissão de corretagem, decorrente de rescisão contratual por atraso na entrega do imóvel, é de dez (10) anos, a teor do art. 205, do CC/2002, por se tratar de inadimplemento da construtora, impondo-se o ressarcimento da referida comissão.? (Acórdão n.1068505, 20170710082738APC, Relator: ARNOLDO CAMANHO 4ª TURMA CÍVEL, Data de Julgamento: 13/12/2017, Publicado no DJE: 23/01/2018. Pág.: 985/994) Prejudicial rejeitada. Na espécie, o julgamento da presente ação prescinde da produção de provas em audiência, uma vez que o feito se acha suficientemente instruído pelos documentos coligidos pelas partes. Desse modo, rejeito a possibilidade de dilação probatória suplementar e dou por encerrada a instrução, razão por que determino a conclusão do feito para julgamento antecipado, na forma do Artigo 355, inciso I, do CPC/2015. Publique-se. Preclusa, promova-se a imediata conclusão do feito para sentença. Taguatinga, Distrito Federal, Sexta-feira, 06 de Setembro de 2019, 17:10. RUITEMBERG NUNES PEREIRA Juiz de Direito</t>
  </si>
  <si>
    <t xml:space="preserve">N. 0012175-14.2015.8.07.0007 - PROCEDIMENTO COMUM CÍVEL - A: GENIVALDO MARQUES DA SILVA. Adv(s).: Nao Consta Advogado. A: ISMAEL MARQUES DA SILVA. Adv(s).: Nao Consta Advogado. R: TG CENTRO OESTE EMPREENDIMENTOS IMO BILIÁRIOS S.A.. Adv(s).: DF0039272A - FELIPE GAZOLA VIEIRA MARQUES, DF0045151A - JULIANA VIEIRA BARBOSA, SP0169451A - LUCIANA NAZIMA. R: PGA - AGUAS EMPREENDIMENTOS IMOBILIARIOS S/A. Adv(s).: DF0045151A - JULIANA VIEIRA BARBOSA, SP0169451A - LUCIANA NAZIMA. Poder Judiciário da União TRIBUNAL DE JUSTIÇA DO DISTRITO FEDERAL E DOS TERRITÓRIOS 2VARCIVTAG 2ª Vara Cível de Taguatinga Número do processo: 0012175-14.2015.8.07.0007 Classe judicial: PROCEDIMENTO COMUM CÍVEL (7) AUTOR: GENIVALDO MARQUES DA SILVA, ISMAEL MARQUES DA SILVA RÉU: TG CENTRO OESTE EMPREENDIMENTOS IMO BILIÁRIOS S.A., PGA - AGUAS EMPREENDIMENTOS IMOBILIARIOS S/A DECISÃO INTERLOCUTÓRIA O presente feito encontrava-se suspenso por força das decisões proferidas pelo eminente Min. Relator no Superior Tribunal de Justiça dos recursos repetitivos afetos aos Temas 970 e 971, que foram julgados em recente data, como demonstram as seguintes ementas: ?RECURSO ESPECIAL REPRESENTATIVO DE CONTROVÉRSIA. COMPRA E VENDA DE IMÓVEL NA PLANTA. ATRASO NA ENTREGA. NOVEL LEI N. 13.786/2018. CONTRATO FIRMADO ENTRE AS PARTES ANTERIORMENTE À SUA VIGÊNCIA. NÃO INCIDÊNCIA. CONTRATO DE ADESÃO. CLÁUSULA PENAL MORATÓRIA. NATUREZA MERAMENTE INDENIZATÓRIA, PREFIXANDO O VALOR DAS PERDAS E DANOS. PREFIXAÇÃO RAZOÁVEL, TOMANDO-SE EM CONTA O PERÍODO DE INADIMPLÊNCIA. CUMULAÇÃO COM LUCROS CESSANTES. INVIABILIDADE. 1. A tese a ser firmada, para efeito do art.</t>
  </si>
  <si>
    <t xml:space="preserve">1.036 do CPC/2015, é a seguinte: A cláusula penal moratória tem a finalidade de indenizar pelo adimplemento tardio da obrigação, e, em regra, estabelecida em valor equivalente ao locativo, afasta-se sua cumulação com lucros cessantes. 2. No caso concreto, recurso especial não provido.? (REsp 1635428/SC, SEGUNDA SEÇÃO, julgado em 22/05/2019, DJe 25/06/2019; REsp 1498484/DF, SEGUNDA SEÇÃO, julgado em 22/05/2019, DJe 25/06/2019) ?RECURSO ESPECIAL REPRESENTATIVO DE CONTROVÉRSIA. COMPRA E VENDA DE IMÓVEL NA PLANTA. ATRASO NA ENTREGA. NOVEL LEI N. 13.786/2018. CONTRATO FIRMADO ENTRE AS PARTES ANTERIORMENTE À SUA VIGÊNCIA. NÃO INCIDÊNCIA. CONTRATO DE ADESÃO. OMISSÃO DE MULTA EM BENEFÍCIO DO ADERENTE. INADIMPLEMENTO DA INCORPORADORA. ARBITRAMENTO JUDICIAL DA INDENIZAÇÃO, TOMANDO-SE COMO PARÂMETRO OBJETIVO A MULTA ESTIPULADA EM PROVEITO DE APENAS UMA DAS PARTES, PARA MANUTENÇÃO DO EQUILÍBRIO CONTRATUAL. 1. A tese a ser firmada, para efeito do art. 1.036 do CPC/2015, é a seguinte: No contrato de adesão firmado entre o comprador e a construtora/incorporadora, havendo previsão de cláusula penal apenas para o inadimplemento do adquirente, deverá ela ser considerada para a fixação da indenização pelo inadimplemento do vendedor. As obrigações heterogêneas (obrigações de fazer e de dar) serão convertidas em dinheiro, por arbitramento judicial. 2. No caso concreto, recurso especial parcialmente provido. (REsp 1614721/DF, SEGUNDA SEÇÃO, julgado em 22/05/2019, DJe 25/06/2019; REsp 1631485/DF, SEGUNDA SEÇÃO, julgado em 22/05/2019, DJe 25/06/2019) Em virtude desses julgamentos, resta prejudicado o Incidente de Resolução de Demandas Repetitivas instaurado por esta Corte Distrital acerca dos temas apreciados pela e. Corte Superior (IRDR 2, Proc. 0022013-65.2016.807.0000), conforme a inteligência adequada do artigo 976, §4º, do CPC, nos termos do qual ?é incabível o incidente de resolução de demandas repetitivas quando um dos tribunais superiores, no âmbito de sua respectiva competência, já tiver afetado recurso para definição de tese sobre questão de direito material ou processual repetitiva?. Nesse sentido, também já se pronunciou esta Corte Distrital: ?AGRAVOS REGIMENTAIS - AGRAVOS DE INSTRUMENTO - EXPURGOS INFLACIONÁRIOS - LEGITIMIDADE ATIVA - SUSPENSÃO - DESNECESSIDADE - EXPURGOS POSTERIORES - JUROS MORATÓRIOS. 1. Não é necessária a suspensão do processo, em razão da existência de recursos especiais submetidos ao rito dos recursos repetitivos, se tais recursos já foram julgados e não há previsão legal de suspensão do feito até o trânsito em julgado daquelas lides...? (Acórdão n.909830, 20150020261357AGI, 4ª TURMA CÍVEL, Data de Julgamento: 18/11/2015, Publicado no DJE: 15/12/2015.) Por esses fundamentos, determino a retomada do andamento processual e procedo ao saneamento do feito. Na hipótese, trata- se de ação ajuizada por ISMAEL MARQUES DA SILVA e GENIVALDO MARQUES DA SILVA em desfavor de BROOKFIELD CENTRO OESTE EMPREENDIMENTOS IMOBILIÁRIOS S.A. ? MB ENGENHARIA e PGA ÁGUAS EMPREENDIMENTOS IMOBILIÁRIOS S.A., na qual formulam os seguintes pedidos: a) concessão dos benefícios da justiça gratuita; b) concessão de tutela antecipada para determinar a suspensão do registro de inadimplência nos cadastros de proteção ao crédito; c) decretar a rescisão do contrato de compromisso de compra e venda do imóvel objeto da lide, com a condenação das rés à devolução ad quantia de R$2.798,64, paga em razão do contrato, com acréscimo de juros contratuais de 1% ao mês e multa de 2% previstos na cláusula 6.1; d) caso se entenda pela inexistência de mora da ré, que seja declarada a nulidade das cláusulas</t>
  </si>
  <si>
    <t xml:space="preserve">6.2, II e 6.3, com a integral devolução do valor pago; e) condenação no valor de R$5.000,00, a título de danos morais. Deferido o pedido de justiça gratuita (ID 37284181). Indeferida a tutela de urgência requerida (ID 37284190). Contestação das rés (ID 37284194), nos seguintes termos, em resumo: a) não houve descumprimento contratual, tendo o atraso na entrega ocorrido porque houve entraves burocráticos para expedição de carta de habite-se, o que configurou fato fortuito, a incidir hipótese de exclusão de reponsabilidade pela demora na entrega do bem; b) diante da intenção dos autores em rescindir o contrato, é devida a retenção de valores, conforme previsto no contrato; c) a par de não ter recebido valores a título de corretagem, que foram repassados a terceiro, os serviços foram devidamente prestados, não havendo falar em restituição; d) diante do inadimplemento dos autores, a suposta inscrição em cadastro de inadimplentes se revela lícita; e) é incabível a inversão de cláusula penal, bem como é impossível a cumulação entre multa contratual e indenização por danos morais ou materiais. Requerem, ao final, a improcedência do pedido. Réplica de ID 37284216, na qual os autores ratificam pedido de procedência. Determinada a suspensão do feito (ID 37284221), em razão do Resp n. 1.551.956/SP, que tratava sobre comissão de corretagem. Em razão do IRDR 20348-4/TJDFT, foi determinada novamente a suspensão do feito (ID 37284245). Devidamente intimadas, as partes não manifestaram desconformidade na digitalização dos autos físicos (ID 43251296). Partes legítimas e bem representadas. Presentes os pressupostos processuais e as condições da ação. O rito é apropriado. Não existem questões preliminares a serem apreciadas. Na espécie, o julgamento da presente ação prescinde da produção de provas em audiência, uma vez que o feito se acha suficientemente instruído pelos documentos coligidos pelas partes. Desse modo, rejeito a possibilidade de dilação probatória suplementar e dou por encerrada a instrução, razão por que determino a conclusão do feito para julgamento antecipado, na forma do Artigo 355, inciso I, do CPC/2015. Publique-se. Preclusa, promova-se a imediata conclusão do feito para sentença. Taguatinga, Distrito Federal, Sexta-feira, 06 de Setembro de 2019, 17:32. RUITEMBERG NUNES PEREIRA Juiz de Direito DESPACHO 1646 Edição nº 177/2019 Brasília - DF, disponibilização sexta-feira, 13 de setembro de 2019</t>
  </si>
  <si>
    <t xml:space="preserve">N. 0714095-40.2019.8.07.0007 - PROCEDIMENTO COMUM CÍVEL - A: ELIANE FREIRE FARIAS. Adv(s).: DF59687 - CAROLINA FREIRE NASCIMENTO, DF57564 - GABRIELLA SOUZA CRUZ. R: UNIMED MONTES CLAROS COOPERATIVA TRABALHO MEDICO LTDA. Adv(s).: Nao Consta Advogado. Poder Judiciário da União TRIBUNAL DE JUSTIÇA DO DISTRITO FEDERAL E DOS TERRITÓRIOS 2VARCIVTAG 2ª Vara Cível de Taguatinga Número do processo: 0714095-40.2019.8.07.0007 Classe judicial: PROCEDIMENTO COMUM CÍVEL (7) AUTOR: ELIANE FREIRE FARIAS RÉU: UNIMED MONTES CLAROS COOPERATIVA TRABALHO MEDICO LTDA DESPACHO Nos termos do disposto em seu art. 5º, inciso LXXIV, a Constituição da República assegura assistência judiciária integral apenas aos que ?comprovarem insuficiência de recursos?. Da mesma forma, o artigo 98, caput, do CPC/2015 dispõe que a insuficiência de recursos a que alude o Texto Constitucional deve ser aferida à luz do montante para o custeio das custas, despesas processuais e honorários advocatícios, mediante a comprovação específica. Nesse sentido, cumpre destacar que, por força do artigo 1.072, inciso III, do Novo CPC (Lei 13.105/2015), restou revogada, expressis verbis, a regra do artigo 4º da Lei 1.060/50 (com a redação dada pela Lei n. 7.510/86), que admitia a concessão dos benefícios da justiça gratuita ?mediante simples afirmação, na própria petição inicial, de que não está em condições de pagar as custas do processo e os honorários de advogado, sem prejuízo próprio ou de sua família.? À luz desses regramentos normativos impende reconhecer que a justiça gratuita constitui um direito fundamental, mas de caráter limitado, quer em seu aspecto subjetivo (qualificação do beneficiário), quer em seu aspecto objetivo (uma vez que pode ser total ou parcial). Ressalte-se que a exigência legal da comprovação da hipossuficiência econômico-financeira para efeito dos benefícios da justiça gratuita está em consonância com o direito internacional, a exemplo do que consagram os Regulamentos da Comissão Interamericana de Direitos Humanos sobre o Fundo de Assistência Legal do Sistema Interamericano de Direitos Humanos, o Regulamento da Corte Interamericana de Direitos Humanos sobre o Funcionamento do Fundo de Assistência Legal das Vítimas, ambos instituídos com fundamento na Resolução CP/RES. 963 (1728/09) da Organização dos Estados Americanos (OEA), aprovada na sessão realizada em 11 de novembro de 2009, e o Regulamento da Corte Europeia de Direitos Humanos, de 14/11/2016 (arts. 100-105). Outrossim, conforme ensinamento doutrinário, ?a insuficiência de recursos não se confunde com a circunstância de a parte ter ou não patrimônio, mas, sim, de auferir ou não receita mensal suficiente para fazer frente às custas processuais.? (CAMARGO, Luiz Henrique Volpe, In: BUENO, Cássio Scarpinella, Comentários ao código de processo civil, São Paulo, Saraiva, 2017, p. 460) Entrementes, não tendo a lei fixado parâmetros objetivos para a definição da insuficiência de recursos e a concessão da justiça gratuita (o que se pretende definir, de lege ferenda, por meio do Projeto de Lei do Senado Federal n. 229/2017), cabe ao juiz defini-los, no caso concreto, por força do princípio geral do direito insculpido no art. 4º da Lei de Introdução às Normas do Direito Brasileiro ? LINDB (Decreto-lei n. 4.657/1942, com a redação dada pela Lei Federal n. 12.736/2010), segundo o qual, ?quando a lei for omissa, o juiz decidirá o caso de acordo com a analogia, os costumes e os princípios gerais de direito?. Nessa perspectiva, este Juízo entende ser razoável aplicar, por analogia, os parâmetros definidos pelo egrégio Conselho Superior da Defensoria Pública da União (CSDPU) para a análise de temática semelhante (concessão da assistência jurídica gratuita integral). Tal analogia justifica-se por força do argumento lógico segundo o qual se o Estado (União Federal), por seu órgão competente, reconhece a hipossuficiência financeira do indivíduo para o custeio de uma despesa substantivamente maior (honorários advocatícios contratuais), a fortiori ou por maiores razões, também deverá reconhecer tal insuficiência de recursos para o pagamento de uma despesa significativamente menor (custas e despesas processuais, e honorários advocatícios de sucumbência), objeto da presente análise. Nesse sentido, destaque-se que, atualmente, o CSDPU definiu ser de R$2.000,00 (dois mil reais) o valor de presunção da necessidade econômica para fim de assistência jurídica integral e gratuita, nos termos das Resoluções n. 133/2016 e 134/2016, montante este que se nos afigura razoável como critério objetivo para a concessão da gratuidade da justiça integral, devendo prevalecer como parâmetro relativo, a ser afastado somente em situações excepcionalíssimas, a critério do Juiz (art. 99, §2º, do CPC). Na hipótese de a parte autora perceber rendimentos mensais superiores àquele valor (R$2.000,00), mas inferiores a R$4.000,00 (quatro mil reais), poder-lhe-á ser deferida, em tese, a gratuidade parcial, consistente apenas na isenção da obrigação de recolhimento total ou parcial das taxas e das custas judiciais (art. 98, §1º, inciso I, c/c art. 98, §5º, ambos do CPC/2015), sem prejuízo da obrigação de pagar as demais despesas previstas nos incisos II a IX do §1º do artigo 98 do CPC/2015. Com base nessas premissas e para a análise objetiva do pedido de gratuidade da justiça, fica(m) intimado(a)(s) o(a)(s) parte(s) autora(s) para, no prazo máximo de 15 (quinze) dias, sob pena de indeferimento, demonstrar a alegada qualidade de beneficiário da justiça gratuita, devendo para tanto comprovar: 1) Se exerce alguma profissão, especificando-a e comprovando-a; 2) Se a renda mensal bruta porventura percebida pelo núcleo familiar ao qual se vincule é igual ou inferior ao valor acima indicado, compreendendo a renda do(a) requerente, de cônjuge e de todos os seus dependentes econômicos, devendo ser comprovada mediante a apresentação das últimas 2 (duas) declarações de Imposto de Renda da Pessoa Física apresentadas à Secretaria da Receita Federal, salvo a hipótese de isenção legal devidamente comprovada; 3) Se é beneficiário(a) de algum programa oficial de transferência de renda ou percebe benefícios assistenciais e previdenciários mínimos pagos a idoso ou pessoa portadora de necessidades especiais; 4) Se realiza gastos extraordinários com saúde decorrentes de moléstia ou acidente, ou outros que sejam indispensáveis, temporários e imprevistos; 5) Se possui bens móveis ou imóveis, caso em que deverá comprovar documentalmente a propriedade ou os direitos possessórios, apontando os valores atuais desses bens; 6) Se é titular de conta(s) bancária(s) ou de cartão(ões) de crédito, caso em que deverá indicar a instituição financeira, o número e agência bancária de cada um, bem como apresentar extratos dos últimos 3 (três) meses anteriores à data do ajuizamento desta ação/cumprimento de sentença; 7) Se está desempregado(a), caso em que deverá apresentar declaração pessoal (subscrita pela própria parte e não pelo advogado) e expressa de tal condição, sob as penas da lei, bem como apresentará cópia da Carteira de Trabalho ou comprovação equivalente. Na hipótese de qualquer das partes ser pessoa incapaz, absoluta ou relativamente, a comprovação requerida deverá ser apresentada pelos respectivos representantes ou assistentes legais. Alternativamente, poderá o(a) requerente promover o imediato recolhimento das custas iniciais, no mesmo prazo ora assinalado, presumindo-se, neste caso, não fazer jus aos benefícios da justiça gratuita integral ou parcial. Intime(m)- se. Taguatinga, Distrito Federal, Segunda-feira, 09 de Setembro de 2019, 14:17. RUITEMBERG NUNES PEREIRA Juiz de Direito EDITAL</t>
  </si>
  <si>
    <t xml:space="preserve">N. 0701630-33.2018.8.07.0007 - PROCEDIMENTO COMUM CÍVEL - A: MARIA ARADY EDUARDA CARVALHO. Adv(s).: GO16901/E - STEPHANNIE DE PAULA TURRIONI, DF0037713A - DELY GOMES LUZ FILHO, DF42919 - LEANDRO CAIXETA SILVA. R: MATERNIDADE E HOSPITAL DO M BOSCO LTDA - EPP. Adv(s).: GO33730 - DANILO LOPES SALES. R: CLINICA BELEZA ESTÉTICA FACIAL, CORPORAL E SALÃO DE BELEZA. Adv(s).: DF54402 - MARCELO SA BARBOSA CANDIDO. R: JEOVA CLEMENTE MENDANHA. Adv(s).: Nao Consta Advogado. Poder Judiciário da União TRIBUNAL DE JUSTIÇA DO DISTRITO FEDERAL E DOS TERRITÓRIOS Fórum Des. Antônio Mello Martins Segunda Vara Cível de Taguatinga ÁREA ESPECIAL N.23 SETOR C NORTE, TAGUATINGA NORTE, TAGUATINGA-DF, CEP: 72115900 Telefone: 31038000 R. 8086, Horário de Funcionamento: 12h00 às 19h00 EDITAL DE CITAÇÃO - PROCEDIMENTO COMUM PRAZO: 20 DIAS Processo 0701630-33.2018.8.07.0007. Ação PROCEDIMENTO COMUM CÍVEL (7). Movida por AUTOR: MARIA ARADY EDUARDA CARVALHO , em desfavor de MATERNIDADE E HOSPITAL DO M BOSCO LTDA - EPP (CPF: 00.029.827/0001-28); CLINICA BELEZA ESTÉTICA FACIAL, CORPORAL E SALÃO DE BELEZA; JEOVA CLEMENTE MENDANHA; DANILO LOPES SALES (CPF: 817.911.351-53); MARCELO SA BARBOSA CANDIDO (CPF: 023.064.621-27); . FINALIDADE DESTE EDITAL: CITAÇÃO de JEOVA CLEMENTE MENDANHA; DANILO LOPES SALES (CPF: 817.911.351-53); para tomar conhecimento da presente ação e contestá-la, caso queira, no prazo de 15 dias, contado do decurso do prazo do presente edital. Não sendo contestada a ação, o réu será considerado revel e presumir-se-ão verdadeiras as alegações de fato formuladas pelo autor. Será nomeado curador especial em caso de revelia. O prazo do edital começará a fluir da data da publicação única ou, havendo mais de uma, da primeira. A parte ré deverá constituir advogado ou defensor público para apresentar sua defesa, com antecedência. Sede do Juízo: Área Especial n. 23, Setor "C" Norte - Taguatinga-DF - 2ª Vara Cível, sala 119. BRASÍLIA - DF, 12 de setembro de 2019 14:50:01. RUITEMBERG NUNES PEREIRA, Juiz de Direito da Segunda Vara Cível de Taguatinga. Eu, A.C.Ribeiro, Técnico Judiciário, nos termos da Portaria nº 01/2017, deste Juízo, assino. 1647 Edição nº 177/2019 Brasília - DF, disponibilização sexta-feira, 13 de setembro de 2019 DESPACHO</t>
  </si>
  <si>
    <t xml:space="preserve">N. 0706575-97.2017.8.07.0007 - CUMPRIMENTO DE SENTENÇA - A: BANCO DO BRASIL SA. Adv(s).: DF0030744A - KATIA MARQUES FERREIRA, DF0038706S - LOUISE RAINER PEREIRA GIONEDIS. R: BEQUEM MOVEIS E INTERIORES LTDA - ME. Adv(s).: Nao Consta Advogado. R: JOAO PAULO SILVA SANTOS. Adv(s).: Nao Consta Advogado. R: FILIPE ALIRIO FERREIRA. Adv(s).: DF46108 - CLAUDIA MEULAM ZIMMERMANN, DF48362 - GABRIELA CRISTINA SERRA CORREA. Poder Judiciário da União TRIBUNAL DE JUSTIÇA DO DISTRITO FEDERAL E DOS TERRITÓRIOS 2VARCIVTAG 2ª Vara Cível de Taguatinga Número do processo: 0706575-97.2017.8.07.0007 Classe judicial: CUMPRIMENTO DE SENTENÇA (156) EXEQUENTE: BANCO DO BRASIL SA EXECUTADO: BEQUEM MOVEIS E INTERIORES LTDA - ME, JOAO PAULO SILVA SANTOS, FILIPE ALIRIO FERREIRA DESPACHO Considerando a ausência de concessão de efeito suspensivo ao agravo interposto, cumpra-se as determinações precedentes. Taguatinga, Distrito Federal, Terça-feira, 10 de Setembro de 2019, 15:13. RUITEMBERG NUNES PEREIRA Juiz de Direito DECISÃO</t>
  </si>
  <si>
    <t xml:space="preserve">N. 0715975-04.2018.8.07.0007 - CUMPRIMENTO DE SENTENÇA - A: HUMBERTO BELLUCO NOGUEIRA MACHADO JUNIOR. Adv(s).: MG52578 - HUMBERTO BELLUCO NOGUEIRA MACHADO JUNIOR. R: KALLID ABDEL LATIF KAMAL. Adv(s).: DF0010387A - REINALDO LEITE DE OLIVEIRA NETO. Poder Judiciário da União TRIBUNAL DE JUSTIÇA DO DISTRITO FEDERAL E DOS TERRITÓRIOS 2VARCIVTAG 2ª Vara Cível de Taguatinga Número do processo: 0715975-04.2018.8.07.0007 Classe judicial: CUMPRIMENTO DE SENTENÇA (156) EXEQUENTE: HUMBERTO BELLUCO NOGUEIRA MACHADO JUNIOR EXECUTADO: KALLID ABDEL LATIF KAMAL DECISÃO INTERLOCUTÓRIA Intimada a indicar bens passíveis de penhora, a parte autora quedou-se inerte. Ante a realidade do presente processo, considerando-se em especial as múltiplas diligências já empreendidas no longo tempo de tramitação processual, é possível concluir, com segurança, pela inexistência de bens da parte devedora passíveis de constrição judicial, razão por que, por determinação legal, impõe-se a suspensão imediata do presente feito, ex vi do disposto no art. 921, III, CPC. Ante o exposto, com fundamento no §1º e no inciso III do artigo 921 do CPC, DETERMINO a suspensão da execução pelo prazo de 1 (um) ano, a contar da data de assinatura eletrônica da presente decisão, durante o qual fica suspensa a prescrição. Nos termos do disposto nos §§2º e 4º do artigo 921 do CPC, uma vez decorrido o prazo de 1 (um) ano, a contar da data da suspensão ora determinada , sem que seja(m) localizado(s) o(a)(s) executado(a)(s) ou encontrados bens penhoráveis, deverá a Secretaria promover o imediato arquivamento provisório do feito, a partir de quando começará a correr, automaticamente, o prazo da prescrição intercorrente. Eventual desarquivamento do autos deste processo somente será admitido mediante a prova cabal da localização efetiva de bens penhoráveis (art. 921, §3º, do CPC), ficando condicionada a renovação de pesquisas eletrônicas à demonstração inequívoca da modificação da situação patrimonial do(a)(s) devedor(a)(e)(s) (TJDFT - Acórdão n.1178762, 07071020220198070000, 6ª Turma Cível, Data de Julgamento: 13/06/2019, Publicado no DJE: 25/06/2019). Oportunamente, se for o caso, certifique a Secretaria a prescrição intercorrente, promovendo o arquivamento definitivo do feito. Cumpra-se. Taguatinga, Distrito Federal, Terça-feira, 10 de Setembro de 2019, 15:09. RUITEMBERG NUNES PEREIRA Juiz de Direito CERTIDÃO</t>
  </si>
  <si>
    <t xml:space="preserve">N. 0716078-45.2017.8.07.0007 - CUMPRIMENTO DE SENTENÇA - A: HC MATERIAIS PARA CONSTRUCAO EIRELI. Adv(s).: DF0042462A - JUSSARA MOURA FERNANDES GOMES, DF0030414A - EZEQUIEL PEREIRA CARDOSO, DF0023515A - CLAUDIA SILVA VAZ. R: YARA APARECIDA EVANGELISTA DE SOUZA FIGUEREDO. Adv(s).: DF0036095A - ADILSON NUNES DE LIMA. T: RENATO ANTONIO BRANDAO. Adv(s).: MG181778 - ADONAI SOARES DE MOURA, MG140226 - THIAGO VICENTE DA SILVA. Poder Judiciário da União TRIBUNAL DE JUSTIÇA DO DISTRITO FEDERAL E DOS TERRITÓRIOS 2VARCIVTAG 2ª Vara Cível de Taguatinga Número do processo: 0716078-45.2017.8.07.0007 Classe judicial: CUMPRIMENTO DE SENTENÇA (156) EXEQUENTE: HC MATERIAIS PARA CONSTRUCAO EIRELI EXECUTADO: YARA APARECIDA EVANGELISTA DE SOUZA FIGUEREDO CERTIDÃO Nos termos da Portaria nº 1, de 29 de março de 2017, fica a parte exequente/executada intimada a imprimir o alvará de ID 40768871, e apresentar na instituição financeira para o levantamento de valores. Sem prejuízo, os autos ficarão suspensos por um ano, conforme Decisão ID 30876010. Taguatinga - DF, 12 de setembro de 2019 14:52:57. RAFAEL VOIGT LEANDRO Servidor Geral DECISÃO</t>
  </si>
  <si>
    <t xml:space="preserve">N. 0714265-12.2019.8.07.0007 - BUSCA E APREENSÃO EM ALIENAÇÃO FIDUCIÁRIA - A: AYMORE CREDITO, FINANCIAMENTO E INVESTIMENTO S.A.. Adv(s).: DF0034392S - MARCO ANTONIO CRESPO BARBOSA. R: ALISON MENEZES DE SOUZA. Adv(s).: Nao Consta Advogado. Poder Judiciário da União TRIBUNAL DE JUSTIÇA DO DISTRITO FEDERAL E DOS TERRITÓRIOS 2VARCIVTAG 2ª Vara Cível de Taguatinga Número do processo: 0714265-12.2019.8.07.0007 Classe judicial: BUSCA E APREENSÃO EM ALIENAÇÃO FIDUCIÁRIA (81) AUTOR: AYMORE CREDITO, FINANCIAMENTO E INVESTIMENTO S.A. RÉU: ALISON MENEZES DE SOUZA DECISÃO INTERLOCUTÓRIA AYMORE CREDITO, FINANCIAMENTO E INVESTIMENTO S.A. promoveu ação de busca e apreensão em face de ALISON MENEZES DE SOUZA lastreada no contrato de alienação fiduciária em garantia firmado entre as partes, por meio do qual o financiado transferiu à instituição financeira o domínio resolúvel e a posse indireta do bem descrito na inicial, tendo o réu se tornado inadimplente e, por isso, constituído em mora. Constata-se também a prova do registro do gravame no órgão público competente (DETRAN), requisito de validade da garantia. Por essas razões, com fundamento no artigo 3º do Decreto-Lei 911/69, DEFIRO a liminar de Busca e Apreensão do bem descrito e individualizado na inicial, que deverá ficar sob a guarda e responsabilidade da parte autora, na pessoa de seu representante legal ou de preposto por ela indicado. No mesmo ato de execução da liminar, deverá ser citado e intimado o réu para, querendo, ofertar contestação, no prazo máximo de 15 (quinze) dias, contado da execução da liminar. Conforme determinação legal (art. 3º, §3º, Decreto-Lei 911/69) e precedentes desta Corte de Justiça, não será admitida a apresentação de contestação antes do efetivo cumprimento da liminar de busca e apreensão (Acórdão n.896703, 20090610099240APC, Relator: ALFEU MACHADO, Revisor: FÁTIMA RAFAEL, 3ª Turma Cível, Data de Julgamento: 30/09/2015, Publicado no DJE: 06/10/2015. Pág.: 240; Acórdão n.876375, 20150020126175AGI, Relator: FERNANDO HABIBE, 4ª Turma Cível, Data de Julgamento: 17/06/2015, Publicado no DJE: 06/07/2015. Pág.: 417). Ademais, o devedor, no prazo de 05 (cinco) dias após a execução da liminar, poderá purgar a mora, desde que promova o pagamento da INTEGRALIDADE da dívida indicada pelo credor fiduciária na petição inicial (STJ, RESP nº 1.418.593-MS, julgado em 14.05.2014), hipótese em que o bem apreendido lhe será restituído livre de qualquer ônus, sem prejuízo da contestação. Conforme dispõe o artigo 56 da Lei 10.931/2004, que alterou o artigo 3º do Decreto-Lei 911/69, cinco dias após a execução da liminar, caso não haja o pagamento da dívida, consolidar-se-á a propriedade e a posse plena e exclusiva do bem no patrimônio do credor fiduciário. Cientifique(m)-se o(a)s avalista(s), se houver. Defiro o cumprimento da diligência em horário especial, bem como as ordens de uso de força policial e arrombamento, se necessários, observadas as cautelas legais. Fica o(a) Sr(a). Oficial(a) de Justiça advertido(a) de que deverá constar na certidão o endereço para onde o veículo foi removido bem como o nome do representante ou preposto da autora para o qual foi entregue o bem. Nos termos do § 9º, artigo 2º do Decreto-Lei nº 911/69, consigno que , nesta data, foi realizado o bloqueio do veículo indicado abaixo. Segue minuta do sistema RENAJUD, com o Comprovante de Inclusão de Restrição Veicular. Não se logrando êxito no cumprimento da liminar no endereço indicado na petição inicial, Defiro a pesquisa de endereços do réu pelos sistemas informatizados à disposição deste Juízo. Após, desentranhe-se o mandado para ser cumprido nos endereços encontrados, ainda não diligenciados. Restando infrutíferas as diligências, intime-se o autor para promover a conversão da busca 1648 Edição nº 177/2019 Brasília - DF, disponibilização sexta-feira, 13 de setembro de 2019 e apreensão em ação executiva, no prazo de 05 dias, sob pena de extinção. Realizada a apreensão do veículo em questão, deverá a Secretaria promover imediatamente a exclusão de qualquer restrição inserida por determinação deste Juízo no sistema RENAJUD, independentemente de nova determinação judicial (art. 3º, §9º, do Decreto-Lei n. 911/69). No que concerne ao pedido para expedição de ofício a órgão(s) estranho(s) à lide para exclusão de multa e/ou de débitos tributários sobre o veículo, tenho por rejeitá-lo, eis que estranho aos limites do presente rito procedimental. Ademais, trata-se de pleito direcionado a terceiro, que não integra a relação processual, e a competência para apreciação de causas em que figure como interessado ou parte incumbe ao juízo fazendário. CONFIRO À PRESENTE DECISÃO FORÇA DE MANDADO DE BUSCA, APREENSÃO, INTIMAÇÃO E CITAÇÃO. PARA FACILITAR O CUMPRIMENTO DA ORDEM, SEGUEM ABAIXO OS DADOS DO PROCESSO E DO VEÍCULO. Cumpra-se. Intimem-se. 1. Descrição do veículo: VW GOL 1.6 MI POWER, PLACA JHK5873, RENAVAM 00959637273 2. Endereço da diligência: QNH 10 00049 CASA, TAGUATINGA NORT - BRASILIA/DF ? CEP: 72130600 3. Rol de depositários (conforme petição inicial, ID nº 44424513, p. 2). Taguatinga, Distrito Federal, Terça-feira, 10 de Setembro de 2019, 22:24. RUITEMBERG NUNES PEREIRA Juiz de Direito SENTENÇA</t>
  </si>
  <si>
    <t xml:space="preserve">N. 0704790-03.2017.8.07.0007 - CUMPRIMENTO DE SENTENÇA - A: THIAGO DE SOUZA SANTIAGO. Adv(s).: DF0035929A - JULIANA RAMOS DE FREITAS. A: TERESINHA FEITOSA DE OLIVEIRA SOUSA. Adv(s).: DF0047630A - SANCLAIR SANTANA TORRES. R: TERESINHA FEITOSA DE OLIVEIRA SOUSA. Adv(s).: DF0047630A - SANCLAIR SANTANA TORRES. R: THIAGO DE SOUZA SANTIAGO. Adv(s).: DF0035929A - JULIANA RAMOS DE FREITAS. Poder Judiciário da União TRIBUNAL DE JUSTIÇA DO DISTRITO FEDERAL E DOS TERRITÓRIOS 2VARCIVTAG 2ª Vara Cível de Taguatinga Número do processo: 0704790-03.2017.8.07.0007 Classe judicial: CUMPRIMENTO DE SENTENÇA (156) EXEQUENTE: THIAGO DE SOUZA SANTIAGO, TERESINHA FEITOSA DE OLIVEIRA SOUSA EXECUTADO: TERESINHA FEITOSA DE OLIVEIRA SOUSA, THIAGO DE SOUZA SANTIAGO SENTENÇA Trata-se de pedidos de cumprimento de sentença formulados por ambas as partes. Thiago de Souza Santiago informa que os depósitos realizados pela ré Teresinha satisfazem integralmente a obrigação (ID 42598595). De outro norte, Thiago de Souza efetuou o depósito da quantia integral requerida pela autora (ID 40490380). Ante o exposto, em face da satisfação da obrigação devida por ambas as partes, JULGO EXTINTO O PROCESSO, nos termos do art. 924, inciso II do Código de Processo Civil. Eventuais custais finais ficarão a cargo do(a)(s) executado(a)(s). Sem honorários advocatícios. Certificado o trânsito em julgado, expeça-se alvará de levantamento dos valores constantes dos autos e seus acréscimos (Id 40490380) em favor de Teresinha Feitosa, observados os poderes de seu advogado. Transfira-se, ainda, os valores depositados em favor de Thiago de Souza para a conta indicada na petição de ID 42598595, conforme já deferido. Após intimação para pagamento das custas finais porventura existentes, dê-se baixa na distribuição e arquivem- se os autos. Sentença registrada e publicada eletronicamente. Intime-se. Taguatinga, Distrito Federal, Quinta-feira, 05 de Setembro de 2019, 18:01. RUITEMBERG NUNES PEREIRA Juiz de Direito DECISÃO</t>
  </si>
  <si>
    <t xml:space="preserve">N. 0034755-72.2014.8.07.0007 - PROCEDIMENTO COMUM CÍVEL - A: CONDOMINIO RESIDENCIAL VIVENDAS. Adv(s).: DF0036559A - JORDANA MARQUES, DF0044738A - RAFAELA BRITO SILVA. R: WEBERTON VIEIRA DA SILVA. Adv(s).: DF0043061A - ELAINE MARIA XAVIER, DF0007656A - CARLOS ABRAHAO FAIAD. Poder Judiciário da União TRIBUNAL DE JUSTIÇA DO DISTRITO FEDERAL E DOS TERRITÓRIOS 2VARCIVTAG 2ª Vara Cível de Taguatinga Número do processo: 0034755-72.2014.8.07.0007 Classe judicial: PROCEDIMENTO COMUM CÍVEL (7) AUTOR: CONDOMINIO RESIDENCIAL VIVENDAS RÉU: WEBERTON VIEIRA DA SILVA DECISÃO INTERLOCUTÓRIA Trata-se de ação ajuizada por CONDOMÍNIO RESIDENCIAL VIVENDAS CHÁCARA 28 A CAS em desfavor de WEBERTON VIEIRA DA SILVA, na qual requer a condenação do réu ao pagamento de taxas condominiais no valor de R$1.407,85, bem como das que se vencerem no curso da demanda. Emenda à inicial apresentada (ID 39701840) para requerer o pagamento de multas por atraso e alterar o valor da causa para R$12.670,79. Determinada a conversão do feito para execução (ID 39701847), o que não foi cumprido, tendo sido proferida sentença de ID 39701856, que julgou extinto o processo sem resolução do mérito. Interposta apelação, foi dado provimento ao recurso interposto pela autora para cassar a sentença e determinar o prosseguimento do feito (ID 39701731). Decisão de ID 39702045 determinou à autora a comprovação acerca da condição de filiação do requerido à requerente ou expressa anuência quanto às cobranças objeto da lide. Petição da parte autora apresentando documentação que entende suficiente à comprovação do direito alegado (ID 41519390). As partes são legítimas e bem representadas. Presentes os pressupostos processuais e as condições da ação. O rito é apropriado. Passo à apreciação das questões preliminares. Devidamente citada, a parte ré não compareceu à audiência de conciliação e nem apresentou contestação, razão porque decreto sua revelia, nos termos do art. 344 do CPC.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12:08. RUITEMBERG NUNES PEREIRA Juiz de Direito CERTIDÃO</t>
  </si>
  <si>
    <t xml:space="preserve">N. 0705952-62.2019.8.07.0007 - PROCEDIMENTO COMUM CÍVEL - Adv(s).: DF0042799A - KATIA ROCHA DE OLIVEIRA. Adv(s).: DF0013398A - VALERIO ALVARENGA MONTEIRO DE CASTRO. Poder Judiciário da União TRIBUNAL DE JUSTIÇA DO DISTRITO FEDERAL E DOS TERRITÓRIOS 2VARCIVTAG 2ª Vara Cível de Taguatinga Número do processo: 0705952-62.2019.8.07.0007 Classe judicial: PROCEDIMENTO COMUM CÍVEL (7) AUTOR: FRANCISCO DAS CHAGAS OLIVEIRA VIVEIROS RÉU: CMH SERVICOS LTDA - EPP, CRISTIANO GRIZZA ESTIVALET CERTIDÃO Torno sem efeito a certidão registrada sob ID 44433162, visto que equivocada quanto ao nome do Advogado nela indicado e respectivo número de inscrição na OAB. Em correção à certidão de ID 44433162, certifico e dou fé que no dia 10/09/2019, às 17h09min, na sala de audiências da 2ª Vara Cível de Taguatinga, na presença dos servidores Fernanda Júlia Silva de Souza, matrícula 319604, e Wlademir Verni Rufo, matrícula 312852, o MM. Juiz de Direito Ruitemberg Nunes Pereira recebeu o Advogado Fabrício Rodrigues de Campos, OAB-DF 39.420, representante processual da parte requerida, que solicitou conversar com o magistrado acerca da petição juntada sob ID 43901522. Certifico ainda que a conversa entre o Advogado e o Juiz foi encerrada às 17h13min. Taguatinga - DF, 10 de setembro de 2019 18:53:19. Wlademir Verni Rufo Diretor de Secretaria DESPACHO</t>
  </si>
  <si>
    <t xml:space="preserve">N. 0707272-50.2019.8.07.0007 - PETIÇÃO CÍVEL - A: DORALICE DOS SANTOS QUEIROIS. Adv(s).: DF0045428A - LUNARA APARECIDA GONCALVES DE OLIVEIRA. R: CARLOS HENRIQUE COSTA DE OLIVEIRA. Adv(s).: Nao Consta Advogado. Poder Judiciário da União TRIBUNAL DE JUSTIÇA DO DISTRITO FEDERAL E DOS TERRITÓRIOS 2VARCIVTAG 2ª Vara Cível de Taguatinga Número do processo: 0707272-50.2019.8.07.0007 Classe judicial: PETIÇÃO CÍVEL (241) REQUERENTE: DORALICE DOS SANTOS QUEIROIS REQUERIDO: CARLOS HENRIQUE COSTA DE OLIVEIRA DESPACHO Considerando a proximidade da audiência, e que não há tempo hábil para citação e intimação do requerido, cancelo a audiência anteriormente designada. Nos termos da decisão de ID 39614238, promova-se a pesquisa de endereços do réu pelos sistemas informatizados à disposição deste Juízo (BACENJUD, RENAJUD INFOSEG e SIEL). Após, designe-se nova data para audiência de conciliação ou mediação, a ser realizada no CEJUSC desta Circunscrição Judiciária. Feito, promova-se a citação e intimação 1649 Edição nº 177/2019 Brasília - DF, disponibilização sexta-feira, 13 de setembro de 2019 da parte requerida, nos endereços encontrados e ainda não diligenciados, para que compareça à audiência, bem como para que apresente sua resposta, no prazo de 15 (quinze) dias, contados da audiência de conciliação, ou da última sessão de conciliação, quando qualquer parte não comparecer ou, comparecendo, não houve autocomposição (art. 335, I, CPC/15). Intime-se. Taguatinga, Distrito Federal, Quarta-feira, 11 de Setembro de 2019, 13:27. RUITEMBERG NUNES PEREIRA Juiz de Direito DECISÃO</t>
  </si>
  <si>
    <t xml:space="preserve">N. 0000712-07.2017.8.07.0007 - PROCEDIMENTO COMUM CÍVEL - A: BANCO CETELEM S/A. Adv(s).: DF0029500A - CAMILA SILVERIO DE MELO SANTOS. A: ROSILDA MARIA GONCALO. Adv(s).: DF0035850A - SHIRLEY RIBEIRO DE CARVALHO. R: BANCO DO ESTADO DO RIO GRANDE DO SUL SA. Adv(s).: SP0128341A - NELSON WILIANS FRATONI RODRIGUES. R: BANCO CETELEM S/ A. Adv(s).: DF0045151A - JULIANA VIEIRA BARBOSA, SP0327026S - CARLOS EDUARDO PEREIRA TEIXEIRA. R: EURO SERVICOS DE INFORMACOES CADASTRAIS LTDA. Adv(s).: DF0036189A - SHAO LIN PEREIRA DOS SANTOS. R: ROSILDA MARIA GONCALO. Adv(s).: DF0035850A - SHIRLEY RIBEIRO DE CARVALHO. Poder Judiciário da União TRIBUNAL DE JUSTIÇA DO DISTRITO FEDERAL E DOS TERRITÓRIOS 2VARCIVTAG 2ª Vara Cível de Taguatinga Número do processo: 0000712-07.2017.8.07.0007 Classe judicial: PROCEDIMENTO COMUM CÍVEL (7) RECONVINTE: BANCO CETELEM S/A AUTOR: ROSILDA MARIA GONCALO RÉU: BANCO DO ESTADO DO RIO GRANDE DO SUL SA, BANCO CETELEM S/A, EURO SERVICOS DE INFORMACOES CADASTRAIS LTDA RECONVINDO: ROSILDA MARIA GONCALO DECISÃO INTERLOCUTÓRIA A perita nomeada nos autos apresentou proposta de honorários no valor de R$ 2.600,00 (ID 35622517). Devidamente intimadas para se manifestarem acerca da proposta (ID 35622320), a parte autora concordou com os valores lançados, ao passo que o requerido Banco do Estado do Rio Grande Sul S.A indicou que os valores apresentados "não estão condizentes com a atividade da perita", pugnando pela apresentação de nova proposta com honorários reduzidos. Instada a se manifestar, a perita nomeada apresentou nova proposta de honorários no importe de R$ 2.400,00 (ID 35622338), sendo que a parte autora novamente concordou com o novo valor apresentado (ID 42241703), ao passo que o requerido Banco do Estado do Rio Grande Sul S.A limitou-se a impugnar decisão já acobertada pelo instituto da preclusão (ID 42436058). Decido. É cediço que não existem critérios objetivos para a fixação dos honorários periciais. Contudo, o seu valor deve ser fixado levando-se em consideração os princípios da razoabilidade e da proporcionalidade, bem como a complexidade do trabalho a ser desenvolvido, o tempo estimado e o local da prestação do serviço. Deve-se considerar, também, a avaliação realizada pelo próprio perito, ante o seu entendimento sobre a complexidade do objeto da perícia. No caso dos autos, levando em consideração o detalhamento dos trabalhos a serem realizados, e buscando evitar a eternização da lide, em homenagem aos princípios da efetividade e celeridade processual, tenho que o valor de R$ 2. 400,00 (dois mil e quatrocentos reais) é justo à expert. Desta forma, REJEITO a impugnação apresentada pelo 1º requerido (ID 42436058) e HOMOLOGO os honorários do perito em R$ 2.400,00 (dois mil e quatrocentos reais). Intime-se a parte requerida para comprovar o adiantamento dos honorários periciais, no prazo de 05 (cinco) dias, sob pena de arcar com as consequências da não produção da prova. Realizado o depósito, prossiga-se nos termos das determinações precedentes (ID 35622079). Taguatinga, Distrito Federal, Sexta-feira, 06 de Setembro de 2019, 20:03. RUITEMBERG NUNES PEREIRA Juiz de Direito</t>
  </si>
  <si>
    <t xml:space="preserve">N. 0004092-92.2004.8.07.0007 - CUMPRIMENTO DE SENTENÇA - A: FRANCISCO NETO DE LIMA. Adv(s).: DF0060206A - EMERSON ALVES FROTA, DF0022423A - FABIO ROCKFFELLER ROCHA, DF0047333A - THALLIS FREITAS SOARES. R: FIDELCINO VICENTE PINTO. Adv(s).: DF0006715A - ANTONIO BORGES, DF0029107A - SUELLEN CRISTINA VILLA REAL. Poder Judiciário da União TRIBUNAL DE JUSTIÇA DO DISTRITO FEDERAL E DOS TERRITÓRIOS 2VARCIVTAG 2ª Vara Cível de Taguatinga Número do processo: 0004092-92.2004.8.07.0007 Classe judicial: CUMPRIMENTO DE SENTENÇA (156) EXEQUENTE: FRANCISCO NETO DE LIMA EXECUTADO: FIDELCINO VICENTE PINTO DECISÃO INTERLOCUTÓRIA Os salários, subsídios, soldos, remunerações, proventos e vencimentos usufruem de intangibilidade legalmente assegurada, sendo absolutamente impenhoráveis, conforme apregoa o artigo 833, inciso IV, do NCPC, não contemplando esse preceptivo nenhuma ressalva, salvo exclusivamente a constrição destinada à satisfação de obrigação alimentícia (§ 2º). Assim, embora os honorários advocatícios sejam revestidos de natureza alimentar por derivarem do laborar do profissional do direito, não são alcançados pela exceção contemplada pelo § 2º do artigo 833 do estatuto processual, que ressalva a penhora de verbas salariais auferidas pelo obrigado para a liquidação de obrigação alimentar que lhe está afetada, à medida que a exceção, encerrando norma restritiva de direito, pois mitiga a proteção assegurada às verbas salariais, não tolera interpretação extensiva, e, na exatidão da tradução legal, alcança exclusivamente a penhora destinada à satisfação de pensão alimentar decorrente de vínculo de família ou de ato ilícito (alimentos impróprios). Confira-se o entendimento deste e. TJDFT: AGRAVO DE INSTRUMENTO. CUMPRIMENTO DE SENTENÇA. IMPENHORABILIDADE DE PERCENTUAL DE 30% DO SALÁRIO. PAGAMENTO DE HONORÁRIOS ADVOCATÍCIOS. IMPOSSIBILIDADE. PRESTAÇÃO ALIMENTÍCIA. NÃO OCORRÊNCIA. DECISÃO MANTIDA. 1. A proteção emanada do art. 833 do Código de Processo Civil, estabelecendo hipóteses de impenhorabilidade absoluta, tem por objetivo maior a dignidade da pessoa humana e assegurar o mínimo existencial ao executado, razão pela qual não há se falar em penhora de verba salarial, ou percentual sobre ela. 2. A tutela jurisdicional executiva visa à satisfação concreta do direito do demandante, segundo os termos do direito substancial, devendo ser realizado pelo meio menos gravoso ao devedor, conforme o art. 805 do Código de Processo Civil em vigor. 3. A penhora no salário do devedor somente é admitida excepcionalmente para o pagamento de prestação alimentícia, não sendo demais ressaltar que não se pode confundir a prestação alimentícia excepcionada no artigo 833, §2º, do CPC, de outras verbas de natureza alimentar, tal como os honorários advocatícios de sucumbência. 4. Agravo de Instrumento conhecido e desprovido. (Acórdão n.1192274, 07095322420198070000, Relator: CARLOS RODRIGUES 6ª Turma Cível, Data de Julgamento: 08/08/2019, Publicado no DJE: 27/08/2019. Pág.: Sem Página Cadastrada.) AGRAVO DE INSTRUMENTO. CUMPRIMENTO DE SENTENÇA. PENHORA DE SALÁRIO PARA PAGAMENTO DE HONORÁRIOS ADVOCATÍCIOS. NATUREZA ALIMENTAR E NÃO PRESTAÇÃO ALIMENTÍCIA. IMPOSSIBILIDADE. NÃO ENQUADRAMENTO</t>
  </si>
  <si>
    <t xml:space="preserve">NA EXCEÇÃO PREVISTA NO § 2º DO ART. 833 DO CPC. 1. O art. 833, inc. IV, do CPC dispõe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Já o § 2º do referido artigo excepciona a regra da impenhorabilidade para pagamento de prestação alimentícia. 2. O Código de Processo Civil, ao tratar da exceção à regra de impenhorabilidade, deixa claro que se refere à pagamento de prestação alimentícia, isto é, alimentos decorrentes de indenização por ato ilícito ou fundados no direito de família, nos termos dos artigos 948, e 1.694 e seguintes, do CC; não se confundindo com honorários advocatícios, que se trata de verba de natureza alimentar, mas não de prestação alimentícia. 3. Recurso conhecido e improvido.(Acórdão n.1177752, 07047065220198070000, Relator: ANA CANTARINO 8ª Turma Cível, Data de Julgamento: 12/06/2019, Publicado no DJE: 17/06/2019. Pág.: Sem Página Cadastrada.) AGRAVO DE INSTRUMENTO. DIREITO PROCESSUAL CIVIL. CUMPRIMENTO DE SENTENÇA. IMPOSSIBILIDADE DE PENHORA DE SALÁRIO PARA PAGAMENTO DE DÍVIDAS DE HONORÁRIOS ADVOCATÍCIOS. ART. 529, §3º, DO CPC/15. INAPLICABILIDADE. RECURSO CONHECIDO E DESPROVIDO. 1.O art. 833, inc. IV, do CPC/2015 dispõe que são impenhoráveis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2. O art. 85, § 14, do CPC/2015 estabelece que "os honorários constituem direito do advogado e têm natureza alimentar [...]". 3. Apesar da natureza alimentar da verba de honorários advocatícios, ela não se confunde com o dever de prestar alimentos, contexto no qual a norma que possibilidade a penhora de verba salarial foi inserida na legislação processual. 4. A impenhorabilidade em relação à verba salarial é absoluta, sendo somente admitida excepcionalmente para o pagamento de prestação alimentícia. 5. Recurso conhecido e desprovido. (Acórdão n.1170757, 07184773420188070000, Relator: ROBSON BARBOSA DE AZEVEDO 5ª Turma Cível, Data de Julgamento: 15/05/2019, Publicado no DJE: 22/05/2019. Pág.: Sem Página Cadastrada.) 1650 Edição nº 177/2019 Brasília - DF, disponibilização sexta-feira, 13 de setembro de 2019 Nesse sentido, a natureza alimentar da verba honorária não legitima que seja tratada como prestação alimentícia e inserida na exceção que legitima o levantamento do véu que resguarda as verbas de natureza remuneratória de penhora, de forma que indefiro o pedido formulado no ID 36185144. Nos termos da decisão de ID 36185082, retornem-se os autos ao arquivo provisório. Anote-se que o eventual desarquivamento do autos deste processo somente será admitido mediante a prova cabal da localização efetiva de bens penhoráveis (art. 921, §3º, do CPC), ficando condicionada a renovação de pesquisas eletrônicas à demonstração inequívoca da modificação da situação patrimonial do(a)(s) devedor(a)(e) (s) (TJDFT - Acórdão n.1178762, 07071020220198070000, 6ª Turma Cível, Data de Julgamento: 13/06/2019, Publicado no DJE: 25/06/2019). Cumpra-se. Taguatinga, Distrito Federal, Segunda-feira, 09 de Setembro de 2019, 21:55. RUITEMBERG NUNES PEREIRA Juiz de Direito</t>
  </si>
  <si>
    <t xml:space="preserve">N. 0013842-35.2015.8.07.0007 - CUMPRIMENTO DE SENTENÇA - A: REMOV ENTULHO LTDA - ME. Adv(s).: DF0029425A - FERNANDO CARNEIRO BRASIL, DF0038626A - CARLOS RANDOLFO PINTO SOUZA, DF0007656A - CARLOS ABRAHAO FAIAD, DF0009797A - SERGIO FERREIRA VIANA, DF0046467A - WILSON NATALINO CARLOS JUNIOR, DF0025182A - TIAGO CORREIA DA CRUZ. R: MACIFE S/A MATERIAIS DE CONSTRUCAO. Adv(s).: MG113751 - AILON VIEIRA JORDAO. T: SIA 01 EMPREENDIMENTOS IMOBILIARIOS LTDA. Adv(s).: Nao Consta Advogado. Poder Judiciário da União TRIBUNAL DE JUSTIÇA DO DISTRITO FEDERAL E DOS TERRITÓRIOS 2VARCIVTAG 2ª Vara Cível de Taguatinga Número do processo: 0013842-35.2015.8.07.0007 Classe judicial: CUMPRIMENTO DE SENTENÇA (156) EXEQUENTE: REMOV ENTULHO LTDA - ME EXECUTADO: MACIFE S/A MATERIAIS DE CONSTRUCAO DECISÃO INTERLOCUTÓRIA Defiro a penhora do crédito da executada junto à 17ª Vara Cível da Comarca do Rio de Janeiro/RJ, no rosto dos autos de nº 0031007-12.2017.8.19.0001, para garantia da presente execução, até o montante de R$ 1.038.599,94 (ID 42964637). Expeça-se, COM URGÊNCIA, o mandado competente. Da penhora, intime-se o executado, por meio de seu advogado ou, não tendo, pessoalmente, por carta com aviso de recebimento, para, querendo, oferecer impugnação no prazo de 05 (cinco) dias, nos termos do art. 854, §3º do CPC/15). Havendo impugnação da parte executada, intime-se a exequente para que se manifeste, também no prazo de 05 (cinco) dias. Cumpra-se. Taguatinga, Distrito Federal, Sexta-feira, 06 de Setembro de 2019, 13:29. RUITEMBERG NUNES PEREIRA Juiz de Direito</t>
  </si>
  <si>
    <t xml:space="preserve">N. 0713992-33.2019.8.07.0007 - MONITÓRIA - A: SUN COLOR CINE FOTO SOM E EVENTOS LTDA. Adv(s).: DF0048321A - BRUNA GUILHERME CAMPOS BERSAN. R: THAIZA DUARTE DE SOUZA. Adv(s).: Nao Consta Advogado. Poder Judiciário da União TRIBUNAL DE JUSTIÇA DO DISTRITO FEDERAL E DOS TERRITÓRIOS 2VARCIVTAG 2ª Vara Cível de Taguatinga Número do processo: 0713992-33.2019.8.07.0007 Classe judicial: MONITÓRIA (40) AUTOR: SUN COLOR CINE FOTO SOM E EVENTOS LTDA RÉU: THAIZA DUARTE DE SOUZA DECISÃO INTERLOCUTÓRIA MANDADO EXECUTIVO INICIAL - DEFERIMENTO Em juízo de cognição sumário, próprio desta fase processual, é possível vislumbrar a probabilidade de existência do crédito vindicado pelo(a) autor(a), segundo as provas escritas por ele(a) apresentadas, as quais, não constituindo título executivo, autorizam a propositura da ação monitória, na forma dos artigos 700 e 701 do CPC/2015. Por esse fundamento, DEFIRO o mandado executivo inicial. Cite(m)-se, para cumprir a obrigação referida na inicial acrescida de honorários advocatícios de 5% (cinco por cento) do valor atribuído à causa (art. 701,CPC/2015) ou oferecer embargos à ação monitória, no prazo de 15 (quinze) dias, contados da juntada aos autos do comprovante de citação devidamente cumprido, sob pena de revelia (perda da oportunidade de se defender), de serem considerados verdadeiros os fatos alegados na inicial e de, automaticamente, transformar-se a prova escrita apresentada em título executivo judicial. Caso o(a) requerido(a) opte pelo pagamento integral da dívida atualizada ora reclamada, o que deverá ocorrer no prazo de 15 (quinze) dias, contados da citação, ficará isento do pagamento das custas processuais (§ 1º, do Art. 701, CPC/2015). A simples manifestação da pretensão de cumprir a obrigação ou o pedido de envio dos autos ao Contador, pendente ou não de decisão judicial, não interrompe o prazo de embargos à ação monitória ou da conversão prevista no caput, do Art. 701, §2º, CPC/2015. Advirta(m)-se o(as) réu(és) de que quaisquer manifestações nos autos deverão ser apresentadas por advogado. ARRESTO CAUTELAR Caso o(a) ré não seja localizado para citação na primeira tentativa, promover-se-á, em homenagem aos preceitos da razoável duração do processo e da efetividade da prestação jurisdicional, a tentativa de arresto eletrônico, para o que a Secretaria deverá realizar pesquisas exclusivamente no sistema BACENJUD. Neste caso, o arresto eletrônico tem fundamento no artigo 139, inciso IV, do CPC/2015, que autoriza o juiz a ?determinar todas as medidas indutivas, coercitivas, mandamentais ou sub-rogatórias necessárias para assegurar o cumprimento de ordem judicial, inclusive nas ações que tenham por objeto prestação pecuniária?. Ademais, a imposição do arresto de bens do executado pode ser realizada até mesmo pelo oficial de justiça, como previsto no artigo 800, caput, do CPC/2015, sendo esdrúxulo sequer cogitar na impossibilidade de o magistrado poder determiná-la, inclusive em caráter ex officio, presentes os requisitos da tutela de urgência, na forma do mencionado artigo 300, caput, do CPC/2015. No caso concreto, não restam dúvidas quanto ao cabimento da medida constritiva, não apenas por se tratar de providência útil ao processo, e também porque, ainda não se logrou êxito na realização da citação do devedor nem, por decorrência lógica, na satisfação da obrigação pretendida pela parte autora. Outrossim, é de se relembrar que o mandado judicial inicial que acolhe o pleito monitório tem eficácia executiva, conforme prevê o artigo 701, caput, do CPC/2015, nos termos do qual, "sendo evidente o direito do autor, o juiz deferirá a expedição de mandado de pagamento, de entrega de coisa ou para execução de obrigação de fazer ou de não fazer, concedendo ao réu prazo de 15 (quinze) dias para o cumprimento e o pagamento de honorários advocatícios de cinco por cento do valor atribuído à causa." Além disso, a jurisprudência do egrégio Superior Tribunal de Justiça reconhece a possibilidade de o magistrado, zelando pela razoável duração do processo (artigo 139, inciso II, CPC/2015, artigo 5º, inciso LXXVIII, CF/88 c/c artigo 8.1 da Convenção Americana de Direitos Humanos), determinar a realização do arresto ex officio, independentemente de qualquer requerimento por parte do credor interessado (STJ - RMS 5.345/RS, TERCEIRA TURMA, julgado em 16/05/1995, DJ 07/08/1995, p. 23035). No mesmo sentido, também já se pronunciou este Tribunal Distrital (Acórdão n.931566, 20160020011063AGI, 2ª TURMA CÍVEL, Data de Julgamento: 30/03/2016, Publicado no DJE: 08/04/2016. Pág.: 151/209; Acórdão n.828902, 20140020200898AGI, 5ª Turma Cível, Data de Julgamento: 29/10/2014, Publicado no DJE: 07/11/2014. Pág.: 174; Acórdão n.808537, 20140020116449AGI, 2ª Turma Cível, Data de Julgamento: 30/07/2014, Publicado no DJE: 04/08/2014. Pág.: 172). EMBARGOS À MONITÓRIA - PROVIDÊNCIAS Devidamente citada, o(a) requerido(a) poderá ofertar embargos à monitória ou reconvenção, no prazo de 15 (quinze) dias e independentemente do pagamento da dívida, alegando matéria passível de alegação como defesa no procedimento comum. Se o(a) requerido(a) alegar excesso de cobrança, deverá, sob pena de rejeição liminar dos embargos, indicar o valor que entende devido, apresentando planilha discriminada e atualizada. Se o(a) requerido opuser embargos monitórios de má-fé, violando os deveres da parte previstos no art. 77 do CPC, ficará sujeito(a) ao pagamento de multa de até dez por cento sobre o valor atribuído à causa, que reverterá em favor do autor. Opostos os embargos, ficará automaticamente suspenso o cumprimento do mandado executivo inicial até a apreciação dos embargos no Juízo de primeiro grau, devendo a Secretaria intimar o(a) requerente para resposta no prazo de 15 (quinze) dias. Apresentada a resposta aos embargos monitórios, deverá a Secretaria anotar a conclusão do feito para sentença. FALTA DE PAGAMENTO OU DE OPOSIÇÃO DE EMBARGOS - PROVIDÊNCIAS Se a parte devedora, devidamente citada, não promover o pagamento devido, nem opuser embargos à monitória ou ofertar mera contestação por negativa geral, observar-se-á a regra do artigo 701, §2º, do CPC/2015, nos termos do qual ?constituir-se-á de pleno direito o título executivo judicial, independentemente de qualquer formalidade, se não realizado o pagamento e não apresentados os embargos previstos no art. 702, observando-se, no que couber, o Título II do Livro I da Parte Especial?. Na hipótese de a parte devedora, devidamente citada, não promover o pagamento devido, nem ofertar embargos à monitória ou ofertar contestação por negativa geral, observar-se-á a regra do artigo 701, §2º, do CPC/2015, nos termos do qual ?constituir-se-á de pleno direito o título executivo judicial, independentemente de qualquer formalidade, se não realizado o pagamento e não apresentados os embargos previstos no art. 702, observando-se, no que couber, o Título II do Livro I da Parte Especial?. Neste caso, deverá a Secretaria promover a reclassificação do feito para ?cumprimento de sentença?, certificando-se nos autos e promovendo o andamento processual, com a intimação do(a) credor(a) para apresentar nova planilha do crédito atualizado, no prazo de 5 (cinco) dias, ficando a parte autora dispensada do recolhimento de novas custas processuais, aplicando-se à parte devedora multa de 10% (dez por cento) sobre o débito exequendo, sem prejuízo dos honorários advocatícios já acrescidos, nos termos do art. 701, CPC/2015. Apresentada a planilha de crédito atualizado, deverá a Secretaria adotar as providências necessárias à constrição do patrimônio da parte devedora, nomeadamente pela via eletrônica, nos sistemas BACENJUD, RENAJUD e INFOJUD. 1651 Edição nº 177/2019 Brasília - DF, disponibilização sexta-feira, 13 de setembro de 2019 Sendo positiva a busca realizada no sistema BacenJud, ficam indisponíveis os ativos financeiros encontrados, devendo a parte executada ser intimada na pessoa de seu advogado ou, não o tendo, pessoalmente para se manifestar no prazo de 5 (cinco) dias, na forma do art. 854, §3º, CPC/2015. Sendo identificados bens de propriedade do(a) devedor(a) pelo sistema RENAJUD, será promovido o bloqueio total (circulação e transferência), devendo a Secretaria promover a expedição do competente mandado de penhora e avaliação no endereço constante dos autos. Sendo identificados bens pelo sistema INFOJUD, deverá a Secretaria intimar a parte credora para conhecimento e para requerer o que entender de Direito. Sendo negativa a resposta desses sistemas eletrônicos, intime-se o(a) exeqüente para indicar expressamente outros bens passíveis de penhora, no prazo de 05 (cinco) dias, sob pena de imediato arquivamento. Publique-se. Intime(m)-se. Cumpra-se. Taguatinga, Distrito Federal, Terça-feira, 10 de Setembro de 2019, 14:12. RUITEMBERG NUNES PEREIRA Juiz de Direito</t>
  </si>
  <si>
    <t xml:space="preserve">N. 0713902-25.2019.8.07.0007 - PROCEDIMENTO COMUM CÍVEL - A: DS PINTURAS E REFORMAS LTDA - EPP. Adv(s).: DF0030414A - EZEQUIEL PEREIRA CARDOSO. R: NOBILE EMPREENDIMENTOS IMOBILIARIOS LTDA. Adv(s).: Nao Consta Advogado. Poder Judiciário da União TRIBUNAL DE JUSTIÇA DO DISTRITO FEDERAL E DOS TERRITÓRIOS 2VARCIVTAG 2ª Vara Cível de Taguatinga Número do processo: 0713902-25.2019.8.07.0007 Classe judicial: PROCEDIMENTO COMUM CÍVEL (7) AUTOR: DS PINTURAS E REFORMAS LTDA - EPP RÉU: NOBILE EMPREENDIMENTOS IMOBILIARIOS LTDA DECISÃO INTERLOCUTÓRIA O O O Novo Código de Processo Civil (Lei 13.105/2015) deu primazia aos diferentes mecanismos de conciliação, mediação e outras modalidades de solução consensual dos conflitos, que devem ser estimulados pelos juízes e tribunais (art. 3º, §3º). Nessa perspectiva, o CPC/2015 estabeleceu como regra, em todos os processos submetidos ao rito comum previsto no novel diploma processual, a realização de audiência de conciliação ou mediação dentro do prazo de 30 (trinta) dias, para a qual as partes devem ser intimadas com a antecedência legal de 20 (vinte) dias (art. 334, caput, CPC/2015). Neste contexto, determino a realização de audiência de conciliação ou mediação, a ser realizada no dia 18/11/2019 às 16:20horas, no CEJUSC (Centro Judiciário de Solução de Conflitos) de Taguatinga, Bloco E, área externa, sala 3. Promova-se a citação, advertindo-se que eventual resposta deverá apresentada no prazo de 15 (quinze) dias, contados da audiência de conciliação ou de mediação, ou da última sessão de conciliação, quando qualquer parte não comparecer ou, comparecendo, não houver autocomposição (art. 335, I, CPC/2015). Restando infrutífera a citação, defiro desde já a realização de pesquisa de endereços do(a)(s) ré(u)(s) pelos sistemas informatizados à disposição deste Juízo Cível. Após, expeça(m)-se carta(s) de citação para todos os endereços encontrados, excluídos os já diligenciados. Restando infrutíferas as diligências, intime-se a parte autora para promover a citação da(o)(s) ré(u)(s) ainda não citada(o)(s) por edital, no prazo de 05 dias, sob pena de extinção. Caso qualquer das partes não tenha interesse na composição consensual, poderá solicitar o cancelamento da audiência designada para este fim, por petição nos autos, em até 10 (dez) dias anteriores à data designada, salvo se a parte autora já houver manifestado desinteresse pela audiência na petição inicial. A audiência de conciliação somente será cancelada se houver manifestação de ambas as partes neste sentido. O não comparecimento injustificado de qualquer das partes à audiência de conciliação regularmente designada configura ato atentatório à dignidade da justiça e será punido com multa de até dois por cento da vantagem econômica pretendida ou do valor da causa, revertida em favor da União Federal (art. 334, §8º, do CPC/2015). Sob a mesma pena, as partes deverão comparecer à audiência necessariamente representadas e acompanhadas por advogados constituídos ou defensores públicos. Apresentada a contestação, intime-se a(s) parte(s) autora(s), para manifestação em réplica no prazo máximo de 15 (quinze) dias (art. 351 do CPC/2015). Todos os documentos destinados à prova das alegações das partes deverão ser anexados à petição inicial ou à contestação, não se admitindo a juntada posterior, salvo se cabalmente comprovada a hipótese prevista no art. 435 do CPC. Realizada a juntada de documentos novos aos autos, intime(m)-se a parte contrária, para manifestar-se no 15 (quinze) dias e nos termos do disposto no art. 436, do CPC, os quais serão analisados por ocasião do saneamento do processo. Findo o prazo para réplica, com ou sem manifestação, ou nos casos de revelia e/ou contestação por negativa geral, anote-se a conclusão do feito para saneamento (art. 357 do CPC), após o qual as partes deverão, salvo determinação em sentido diverso, ser intimadas para eventual manifestação, no prazo comum de 5 (cinco) dias. Havendo parte incapaz, encaminhem-se os autos ao Ministério Público. Cite(m)-se. Intime(m)-se. Taguatinga, Distrito Federal, Terça-feira, 10 de Setembro de 2019, 19:17h RUITEMBERG NUNES PEREIRA Juiz de Direito DESPACHO</t>
  </si>
  <si>
    <t xml:space="preserve">N. 0713882-68.2018.8.07.0007 - PROCEDIMENTO COMUM CÍVEL - A: FELIPE DONIZETTI ABADIO TORRES DA SILVA. Adv(s).: GO12900 - JOSE CARLOS BASTOS WANDERLEY. R: BRADESCO ADMINISTRADORA DE CONSORCIOS LTDA.. Adv(s).: DF0002000A - APARECIDA BORDIM MOREIRA SOARES. T: ANDRE GUSTAVO DOS SANTOS VALENTE. Adv(s).: Nao Consta Advogado. Poder Judiciário da União TRIBUNAL DE JUSTIÇA DO DISTRITO FEDERAL E DOS TERRITÓRIOS 2VARCIVTAG 2ª Vara Cível de Taguatinga Número do processo: 0713882-68.2018.8.07.0007 Classe judicial: PROCEDIMENTO COMUM CÍVEL (7) AUTOR: FELIPE DONIZETTI ABADIO TORRES DA SILVA RÉU: BRADESCO ADMINISTRADORA DE CONSORCIOS LTDA. DESPACHO Em atenção ao petitório de ID 43584965, fixo o prazo de 30 (trinta) dias para a conclusão dos trabalhos periciais e apresentação do laudo correspondente, contados da data que vier a ser designada para o início da perícia. Intimem-se. Taguatinga, Distrito Federal, Segunda-feira, 09 de Setembro de 2019, 22:02. RUITEMBERG NUNES PEREIRA Juiz de Direito</t>
  </si>
  <si>
    <t xml:space="preserve">N. 0005162-27.2016.8.07.0007 - PROCEDIMENTO COMUM CÍVEL - A: GLEISON MARTINS BARCELOS. Adv(s).: DF0010332A - JOSE MIRANDA DE SIQUEIRA. R: SÓLIDA CONSTRUÇÕES. Adv(s).: Nao Consta Advogado. Poder Judiciário da União TRIBUNAL DE JUSTIÇA DO DISTRITO FEDERAL E DOS TERRITÓRIOS 2VARCIVTAG 2ª Vara Cível de Taguatinga Número do processo: 0005162-27.2016.8.07.0007 Classe judicial: PROCEDIMENTO COMUM CÍVEL (7) AUTOR: GLEISON MARTINS BARCELOS RÉU: SÓLIDA CONSTRUÇÕES DESPACHO Reputo eficaz a intimação feita ao autor no ID 43652161, porque realizada no mesmo endereço declinado na exordial. Inteligência dos artigos 274, parágrafo único, e 513, §3º, ambos do CPC. Aguarde-se o transcurso do prazo para o autor dar prosseguimento ao feito, nos termos da decisão de ID 37747983. Transcorrido o prazo declinado sem manifestação do autor, arquivem-se os autos. Taguatinga, Distrito Federal, Terça- feira, 10 de Setembro de 2019, 18:40. RUITEMBERG NUNES PEREIRA Juiz de Direito DECISÃO</t>
  </si>
  <si>
    <t xml:space="preserve">N. 0700792-56.2019.8.07.0007 - PROCEDIMENTO COMUM CÍVEL - A: WANDERLEY FERREIRA NUNES. Adv(s).: DF0057386A - KALLEB FERREIRA NUNES, DF0040599A - WANDERLEY FERREIRA NUNES. R: ALESSANDRA NUNES TAVARES. Adv(s).: Nao Consta Advogado. R: JOAO BAPTISTA DOS SANTOS NETO. Adv(s).: Nao Consta Advogado. Poder Judiciário da União TRIBUNAL DE JUSTIÇA DO DISTRITO FEDERAL E DOS TERRITÓRIOS 2VARCIVTAG 2ª Vara Cível de Taguatinga Número do processo: 0700792-56.2019.8.07.0007 Classe judicial: PROCEDIMENTO COMUM CÍVEL (7) AUTOR: WANDERLEY FERREIRA NUNES RÉU: ALESSANDRA NUNES TAVARES, JOAO BAPTISTA DOS SANTOS NETO DECISÃO INTERLOCUTÓRIA Trata-se de ação que tramita sob o procedimento comum movida por WANDERLEY FERREIRA NUNES em desfavor de ALESSANDRA NUNES TAVARES e JOAO BAPTISTA DOS SANTOS NETO, na qual formula o autor o seguinte pedido principal (c.f emenda apresentada no ID 27888060): a) Indenização a título de danos materiais, no valor estimado em R$ 1.200,00 (mil e duzentos reais). Narrou o autor, em síntese, que no dia 05/01/2019 teve a lateral direita de seu automóvel "abruptamente abalroada" pelo veículo GM/Chevrolet Montana, placa JJH 6890, conduzido pela segunda requerida. Sustentou que chovia no momento do acidente e que a segunda requerida, sem sinalizar, mudou bruscamente da faixa da direita para esquerda, provocando o evento danoso. Custas iniciais recolhidas no ID 27832999. A requerida Alessandra Nunes Tavares foi citada por A.R em 19/03/2019 (ID 30714702). O requerido João Baptista dos Santos Neto compareceu espontaneamente à audiência de conciliação realizada em 15/07/2019 (ID 39717613), de forma que restou suprida a ausência da citação, nos termos do art. 239, §1º do CPC/15. Certificado pela diligente Secretaria que a parte ré, malgrado devidamente 1652 Edição nº 177/2019 Brasília - DF, disponibilização sexta-feira, 13 de setembro de 2019 citada, não apresentou contestação no prazo legal, decreto-lhe a REVELIA, ressalvando o disposto no artigo 345 do CPC. Na espécie, a par da revelia, conclui-se que o julgamento da ação prescinde da produção de provas em audiência, uma vez que os pedidos formulados podem ser apreciados com base na análise do Direito aplicável e das provas produzidas até o momento. Desse modo, dou por encerrada a fase de instrução, razão por que determino a conclusão do feito para julgamento antecipado, na forma dos Artigos 355, incisos I e II, do CPC/2015. Publique-se e, independentemente da preclusão, promova-se a imediata conclusão do feito para sentença. Taguatinga, Distrito Federal, Quarta-feira, 11 de Setembro de 2019, 14:26. RUITEMBERG NUNES PEREIRA Juiz de Direito</t>
  </si>
  <si>
    <t xml:space="preserve">N. 0706232-33.2019.8.07.0007 - PROCEDIMENTO COMUM CÍVEL - A: KAREM ALVES DE SOUZA. Adv(s).: Nao Consta Advogado. R: UNIÃO NACIONAL COOPERATIVA CENTRAL DAS COOPERATIVAS MEDICAS. Adv(s).: DF0048601A - KARLLA AZEVEDO DE OLIVEIRA, MS1751900A - CAMILLA DIAS GOMES LOPES DOS SANTOS, MS0005871A - RENATO CHAGAS CORREA DA SILVA. Poder Judiciário da União TRIBUNAL DE JUSTIÇA DO DISTRITO FEDERAL E DOS TERRITÓRIOS 2VARCIVTAG 2ª Vara Cível de Taguatinga Número do processo: 0706232-33.2019.8.07.0007 Classe judicial: PROCEDIMENTO COMUM CÍVEL (7) AUTOR: KAREM ALVES DE SOUZA REPRESENTANTE LEGAL: RAFAEL FERREIRA DA SILVA RÉU: UNIÃO NACIONAL COOPERATIVA CENTRAL DAS COOPERATIVAS MEDICAS DECISÃO INTERLOCUTÓRIA Trata-se de ação de obrigação de fazer c/c danos morais movida por KAREM ALVES DE SOUZA, representada por RAFAEL FERREIRA DA SILVA, em desfavor de UNIÃO NACIONAL COOPERATIVA CENTRAL DAS COOPERATIVAS MEDICA, na qual formula a autora os seguintes pedidos principais: a) Inversão do ônus da prova, nos termos do art. 6º, inciso VIII do CDC; b) Concessão da tutela provisória de urgência para desconsiderar a carência imposta pela requerida, com o consequente custeio dos gastos com o parto natural da autora e demais despesas decorrentes; c) Condenação da requerida na obrigação de fazer consistente em incluir o recém-nascido no plano de saúde, imediatamente após o nascimento, respeitado o prazo legal de cobertura; d) Indenização a título de danos morais, no valor estimado em R$</t>
  </si>
  <si>
    <t xml:space="preserve">30.000,00 (trinta mil reais). Narrou a autora, em síntese, que contratou o plano de saúde Unimed Central Nacional, na modalidade coletivo por adesão, que não contemplava a inclusão de outros familiares. Sustentou que engravidou após a contratação e, confiando na informação de que não haveria prejuízo na contagem do prazo de carência, realizou em dezembro de 2018 a migração interna para o plano Unimed Central Nacional Coletivo Empresarial. Pontuou que, no dia 01/05/2019, foi internada no hospital Santa Helena com indicação para interrupção da gravidez de 38 semanas mediante realização de parto pelo método cesárea. Acrescentou que, a despeito da situação de emergência, o hospital não teve autorização do plano de saúde para realizar o procedimento obstétrico, ao argumento de que não houve cumprimento do prazo de carência. A decisão proferida no ID 33284825 deferiu a tutela de urgência vindicada. A decisão proferida no ID 33345632 deferiu à autora os benefícios da gratuidade de justiça. A requerida foi citada por Oficial de Justiça em 07/05/2019 (ID 33759315). O Agravo de Instrumento interposto pela requerida foi conhecido e parcialmente provido tão somente para sobrestar a decisão agravada na parte em que fixou multa diária à razão de R$ 20.000,00 (ID 35721842). Audiência de Conciliação realizada, restando infrutífera (ID 37417457). Em sede de contestação (ID 39089765), formulou os seguintes pontos e pedidos: a. Que no dia 03/05/2019 foi concedida autorização para a realização do procedimento obstétrico descrito na exordial; b. Que o aproveitamento do período de carência em razão de migração de planos depende da permanência no plano de origem pelo período mínimo de 2 (dois) anos, o que não ocorreu no presente caso, uma vez que a autora permaneceu por menos de 5 (cinco) meses no plano inicialmente contratado; c. Que o plano Unimed Central Nacional Coletivo Empresarial foi pactuado para 2-29 vidas, de forma que é possível a fixação do período de carência, nos termos da Resolução Normativa 195/2009; d. Que não houve ato ilícito praticado pela ré, razão pela qual não há falar em indenização por danos morais; e. Que eventual acolhimento do pleito de indenização deve observar o princípio da razoabilidade a as disposições da súmula 362 do STJ; f. Que não foram preenchidos os requisitos autorizadores da inversão do ônus probatório. Réplica apresentada (ID 43167782). DECIDO. Partes legítimas e bem representadas. Presentes os pressupostos processuais e as condições da ação. O rito é apropriado. Analiso a matéria que antecede o mérito. No que pertine à inversão do ônus da prova requerido pela autora, prevalece o entendimento que reconhece a sua impertinência quando se cuida de hipótese de julgamento antecipado, como é o caso retratado nos autos. Confira-se: ?APELAÇÕES CÍVEIS. DIREITO PROCESSUAL CIVIL, CIVIL E DO CONSUMIDOR. AÇÃO REVISIONAL DE CLÁUSULAS CONTRATUAIS. PROMESSA DE COMPRA E VENDA DE IMÓVEL. UNIDADE HABITACIONAL DE APART-HOTEL(...) INVERSÃO DO ÔNUS PROBATÓRIO. (...) 6. Desnecessário o exame de pedido de inversão do ônus da prova quando a causa comporta o julgamento antecipado, mormente no caso de essa providência de julgamento na forma do artigo 330 do Código de Processo Civil ter sido expressamente requerida pelo pólo ativo na oportunidade para especificar provas (...)?(Acórdão n.734395, 20110112337433APC, Relator: SIMONE LUCINDO, Revisor: ALFEU MACHADO, 1ª Turma Cível, Data de Julgamento: 06/11/2013, Publicado no DJE: 18/11/2013. Pág.: 73) O julgamento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após a preclusão, promova-se a imediata conclusão do feito para sentença. Intimem-se. Taguatinga, Distrito Federal, Quarta-feira, 11 de Setembro de 2019, 14:33. RUITEMBERG NUNES PEREIRA Juiz de Direito</t>
  </si>
  <si>
    <t xml:space="preserve">N. 0705182-69.2019.8.07.0007 - PROCEDIMENTO COMUM CÍVEL - A: FRANCISCO WASHINGTON FREIRE DE ARAUJO. Adv(s).: DF59170 - KLEBER ALVES BEZERRA. R: UBER DO BRASIL TECNOLOGIA LTDA.. Adv(s).: DF0014234A - ISABELA BRAGA POMPILIO. Poder Judiciário da União TRIBUNAL DE JUSTIÇA DO DISTRITO FEDERAL E DOS TERRITÓRIOS 2VARCIVTAG 2ª Vara Cível de Taguatinga Número do processo: 0705182-69.2019.8.07.0007 Classe judicial: PROCEDIMENTO COMUM CÍVEL (7) AUTOR: FRANCISCO WASHINGTON FREIRE DE ARAUJO RÉU: UBER DO BRASIL TECNOLOGIA LTDA. DECISÃO INTERLOCUTÓRIA Trata-se de ação que tramita sob o procedimento comum movida por FRANCISCO WASHINGTON FREIRE DE ARAUJO em desfavor de UBER DO BRASIL TECNOLOGIA LTDA, na qual formula o autor os seguintes pedidos principais (c.f emenda apresentada no ID 40711588): a) Concessão da tutela provisória de urgência para determinar o imediato recadastramento do autor na plataforma da empresa ré, sob pena multa diária a ser fixada pelo Juízo; b) Declaração de nulidade do ato praticado pela ré, com o consequente reconhecimento de abuso de poder; c) Indenização a título de lucros cessantes, no valor estimado em R$ 45.186,45 (quarenta e cinco mil cento e oitenta e seis reais e quarenta e cinco centavos); d) Indenização a título de danos morais, no valor estimado em R$ 10.000,00 (dez mil reais). Narrou o autor, em síntese, que se cadastrou como motorista no aplicativo UBER e, após 2 anos e 6 meses na função, com aproximadamente 8.700 corridas, foi sumariamente desabilitado do aplicativo sem receber qualquer notificação emitida pela ré. Sustentou que tal atividade laborativa é a sua única fonte de renda, de forma que aufere rendimento mensal na monta de R$ 5.020,72 (cinco mil vinte reais e setenta e dois centavos). A decisão proferida no ID 33182240 indeferiu o pedido de concessão da tutela antecipada e deferiu ao autor os benefícios da gratuidade de justiça. A requerida foi citada por A.R em 07/05/2019 (ID 34302751). Audiência de Conciliação realizada, restando infrutífera (ID 37367448). Em sede de contestação (ID 37277482), formulou os seguintes pontos e pedidos: a. Preliminar de ausência de interesse de agir; b. Inexistência de relação de consumo; c. Que a manutenção do motorista na plataforma depende de uma média de avaliação mínima dentro da média dos demais motoristas da região e da observância, pelo motorista, de todas as cláusulas contidas nos Termos de Uso da plataforma; d. Que o contrato celebrado entre as partes foi rescindido por justo motivo, uma vez que recebeu reclamações graves sobre a conduta do requerente; e. Ausência de nexo de causalidade como excludente da responsabilidade civil; f. Impossibilidade de mensurar os valores supostamente devidos a título de lucros cessantes; g. Inexistência de provas do alegado dano moral experimentado pelo autor; h. Que eventual acolhimento do pleito de indenização deve observar os princípios da razoabilidade e proporcionalidade; Réplica apresentada (ID 39183080). DECIDO. Partes legítimas e bem representadas. Presentes os pressupostos processuais e as condições da ação. O rito é apropriado. Analiso a matéria que antecede o mérito. INTERESSE DE AGIR Nos termos do artigo 17 do CPC, para propor uma ação é necessário que a parte tenha interesse processual. Trata-se de uma condição da ação, a qual exige que a parte autora demonstre, na sua petição inicial, a utilidade do provimento vindicado, a necessidade da tutela estatal e a adequação da via eleita. Nessa ótica, resta claro que a pretensão deduzida pelo autor é útil e necessária para a reparação dos danos que ele alega ter suportado. A via indenizatória, por sua vez, é adequada para o exercício do seu direito de ação. Logo, o interesse de agir do requerente é induvidoso, de forma que a preliminar suscitada não merece acolhida. O julgamento 1653 Edição nº 177/2019 Brasília - DF, disponibilização sexta-feira, 13 de setembro de 2019 da presente ação prescinde da produção de provas em audiência, uma vez que o feito se acha suficientemente instruído pelos documentos coligidos pelas partes. Desse modo, rejeito a possibilidade de dilação probatória e dou por encerrada a instrução, razão por que determino a conclusão do feito para julgamento antecipado, na forma do artigo 355, inciso I, do CPC/2015. Publique-se e, independentemente da preclusão, promova-se a imediata conclusão do feito para sentença. Intimem-se. Taguatinga, Distrito Federal, Quarta-feira, 11 de Setembro de 2019, 16:50. RUITEMBERG NUNES PEREIRA Juiz de Direito DESPACHO</t>
  </si>
  <si>
    <t xml:space="preserve">N. 0706572-11.2018.8.07.0007 - CUMPRIMENTO DE SENTENÇA - A: CASTRO E BRITO CONSTRUCOES LTDA - ME. Adv(s).: DF0047319A - ERICK GABRIEL DE SOUZA ROMUALDO. R: ELO GESTAO DE RECURSOS HUMANOS LTDA - ME. Adv(s).: Nao Consta Advogado. Poder Judiciário da União TRIBUNAL DE JUSTIÇA DO DISTRITO FEDERAL E DOS TERRITÓRIOS 2VARCIVTAG 2ª Vara Cível de Taguatinga Número do processo: 0706572-11.2018.8.07.0007 Classe judicial: CUMPRIMENTO DE SENTENÇA (156) EXEQUENTE: CASTRO E BRITO CONSTRUCOES LTDA - ME EXECUTADO: ELO GESTAO DE RECURSOS HUMANOS LTDA - ME DESPACHO A pesquisa de bens pelos sistemas RENAJUD e INFOJUD foi infrutífera. Seguem minutas dos sistemas. Intime-se a exequente para indicar expressamente bens da executada passíveis de penhora, no prazo de 05 dias, sob pena de arquivamento. Taguatinga, Distrito Federal, Quinta-feira, 12 de Setembro de 2019, 12:08. RUITEMBERG NUNES PEREIRA Juiz de Direito DECISÃO</t>
  </si>
  <si>
    <t xml:space="preserve">N. 0718211-26.2018.8.07.0007 - PROCEDIMENTO COMUM CÍVEL - A: PENHA MARIA COSTA PEREIRA. Adv(s).: DF0029319A - ANA PAULA CORREIA DE SOUZA, DF55720 - ERNANDES LUIZ DE SOUZA. R: JOSE PEREIRA SOBRINHO. Adv(s).: Nao Consta Advogado. R: MARLI LOPES DE SOUSA. Adv(s).: DF0045226A - IGOR BARBOSA SOUZA. R: SHELDON ALLONE DE JESUS FARIAS. Adv(s).: Nao Consta Advogado. R: GUELCIARA PEREIRA FRANCO. Adv(s).: Nao Consta Advogado. R: MARIA ELIANE MARINHO DA SILVA. Adv(s).: Nao Consta Advogado. T: MARIA ELIANE MARINHO DA SILVA. Adv(s).: Nao Consta Advogado. T: LEONARDO COSTA PEREIRA. Adv(s).: Nao Consta Advogado. T: JOAO PEREIRA NETO. Adv(s).: Nao Consta Advogado. T: MINISTERIO PUBLICO DO DISTRITO FEDERAL E DOS TERRITORIOS. Adv(s).: Nao Consta Advogado. Poder Judiciário da União TRIBUNAL DE JUSTIÇA DO DISTRITO FEDERAL E DOS TERRITÓRIOS 2VARCIVTAG 2ª Vara Cível de Taguatinga Número do processo: 0718211-26.2018.8.07.0007 Classe judicial: PROCEDIMENTO COMUM CÍVEL (7) AUTOR: PENHA MARIA COSTA PEREIRA RÉU: MARLI LOPES DE SOUSA, SHELDON ALLONE DE JESUS FARIAS, GUELCIARA PEREIRA FRANCO, MARIA ELIANE MARINHO DA SILVA DECISÃO INTERLOCUTÓRIA Indefiro o pedido de inclusão do espólio do réu JOSÉ PEREIRA SOBRINHO no polo ativo pelo mesmo motivo delineado no despacho de id.43469730 Portanto, caso a autora não tenha interesse em prosseguir com a ação em face do espólio, deverá deduzir pedido de desistência em relação ao referido réu. Expeça-se mandado de citação do réu SHELDON ALLONE DE JESUS FARIAS para ser cumprido no endereço indicado no id43764860, advertindo-se oficial de justiça encarregado de cumprir o mandado que, se o caso, deverá promover a citação por hora certa. Remetam-se os autos à Defensoria Pública. Intimem-se. Taguatinga, Distrito Federal, Segunda-feira, 09 de Setembro de 2019, 18:48. RUITEMBERG NUNES PEREIRA Juiz de Direito CERTIDÃO</t>
  </si>
  <si>
    <t xml:space="preserve">N. 0704260-96.2017.8.07.0007 - PROCEDIMENTO COMUM CÍVEL - A: MARIA JEANE DE SOUSA. Adv(s).: Nao Consta Advogado. R: MILTON DE ASSIS MACHADO. Adv(s).: DF0023515A - CLAUDIA SILVA VAZ, DF0042462A - JUSSARA MOURA FERNANDES GOMES. R: ANTONIO DOS REIS VIEIRA. Adv(s).: DF0042462A - JUSSARA MOURA FERNANDES GOMES. R: NEORAM JOSE COSTA. Adv(s).: Nao Consta Advogado. Poder Judiciário da União TRIBUNAL DE JUSTIÇA DO DISTRITO FEDERAL E DOS TERRITÓRIOS 2VARCIVTAG 2ª Vara Cível de Taguatinga Número do processo: 0704260-96.2017.8.07.0007 Classe judicial: PROCEDIMENTO COMUM CÍVEL (7) AUTOR: MARIA JEANE DE SOUSA RÉU: MILTON DE ASSIS MACHADO, ANTONIO DOS REIS VIEIRA, NEORAM JOSE COSTA CERTIDÃO Certifico e dou fé que dei início aos procedimentos para pagamento dos honorários periciais junto ao sistema SEI. De ordem, às partes para ciência e atendimento à petição de ID 44367020. Taguatinga - DF, 12 de setembro de 2019 15:44:28. ADRIANO DO COUTO RIBEIRO Servidor Geral</t>
  </si>
  <si>
    <t xml:space="preserve">N. 0705400-97.2019.8.07.0007 - MONITÓRIA - A: VIVIANE DO COUTO COSTA ABRANTE. Adv(s).: DF0005951A - WALTER DE CASTRO COUTINHO. R: ARS COMERCIO DE CONFECCOES E ACESSORIOS EIRELI - EPP. Adv(s).: Nao Consta Advogado. Poder Judiciário da União TRIBUNAL DE JUSTIÇA DO DISTRITO FEDERAL E DOS TERRITÓRIOS 2VARCIVTAG 2ª Vara Cível de Taguatinga Número do processo: 0705400-97.2019.8.07.0007 Classe judicial: MONITÓRIA (40) AUTOR: VIVIANE DO COUTO COSTA ABRANTE RÉU: ARS COMERCIO DE CONFECCOES E ACESSORIOS EIRELI - EPP CERTIDÃO Certifico e dou fé que o AR de ID 41513259 retornou a esta Secretaria sem cumprimento conforme informação dos CORREIOS. Nos termos da Portaria nº 1, de 29 de março de 2017, deste Juízo, faço seja a parte autora intimada a se manifestar indicando o atual endereço do(a)(s) requerido(a)(s) Prazo: 05 (cinco) dias. Taguatinga - DF, 12 de setembro de 2019 16:23:32. ADRIANO DO COUTO RIBEIRO Servidor Geral 1654 Edição nº 177/2019 Brasília - DF, disponibilização sexta-feira, 13 de setembro de 2019 3ª Vara Cível de Taguatinga</t>
  </si>
  <si>
    <t xml:space="preserve">N. 0025401-57.2013.8.07.0007 - USUCAPIÃO - A: MOSSULINE TOCANTINS. Adv(s).: DF0012327A - LILYAN GOMES DE ANDRADE. R: CARLOS ALBERTO MARQUES DE OLIVEIRA. Adv(s).: Nao Consta Advogado. R: DAVID MARQUES DE OLIVEIRA. Adv(s).: Nao Consta Advogado. R: EDILIO MARQUES DE OLIVEIRA FILHO. Adv(s).: Nao Consta Advogado. R: EDIVALDO MARQUES DE OLIVEIRA. Adv(s).: Nao Consta Advogado. R: FLORISVALDO MARQUES DE OLIVEIRA. Adv(s).: Nao Consta Advogado. R: GILBERTO MARQUES DE OLIVEIRA. Adv(s).: Nao Consta Advogado. R: JANDIRA MURO SORROCHE DE OLIVEIRA. Adv(s).: Nao Consta Advogado. R: JOAO MARQUES DE OLIVEIRA. Adv(s).: Nao Consta Advogado. R: JOSE LISVALTER MARQUES DE OLIVEIRA. Adv(s).: Nao Consta Advogado. R: MARIA LUCIA MARQUES DE OLIVEIRA. Adv(s).: Nao Consta Advogado. R: SARAH MARIA EZEQUIEL DE OLIVEIRA. Adv(s).: Nao Consta Advogado. T: UNIÃO - FAZENDA NACIONAL. Adv(s).: Nao Consta Advogado. T: DISTRITO FEDERAL SECRETARIA DE SAUDE. Adv(s).: Nao Consta Advogado. T: MINISTERIO PUBLICO DO DISTRITO FEDERAL E DOS TERRITORIOS. Adv(s).: Nao Consta Advogado. Poder Judiciário da União TRIBUNAL DE JUSTIÇA DO DISTRITO FEDERAL E DOS TERRITÓRIOS 3VARCIVTAG 3ª Vara Cível de Taguatinga Número do processo: 0025401-57.2013.8.07.0007 Classe judicial: USUCAPIÃO (49) AUTOR: MOSSULINE TOCANTINS RÉU: CARLOS ALBERTO MARQUES DE OLIVEIRA, DAVID MARQUES DE OLIVEIRA, EDILIO MARQUES DE OLIVEIRA FILHO, EDIVALDO MARQUES DE OLIVEIRA, FLORISVALDO MARQUES DE OLIVEIRA, GILBERTO MARQUES DE OLIVEIRA, JANDIRA MURO SORROCHE DE OLIVEIRA, JOAO MARQUES DE OLIVEIRA, JOSE LISVALTER MARQUES DE OLIVEIRA, MARIA LUCIA MARQUES DE OLIVEIRA, SARAH MARIA EZEQUIEL DE OLIVEIRA CERTIDÃO Certifico e dou fé que transcorreu 'in albis' o prazo para as partes se manifestarem sobre a digitalização do processo, conforme determinação de ID Num. 40026563. Assim, de ordem, intimem-se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Após, cumpra-se a determinação do último parágrafo da certidão de ID 40026563. Taguatinga-DF, data registrada no sistema. HAMILTON ALVES NERY Servidor Geral DECISÃO</t>
  </si>
  <si>
    <t xml:space="preserve">N. 0701511-96.2019.8.07.0020 - PROCEDIMENTO COMUM CÍVEL - A: LUCIANO CESAR DANTAS JALES. A: IGRIANI SILVA DE CASTRO JALES. Adv(s).: DF0014599A - WASHINGTON HAROLDO MENDES DE ANDRADE. R: DELMO MATOS MENEZES. R: ELZA DE SOUZA NEVES. Adv(s).: DF0055528A - SANDOVAL BORGES DIAS JUNIOR. Poder Judiciário da União TRIBUNAL DE JUSTIÇA DO DISTRITO FEDERAL E DOS TERRITÓRIOS 3VARCIVTAG 3ª Vara Cível de Taguatinga Número do processo: 0701511-96.2019.8.07.0020 Classe judicial: PROCEDIMENTO COMUM CÍVEL (7) AUTOR: LUCIANO CESAR DANTAS JALES, IGRIANI SILVA DE CASTRO JALES RÉU: DELMO MATOS MENEZES, ELZA DE SOUZA NEVES DECISÃO INTERLOCUTÓRIA Recebo a competência. Nos termos do art. 99, § 2º, do CPC e do art. 5º, inciso LXXIV, da Constituição Federal, deverão os réus/reconvintes comprovarem as suas condições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 3. Agravo interno a que se nega provimento. (AgInt no AgInt no REsp 1621028/RO, Rel. Ministra MARIA ISABEL GALLOTTI, QUARTA TURMA, julgado em 05/10/2017, DJe 18/10/2017 ? grifo inexistente no original). Destarte, comprovem os réus/reconvintes suas condições de hipossuficiência, nos termos do art. 99, § 2º, do CPC. Alternativamente, deverão ser recolhidas as custas relativas ao pedido reconvencional. Prazo de 5 (cinco) dias, sob pena de indeferimento da gratuidade de Justiça e não recebimento da reconvenção. I. Taguatinga/ DF, data registrada no sistema.2 MÁRIO JORGE PANNO DE MATTOS Juiz de Direto</t>
  </si>
  <si>
    <t xml:space="preserve">N. 0713046-61.2019.8.07.0007 - CUMPRIMENTO DE SENTENÇA - A: JOSE ANTONIO GONCALVES DE CARVALHO. Adv(s).: DF0013793A - JOSE ANTONIO GONCALVES DE CARVALHO. R: DANIEL NEIVA BATISTA. Adv(s).: DF0016058A - DENISE SOARES VARGAS. Poder Judiciário da União TRIBUNAL DE JUSTIÇA DO DISTRITO FEDERAL E DOS TERRITÓRIOS 3VARCIVTAG 3ª Vara Cível de Taguatinga Número do processo: 0713046-61.2019.8.07.0007 Classe judicial: CUMPRIMENTO DE SENTENÇA (156) EXEQUENTE: JOSE ANTONIO GONCALVES DE CARVALHO EXECUTADO: DANIEL NEIVA BATISTA DECISÃO INTERLOCUTÓRIA Defiro o pedido de gratuidade de Justiça formulado pela parte devedora, tendo em vista que o documento de ID Num. 44518974 comprova a sua condição de hipossuficiência. Cadastre- se. Vale ressaltar que a gratuidade de Justiça ora concedida, somente terá efeitos ex nunc, logo, não alcança a condenação anterior, conforme entendimento do colendo Superior Tribunal de Justiça (REsp 904289). Por outro lado, INDEFIRO o pedido de designação de audiência de conciliação, uma vez que o feito já se encontra em fase de cumprimento de sentença, podendo as partes formularem acordo de forma extrajudicial, com a posterior homologação pelo Juízo. Assim, aguarde-se o prazo para pagamento voluntário da obrigação, nos termos da decisão de ID Num. 43127818. I. Taguatinga/DF, data registrada no sistema.2 MÁRIO JORGE PANNO DE MATTOS Juiz de Direto DESPACHO</t>
  </si>
  <si>
    <t xml:space="preserve">N. 0711198-39.2019.8.07.0007 - CUMPRIMENTO DE SENTENÇA - A: CARLOS EDUARDO CARDOSO RAULINO. A: ALESSANDRO SANTOS DE SOUZA. Adv(s).: DF0034023A - ALESSANDRO SANTOS DE SOUZA, DF0034973A - CARLOS EDUARDO CARDOSO RAULINO. R: OSMAR CARDOSO PEREIRA. Adv(s).: DF0038277A - VERNIOU TADEU SANTOS PINTO DE ALMEIDA, DF0007656A - CARLOS ABRAHAO FAIAD. Poder Judiciário da União TRIBUNAL DE JUSTIÇA DO DISTRITO FEDERAL E DOS TERRITÓRIOS 3VARCIVTAG 3ª Vara Cível de Taguatinga Número do processo: 0711198-39.2019.8.07.0007 Classe judicial: CUMPRIMENTO DE SENTENÇA (156) EXEQUENTE: CARLOS EDUARDO CARDOSO RAULINO, ALESSANDRO SANTOS DE SOUZA EXECUTADO: OSMAR CARDOSO PEREIRA DESPACHO Promova- se o cancelamento do Id. n. 44021217, referente ao alvará de levantamento. Após, em razão da procuração de Id. n. 44480825, bem como a petição de Id. n. 44480769, reexpeça-se novamente o alvará, nos termos da sentença de Id. n. 41975090. Taguatinga/DF, data registrada no sistema.7 MÁRIO JORGE PANNO DE MATTOS Juiz de Direto 1655 Edição nº 177/2019 Brasília - DF, disponibilização sexta-feira, 13 de setembro de 2019</t>
  </si>
  <si>
    <t xml:space="preserve">N. 0005287-24.2018.8.07.0007 - CUMPRIMENTO DE SENTENÇA - A: COOPERFORTE- COOP DE ECON. E CRED. MUTUO DOS FUNCI.DE INSTITUICOES FINANCEIRAS PUBLICAS FEDERAIS LTDA. Adv(s).: DF0006909A - RAYSON RIBEIRO GARCIA, DF0039784A - BRUNO NUNES PERES. R: MARIO EMILIO MITRE CARTAXO. Adv(s).: Nao Consta Advogado. Poder Judiciário da União TRIBUNAL DE JUSTIÇA DO DISTRITO FEDERAL E DOS TERRITÓRIOS 3VARCIVTAG 3ª Vara Cível de Taguatinga Número do processo: 0005287-24.2018.8.07.0007 Classe judicial: CUMPRIMENTO DE SENTENÇA (156) EXEQUENTE: COOPERFORTE- COOP DE ECON. E CRED. MUTUO DOS FUNCI.DE INSTITUICOES FINANCEIRAS PUBLICAS FEDERAIS LTDA EXECUTADO: MARIO EMILIO MITRE CARTAXO DESPACHO Ante a ausência de manifestação da parte credora, aguarde-se o julgamento do agravo de instrumento. Taguatinga/DF, data registrada no sistema.7 MÁRIO JORGE PANNO DE MATTOS Juiz de Direto SENTENÇA</t>
  </si>
  <si>
    <t xml:space="preserve">N. 0711718-96.2019.8.07.0007 - CUMPRIMENTO DE SENTENÇA - A: CONDOMINIO DA CHACARA 28 B DA COLONIA AGRICOLA SAMAMBAIA. Adv(s).: DF0026131A - JULIANA RODRIGUES AMORIM ELUAN. R: EDNAIR MACEDO ALVES. Adv(s).: Nao Consta Advogado. Ante o exposto, EXTINGO o cumprimento de sentença, sem julgamento do mérito, conforme preceitua o art. 485, incisos IV, do CPC. Custas finais, se houver, nos termos da sentença. Sem condenação em honorários, pois não iniciada a fase executiva. Transitada em julgado, não havendo outros requerimentos, arquivem-se os autos com as cautelas de praxe. Sentença registrada nesta data. Publique-se e intimem-se. DECISÃO</t>
  </si>
  <si>
    <t xml:space="preserve">N. 0714351-80.2019.8.07.0007 - CUMPRIMENTO DE SENTENÇA - A: CASABLANCA DECORACOES LTDA - ME. Adv(s).: DF0054411A - PEDRO DE MORAIS DALOSTO, DF0053030A - MATHEUS JONATHAN OLIVEIRA DE SOUZA, DF0051772A - LUCAS AUGUSTO DE CASTRO. R: ROSILENE FRANCA DE OLIVEIRA DE MENDONCA. Adv(s).: Nao Consta Advogado. Levando-se em consideração que a ação de conhecimento (nº 0705474-54.2019.8.07.0007) tramitou via sistema PJE, o pedido de cumprimento de sentença poderá ser realizado naqueles mesmos autos, não havendo necessidade de nova distribuição no PJE. Assim, determino o translado desta decisão e das peças constantes nestes autos para o feito de nº 0705474-54.2019.8.07.0007, a fim de que seja apreciado o início da fase de cumprimento de sentença. Tudo feito, cancele-se a distribuição relativa a este feito. I. SENTENÇA</t>
  </si>
  <si>
    <t xml:space="preserve">N. 0712520-94.2019.8.07.0007 - PROCEDIMENTO COMUM CÍVEL - A: ITAMAR DOS SANTOS. Adv(s).: SP349410 - RENATO FIORAVANTE DO AMARAL. R: Banco Volkswagen S/A. Adv(s).: Nao Consta Advogado. Ante o exposto, EXTINGO o processo, sem julgamento de mérito, com fulcro nos arts. 290 c/c 485, inciso IV, ambos do CPC. Custas processuais pela parte autora. Sem honorários, uma vez que não aperfeiçoada a relação jurídica processual. Expeça-se ofício à 1ª Turma Cível com o intuito de informar sobre o teor da presente sentença, tendo em vista que se encontra em curso o Agravo de Instrumento de nº 0717560-78.2019.8.07.0000. Transitada em julgado, arquivem-se. Sentença registrada nesta data. Publique-se. Intimem-se. DESPACHO</t>
  </si>
  <si>
    <t xml:space="preserve">N. 0703638-17.2017.8.07.0007 - CUMPRIMENTO DE SENTENÇA - A: BANCO DO BRASIL S/A. Adv(s).: MG0056526A - MARCOS CALDAS MARTINS CHAGAS. R: SANTANA E RODRIGUES CONSTRUTORA LTDA - ME. Adv(s).: Nao Consta Advogado. R: RAMON RODRIGUES NEVES. Adv(s).: Nao Consta Advogado. R: DENI SANTANA RODRIGUES. Adv(s).: Nao Consta Advogado. Poder Judiciário da União TRIBUNAL DE JUSTIÇA DO DISTRITO FEDERAL E DOS TERRITÓRIOS 3VARCIVTAG 3ª Vara Cível de Taguatinga Número do processo: 0703638-17.2017.8.07.0007 Classe judicial: CUMPRIMENTO DE SENTENÇA (156) EXEQUENTE: BANCO DO BRASIL S/A EXECUTADO: SANTANA E RODRIGUES CONSTRUTORA LTDA - ME, RAMON RODRIGUES NEVES, DENI SANTANA RODRIGUES DESPACHO Inviável o prosseguimento do cumprimento de sentença, em relação aos devedores SANTANA E RODRIGUES CONSTRUTORA LTDA ? ME e DENI SANTANA RODRIGUES, sem que haja suas intimações para que, querendo, apresentem impugnação ao cumprimento de sentença. Assim, tendo em vista o certificado à Id. n. 44502802, promovam-se as pesquisas de bens no tocante ao devedor RAMON RODRIGUES, regularmente intimado. Taguatinga/DF, data registrada no sistema.7 MÁRIO JORGE PANNO DE MATTOS Juiz de Direto DECISÃO</t>
  </si>
  <si>
    <t xml:space="preserve">N. 0713267-78.2018.8.07.0007 - CUMPRIMENTO DE SENTENÇA - A: JOSE DOS SANTOS DE SOUZA. Adv(s).: DF0036739A - GERALDO EUSTAQUIO PEREIRA. R: DIEGO SOARES DE FREITAS. Adv(s).: Nao Consta Advogado. R: INGRID DANUSA SOUSA FERREIRA. Adv(s).: Nao Consta Advogado. R: RENATO CESAR ALVES DE SOUZA. Poder Judiciário da União TRIBUNAL DE JUSTIÇA DO DISTRITO FEDERAL E DOS TERRITÓRIOS 3VARCIVTAG 3ª Vara Cível de Taguatinga Número do processo: 0713267-78.2018.8.07.0007 Classe judicial: CUMPRIMENTO DE SENTENÇA (156) EXEQUENTE: JOSE DOS SANTOS DE SOUZA EXECUTADO: DIEGO SOARES DE FREITAS, INGRID DANUSA SOUSA FERREIRA, RENATO CESAR ALVES DE SOUZA DECISÃO INTERLOCUTÓRIA Expeça-se a certidão prevista no art. 517, § 1°, do NCPC, que deverá ser retirada no prazo de 5 (cinco) dias, para fins de eventual protesto a ser levado a cabo pela própria parte exeqüente. Nestes autos já foram realizadas diversas diligências com o intuito de localizar bens penhoráveis, sem êxito. Assim, com fundamento no art. 921, inciso III, §1º do CPC, suspendo a execução/cumprimento de sentença pelo prazo de 1 (um) ano, a partir desta data, durante o qual se suspenderá a prescrição. Decorrido o prazo supra sem manifestação da parte credora, começará a correr automaticamente o prazo de prescrição intercorrente, passando a incidir a regra disposta no §2º do mesmo artigo. Saliento que a providência não enseja qualquer prejuízo processual às partes, na medida em que o feito poderá prosseguir, a requerimento da parte credora, por petição instruída com documentos que demonstrem a existência de bens penhoráveis, ficando mantida a data desta decisão, para fins de contagem dos prazos previstos no art. 921, §§ 1º e 2º, do CPC, caso não sejam localizados bens da parte executada, ainda que realizadas novas diligências. Destaco, desde já, que tendo sido realizada diligência via sistemas disponíveis ao Juízo, não serão admitidos pedidos de reiteração dessas providências sem que o credor demonstre a modificação da situação econômica do devedor (Resp. 1.284.587 - SP. Min. Massami Uyeda, DJe 29/02/12). Ainda, ressalto que este Juízo não realiza pesquisa ao sistema ERIDF, uma vez que é diligência que pode ser empreendida pelo credor junto aos Cartórios Extrajudiciais, além de envolver o recolhimento de emolumentos. À Secretaria para as providências necessárias. I. Taguatinga/DF, data registrada no sistema.7 MÁRIO JORGE PANNO DE MATTOS Juiz de Direto</t>
  </si>
  <si>
    <t xml:space="preserve">N. 0711484-17.2019.8.07.0007 - PROCEDIMENTO COMUM CÍVEL - A: GILMARA DA SILVA MATOS. Adv(s).: DF0030754A - MÁRCIA CAVALCANTE CHAGAS; Rep(s).: FABIO STEFFENS CARDOZO. R: SUL AMERICA COMPANHIA DE SEGURO SAUDE. Adv(s).: DF0044215S - DENNER DE BARROS E MASCARENHAS BARBOSA. Assim, anote-se conclusão para sentença, observando-se eventuais preferências legais e a ordem cronológica. I. 1656 Edição nº 177/2019 Brasília - DF, disponibilização sexta-feira, 13 de setembro de 2019</t>
  </si>
  <si>
    <t xml:space="preserve">N. 0004564-83.2010.8.07.0007 - PROCEDIMENTO COMUM CÍVEL - A: MARCOS RANIERI ISMAEL DA SILVA. Adv(s).: DF0021316A - IARA RONDON RODRIGUES, DF0023915A - ROSEMEIRE DAVID DOS SANTOS, DF0029722A - ROSEMIR DE OLIVEIRA PINTO, DF0041435A - TATIANE FERREIRA MARTINS. A: TATIANA MARIA DE OLIVEIRA SANTOS SILVA. Adv(s).: DF0029722A - ROSEMIR DE OLIVEIRA PINTO, DF0041435A - TATIANE FERREIRA MARTINS, DF0023915A - ROSEMEIRE DAVID DOS SANTOS. R: M VALLE CONSTRUCOES LTDA. Adv(s).: DF0028004A - LEONARDO DE BARROS SILVA, DF0036471A - FRANCISCO PARAISO RIBEIRO DE PAIVA. T: FERNANDO CESAR GUARANY. Adv(s).: Nao Consta Advogado. Poder Judiciário da União TRIBUNAL DE JUSTIÇA DO DISTRITO FEDERAL E DOS TERRITÓRIOS 3VARCIVTAG 3ª Vara Cível de Taguatinga Número do processo: 0004564-83.2010.8.07.0007 Classe judicial: PROCEDIMENTO COMUM CÍVEL (7) AUTOR: MARCOS RANIERI ISMAEL DA SILVA, TATIANA MARIA DE OLIVEIRA SANTOS SILVA RÉU: M VALLE CONSTRUCOES LTDA DECISÃO INTERLOCUTÓRIA Cuida-se de cumprimento de sentença movido por MARCOS RANIERI ISMAEL DE SILVA e OUTRA em desfavor de M. VALLE CONSTRUÇÕES LTDA. Conforme sentença, ID nº 37474454, a parte ré foi condenada a abater do saldo da dívida dos autores a quantia de R$ 60.000,00 (sessenta mil reais), procedendo a novos cálculos da dívida, da qual devem ser igualmente abatidas as quantias depositadas em juízo, com exceção do depósito de ID nº 37474220, provimento mantido nas instâncias superiores. Assim, os autores promovem a instauração da fase de cumprimento de sentença, requerendo a realização de novos cálculos. Realizada a penhora no rosto dos autos, ID nº 37474714, de eventuais créditos pertencentes à parte devedora. Conforme ID nº 37474798, foi certificado que o total de valores depositados em juízo no valor de R$ 51.202,93 (cinquenta e um mil duzentos e dois reais e noventa e três centavos), desconsiderando-se o depósito de ID nº 37474220, sendo, após, determinada a transferência dos referidos valores ao juízo que decretou a penhora no rosto dos presentes autos, conforme ID nº 37474811, ordem cumprida, conforme ofício de ID nº 37474894. Em face da complexidade dos cálculos, fora designada perícia técnica, conforme ID nº 37474985. Laudo pericial apresentado, ID nº 37475107, concluiu que o débito remanescente relativo ao contrato firmado entre as partes corresponde a R$ 646,410,13 (seiscentos e quarenta e seis reais e treze centavos), posicionado em 30/04/2018, já abatidos os valores depositados em juízo, bem como, o valor determinado em sentença. As partes credoras, intimadas, apresentaram impugnação, conforme ID nº 37475124. A parte devedora manifestou-se nos autos requerendo a expedição de alvará de levantamento de valores, no importe de R$</t>
  </si>
  <si>
    <t xml:space="preserve">51.202,93 (cinquenta e um mil duzentos e dois reais e noventa e três centavos). Tem-se que intimado, o perito designado deixou de apresentar manifestação acerca da impugnação avençada pela parte credora, conforme certidões de ID nºs 43678469 e 42676827. Não obstante, a parte devedora manifestou-se novamente nos autos, ID nº 44393369, momento no qual reiterou o pedido de expedição de alvará de levantamento de valores. Ainda, a parte credora apresentou manifestação, ID nº 44454170, reiterando a impugnação apresentada ao laudo pericial, sob o argumento de que não foram considerados todos os depósitos realizados em juízo. Quanto ao argumento de que ao valor apurado deve ser incluído o depósito judicial de caução, no importe de R$ 53.597,23 (cinquenta e três mil quinhentos e noventa e sete reais e vinte e três centavos), referente ao ID nº 37474220, nada a prover. O cumprimento de sentença deve se ater estritamente aos termos da sentença proferida, uma vez que a decisão condenatória assim estabeleceu: ?[...] julgo PROCEDENTE EM PARTE os pedidos formulados pelo autor, para condenar a ré a abater do saldo devedor dos autores a quantia de R$ 60.000,00, procedendo a novos cálculos da dívida, da qual devem ser igualmente abatidas as quantias depositadas em juízo, com exceção daquela objeto do depósito judicial de fls. 85, o que deverá ser feito no prazo de 10 dias, sob pena de multa diária no importe de R$ 500,00. Resolvo o mérito com arrimo no art. 269, inciso I, do CPC?. Verifico, a partir da impugnação apresentada pela parte credora, ID nº 44454170, depósitos judiciais não incluídos na certidão de ID nº 37474798. Dessa forma, por cautela, à Secretaria que oficie junto à Caixa Econômica Federal, requerendo os extratos dos depósitos judiciais realizados em contas judiciais vinculadas ao presente feito. Quanto ao pedido formulado pela parte devedora, acerca da expedição de alvará de levantamento de valores, no importe de R$ 51.202,93 (cinquenta e um mil duzentos e dois reais e noventa e três centavos), nada a prover, uma vez que os referidos valores foram transferidos ao juízo da 18ª Vara Cível de Brasília, em face da penhora no rosto dos autos realizada no presente feito, em decorrência do processo nº 2007.01.1.032966-0. Com a resposta do ofício encaminhado à Caixa Econômica Federal, retornem os autos conclusos.I. Taguatinga/DF, data registrada no sistema. 4. MÁRIO JORGE PANNO DE MATTOS Juiz de Direto SENTENÇA</t>
  </si>
  <si>
    <t xml:space="preserve">N. 0708357-71.2019.8.07.0007 - MONITÓRIA - A: CENTRO DE ENSINO UNIFICADO DE BRASILIA CEUB. Adv(s).: DF0042704A - ERICA SABRINA LINHARES SIMOES. R: GABRIEL AUGUSTO ANTUNES OLIVEIRA. Adv(s).: Nao Consta Advogado. Ante o exposto, homologo o acordo de Id. n. 44521852, para que produza os seus regulares efeitos. Por conseguinte, resolvo o processo, com apreciação do mérito, nos termos do art. 487, inciso III, alínea "b", do NCPC. Sem custas finais, nos termos do art. 90, 3º, do CPC. Sem condenação em honorários advocatícios, uma vez que sequer houve manifestação da parte ré. Oportunamente, dê-se baixa e arquive-se. Sentença registrada nesta data. Publique-se. Intimem-se.</t>
  </si>
  <si>
    <t xml:space="preserve">N. 0020602-97.2015.8.07.0007 - PROCEDIMENTO COMUM CÍVEL - A: MARTA FRAGA DA SILVA. Adv(s).: DF0025999A - LUCAS MESQUITA DE MOURA, DF0011555A - IBANEIS ROCHA BARROS JUNIOR, DF0016619A - MARLUCIO LUSTOSA BONFIM, DF0036634A - GUSTAVO RODRIGUES MARTINS, DF0014978E - PABLO JOSE LOPES LEAL. R: BROOKFIELD INCORPORACOES S.A.. R: MB ENGENHARIA SPE 040 S/A. Adv(s).: SP0214918A - DANIEL BATTIPAGLIA SGAI. Ante o exposto, JULGO PARCIALMENTE PROCEDENTES os pedidos formulados na inicial, para: a) DECRETAR a rescisão do contrato de compra e venda relativo ao ID. Num. 36529856, Pág. 6, quanto à unidade ?10, do bloco Setor Office ? Torre B, Ed. Century Plaza, Rua Copaíba, Lote nº 1, Águas Claras/DF, considerando os poderes conferidos pela procuração de ID. Num. 36529856, Pág. 5; b) CONDENAR as requeridas a devolverem à parte autora, observados os poderes conferidos pela procuração de ID. Num. 36529856, Pág. 5, todos os valores efetivamente pagos pelo contrato, na quantia de R$ 86.904,39 (oitenta e seis mil novecentos e quatro reais e trinta e nove centavos), em uma única parcela, acrescidas de juros de 1% ao mês, a contar da data da citação, mais correção monetária pelo INPC a partir do desembolso. Com fundamento no art. 323 do CPC, incluo na condenação a restituição das parcelas pagas no curso do processo até o trânsito em julgado desta sentença, ocasião em que se consolida a rescisão dos contratos; c) CONDENAR os réus, solidariamente, observados os poderes conferidos pela procuração de ID. Num. 36529856, Pág. 5, ao pagamento da cláusula penal prevista na cláusula 7.1.1 do contrato firmado entre as partes (ID Num. 36529856 - Pág. 14), relativa ao período compreendido entre 30/10/2013 até 25/08/2015, momento em que a parte autora externou a sua vontade em ver resolvido o contrato celebrado. Os valores deverão ser acrescidos de juros moratórios de 1% (um por cento) ao mês a partir da última citação e correção monetária pelo INPC desde o término do prazo de tolerância para conclusão da obra. Tais valores devem ser apurados em sede de liquidação de sentença, na forma do art. 509 do Código de Processo Civil. Desse modo, com suporte no art. 487, inciso I, do Código de Processo Civil, resolvo o feito, com resolução do mérito. Ante a sucumbência recíproca e não equivalente, condeno as partes ao pagamento das despesas processuais e dos honorários advocatícios, os quais fixo em 10% (dez por cento) sobre o valor da condenação, nos moldes do art. 85, § 2º, do CPC, observada a proporção de 70% (cinquenta por cento) para pagamento pelo autor e 30% (trinta por cento) para pagamento pelos réus, nos termos do art. 86 do CPC. Ocorrido o trânsito em julgado, não havendo novos requerimentos, arquivem-se os autos com as cautelas de praxe. Sentença registrada nesta data. Publique-se. Intimem-se. DECISÃO</t>
  </si>
  <si>
    <t xml:space="preserve">N. 0714635-25.2018.8.07.0007 - CUMPRIMENTO DE SENTENÇA - A: CONDOMINIO EDIFICIO RESIDENCIAL LUIZA. Adv(s).: DF0003133A - LEILA TOLOMELI DUTRA. R: NEWTON PORTILHO DIAS DA SILVA. Adv(s).: Nao Consta Advogado. Poder Judiciário da União TRIBUNAL DE JUSTIÇA DO DISTRITO FEDERAL E DOS TERRITÓRIOS 3VARCIVTAG 3ª Vara Cível de Taguatinga Número do processo: 0714635-25.2018.8.07.0007 Classe judicial: PROCEDIMENTO COMUM CÍVEL (7) AUTOR: CONDOMINIO EDIFICIO RESIDENCIAL LUIZA 1657 Edição nº 177/2019 Brasília - DF, disponibilização sexta-feira, 13 de setembro de 2019 RÉU: NEWTON PORTILHO DIAS DA SILVA DECISÃO INTERLOCUTÓRIA Altere-se a natureza do feito, pois se trata de cumprimento de sentença. Trata-se de pedido de cumprimento de sentença formulado pelo credor. Intime-se o devedor, para o pagamento do débito, inclusive com as custas recolhidas pelo credor para essa fase do processo, ou seja, R$ 917,39 (novecentos e dezessete reais e trinta nove centavos), conforme IDs Num. 44437348 - Pág. 2 (Planilha) e Num. 44437429 (Custas), no prazo de 15 dias úteis, sob pena de multa de 10% e, também, de honorários advocatícios de 10% sobre o valor do débito, na forma do § 1º do artigo 523 do Código de Processo Civil. A intimação deverá ser realizada por meio de EDITAL, nos termos do art. 513, § 2º, IV, do CPC, e por remessa dos autos à Curadoria de Ausentes (Defensoria Pública), a fim de que ofereça a impugnação prevista no art. 525 do CPC.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ocorra pagamento, intime-se o credor para, no prazo de 5 (cinco) dias, dizer se dá quitação do débito, possibilitando a resolução da fase de cumprimento de sentença. Ressalto de que seu silêncio importará em anuência em relação à satisfação integral do débito.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Caso não ocorra o pagamento, considerando-se o valor atualizado do débito de R$ 917,39 (novecentos e dezessete reais e trinta nove centavos), acrescentando-se a esse valor a quantia R$ 91,73 (noventa e um reais e setenta e três centavos) referentes à multa prevista no art. 523, § 1º, do CPC, bem como a quantia de R$ 100.91 (cem reais e noventa e um centavos) relativos aos honorários advocatícios da fase de cumprimento de sentença, o valor da execução é de R$ 1.110,03 (mil cento e dez reais e três centavos),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sistema.2 MÁRIO JORGE PANNO DE MATTOS Juiz de Direto DESPACHO</t>
  </si>
  <si>
    <t xml:space="preserve">N. 0006440-49.2005.8.07.0007 - CUMPRIMENTO DE SENTENÇA - A: CONDOMINIO DO EDIFICIO FAROL DA BARRA. Adv(s).: DF0041289A - MARIA REUZA DE ARAUJO, DF0003133A - LEILA TOLOMELI DUTRA. R: AGUINALDO MORAIS FILHO. Adv(s).: DF0011315A - JUSCELINO CUNHA. R: IEDA SHIRLY SOUZA. Adv(s).: Nao Consta Advogado. T: IEDETE SILVIA DE SOUSA. Adv(s).: DF0046198A - YURI GUILHERME DOS SANTOS, DF0043052A - BRUNO FERREIRA DE SOUSA SILVA. T: LOURIVAL JOSE FERREIRA. Adv(s).: DF0041289A - MARIA REUZA DE ARAUJO. Poder Judiciário da União TRIBUNAL DE JUSTIÇA DO DISTRITO FEDERAL E DOS TERRITÓRIOS 3VARCIVTAG 3ª Vara Cível de Taguatinga Número do processo: 0006440-49.2005.8.07.0007 Classe judicial: CUMPRIMENTO DE SENTENÇA (156) EXEQUENTE: CONDOMINIO DO EDIFICIO FAROL DA BARRA RÉU: AGUINALDO MORAIS FILHO, IEDA SHIRLY SOUZA DESPACHO Ante a ausência de manifestação das partes, conforme certificado à Id. n. 44528409, aguarde-se o julgamento do recurso interposto. Taguatinga/ DF, data registrada no sistema.7 MÁRIO JORGE PANNO DE MATTOS Juiz de Direto</t>
  </si>
  <si>
    <t xml:space="preserve">N. 0703640-50.2018.8.07.0007 - LIQUIDAÇÃO POR ARBITRAMENTO - A: VALBERTH EUZEBIO FELIPE. Adv(s).: DF0015375A - COSMO ROBERTO PEREIRA DUARTE. R: BANCO BS2 S.A.. Adv(s).: PE0021233A - LOURENCO GOMES GADELHA DE MOURA. R: ASSUNCAO PROMOTORA EIRELI. Adv(s).: MA9480 - PANMALLA CARNEIRO MOREIRA BACELLAR. T: AURELUZ SETIMO SOCORRO DOS SANTOS. Adv(s).: Nao Consta Advogado. Poder Judiciário da União TRIBUNAL DE JUSTIÇA DO DISTRITO FEDERAL E DOS TERRITÓRIOS 3VARCIVTAG 3ª Vara Cível de Taguatinga Número do processo: 0703640-50.2018.8.07.0007 Classe judicial: LIQUIDAÇÃO POR ARBITRAMENTO (151) AUTOR: VALBERTH EUZEBIO FELIPE RÉU: BANCO BS2 S.A., ASSUNCAO PROMOTORA EIRELI DESPACHO Em razão da peça de Id. n. 44528836, intimem-se as partes requeridas para que, no prazo de 5 (cinco) dias, se manifestem. Taguatinga/DF, data registrada no sistema.7 MÁRIO JORGE PANNO DE MATTOS Juiz de Direto DECISÃO</t>
  </si>
  <si>
    <t xml:space="preserve">N. 0714356-05.2019.8.07.0007 - PROCEDIMENTO COMUM CÍVEL - A: DANYELA GONCALVES BARROS. Adv(s).: DF0047302A - BRUNO JORDANO BARROS MARINHO, DF0043931A - NATHALIA DA SILVA REIS. R: BISMARCK LAGO DA COSTA JUNIOR. Adv(s).: Nao Consta Advogado. R: FABIANA FIGUEREDO. Adv(s).: Nao Consta Advogado. R: DENIS MOREIRA NEIVA. Adv(s).: Nao Consta Advogado. DOS ATOS ORDINATÓRIOS Citem-se os requeridos para contestarem em 15 (quinze) dias, a contar da juntada aos autos do comprovante de citação, sob pena de revelia (perda do prazo para apresentar defesa) e de serem considerados verdadeiros os fatos descritos no pedido inicial. Advirtam- se os réus que deverão em contestação declinar se pretendem produzir provas, indicando-as pormenorizadamente, se o caso. Caso o mandado de citação da ré retorne sem cumprimento, em razão de incorreção do endereço, determino, desde já, à Secretaria, que proceda a consulta de endereços por meio dos sistemas disponíveis neste Juízo. Com as respostas, deverá certificar a existência de endereços ainda não diligenciados e, em caso positivo, expedir mandados de citação nos eventuais endereços localizados. Em sendo necessário, deverá ser expedido mandado pelo correio ou, se aplicável à hipótese, carta precatória para cumprimento da diligência em endereço situado fora do Distrito Federal. Ademais, restando infrutíferas as buscas nos sistemas disponíveis, determino, desde já, o fornecimento de endereços pelas empresas concessionárias de serviço público de telefonia fixa e móvel (TIM, CLARO, NEXTEL, OI, TELEFONICA BRASIL S.A. ? nova denominação da VIVO, que incorporou a empresa GVT), água/esgoto e luz do Distrito Federal (CAESB e CEB). Em tal hipótese, oficie-se às referidas empresas, para que indiquem, no prazo de 5 (cinco) dias, eventuais endereços das partes requeridas constantes em seus bancos de dados. Esgotadas as possibilidades de localização nos endereços obtidos ou se NEGATIVO o resultado das diligências realizadas, intime-se a parte autora para promover o andamento do feito, requerendo o que entender de direito, no prazo de 10 (dez) dias, sob pena de incidência do disposto no art. 240, § 2º, do CPC, no tocante a não interrupção da prescrição. Intimem-se.</t>
  </si>
  <si>
    <t xml:space="preserve">N. 0725511-23.2019.8.07.0001 - PROCEDIMENTO COMUM CÍVEL - A: MARIA NAZARE LIMA MASCARENHAS. A: ESPÓLIO DE JOSÉ MENCK. Adv(s).: DF0016207A - JOSE THADEU MASCARENHAS MENCK, DF0044742A - ANDRE HENRIQUE FERREIRA. R: JORGE ROBERTO SILVEIRA. Adv(s).: Nao Consta Advogado. Poder Judiciário da União TRIBUNAL DE JUSTIÇA DO DISTRITO FEDERAL E DOS TERRITÓRIOS 3VARCIVTAG 3ª Vara Cível de Taguatinga Número do processo: 0725511-23.2019.8.07.0001 Classe judicial: PROCEDIMENTO COMUM CÍVEL (7) AUTOR: MARIA NAZARE LIMA MASCARENHAS, ESPÓLIO DE JOSÉ MENCK RÉU: JORGE ROBERTO SILVEIRA EMBARGOS DE DECLARAÇÃO Consoante se observa da decisão de ID. 43502875, foi declarada a incompetência para o processamento e julgamento da demanda, pelo Juízo da 3a Vara Cível de Brasília/DF. Após a apresentação da emenda ordenada pela decisão de ID. 44006832, foi deferida a tramitação do feito (ID. 44006832). Não obstante, a parte requerente ofertou embargos de declaração, pontuando que reside em 1658 Edição nº 177/2019 Brasília - DF, disponibilização sexta-feira, 13 de setembro de 2019 Brasília/DF e que lá deveria tramitar a demanda. Sem razão o embargante. Os embargos de declaração têm a finalidade de corrigir obscuridade, contradição, omissão ou erro na decisão. Não obstante as alegações deduzidas, o arrazoado visa rever sentença anteriormente proferida, a fim de que sejam aplicados os entendimentos colacionados em seus embargos. A teor da jurisprudência do Superior Tribunal de Justiça (STJ), "a contradição que enseja os embargos de declaração é apenas a interna, aquela que se verifica entre as proposições e conclusões do próprio julgado" (EDcl no REsp 1.114.066/BA, Rel. Min. SIDNEI BENETI, Terceira Turma, DJe 13/10/2010). Assim, os embargos declaratórios não se prestam ao reexame de matéria já decidida à luz dos fundamentos jurídicos invocados, tampouco para forçar o ingresso na instância extraordinária se não houver omissão, contradição, obscuridade ou erro a serem supridos. Dessa forma, a decisão deve ser mantida em sua totalidade. Na verdade, o que pretende a parte com os embargos de declaração é a adequação do ato prolatado ao seu particular entendimento, ou seja, busca o embargante alcançar conclusão diversa daquela assentada pela decisum, ao que não se presta dito remédio processual, o que, em melhor análise, refere-se a caso de error in iudicando ou a critério de valoração probante e não de omissão no conteúdo decisório. Assevero ter sido externada a razão de acolhimento da competência para o processamento da demanda, consoante se observa da decisão de ID. 43636689, com a fundamentação respectiva no lecionado pelo art. 46 do CPC. Outrossim, a declaração de incompetência deste Juízo não é tarefa atribuída à parte embargante, mas ao próprio Magistrado, ou mesmo ao Tribunal de Segunda Instância, consoante norteia o art. 66, § único, do Código de Processo Civil. Caso a parte insurgente estivesse em desacordo com a decisão que declinou a competência originariamente, deveria ter interposto o recurso apropriado e não ter aguardado para que este Juízo acolhesse a tramitação do feito, para somente então apresentar os embargos em testilha. Desta feita, por serem desnecessárias novas considerações, conheço dos embargos de declaração, e lhes nego provimento, ante a ausência de fundamento à sua incidência. Intime-se. Taguatinga/DF, data registrada no sistema. MÁRIO JORGE PANNO DE MATTOS Juiz de Direto DESPACHO</t>
  </si>
  <si>
    <t xml:space="preserve">N. 0709879-36.2019.8.07.0007 - CUMPRIMENTO DE SENTENÇA - A: CONDOMINIO RESIDENCIAL ITALIA. Adv(s).: DF0018250A - MAURIZAN ARAUJO GONCALVES. R: OSMAN LOPES DE LUCENA JUNIOR. Adv(s).: DF0029655A - EDUARDO NAVARRO PEREIRA. Poder Judiciário da União TRIBUNAL DE JUSTIÇA DO DISTRITO FEDERAL E DOS TERRITÓRIOS 3VARCIVTAG 3ª Vara Cível de Taguatinga Número do processo: 0709879-36.2019.8.07.0007 Classe judicial: CUMPRIMENTO DE SENTENÇA (156) EXEQUENTE: CONDOMINIO RESIDENCIAL ITALIA EXECUTADO: OSMAN LOPES DE LUCENA JUNIOR DESPACHO Nos termos do art. 1.023, § 2° do CPC/2015, manifeste-se o embargado/credor acerca dos embargos propostos à Id. n. 44320413, no prazo de 5 (cinco) dias. Taguatinga/DF, data registrada no sistema.7 MÁRIO JORGE PANNO DE MATTOS Juiz de Direto DECISÃO</t>
  </si>
  <si>
    <t xml:space="preserve">N. 0717376-38.2018.8.07.0007 - CUMPRIMENTO DE SENTENÇA - A: HELMAR DE SOUZA AMANCIO. Adv(s).: DF0040508A - HELMAR DE SOUZA AMANCIO. R: ANTONIO CESAR ANTUNES. Adv(s).: DF0012325A - MARCELO SILVA CORREA. Poder Judiciário da União TRIBUNAL DE JUSTIÇA DO DISTRITO FEDERAL E DOS TERRITÓRIOS 3VARCIVTAG 3ª Vara Cível de Taguatinga Número do processo: 0717376-38.2018.8.07.0007 Classe judicial: CUMPRIMENTO DE SENTENÇA (156) EXEQUENTE: HELMAR DE SOUZA AMANCIO EXECUTADO: ANTONIO CESAR ANTUNES DECISÃO INTERLOCUTÓRIA Intime-se o devedor, para o pagamento do débito, ou seja, R$</t>
  </si>
  <si>
    <t xml:space="preserve">10.018,43 (dez mil e dezoito reais e quarenta e três centavos), conforme ID Num. 44516956 (Planilha), no prazo de 15 dias úteis, sob pena de multa de 10% e, também, de honorários advocatícios de 10% sobre o valor do débito, na forma do § 1º do artigo 523 do Código de Processo Civil. A intimação será realizada por meio de publicação desta decisão no DJe, nos termos do art. 513, § 2º, I, do CPC.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não ocorra o pagamento, considerando-se o valor atualizado do débito de R$ 10.018,43 (dez mil e dezoito reais e quarenta e três centavos), acrescentando-se a esse valor a quantia R$ 1.001,84 (mil e um reais e oitenta e quatro centavos) referentes à multa prevista no art. 523, § 1º, do CPC, bem como a quantia de R$ 1.102,02 (mil cento e dois reais e dois centavos) relativos aos honorários advocatícios da fase de cumprimento de sentença, o valor da execução é de R$ 12.122,29 (doze mil cento e vinte e dois reais e vinte e nove centavos),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sistema.2 MÁRIO JORGE PANNO DE MATTOS Juiz de Direto</t>
  </si>
  <si>
    <t xml:space="preserve">N. 0713574-95.2019.8.07.0007 - PROCEDIMENTO COMUM CÍVEL - A: JOSE LOURENCO DOS SANTOS. Adv(s).: DF49739 - RAYANNE BARRETO MIRANDA. R: SUL AMERICA SERVICOS DE SAUDE S/A. Adv(s).: Nao Consta Advogado. Poder Judiciário da União TRIBUNAL DE JUSTIÇA DO DISTRITO FEDERAL E DOS TERRITÓRIOS 3VARCIVTAG 3ª Vara Cível de Taguatinga Número do processo: 0713574-95.2019.8.07.0007 Classe judicial: PROCEDIMENTO COMUM CÍVEL (7) AUTOR: JOSE LOURENCO DOS SANTOS RÉU: SUL AMERICA SERVICOS DE SAUDE S/A DECISÃO INTERLOCUTÓRIA Recebo a emenda. DOS ATOS ORDINATÓRIOS Cite-se a requerida para contestar em 15 (quinze) dias, a contar da juntada aos autos do comprovante de citação, sob pena de revelia (perda do prazo para apresentar defesa) e de serem considerados verdadeiros os fatos descritos no pedido inicial. Advirta-se a requerida que deverá em contestação declinar se pretende produzir provas, indicando-as pormenorizadamente, se o caso. Caso o mandado de citação da ré retorne sem cumprimento, em razão de incorreção do endereço, determino, desde já, à Secretaria, que proceda a consulta de endereços por meio dos sistemas disponíveis neste Juízo. Com as respostas, deverá certificar a existência de endereços ainda não diligenciados e, em caso positivo, expedir mandados de citação nos eventuais endereços localizados. Em sendo necessário, deverá ser expedido mandado pelo correio ou, se aplicável à hipótese, carta precatória para cumprimento da diligência em endereço situado fora do Distrito Federal. Ademais, restando infrutíferas as buscas nos sistemas disponíveis, determino, desde já, o fornecimento de endereços pelas empresas concessionárias de serviço público de telefonia fixa e móvel (TIM, CLARO, NEXTEL, OI, TELEFONICA BRASIL S.A. ? nova denominação da VIVO, que incorporou a empresa GVT), água/esgoto e luz do Distrito Federal (CAESB e CEB). Em tal hipótese, oficie-se às referidas empresas, para que indiquem, no prazo de 5 (cinco) dias, eventuais endereços das partes requeridas constantes em seus bancos de dados. Esgotadas as possibilidades de localização nos endereços obtidos ou se NEGATIVO o resultado das diligências realizadas, intime-se a parte autora para promover o andamento do feito, requerendo o que entender de direito, no prazo de 10 (dez) dias, sob pena de incidência do disposto no art. 240, § 2º, do CPC, no tocante a não interrupção da prescrição. Intimem-se. Taguatinga/DF, data registrada no sistema.4. MÁRIO JORGE PANNO DE MATTOS Juiz de Direto SENTENÇA 1659 Edição nº 177/2019 Brasília - DF, disponibilização sexta-feira, 13 de setembro de 2019</t>
  </si>
  <si>
    <t xml:space="preserve">N. 0714344-88.2019.8.07.0007 - MONITÓRIA - A: LUCIVANIA DE VASCONCELOS FERREIRA. Adv(s).: DF0042685A - WHITAKER HUDSON PYLES. R: REINALDO AGUIAR. Adv(s).: Nao Consta Advogado. Por tais razões, homologo a desistência da ação, motivo pelo qual resolvo o processo, sem análise do mérito, nos termos do art. 485, inciso VIII, do CPC. Custas finais, se houver, pelo autor. Sem honorários, pois não houve citação. Após o trânsito em julgado, dê-se baixa e arquivem-se. Sentença registrada nesta data. Publique-se. Intimem-se. CERTIDÃO</t>
  </si>
  <si>
    <t xml:space="preserve">N. 0716765-85.2018.8.07.0007 - PROCEDIMENTO COMUM CÍVEL - A: AS - ASSISTENCIA TECNICA LTDA - ME. Adv(s).: DF56054 - ESTELA GONDIN BATISTA, DF0009036A - ROGERIO GOMIDE CASTANHEIRA. R: TELEFONICA BRASIL S.A.. Adv(s).: Nao Consta Advogado. Poder Judiciário da União TRIBUNAL DE JUSTIÇA DO DISTRITO FEDERAL E DOS TERRITÓRIOS 3VARCIVTAG 3ª Vara Cível de Taguatinga Número do processo: 0716765-85.2018.8.07.0007 Classe judicial: PROCEDIMENTO COMUM CÍVEL (7) AUTOR: AS - ASSISTENCIA TECNICA LTDA - ME RÉU: TELEFONICA BRASIL S.A. CERTIDÃO De ordem, ficam as partes intimadas acerca do retorno dos autos da instância recursal, no prazo de 5 (cinco) dias. Após, e em aplicação ao disposto pelo art. 523, "caput", do CPC/2015, faça-se vista destes autos ao Contador Judicial para cálculo das custas finais, se houver. Taguatinga/DF, data registrada no sistema. ANA PAULA FERNANDES MARTINS SILVA Diretor de Secretaria DECISÃO</t>
  </si>
  <si>
    <t xml:space="preserve">N. 0710144-38.2019.8.07.0007 - PROCEDIMENTO COMUM CÍVEL - A: MAURICIO DIAS PAES. Adv(s).: DF0018565A - TATIANA FREIRE ALVES MAESTRI. R: BANCO PAN S.A. Adv(s).: MS0005871A - RENATO CHAGAS CORREA DA SILVA. Assim, DETERMINO de ofício, a realização de perícia grafotécnica, a fim de se verificar a autenticidade da assinatura constante nos contratos objeto da presente lide. Nomeio a perita grafotécnica JACQUELINE MILLA TIROTTI, regularmente cadastrada na corregedoria deste Tribunal. Consigno, desde já, que os honorários periciais deverão ser suportados pela parte ré, uma vez que conforme dito anteriormente, a estes cabe o ônus da prova quanto à autenticidade dos contratos. A fim de viabilizar a prova grafotécnica, intime-se a parte ré para que, no prazo de 15 (quinze) dias, apresente em Cartório as vias originais dos contrato apontados como fraudulentos, as quais deverão ser alojadas em pasta própria, sob pena de serem consideradas verdadeiras as alegações da autora, na forma do art. 400 do CPC. Sem prejuízo, intimem-se as partes para que, no prazo comum de 15 (quinze), apresentem seus quesitos e indiquem assistente técnico. Apresentados os contratos originais pela parte ré, intime-se a perita nomeada para dizer, no prazo de 5 (cinco) dias, se aceita o encargo e, em caso positivo, para apresentar proposta de honorários. Após a resposta do perito, dê-se vista às partes para falarem sobre a proposta de honorários. Fixados os honorários periciais e realizado o seu respectivo pagamento, a Secretaria deverá tomar as providências necessárias a fim de ter acesso aos contratos originais e que seja autorizada a diligenciar em Cartórios Extrajudiciais do Distrito Federal a fim de ter acesso aos cartões de assinatura da parte autora. Fixo o prazo de 30 (trinta) dias para entrega do laudo pericial. Ainda, fixo o seguintes quesito judicial: existem elementos suficientes para comprovar que as assinaturas apostas nos contrato não é da parte autora? No mais, entendo por desnecessária a produção de outras provas, inclusive no que tange a expedição de ofício à Caixa Econômica Federal, o que faço com fundamento no art. 370 do CPC, visto que cabe a este Juízo determinar as provas necessárias ao julgamento do mérito, devendo ser indeferidas as diligências inúteis ou meramente protelatórias, sendo certo que a prova pericial é suficiente para o deslinde da demanda. Intimem-se. DESPACHO</t>
  </si>
  <si>
    <t xml:space="preserve">N. 0018993-16.2014.8.07.0007 - CUMPRIMENTO DE SENTENÇA - A: JAIRO DE CAMPOS CESAR. Adv(s).: DF0022792A - CIRLENE CARVALHO SILVA, DF0050257A - DANIEL ARAUJO MEDEIROS, DF0032477A - SOLANGE DE CAMPOS CESAR, DF0044392A - THIAGO NASCIMENTO NUNES. R: CASTELO CONSTRUCOES E SERVICOS LTDA. Adv(s).: Nao Consta Advogado. Poder Judiciário da União TRIBUNAL DE JUSTIÇA DO DISTRITO FEDERAL E DOS TERRITÓRIOS 3VARCIVTAG 3ª Vara Cível de Taguatinga Número do processo: 0018993-16.2014.8.07.0007 Classe judicial: CUMPRIMENTO DE SENTENÇA (156) EXEQUENTE: JAIRO DE CAMPOS CESAR EXECUTADO: CASTELO CONSTRUCOES E SERVICOS LTDA DESPACHO Ciente da petição apresentada pelo patrono substabelecido pela parte credora, ID nº 44501116. Verifico nos autos, que a parte credora encontra-se representada pelos patronos SOLANGE DE CAMPOS CESAR, THIAGO NASCIMENTO NUNES e CIRLENE CARVALHO SILVA. Assim, à Secretaria para que promova o descadastramento no sistema informativo do patrono DANIEL ARAUJO MEDEIROS. Sem prejuízo, prossiga-se nos termos de ID nº 42407399.I. Taguatinga/DF, data registrada no sistema.4. MÁRIO JORGE PANNO DE MATTOS Juiz de Direto CERTIDÃO</t>
  </si>
  <si>
    <t xml:space="preserve">N. 0713757-37.2017.8.07.0007 - PROCEDIMENTO COMUM CÍVEL - A: LEONARDO OLIVEIRA DE SOUZA. Adv(s).: DF0055528A - SANDOVAL BORGES DIAS JUNIOR. R: MELQUISEDEQUE GOMES DE CARVALHO. Adv(s).: DF0047102A - DANIEL SOUZA CRUZ. T: ANDRE LUIS GIUSTI. Adv(s).: Nao Consta Advogado. Poder Judiciário da União TRIBUNAL DE JUSTIÇA DO DISTRITO FEDERAL E DOS TERRITÓRIOS 3VARCIVTAG 3ª Vara Cível de Taguatinga Número do processo: 0713757-37.2017.8.07.0007 Classe judicial: PROCEDIMENTO COMUM CÍVEL (7) AUTOR: LEONARDO OLIVEIRA DE SOUZA RÉU: MELQUISEDEQUE GOMES DE CARVALHO CERTIDÃO Certifico e dou fé que o perito apresentou petição informando o dia, hora e o local para a realização da perícia médica judicial, qual seja: Dia 02/10/2019, Hora 17:20 horas, Local Quadra 3 - CL 16 - Loja 1 ? Ortopedia de Sobradinho - Sobradinho - Telefone do Médico Perito: 3591-3836, ID Num. 44230081. De ordem, ficam as partes intimadas a comparecerem no dia, hora e local indicado acima, munido de todos os exames de imagens decorrentes do objeto da prova pericial. Taguatinga-DF, data registrada no sistema. JACIRA DOS SANTOS MOURA Servidor Geral DECISÃO</t>
  </si>
  <si>
    <t xml:space="preserve">N. 0713971-91.2018.8.07.0007 - MONITÓRIA - A: BANCO DO BRASIL SA. Adv(s).: DF0030744A - KATIA MARQUES FERREIRA, DF0038706S - LOUISE RAINER PEREIRA GIONEDIS. R: BANHOS OLIVEIRA LTDA - ME. Adv(s).: Nao Consta Advogado. R: BRUNO ALVES DE OLIVEIRA. Adv(s).: DF0037162A - LARISSA PEREIRA MOREIRA, DF0041549A - RAYANE OLIVEIRA DA SILVA. Poder Judiciário da União TRIBUNAL DE JUSTIÇA DO DISTRITO FEDERAL E DOS TERRITÓRIOS 3VARCIVTAG 3ª Vara Cível de Taguatinga Número do processo: 0713971-91.2018.8.07.0007 Classe judicial: MONITÓRIA (40) AUTOR: BANCO DO BRASIL SA RÉU: BANHOS OLIVEIRA LTDA - ME, BRUNO ALVES DE OLIVEIRA DECISÃO INTERLOCUTÓRIA Nos termos do art. 99, § 2º, do CPC e do art. 5º, inciso LXXIV, da Constituição Federal, deverá a parte ré comprovar a sua condição de hipossuficiência, uma vez que a simples declaração de incapacidade econômica não é suficiente para a demonstração inequívoca do estado de necessidade jurídica, de modo que é dever do julgador aferir a presença dos requisitos impostos à concessão do benefício postulado. No caso, não se olvida o que prevê a Súmula 481 do E. STJ, ao estabelecer que "faz jus ao benefício da justiça gratuita a pessoa jurídica com ou sem fins lucrativos que demonstrar sua impossibilidade de arcar com os encargos processuais". Entretanto, tal benefício depende, para a sua concessão, da inequívoca demonstração do estado de incapacidade financeira daquele que pretende ser amparado pelas isenções garantidas ao hipossuficiente. Nesta direção, decidiu o E. STJ: AGRAVO INTERNO. AGRAVO EM RECURSO 1660 Edição nº 177/2019 Brasília - DF, disponibilização sexta-feira, 13 de setembro de 2019 ESPECIAL. PROCESSUAL CIVIL. GRATUIDADE DE JUSTIÇA. PESSOA JURÍDICA. COMPROVAÇÃO DA MISERABILIDADE. REEXAME DE PROVAS. SÚMULA 7/STJ. 1. A pessoa jurídica, com ou sem fins lucrativos, pode ser beneficiária da gratuidade prevista na Lei n. 1.060/1950, art. 2º, parágrafo único, se comprovar achar-se em estado de necessidade impeditivo de arcar com as custas e despesas do processo. Precedentes.</t>
  </si>
  <si>
    <t xml:space="preserve">2. Recurso especial cuja pretensão demanda reexame de matéria fática da lide, o que encontra óbice na Súmula 7 do STJ. 3. Agravo interno a que se nega provimento. (AgInt no AREsp 1060284/RJ, Rel. Ministra MARIA ISABEL GALLOTTI, QUARTA TURMA, julgado em 07/11/2017, DJe 22/11/2017? grifo inexistente no original) Não é outro o entendimento consagrado no âmbito do E. TJDFT: PROCESSUAL CIVIL. GRATUIDADE DE JUSTIÇA. PESSOA JURÍDICA. AUSÊNCIA DE PROVA INEQUÍVOCA DE QUE NÃO DISPÕE DE RECURSOS SUFICIENTES PARA SUPORTAR OS ENCARGOS DO PROCESSO. A concessão do benefício da gratuidade de justiça a pessoa jurídica é medida excepcional e se restringe às hipóteses em que a parte comprova, de forma inequívoca, a incapacidade de arcar com os encargos do processo. (Acórdão n.1066247, 07095865820178070000, Relator: ESDRAS NEVES 6ª Turma Cível, Data de Julgamento: 11/12/2017, Publicado no DJE: 14/12/2017. Pág.: Sem Página Cadastrada ? grifo inexistente no original). Destarte, comprove a parte ré sua condição de hipossuficiência, nos termos do art. 99, § 2º, do CPC, no prazo de 05 (cinco) dias, sob pena de indeferimento do pedido de gratuidade de justiça. Taguatinga/DF, data registrada no sistema. MÁRIO JORGE PANNO DE MATTOS Juiz de Direto CERTIDÃO</t>
  </si>
  <si>
    <t xml:space="preserve">N. 0719095-55.2018.8.07.0007 - EMBARGOS À EXECUÇÃO - A: JOSICELIA DO NASCIMENTO RAMOS DE SOUSA. Adv(s).: DF0051264A - MARCOS AURELIO ALVES DE OLIVEIRA JUNIOR, DF0048467A - VIRGILIO ANDRADE. R: IGNACIA ALVES RODRIGUES. Adv(s).: Nao Consta Advogado. R: DINALVA ALVES RODRIGUES. Adv(s).: Nao Consta Advogado. R: NAZIRA MERJAN RODRIGUES. Adv(s).: Nao Consta Advogado. Poder Judiciário da União TRIBUNAL DE JUSTIÇA DO DISTRITO FEDERAL E DOS TERRITÓRIOS 3VARCIVTAG 3ª Vara Cível de Taguatinga Número do processo: 0719095-55.2018.8.07.0007 Classe judicial: EMBARGOS À EXECUÇÃO (172) EMBARGANTE: JOSICELIA DO NASCIMENTO RAMOS DE SOUSA EMBARGADO: IGNACIA ALVES RODRIGUES, DINALVA ALVES RODRIGUES, NAZIRA MERJAN RODRIGUES CERTIDÃO Certifico que, nesta data, registrei ciência do(s) AR('s) referente ao(s) mandado(s) de citação do(a)(s) réu(ré) (s) NAZIRA MERJAN RODRIGUES, ID('s) Num. 40851509, tendo a Empresa Brasileira de Correios e Telégrafos informado não ter sido possível a citação do(a)(s) réu(ré)(s) pelo motivo "ausente três vezes". Certifico, ainda, que deixei de encaminhar o referido mandado à Central para ser diligenciado por Oficial de Justiça em razão do endereço está localizado em comarca diversa. Certifico, também, que a 1ª requerida IGNACIA ALVES RODRIGUES não foi citada, conforme ID.Num.42341823. De ordem, fica a parte autora intimada a se manifestar acerca dos resultados negativos das diligências, requerendo o que entender de direito no prazo de 05 (cinco) dias. Taguatinga-DF, data registrada no sistema. MARIA JACIARA PINHEIRO DA PAZ Servidor Geral DESPACHO</t>
  </si>
  <si>
    <t xml:space="preserve">N. 0714010-54.2019.8.07.0007 - PROCESSO DE CONHECIMENTO - A: EDGAR FERNANDO GONZAGA VARELA. Adv(s).: DF0011170A - ANGELO CURVELLO DA SILVA. R: ROSEMEIRE ARAUJO ALBUQUERQUE. Adv(s).: Nao Consta Advogado. Poder Judiciário da União TRIBUNAL DE JUSTIÇA DO DISTRITO FEDERAL E DOS TERRITÓRIOS 3VARCIVTAG 3ª Vara Cível de Taguatinga Número do processo: 0714010-54.2019.8.07.0007 Classe judicial: PROCESSO DE CONHECIMENTO (1106) REQUERENTE: EDGAR FERNANDO GONZAGA VARELA REQUERIDO: ROSEMEIRE ARAUJO ALBUQUERQUE DESPACHO A parte autora juntou apenas documentos, desacompanhados da peça inaugural. Com efeito, concedo o prazo de 15 (quinze) dias para a regularização, sob pena de cancelamento da distribuição por ausência da petição inicial. Taguatinga/DF, data registrada no sistema. MÁRIO JORGE PANNO DE MATTOS Juiz de Direto DECISÃO</t>
  </si>
  <si>
    <t xml:space="preserve">N. 0703253-69.2017.8.07.0007 - CUMPRIMENTO DE SENTENÇA - A: COOPERFORTE- COOP DE ECON. E CRED. MUTUO DOS FUNCI.DE INSTITUICOES FINANCEIRAS PUBLICAS FEDERAIS LTDA. Adv(s).: DF0039784A - BRUNO NUNES PERES, DF0006909A - RAYSON RIBEIRO GARCIA, DF0058584A - RODRIGO GARCIA REIS. R: EDUARDO NASCIMENTO DE SOUZA. Adv(s).: DF0026655A - JOAO SILVERIO CARDOSO. Poder Judiciário da União TRIBUNAL DE JUSTIÇA DO DISTRITO FEDERAL E DOS TERRITÓRIOS 3VARCIVTAG 3ª Vara Cível de Taguatinga Número do processo: 0703253-69.2017.8.07.0007 Classe judicial: CUMPRIMENTO DE SENTENÇA (156) EXEQUENTE: COOPERFORTE- COOP DE ECON. E CRED. MUTUO DOS FUNCI.DE INSTITUICOES FINANCEIRAS PUBLICAS FEDERAIS LTDA EXECUTADO: EDUARDO NASCIMENTO DE SOUZA DECISÃO INTERLOCUTÓRIA Trata-se de cumprimento de sentença movido por COOPERFORTE LTDA em desfavor de EDUARDO NASCIMENTO DE SOUZA. A parte exequente requer que seja oficiado à empresa FUNCEF ? Fundação dos Economiários Federais, para que informe a este Juízo acerca da existência de planos de previdência privada/complementar em nome do parte executada e seus respectivos valores e em caso positivo, requer a sua penhora afim de realizar o pagamento da dívida. No entanto, o art. 833, inciso IV, do Código de Processo Civil disciplina que são impenhoráveis: "IV -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A previdência privada trata-se de um complemento salarial do contribuinte para sua posterior fruição quando da sua aposentadoria, portanto, de natureza remuneratória e caráter alimentar, sendo absolutamente impenhorável. Assim, a penhora no salário do devedor, bem como da previdência privada somente é admitida excepcionalmente para o pagamento de prestação alimentícia. Confira-se: "PROCESSUAL CIVIL. AÇÃO DE COBRANÇA. CUMPRIMENTO DE SENTENÇA. PENHORA. SALDO DE CONTRIBUIÇÕES DE PREVIDÊNCIA COMPLEMENTAR. IMPOSSIBILIDADE. NATUREZA REMUNERATÓRIA E ALIMENTAR. INTANGIBILIDADE (CPC, art. 833, IV). CONSTRIÇÃO. INEXISTÊNCIA DE RESSALVAS, SALVO PARA QUITAÇÃO DE PRESTAÇÃO ALIMENTÍCIA E O QUE EXCEDER A 50 SALÁRIOS MÍNIMOS (CPC, art. 833, § 2º). CRÉDITO ORDINÁRIO. EXCLUSÃO INEXISTENTE. SALVAGUARDA. INVIABILIDADE. 1. As contribuições endereçadas a planos de previdência destinam-se à formação de reserva volvida a complementar futura aposentadoria do participante, destacando-se, em regra, dos salários do associado, originando-se, conseguintemente, dos descontos promovidos nos salários da participante, ou seja, as contribuições, a par da sua gênese, estão direcionadas ao fomento de complementação de sua futura aposentadoria, revestindo-se a reserva de poupança fomentada, portanto, de natureza remuneratória e caráter alimentar, seja porque derivada de decotes havidos nos salários da participante, seja porque destinadas a suplementar sua aposentadoria, no futuro. 2. Os salários, subsídios, soldos, remunerações, proventos e vencimentos usufruem de intangibilidade legalmente assegurada, sendo absolutamente impenhoráveis, conforme apregoa o artigo 833, inciso IV, do estatuto processual, não contemplando o preceptivo, excetuada a constrição destinada à satisfação de obrigação alimentícia e o que extrapolar o equivalente a 50 salários mínimos mensais (§ 2º), outras exceções à proteção que contempla, compreendendo a salvaguarda as contribuições destinadas a plano de previdência privada por germinarem de verbas salariais, preservando sua natureza remuneratória e, portanto, alimentar.</t>
  </si>
  <si>
    <t xml:space="preserve">3. O dogma da impenhorabilidade das verbas de natureza salarial está impregnado na tradição jurídica brasileira, o que as torna impassíveis de constrição quando não se trata do adimplemento de obrigação alimentícia, ainda que observada a denominada "margem consignável", porque reputadas pelo legislador impenhoráveis, e, não se cuidando da única exceção admitida pela lei nem auferindo o excutido importe superior ao salvaguardado, ao exegeta não é legítimo desprezá-la de forma a relativizar a proteção dispensada. 4. Agravo de instrumento conhecido e desprovido. Unânime.? (Acórdão n.1137263, 07139218620188070000, Relator: TEÓFILO CAETANO 1ª Turma Cível, Data de Julgamento: 14/11/2018, Publicado no DJE: 21/11/2018. Pág.: Sem Página Cadastrada.) Deste modo, não se tratando o presente feito de cobrança de 1661 Edição nº 177/2019 Brasília - DF, disponibilização sexta-feira, 13 de setembro de 2019 obrigação alimentícia, INDEFIRO o pedido formulado pelo credor de penhora de valores relativo a previdência privada/complementar da parte executada. Por fim, nada mais havendo a prover, retornem os autos a suspensão, nos termos da decisão de ID nº 24323791.I. Taguatinga/DF, data registrada no sistema.4. MÁRIO JORGE PANNO DE MATTOS Juiz de Direto DESPACHO</t>
  </si>
  <si>
    <t xml:space="preserve">N. 0014191-04.2016.8.07.0007 - CUMPRIMENTO DE SENTENÇA - A: OZIMAR ALEXANDRE DA SILVA. Adv(s).: DF0035981S - JOAO PABLO ALVES VIANA. R: HUGO DE ALENCAR SOARES. Adv(s).: DF0024303A - ANA ESPERANCA EULALIO DA MAIA PINHEIRO, DF0053721A - CLAIRE RIA MANZANO BANKS, DF0044024A - ALINE QUEIROZ DE ANDRADE. Poder Judiciário da União TRIBUNAL DE JUSTIÇA DO DISTRITO FEDERAL E DOS TERRITÓRIOS 3VARCIVTAG 3ª Vara Cível de Taguatinga Número do processo: 0014191-04.2016.8.07.0007 Classe judicial: CUMPRIMENTO DE SENTENÇA (156) EXEQUENTE: OZIMAR ALEXANDRE DA SILVA EXECUTADO: HUGO DE ALENCAR SOARES DESPACHO Para a análise do pedido de penhora sobre a verba salarial, venha aos autos as informações específicas acerca da fonte pagadora do executado, no prazo de 05 (cinco) dias e com o endereço respectivo, por ser diligência destinada à satisfação do crédito e, por conseguinte, inserida no ônus processual da parte credora. Sem prejuízo, aguarde-se o prazo mencionado na certidão de ID. 44153301. Taguatinga/DF, data registrada no sistema. MÁRIO JORGE PANNO DE MATTOS Juiz de Direto CERTIDÃO</t>
  </si>
  <si>
    <t xml:space="preserve">N. 0011434-71.2015.8.07.0007 - PROCEDIMENTO COMUM CÍVEL - A: KARINE SANTIELLE PEREIRA MALHEIROS. A: MATHEUS DE MELO MALHEIROS. Adv(s).: DF0008350A - AVANI DIAS DE ARAUJO, DF0007369A - ILDEU ALVES DE ARAUJO. R: TOLEDO INVESTIMENTOS IMOBILIARIOS LTDA.. Adv(s).: DF0031138A - DOUGLAS WILLIAM CAMPOS DOS SANTOS. R: LPS BRASILIA CONSULTORIA DE IMOVEIS LTDA. Adv(s).: DF0014294A - CLAUDIO AUGUSTO SAMPAIO PINTO. Poder Judiciário da União TRIBUNAL DE JUSTIÇA DO DISTRITO FEDERAL E DOS TERRITÓRIOS 3VARCIVTAG 3ª Vara Cível de Taguatinga Número do processo: 0011434-71.2015.8.07.0007 Classe judicial: PROCEDIMENTO COMUM CÍVEL (7) AUTOR: KARINE SANTIELLE PEREIRA MALHEIROS, MATHEUS DE MELO MALHEIROS RÉU: TOLEDO INVESTIMENTOS IMOBILIARIOS LTDA., LPS BRASILIA CONSULTORIA DE IMOVEIS LTDA CERTIDÃO Certifico que a sentença de ID.Num.41837298, transitou em julgado em 03/09/2019. Certifico, ainda, que transcorreu 'in albis' o prazo para as partes se manifestarem sobre a digitalização do processo, conforme determinação de ID Num.39618358. Assim, de ordem, intimem- 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Após, transcorrido o prazo sem manifestação arquive-se os autos observadas as cautelas de estilo. Taguatinga- DF, data registrada no sistema. MARIA JACIARA PINHEIRO DA PAZ Servidor Geral</t>
  </si>
  <si>
    <t xml:space="preserve">N. 0036804-86.2014.8.07.0007 - CUMPRIMENTO DE SENTENÇA - A: ECC DF EMPRESA DE ADMINISTRAÇÃO DE CONVÊNIOS E COBRANÇAS LTDA (ALCANCE MAIS). Adv(s).: DF0028701A - JOSE GERALDO DA COSTA. R: MARISTELA BATISTA DA SILVA. Adv(s).: Nao Consta Advogado. Poder Judiciário da União TRIBUNAL DE JUSTIÇA DO DISTRITO FEDERAL E DOS TERRITÓRIOS 3VARCIVTAG 3ª Vara Cível de Taguatinga Número do processo: 0036804-86.2014.8.07.0007 Classe judicial: CUMPRIMENTO DE SENTENÇA (156) EXEQUENTE: ECC DF EMPRESA DE ADMINISTRAÇÃO DE CONVÊNIOS E COBRANÇAS LTDA (ALCANCE MAIS) EXECUTADO: MARISTELA BATISTA DA SILVA CERTIDÃO Certifico que a sentença de ID Num.36423432 transitou em julgado em 03/07/2019. Certifico, ainda, que transcorreu 'in albis' o prazo para as partes se manifestarem sobre a digitalização do processo, conforme determinação de ID Num.36337631. Assim, de ordem, intimem-se as partes para que,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Sem prejuízo, certifico que em aplicação ao disposto pelo art. 523, "caput", do CPC/2015, faço vista destes autos ao Contador Judicial para cálculo das custas finais, se houver. Taguatinga-DF, data registrada no sistema. MARIA JACIARA PINHEIRO DA PAZ Servidor Geral</t>
  </si>
  <si>
    <t xml:space="preserve">N. 0707313-17.2019.8.07.0007 - CUMPRIMENTO DE SENTENÇA - A: RICARDO MARTINS DE SOUSA. A: ROSELI DOS ANJOS RIBEIRO MARTINS. Adv(s).: DF0038397A - LILIAN TERU MATSUI. R: SANTA MARGARETE EMPREENDIMENTOS IMOBILIARIOS LTDA. Adv(s).: SP237034 - AMANDA VIEIRA GUEDES, DF0047506A - THIAGO MAHFUZ VEZZI. R: SAO MANCIO EMPREENDIMENTOS IMOBILIARIOS LTDA. Adv(s).: SP237034 - AMANDA VIEIRA GUEDES, DF0047506A - THIAGO MAHFUZ VEZZI, SP0128341A - NELSON WILIANS FRATONI RODRIGUES. Poder Judiciário da União TRIBUNAL DE JUSTIÇA DO DISTRITO FEDERAL E DOS TERRITÓRIOS 3VARCIVTAG 3ª Vara Cível de Taguatinga Número do processo: 0707313-17.2019.8.07.0007 Classe judicial: CUMPRIMENTO DE SENTENÇA (156) EXEQUENTE: RICARDO MARTINS DE SOUSA, ROSELI DOS ANJOS RIBEIRO MARTINS EXECUTADO: SANTA MARGARETE EMPREENDIMENTOS IMOBILIARIOS LTDA, SAO MANCIO EMPREENDIMENTOS IMOBILIARIOS LTDA CERTIDÃO De ordem, ficam as partes intimadas acerca da penhora realizada no valor R$ 52.616,01 (cinquenta e dois mil, seiscentos e dezesseis reais e um centavos) dos créditos existentes em favor de RICARDO MARTINS DE SOUSA e ROSELI DOS ANJOS RIBEIRO MARTINS, CPF nº 469.912.471-20 e 801.716.991-40, por ordem deste Juízo, lançada nos autos de nº 0705380-09.2019.8.07.0007. Taguatinga-DF, data registrada no sistema. JACIRA DOS SANTOS MOURA Servidor Geral</t>
  </si>
  <si>
    <t xml:space="preserve">N. 0701554-43.2017.8.07.0007 - CUMPRIMENTO DE SENTENÇA - A: PJ INSTALACOES E CONSTRUCOES LTDA - EPP. Adv(s).: DF0023674A - ALDAIR JOSE DE SOUSA. R: MILLENIUM CONDOMINIO RESORT. Adv(s).: DF0009446A - ARNALDO ROCHA MUNDIM JUNIOR, DF1646700A - SEBASTIAO ALVES PEREIRA NETO. R: EDSON RODRIGUES MARQUES. Adv(s).: Nao Consta Advogado. R: JUSSARA ALENCAR DA SILVA. Adv(s).: Nao Consta Advogado. R: ADRIANA FRANCESCON. R: FERNANDO VIANA E SILVA FILHO. R: SIMONE MOURA LOPES VIANA. Adv(s).: DF0030648A - LEANDRO GARCIA RUFINO. R: CAROLINA MEIRELLES FERREIRA. Adv(s).: Nao Consta Advogado. R: TARIK FARAJ VIEIRA. Adv(s).: Nao Consta Advogado. R: LIVIA MEIRELLES FERREIRA DE PINHO. Adv(s).: Nao Consta Advogado. R: LEONARDO DE PINHO. Adv(s).: Nao Consta Advogado. R: DANIEL MEIRELLES FERREIRA. Adv(s).: Nao Consta Advogado. R: LUISA DE OLIVEIRA. Adv(s).: Nao Consta Advogado. R: PAULA MEIRELLES FERREIRA. Adv(s).: Nao Consta Advogado. R: RAFAEL MACHADO GIOVANELLA. R: EDIVANIA BELTRAME. R: FREDERICO FANFA RIBAS. R: LUZARDO PEREIRA DA SILVA. R: ROBSON BARBOZA FERREIRA. R: ROSEMARY FERREIRA ALVES DE MATOS. R: ROSANGELA BARBOZA FERREIRA COSTA. R: JULIANA BARBOZA COELHO FERREIRA. R: REJANE BARBOZA FERREIRA CARDIA. R: VIRGOLINO MENDES CARDIA NETO. R: VANDER ALVES DA SILVA. R: DIANA MARIA LEITE ALVES. R: JOSE LEOPOLDO MALCHER E SILVA NETO. R: SHEILA FERREIRA MALCHER E SILVA. R: JOSE EDUARDO DUQUE MOREIRA. R: VANIA CRISTINA MONCAIO MARQUEZ DUQUE MOREIRA. R: JOSE MAURO CUNHA PEREIRA. R: LIANE TERESINHA ASTIGARRAGA PEREIRA. Adv(s).: DF0030648A - LEANDRO GARCIA RUFINO. R: KATIA APARECIDA FERRER CALDAS. Adv(s).: Nao Consta Advogado. R: ADEMILSON DE AZEVEDO CALDAS. Adv(s).: Nao Consta Advogado. R: ROBERTO MEIRA DE ALMEIDA BARRETO. Adv(s).: Nao Consta Advogado. R: ANA CLAUDEMIRA. Adv(s).: Nao Consta Advogado. R: JEAN PIERRE BARGUIL BRASILEIRO. Adv(s).: Nao 1662 Edição nº 177/2019 Brasília - DF, disponibilização sexta-feira, 13 de setembro de 2019 Consta Advogado. R: CECILIO SEPULVEDA MONTEIRO TEIXEIRA. Adv(s).: Nao Consta Advogado. R: LUZIA FADIA DE MELO TEIXEIRA. Adv(s).: Nao Consta Advogado. R: ISABELLA DOS ANJOS BEZERRA BATISTA. Adv(s).: Nao Consta Advogado. R: ANTONIO GUIMARAES DA SILVA. Adv(s).: DF0030648A - LEANDRO GARCIA RUFINO. R: MARINEIDE PEREIRA DOS ANJOS. Adv(s).: Nao Consta Advogado. R: M &amp; ARAUJO CONSTRUTORA E INCORPORADORA LTDA. R: SERGIO AUGUSTO MROGINSKI. R: ANDREA BARBI CHAVES MROGINSKI. Adv(s).: DF0030648A - LEANDRO GARCIA RUFINO. R: ROSILENE MROGINSKI. Adv(s).: Nao Consta Advogado. R: VANIA TEREZINHA KOSLYK ALVES PONTES. R: ALIPIO PINTO PONTES. Adv(s).: DF0030648A - LEANDRO GARCIA RUFINO. R: FERNANDA DAMIS OLIVEIRA CUNHA. Adv(s).: Nao Consta Advogado. R: J P S INVESTIMENTOS E ADMINISTRACAO DE IMOVEIS EIRELI. Adv(s).: Nao Consta Advogado. R: BRAULIO BRENO DE SOUSA MATOS. Adv(s).: Nao Consta Advogado. R: KELLY LETICIA FERNANDES BORGES MATOS. Adv(s).: Nao Consta Advogado. R: MAURICIO DE OLIVEIRA MOLINAR. R: VIRGINIA RODRIGUES CARDOSO MOLINAR. R: MARIA ELISMAR CASTRO DE ALENCAR. Adv(s).: DF0030648A - LEANDRO GARCIA RUFINO. R: JACKSON BORGES DE ALENCAR. Adv(s).: Nao Consta Advogado. R: ALESSANDRO PAOLO SEQUENZIA. Adv(s).: Nao Consta Advogado. R: DENISE MEDEIROS GUIMARAES SEQUENZIA. Adv(s).: Nao Consta Advogado. R: ARETUSA GUIMARAES CUNHA. Adv(s).: Nao Consta Advogado. R: BRUNO BEZERRA DE MATOS. Adv(s).: Nao Consta Advogado. R: MARCOS FERNANDES DE ALMEIDA. Adv(s).: DF0030648A - LEANDRO GARCIA RUFINO. R: VALOR EMPREENDIMENTOS LTDA. Adv(s).: Nao Consta Advogado. R: SEBASTIAO APARECIDO ALVES. Adv(s).: Nao Consta Advogado. R: MARIZA DAS GRACAS ALVES. Adv(s).: Nao Consta Advogado. R: AGNALDO NOVATO CURADO FILHO. Adv(s).: Nao Consta Advogado. R: OLGA MARIA MIRANDA CURADO. Adv(s).: Nao Consta Advogado. R: JUHITE SHIGUTI. Adv(s).: DF0030648A - LEANDRO GARCIA RUFINO. R: HIDECO SHIGUTI. Adv(s).: Nao Consta Advogado. R: MANOEL BENEVIDES FILHO. Adv(s).: Nao Consta Advogado. R: JOSE ANTONIO DE SOUSA. R: TAUGE ALVES FERREIRA. Adv(s).: DF0030648A - LEANDRO GARCIA RUFINO. R: MARIA SUELI CAVALCANTE E SILVA. Adv(s).: Nao Consta Advogado. R: ANTONIO AUGUSTO MELO E SILVA. R: SANDRA DERANI GURGEL DA SILVA. Adv(s).: DF0030648A - LEANDRO GARCIA RUFINO. R: STENIO NUNES CARDOSO. Adv(s).: Nao Consta Advogado. R: JACQUELINE NASCIMENTO DOS REIS CARDOSO. Adv(s).: Nao Consta Advogado. R: ANTONIO CARLOS COLLING DE SOUZA. Adv(s).: Nao Consta Advogado. R: ANGELA BRITTO BARBOSA. R: ANTONIO DEODATO DE OLIVEIRA NETO. R: LUCIA REGINA MOREIRA OLIVEIRA. R: ZILTON LEITE DE CARVALHO. R: CLEUZA DAS MERCÊS CAMPOS CARVALHO. R: EUTO ASSIS DE LIMA. R: SANDRO CARLOS VIEIRA. R: SANDRA MARA DAIREL VIEIRA. Adv(s).: DF0030648A - LEANDRO GARCIA RUFINO. R: ÂNGELO PINHEIRO FERNANDES DE OLIVEIRA. R: ANA CATARINA DE ALMEIDA MOURA. Adv(s).: DF0013455A - CRISTIANO DE FREITAS FERNANDES. R: AGOSTINHO ALVES TEIXEIRA SOBRINHO. Adv(s).: Nao Consta Advogado. R: MARIA DAS GRAÇAS CORTEZ TEIXEIRA. Adv(s).: Nao Consta Advogado. R: SERGIO GOMIDE DE ARAUJO. R: SIRLIANE MARIA GOES DE PINHO PIRETTI. R: SERGIO JOSE PIRETTI. Adv(s).: DF0030648A - LEANDRO GARCIA RUFINO. R: ANTONIO JULIO CARDOSO. Adv(s).: Nao Consta Advogado. R: MARIA DA ABADIA LARA CARDOSO. Adv(s).: Nao Consta Advogado. R: JOAQUIM JORGE CAMARA PIRES. Adv(s).: DF0030648A - LEANDRO GARCIA RUFINO. R: MARIA JACY DE OLIVEIRA PIRES. Adv(s).: Nao Consta Advogado. R: MARIA DAS GRACAS PEREIRA COSTA. Adv(s).: Nao Consta Advogado. R: EDUARDO DALLA COSTA DIDEROT. R: MARA ANGEL MONTEIRO DALLA COSTA DIDEROT. Adv(s).: DF0030648A - LEANDRO GARCIA RUFINO. R: REINALDO CASSIUS LOPES FERREIRA. Adv(s).: Nao Consta Advogado. R: LUANA LIMA FREITAS. Adv(s).: Nao Consta Advogado. R: ROGERIO ALVES DANTAS. Adv(s).: Nao Consta Advogado. R: RENATA LINS DE REZENDE ABBOUD. Adv(s).: Nao Consta Advogado. R: FLAVIANE VIEIRA DAS MERCES SILVA NEVES. Adv(s).: Nao Consta Advogado. R: CLEUBER LUIS NEVES. Adv(s).: Nao Consta Advogado. R: LUIZ ANDRIANO GUERRA POUSO. Adv(s).: Nao Consta Advogado. R: RENATA GONCALVES PEREIRA GUERRA POUSO. Adv(s).: Nao Consta Advogado. R: AURENE DOS SANTOS BARROSO. Adv(s).: DF0014087A - MILTON LOPES MACHADO FILHO. R: WESLEY GABRIELI DE SOUZA. R: ELAINE NOVAES VIEIRA. Adv(s).: DF0030648A - LEANDRO GARCIA RUFINO. R: RENATA APARECIDA SILVA FRANCA. Adv(s).: Nao Consta Advogado. R: ODAIR JOSE TORRES DE ARAUJO. Adv(s).: Nao Consta Advogado. R: UBIRATAN CARNEIRO DA SILVA. Adv(s).: Nao Consta Advogado. R: MARIA HELENA ALMEIDA CARNEIRO. Adv(s).: Nao Consta Advogado. R: GILBERTO FERREIRA GOMES FILHO. Adv(s).: Nao Consta Advogado. R: ANA PAULA PATI GOMES. Adv(s).: Nao Consta Advogado. R: ANDREA DOMINGUES CORDEIRO. Adv(s).: Nao Consta Advogado. R: SEBASTIAO VICENTE DOS SANTOS. R: REJANE MARIA DE MEDEIROS. Adv(s).: DF0017819S - LEONARDO SOLANO LOPES. R: CELSO DA SILVA FRANCO. Adv(s).: Nao Consta Advogado. R: LUCIANE CRISTINA RIBEIRO FRANCO. Adv(s).: Nao Consta Advogado. R: CLAUDIO JOSE OLIVEIRA GOMES. Adv(s).: Nao Consta Advogado. R: AMELIA MARIA MARQUES GOMES. Adv(s).: Nao Consta Advogado. R: GENTIL RODRIGUES DE SOUZA JUNIOR. R: ALESSANDRA DE SOUZA REIS RODRIGUES. R: WILSON DA SILVA LIMA. R: EDNA MENDONCA PALHARES LIMA. Adv(s).: DF0030648A - LEANDRO GARCIA RUFINO. R: ELPIDIO ARAUJO NERIS. Adv(s).: Nao Consta Advogado. R: IURE OLIVEIRA LOPES. R: CRYSTIANE GONCALVES OLIVEIRA LOPES. Adv(s).: DF0030648A - LEANDRO GARCIA RUFINO. R: FLAVIO BARROSO DE BRITTO FREIRE. Adv(s).: Nao Consta Advogado. R: LUCIA BARROSO DE BRITTO FREIRE. Adv(s).: Nao Consta Advogado. R: JOSE MARIA TORMIM. R: Edinamar Soares da Silva Tormim. Adv(s).: DF0030648A - LEANDRO GARCIA RUFINO. R: ALESSANDRO GODINHO. Adv(s).: Nao Consta Advogado. R: MARIO MARCOS ALBAGLI OLIVEIRA. Adv(s).: Nao Consta Advogado. R: SONIA MARIA SALROLI DE LIMA. R: GLEIVA FREITAS GOMIDE DE ARAÚJO. Adv(s).: DF0030648A - LEANDRO GARCIA RUFINO. R: SOLUÇÃO - ASSESORIA ADMINISTRATIVA EM ORGANIZAÇÃO E MÉTODOS LTDA. Adv(s).: Nao Consta Advogado. Poder Judiciário da União TRIBUNAL DE JUSTIÇA DO DISTRITO FEDERAL E DOS TERRITÓRIOS 3VARCIVTAG 3ª Vara Cível de Taguatinga Número do processo: 0701554-43.2017.8.07.0007 Classe judicial: CUMPRIMENTO DE SENTENÇA (156) EXEQUENTE: PJ INSTALACOES E CONSTRUCOES LTDA - EPP EXECUTADO: MILLENIUM CONDOMINIO RESORT, EDSON RODRIGUES MARQUES, JUSSARA ALENCAR DA SILVA, ADRIANA FRANCESCON, FERNANDO VIANA E SILVA FILHO, SIMONE MOURA LOPES VIANA, CAROLINA MEIRELLES FERREIRA, TARIK FARAJ VIEIRA, LIVIA MEIRELLES FERREIRA DE PINHO, LEONARDO DE PINHO, DANIEL MEIRELLES FERREIRA, LUISA DE OLIVEIRA, PAULA MEIRELLES FERREIRA, RAFAEL MACHADO GIOVANELLA, EDIVANIA BELTRAME, FREDERICO FANFA RIBAS, LUZARDO PEREIRA DA SILVA, ROBSON BARBOZA FERREIRA, ROSEMARY FERREIRA ALVES DE MATOS, ROSANGELA BARBOZA FERREIRA COSTA, JULIANA BARBOZA COELHO FERREIRA, REJANE BARBOZA FERREIRA CARDIA, VIRGOLINO MENDES CARDIA NETO, VANDER ALVES DA SILVA, DIANA MARIA LEITE ALVES, JOSE LEOPOLDO MALCHER E SILVA NETO, SHEILA FERREIRA MALCHER E SILVA, JOSE EDUARDO DUQUE MOREIRA, VANIA CRISTINA MONCAIO MARQUEZ DUQUE MOREIRA, JOSE MAURO CUNHA PEREIRA, LIANE TERESINHA ASTIGARRAGA PEREIRA, KATIA APARECIDA FERRER CALDAS, ADEMILSON DE AZEVEDO CALDAS, ROBERTO MEIRA DE ALMEIDA BARRETO, ANA CLAUDEMIRA, JEAN PIERRE BARGUIL BRASILEIRO, CECILIO SEPULVEDA MONTEIRO TEIXEIRA, LUZIA FADIA DE MELO TEIXEIRA, ISABELLA DOS ANJOS BEZERRA BATISTA, ANTONIO GUIMARAES DA SILVA, MARINEIDE PEREIRA DOS ANJOS, M &amp; ARAUJO CONSTRUTORA E INCORPORADORA LTDA, SERGIO AUGUSTO MROGINSKI, ANDREA BARBI CHAVES MROGINSKI, ROSILENE MROGINSKI, VANIA TEREZINHA KOSLYK ALVES PONTES, ALIPIO PINTO PONTES, FERNANDA DAMIS OLIVEIRA CUNHA, J P S INVESTIMENTOS E ADMINISTRACAO DE IMOVEIS EIRELI, BRAULIO BRENO DE SOUSA MATOS, KELLY LETICIA FERNANDES BORGES MATOS, MAURICIO DE OLIVEIRA MOLINAR, VIRGINIA RODRIGUES CARDOSO MOLINAR, MARIA ELISMAR CASTRO DE ALENCAR, JACKSON BORGES DE ALENCAR, ALESSANDRO PAOLO SEQUENZIA, DENISE MEDEIROS GUIMARAES SEQUENZIA, ARETUSA GUIMARAES CUNHA, BRUNO BEZERRA DE MATOS, MARCOS FERNANDES DE ALMEIDA, VALOR EMPREENDIMENTOS LTDA, SEBASTIAO APARECIDO ALVES, MARIZA DAS GRACAS ALVES, AGNALDO NOVATO CURADO FILHO, OLGA MARIA MIRANDA CURADO, JUHITE SHIGUTI, HIDECO SHIGUTI, MANOEL BENEVIDES FILHO, JOSE ANTONIO DE SOUSA, TAUGE ALVES FERREIRA, MARIA SUELI CAVALCANTE E SILVA, ANTONIO AUGUSTO MELO E SILVA, SANDRA DERANI GURGEL DA SILVA, STENIO NUNES CARDOSO, JACQUELINE NASCIMENTO DOS REIS CARDOSO, ANTONIO CARLOS COLLING DE SOUZA, ANGELA BRITTO BARBOSA, ANTONIO DEODATO DE OLIVEIRA NETO, LUCIA REGINA MOREIRA OLIVEIRA, ZILTON LEITE DE CARVALHO, CLEUZA DAS MERCÊS CAMPOS CARVALHO, EUTO ASSIS DE LIMA, SANDRO CARLOS VIEIRA, SANDRA MARA DAIREL VIEIRA, ÂNGELO PINHEIRO FERNANDES DE OLIVEIRA, ANA CATARINA DE ALMEIDA MOURA, AGOSTINHO ALVES TEIXEIRA SOBRINHO, MARIA DAS GRAÇAS CORTEZ TEIXEIRA, SERGIO GOMIDE DE ARAUJO, SIRLIANE MARIA GOES DE PINHO PIRETTI, SERGIO JOSE PIRETTI, ANTONIO JULIO 1663 Edição nº 177/2019 Brasília - DF, disponibilização sexta-feira, 13 de setembro de 2019 CARDOSO, MARIA DA ABADIA LARA CARDOSO, JOAQUIM JORGE CAMARA PIRES, MARIA JACY DE OLIVEIRA PIRES, MARIA DAS GRACAS PEREIRA COSTA, EDUARDO DALLA COSTA DIDEROT, MARA ANGEL MONTEIRO DALLA COSTA DIDEROT, REINALDO CASSIUS LOPES FERREIRA, LUANA LIMA FREITAS, ROGERIO ALVES DANTAS, RENATA LINS DE REZENDE ABBOUD, FLAVIANE VIEIRA DAS MERCES SILVA NEVES, CLEUBER LUIS NEVES, LUIZ ANDRIANO GUERRA POUSO, RENATA GONCALVES PEREIRA GUERRA POUSO, AURENE DOS SANTOS BARROSO, WESLEY GABRIELI DE SOUZA, ELAINE NOVAES VIEIRA, RENATA APARECIDA SILVA FRANCA, ODAIR JOSE TORRES DE ARAUJO, UBIRATAN CARNEIRO DA SILVA, MARIA HELENA ALMEIDA CARNEIRO, GILBERTO FERREIRA GOMES FILHO, ANA PAULA PATI GOMES, ANDREA DOMINGUES CORDEIRO, SEBASTIAO VICENTE DOS SANTOS, REJANE MARIA DE MEDEIROS, CELSO DA SILVA FRANCO, LUCIANE CRISTINA RIBEIRO FRANCO, CLAUDIO JOSE OLIVEIRA GOMES, AMELIA MARIA MARQUES GOMES, GENTIL RODRIGUES DE SOUZA JUNIOR, ALESSANDRA DE SOUZA REIS RODRIGUES, WILSON DA SILVA LIMA, EDNA MENDONCA PALHARES LIMA, ELPIDIO ARAUJO NERIS, IURE OLIVEIRA LOPES, CRYSTIANE GONCALVES OLIVEIRA LOPES, FLAVIO BARROSO DE BRITTO FREIRE, LUCIA BARROSO DE BRITTO FREIRE, JOSE MARIA TORMIM, EDINAMAR SOARES DA SILVA TORMIM, ALESSANDRO GODINHO, MARIO MARCOS ALBAGLI OLIVEIRA, SONIA MARIA SALROLI DE LIMA, GLEIVA FREITAS GOMIDE DE ARAÚJO, SOLUÇÃO - ASSESORIA ADMINISTRATIVA EM ORGANIZAÇÃO E MÉTODOS LTDA CERTIDÃO Certifico e dou fé que, nesta data, analisei a certidão do oficial de justiça, ID.Num. 44373601, a qual informa que a diligência para intimção de MARIA SUELI CAVALCANTE E SILVA, referente ao mandado de ID Num. 43126504, restou infrutífera. Certifico, ainda, que analisei as certidões dos oficiais de justiça, ID's Num's. 44043062, 44043918, 44359952 e 44514654, as quais informam que os mandados de intimação ID's. Num's 43194527, 43126505, 42251743, 43819947, referente as partes requeridas ANGELA BRITTO BARBOSA, SANDRA DERANI GURGEL DA SILVA, RAFAEL MACHADO GIOVANELLA E RENATA LINS DE REZENDE ABBOUD foram devidamente cumpridos. Certifico, também, que registrei ciência do(s) AR('s), referente ao(s) mandado(s) de intimação de ALESSANDRA DE SOUZA REIS RODRIGUES e EDNA MENDONÇA PALHARES LIMA, devidamente cumprido(s). De ordem, fica a parte autora intimada a se manifestar acerca do noticiado pelo Oficial de Justiça quanto ao resultado da diligência para intimação de MARIA SUELI CAVALCANTE E SILVA (ID.Num.44373601) no prazo de 05 (cinco) dias. Sem prejuízo, aguarde-se o decurso do prazo reservado ao autor para se manifestar acerca do despacho de ID.Num.44374935. Taguatinga-DF, data registrada no sistema. MARIA JACIARA PINHEIRO DA PAZ Servidor Geral</t>
  </si>
  <si>
    <t xml:space="preserve">N. 0712866-45.2019.8.07.0007 - PROCEDIMENTO COMUM CÍVEL - A: ELVIDIA MARIA DE OLIVEIRA FONTES. Adv(s).: DF0049595A - ARLINDO DE OLIVEIRA JUNIOR. R: GEAP AUTOGESTÃO EM SAÚDE. Adv(s).: DF0024923A - EDUARDO DA SILVA CAVALCANTE, DF0020334A - GABRIEL ALBANESE DINIZ DE ARAUJO, DF38442 - SILVIO GUIMARAES DA SILVA. Poder Judiciário da União TRIBUNAL DE JUSTIÇA DO DISTRITO FEDERAL E DOS TERRITÓRIOS 3VARCIVTAG 3ª Vara Cível de Taguatinga Número do processo: 0712866-45.2019.8.07.0007 Classe judicial: PROCEDIMENTO COMUM CÍVEL (7) AUTOR: ELVIDIA MARIA DE OLIVEIRA FONTES RÉU: GEAP AUTOGESTÃO EM SAÚDE CERTIDÃO Certifico que foi apresentada contestação tempestiva, com procuração, documentos e que cadastrei no sistema informatizado, os advogados outorgado pela parte ré. DE ORDEM, manifeste-se o autor acerca da contestação e documentos, no prazo de 15 (quinze) dias, sob pena de preclusão. Taguatinga-DF, data registrada no sistema. MARIA JACIARA PINHEIRO DA PAZ Servidor Geral</t>
  </si>
  <si>
    <t xml:space="preserve">N. 0714335-29.2019.8.07.0007 - PROCEDIMENTO COMUM CÍVEL - A: VBA METAIS EIRELI - ME. Adv(s).: SP0194721A - ANDREA DITOLVO VELA. R: PARIS COMERCIAL NORTE BIJUTERIAS E PRESENTES LTDA - ME. Adv(s).: Nao Consta Advogado. Poder Judiciário da União TRIBUNAL DE JUSTIÇA DO DISTRITO FEDERAL E DOS TERRITÓRIOS 3VARCIVTAG 3ª Vara Cível de Taguatinga Número do processo: 0714335-29.2019.8.07.0007 Classe judicial: PROCEDIMENTO COMUM CÍVEL (7) AUTOR: VBA METAIS EIRELI - ME RÉU: PARIS COMERCIAL NORTE BIJUTERIAS E PRESENTES LTDA - ME CERTIDÃO Certifico e dou fé que, em cumprimento a determinação precedente, designo data para realização da audiência de conciliação para o dia 22/10/2019, às 14h20min, a ser realizada pelo CEJUSC, sala 03. De ordem, fica a parte autora intimada acerca da designação da audiência. Expeçam-se as diligências de citação/intimação da parte requerida. Taguatinga- DF, data registrada no sistema. MARIA JACIARA PINHEIRO DA PAZ Servidor Geral</t>
  </si>
  <si>
    <t xml:space="preserve">N. 0714204-54.2019.8.07.0007 - PETIÇÃO CÍVEL - A: RENATA PRATES DE OLIVEIRA. Adv(s).: DF0029966S - MARIA CECILIA CARVALHO. R: CELG DISTRIBUICAO S.A. - CELG D. Adv(s).: Nao Consta Advogado. Poder Judiciário da União TRIBUNAL DE JUSTIÇA DO DISTRITO FEDERAL E DOS TERRITÓRIOS 3VARCIVTAG 3ª Vara Cível de Taguatinga Número do processo: 0714204-54.2019.8.07.0007 Classe judicial: PETIÇÃO CÍVEL (241) REQUERENTE: RENATA PRATES DE OLIVEIRA REQUERIDO: CELG DISTRIBUICAO S.A. - CELG D CERTIDÃO Certifico e dou fé que, em cumprimento a determinação precedente, designo data para realização da audiência de conciliação para o dia 22/10/2019, às 15h20min, a ser realizada pelo CEJUSC, sala 03. De ordem, fica a parte autora intimada acerca da designação da audiência. Expeçam-se as diligências de citação/intimação da parte requerida. Taguatinga-DF, data registrada no sistema. MARIA JACIARA PINHEIRO DA PAZ Servidor Geral</t>
  </si>
  <si>
    <t xml:space="preserve">N. 0714295-47.2019.8.07.0007 - PETIÇÃO CÍVEL - A: FRANCISCA LOPES DE ARAUJO. Adv(s).: DF43343 - THAIS NASCIMENTO SILVA. R: BANCO SAFRA S A. Adv(s).: Nao Consta Advogado. Poder Judiciário da União TRIBUNAL DE JUSTIÇA DO DISTRITO FEDERAL E DOS TERRITÓRIOS 3VARCIVTAG 3ª Vara Cível de Taguatinga Número do processo: 0714295-47.2019.8.07.0007 Classe judicial: PETIÇÃO CÍVEL (241) REQUERENTE: FRANCISCA LOPES DE ARAUJO REQUERIDO: BANCO SAFRA S A CERTIDÃO Certifico e dou fé que, em cumprimento a determinação precedente, designo data para realização da audiência de conciliação para o dia 22/10/2019, às 16h20min, a ser realizada pelo CEJUSC, sala 03. De ordem, fica a parte autora intimada acerca da designação da audiência. Expeçam-se as diligências de citação/intimação da parte requerida. Taguatinga-DF, data registrada no sistema. MARIA JACIARA PINHEIRO DA PAZ Servidor Geral DESPACHO</t>
  </si>
  <si>
    <t xml:space="preserve">N. 0001453-47.2017.8.07.0007 - CUMPRIMENTO DE SENTENÇA - A: PAULO CESAR FERREIRA DA SILVA GONCALVES TOLENTINO. Adv(s).: DF0015670A - PAULO CESAR FERREIRA DA SILVA GONCALVES TOLENTINO. A: JULIO CESAR PESSOA CESAR TOLENTINO. Adv(s).: DF0037590A - JULIO CESAR PESSOA CESAR TOLENTINO. R: ALEXANDRE ABREU CARDOZO. Adv(s).: DF0011555A - IBANEIS ROCHA BARROS JUNIOR, DF0016619A - MARLUCIO LUSTOSA BONFIM. R: MARCELA HOLANDA RIBEIRO CARDOZO. Adv(s).: DF0011555A - IBANEIS ROCHA BARROS JUNIOR. Poder Judiciário da União TRIBUNAL DE JUSTIÇA DO DISTRITO FEDERAL E DOS TERRITÓRIOS 3VARCIVTAG 3ª Vara Cível de Taguatinga Número do processo: 0001453-47.2017.8.07.0007 Classe judicial: CUMPRIMENTO DE SENTENÇA (156) EXEQUENTE: PAULO CESAR FERREIRA DA SILVA GONCALVES TOLENTINO, JULIO CESAR PESSOA CESAR TOLENTINO EXECUTADO: ALEXANDRE ABREU CARDOZO, MARCELA HOLANDA RIBEIRO CARDOZO DESPACHO Primeiramente, torno sem efeito a certidão de ID nº 44332327, uma vez que a impugnação apresentada pelas partes devedoras encontra-se tempestiva, visto que estas registraram ciência da decisão de ID nº 42352026 em 19/08/2019. Recebo a impugnação ao cumprimento de sentença, nos termos do art. 524, § 1º, do CPC. Intime-se a parte exequente para que se manifeste. Prazo de 15 (quinze) dias. I. Taguatinga/DF, data registrada no sistema.4. MÁRIO JORGE PANNO DE MATTOS Juiz de Direto DECISÃO</t>
  </si>
  <si>
    <t xml:space="preserve">N. 0714026-08.2019.8.07.0007 - PROCEDIMENTO COMUM CÍVEL - A: ANTONIO DE SOUSA SIQUEIRA. Adv(s).: DF0046645A - HEIBLY BALTAZAR PRADO FONSECA MELO, DF37592 - JUNIO TOLENTINO FERREIRA. R: HILDA BATISTA DE ALCANTARA SIQUEIRA. 1664 Edição nº 177/2019 Brasília - DF, disponibilização sexta-feira, 13 de setembro de 2019 Adv(s).: Nao Consta Advogado. DA EMENDA À INICIAL Considerando os fundamentos acima indicados, emende-se a petição inicial para esclarecer acerca do pedido de item ?e.4?, de ID Num. 44142115 - Pág. 22, uma vez que sequer formulado pedido de extinção de condomínio. Prazo de 15 (quinze) dias para a apresentação de emenda em sua integralidade, sob pena de indeferimento da petição inicial, com fulcro no parágrafo único do art. 321 do CPC. I.</t>
  </si>
  <si>
    <t xml:space="preserve">N. 0705810-58.2019.8.07.0007 - PROCEDIMENTO COMUM CÍVEL - A: MARIA LUIZA DE OLIVEIRA ABREU E SILVA. Adv(s).: DF38343 - AGUINALDO GONCALVES LOPES. R: PEDRAGON AUTOS LTDA. Adv(s).: Nao Consta Advogado. Poder Judiciário da União TRIBUNAL DE JUSTIÇA DO DISTRITO FEDERAL E DOS TERRITÓRIOS 3VARCIVTAG 3ª Vara Cível de Taguatinga Número do processo: 0705810-58.2019.8.07.0007 Classe judicial: PROCEDIMENTO COMUM CÍVEL (7) AUTOR: MARIA LUIZA DE OLIVEIRA ABREU E SILVA RÉU: PEDRAGON AUTOS LTDA DECISÃO INTERLOCUTÓRIA De acordo com o art. 110 do CPC, ocorrendo a morte de qualquer das partes, dar-se- á a sucessão pelo seu espólio ou pelos seus sucessores, observado o disposto no art. 313, §§ 1º e 2º do CPC. No caso em exame, há notícia nos autos de falecimento da parte autora (Id. n. 44334288) e a prova do óbito foi realizada, por meio da certidão de óbito de Id. n. 44334445. Assim, suspendo o presente processo. Tendo em vista o disposto no art. 313, § 1º, do CPC, aguarde-se o prazo de 2 (dois) meses, para habilitação dos herdeiros, que deve ocorrer por simples petição, nestes mesmos autos, nos termos do art. 689 e seguintes do CPC, ou com o ingresso do Espólio da parte falecida na relação processual, se houver inventário em andamento, ocasião em que deverá ser juntada a certidão de nomeação do inventariante e a procuração "ad juditia" outorgada pelo Espólio, representado pelo inventariante. Caso haja a sucessão pelo espólio, o feito deverá ser instruído com a cópia da decisão que nomeou o inventariante ou com certidão dos autos do inventário que informe se o inventariante é dativo, pois neste caso, nos termos do art. 75, § 1º, do CPC, deverá ocorrer a intimação de todos os sucessores do falecido, para que tenham ciência deste processo. I. Taguatinga/DF, data registrada no sistema.7 MÁRIO JORGE PANNO DE MATTOS Juiz de Direto DESPACHO</t>
  </si>
  <si>
    <t xml:space="preserve">N. 0706106-80.2019.8.07.0007 - PROCEDIMENTO COMUM CÍVEL - A: RAIMUNDO ROGERIO DE SOUSA DUARTE. Adv(s).: DF0029190A - EDVALDO COSTA BARRETO JUNIOR, DF0029547A - ADAMIR DE AMORIM FIEL, DF0029145A - GUILHERME PEREIRA DOLABELLA BICALHO, DF0026873A - ELAINE CRISTINA GOMES. Adv(s).: DF0020143A - RENATA DE CASTRO VIANNA PRADO. R: BANCO PAN S.A. Adv(s).: MS0005871A - RENATO CHAGAS CORREA DA SILVA. T: MINISTERIO PUBLICO DO DISTRITO FEDERAL E DOS TERRITORIOS. Adv(s).: Nao Consta Advogado. Poder Judiciário da União TRIBUNAL DE JUSTIÇA DO DISTRITO FEDERAL E DOS TERRITÓRIOS 3VARCIVTAG 3ª Vara Cível de Taguatinga Número do processo: 0706106-80.2019.8.07.0007 Classe judicial: PROCEDIMENTO COMUM CÍVEL (7) AUTOR: RAIMUNDO ROGERIO DE SOUSA DUARTE REPRESENTANTE LEGAL: ECILA DE ARAUJO DUARTE RÉU: BANCO PAN S.A DESPACHO Ante o substabelecimento sem reservas de poderes de ID Num. 43716498 - Pág. 2, promova-se o cadastramento da nova advogada da parte autora indicada no ID Num. 43716498 - Pág. 1. Após, anote-se conclusão para sentença, observada a ordem cronológica ou eventual preferência legal. Intimem-se. Taguatinga/DF, data registrada no sistema.2 MÁRIO JORGE PANNO DE MATTOS Juiz de Direito CERTIDÃO</t>
  </si>
  <si>
    <t xml:space="preserve">N. 0714113-61.2019.8.07.0007 - PROCEDIMENTO COMUM CÍVEL - A: GUILHERME MELO CARVALHO. Adv(s).: DF58842 - EDVALDO DE SOUZA CARVALHO. R: VILLA REAL EVENTOS LTDA - EPP. Adv(s).: Nao Consta Advogado. Poder Judiciário da União TRIBUNAL DE JUSTIÇA DO DISTRITO FEDERAL E DOS TERRITÓRIOS 3VARCIVTAG 3ª Vara Cível de Taguatinga Número do processo: 0714113-61.2019.8.07.0007 Classe judicial: PROCEDIMENTO COMUM CÍVEL (7) REQUERENTE: GUILHERME MELO CARVALHO REQUERIDO: VILLA REAL EVENTOS LTDA - EPP CERTIDÃO Certifico que, nos termos da decisão precedente, designei audiência de conciliação para o dia 22/10/2019, às 16h20min, sala 01, CEJUSC. De ordem, cumpram-se as determinações precedentes. Taguatinga-DF, data registrada no sistema. JACIRA DOS SANTOS MOURA Servidor Geral</t>
  </si>
  <si>
    <t xml:space="preserve">N. 0713202-83.2018.8.07.0007 - PROCEDIMENTO COMUM CÍVEL - A: DENILZE LUIZ DA SILVA. Adv(s).: DF51042 - WILLIAMS MOREIRA DE AZEVEDO. R: R P SOARES COMERCIO DE VEICULOS - ME. Adv(s).: DF0043736A - NILZA DE SOUZA BARROS, DF0038478A - MARILIA LIMA DO NASCIMENTO. R: Banco Itaucard S.A.. Adv(s).: MS0005871A - RENATO CHAGAS CORREA DA SILVA. T: MARCELO ANDRE DOS SANTOS. Adv(s).: Nao Consta Advogado. Poder Judiciário da União TRIBUNAL DE JUSTIÇA DO DISTRITO FEDERAL E DOS TERRITÓRIOS 3VARCIVTAG 3ª Vara Cível de Taguatinga Número do processo: 0713202-83.2018.8.07.0007 Classe judicial: PROCEDIMENTO COMUM CÍVEL (7) AUTOR: DENILZE LUIZ DA SILVA RÉU: R P SOARES COMERCIO DE VEICULOS - ME, BANCO ITAUCARD S.A. CERTIDÃO Autos retornaram do contador. A contadoria informa que há custas a recolher, conforme ID Num. 44488211. DE ORDEM, com amparo no § 1º do art. 100 do Provimento 1/2016, fica intimada a parte ré a recolher as custas finais, no prazo de 5 (cinco) dias. Taguatinga-DF, data registrada no sistema. JACIRA DOS SANTOS MOURA Servidor Geral</t>
  </si>
  <si>
    <t xml:space="preserve">N. 0004520-20.2017.8.07.0007 - PETIÇÃO CÍVEL - A: MARIA DO SOCORRO DA SILVA. Adv(s).: DF0021192A - JORGE LUIZ DE SOUSA RAMOS MARINHO. R: ALLYSSON MATHEUS FERREIRA SALES. Adv(s).: DF0018987A - JADER FREITAS SILVA, DF0042222A - ANDRE LUIZ ALVES MARTINS. Poder Judiciário da União TRIBUNAL DE JUSTIÇA DO DISTRITO FEDERAL E DOS TERRITÓRIOS 3VARCIVTAG 3ª Vara Cível de Taguatinga Número do processo: 0004520-20.2017.8.07.0007 Classe judicial: PETIÇÃO CÍVEL (241) REQUERENTE: MARIA DO SOCORRO DA SILVA REQUERIDO: ALLYSSON MATHEUS FERREIRA SALES CERTIDÃO Autos retornaram do contador. A contadoria informa que há custas a recolher. DE ORDEM, com amparo no § 1º do art. 100 do Provimento 1/2016, fica intimada a parte autora a recolher as custas finais, no prazo de 5 (cinco) dias. Taguatinga-DF, data registrada no sistema. HAMILTON ALVES NERY Servidor Geral EXPEDIENTE DO DIA 11 DE SETEMBRO DE 2019 Juiz de Direito: Mario Jorge Panno de Mattos Diretor de Secretaria: Bruno Carvalho Maltez Para conhecimento das Partes e devidas Intimações</t>
  </si>
  <si>
    <t xml:space="preserve">Nº 2012.07.1.018642-7 - 0017949-30.2012.8.07.0007 - Execucao de Titulo Extrajudicial - A: FACTUS ASSESSORIA EMPRESARIAL COBRANCA E SERVICOS LTDA. Adv(s).: DF026346 - Rafael Marques Siqueira Mendes. R: MAYSA DALARMI MEDEIROS. Adv(s).: Defensoria Publica do Distrito Federal. DE ORDEM, assinado o alvará, fica intimada a parte interessada/autora a retirar em juízo o referido documento passado em seu favor, que se encontra em pasta própria na Secretaria deste Juízo, no prazo de 5 (cinco) dias. Taguatinga - DF, quarta-feira, 11/09/2019 às 13h24. .</t>
  </si>
  <si>
    <t xml:space="preserve">Nº 2013.07.1.029626-5 - 0028824-25.2013.8.07.0007 - Execucao Por Quantia Certa - A: COLEGIO IDEAL LTDA. Adv(s).: DF017147 - Marcio Cruz Nunes de Carvalho. R: JOSE EDMILSON SILVA NASCIMENTO. Adv(s).: Nao Consta Advogado. DE ORDEM, assinado o alvará, fica intimada a parte interessada/autora a retirar em juízo o referido documento passado em seu favor, que se encontra em pasta própria na Secretaria deste Juízo, no prazo de 5 (cinco) dias. Taguatinga - DF, quarta-feira, 11/09/2019 às 13h26. .</t>
  </si>
  <si>
    <t xml:space="preserve">Nº 2015.07.1.021984-9 - 0021401-43.2015.8.07.0007 - Procedimento Sumario - A: CONDOMINIO DA CHACARA 57 DA COLONIA AGRICOLA AGUAS CLARAS. Adv(s).: DF020628 - Leonardo Pimenta Franco. R: RENATO GOMES FERREIRA. Adv(s).: DF047967 - Jaciane 1665 Edição nº 177/2019 Brasília - DF, disponibilização sexta-feira, 13 de setembro de 2019 Guedes Albuquerque de Oliveira. DE ORDEM, ficam intimadas as partes sobre o desarquivamento dos autos e sua disponibilidade em cartório pelo prazo de cinco dias, após o qual, sem manifestação e independentemente de nova intimação, retornarão ao arquivo. Taguatinga - DF, quarta- feira, 11/09/2019 às 16h28. .</t>
  </si>
  <si>
    <t xml:space="preserve">N. 0705739-56.2019.8.07.0007 - PROCEDIMENTO COMUM CÍVEL - A: RONEI DAVID DE SOUZA. Adv(s).: DF0048485A - FABIO DA SILVA SOUSA COSTA. R: BANCO BS2 S.A.. Adv(s).: MG103082 - EUGENIO COSTA FERREIRA DE MELO. Poder Judiciário da União TRIBUNAL DE JUSTIÇA DO DISTRITO FEDERAL E DOS TERRITÓRIOS 3VARCIVTAG 3ª Vara Cível de Taguatinga Número do processo: 0705739-56.2019.8.07.0007 Classe judicial: PROCEDIMENTO COMUM CÍVEL (7) AUTOR: RONEI DAVID DE SOUZA RÉU: BANCO BS2 S.A. CERTIDÃO Certifico que, nesta data, foi interposto recurso de apelação pela parte autora, com preparo recolhido. De ordem, nos termos do Art.</t>
  </si>
  <si>
    <t xml:space="preserve">1.010, § 1º, do CPC/2015, fica a parte apelada intimada para apresentar suas contrarrazões, no prazo de 15 (quinze) dias. Taguatinga-DF, data registrada no sistema. MARCIA MARIA MILANEZ Servidor Geral</t>
  </si>
  <si>
    <t xml:space="preserve">N. 0011452-05.2009.8.07.0007 - CUMPRIMENTO DE SENTENÇA - A: ESPÓLIO DE GERALDO DORNELAS DE SOUSA. A: ESPÓLIO DE MARIA RAIMUNDA DE OLIVEIRA. Adv(s).: DF0032824S - NILZA MARIA DE SOUZA MATOS. R: DELCIVONE AMERICA REZENDE DORNELAS. Adv(s).: DF0028704A - JULIANA OLIVEIRA REZENDE ROCHA. R: GILBERTO DORNELAS DOS REIS. Adv(s).: Nao Consta Advogado. T: CARLOS DOS REIS. Adv(s).: DF0018440A - CARLOS DOS REIS. Poder Judiciário da União TRIBUNAL DE JUSTIÇA DO DISTRITO FEDERAL E DOS TERRITÓRIOS 3VARCIVTAG 3ª Vara Cível de Taguatinga Número do processo: 0011452-05.2009.8.07.0007 Classe judicial: CUMPRIMENTO DE SENTENÇA (156) EXEQUENTE: ESPÓLIO DE GERALDO DORNELAS DE SOUSA, ESPÓLIO DE MARIA RAIMUNDA DE OLIVEIRA EXECUTADO: DELCIVONE AMERICA REZENDE DORNELAS, GILBERTO DORNELAS DOS REIS CERTIDÃO Certifico e dou fé que, nesta data, analisei a certidão do oficial de justiça, ID Num. 44453443, referente ao mandado de ID Num. 41818567, devolvido sem cumprimento. Considerando a certidão do Srº Oficial de Justiça, manifeste-se a parte autora, no prazo de 5 (cinco) dias. Taguatinga-DF, data registrada no sistema JACIRA DOS SANTOS MOURA Servidor Geral</t>
  </si>
  <si>
    <t xml:space="preserve">N. 0004774-18.2002.8.07.0007 - BUSCA E APREENSÃO EM ALIENAÇÃO FIDUCIÁRIA - A: BANCO PAN S.A. Adv(s).: DF0006348E - RICARDO PEREIRA PORTO, SP0169941A - GUILHERME RIBEIRO MARTINS, DF0039800A - FELIPE TURRA SANT ANA. R: ESPOLIO DE WILMAR ALVES PINTO. Adv(s).: DF17898 - DENISE MARIA SOARES LIMA. Poder Judiciário da União TRIBUNAL DE JUSTIÇA DO DISTRITO FEDERAL E DOS TERRITÓRIOS 3VARCIVTAG 3ª Vara Cível de Taguatinga Número do processo: 0004774-18.2002.8.07.0007 Classe judicial: BUSCA E APREENSÃO EM ALIENAÇÃO FIDUCIÁRIA (81) AUTOR: BANCO PAN S.A RÉU: ESPOLIO DE WILMAR ALVES PINTO CERTIDÃO Certifico e dou fé que o presente processo encontra-se digitalizado e distribuído no sistema PJe, sendo utilizada a numeração única do CNJ. Ficam as partes intimadas da digitalização do processo e cientificadas de que todos os demais atos processuais, inclusive a juntada de documentos, serão praticados exclusivamente nos autos digitais. Decorrido o prazo estabelecido nos autos eletrônicos para fins de eventual alegação de desconformidade na digitalização, intimem-se as partes, oportunamente, para,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Certifico que os autos físicos n. 2002.07.1.007394-5 foram eliminados em 20/01/2016, no entanto, no dia 21/3/2019 o referido processo foi reativado, pois a parte autora peticionou informando acerca de depósito judicial vinculado a este feito. Certifico, ainda, que reativei a parte ré para fins de intimação e que não foi possível o cadastramento da Advogada Erika Mantovani de Paiva Conti, OAB/DF 17349, no sistema informatizado. Certifico, por fim, que as peças elaboradas a partir do dia 21/3/2019 foram distribuídas no PJe, em razão da decisão de Id. Num. 44446373. De ordem, expeça alvará, conforme determinado na referida decisão. Taguatinga-DF, data registrada no sistema. ANA PAULA FERNANDES MARTINS SILVA Diretor de Secretaria</t>
  </si>
  <si>
    <t xml:space="preserve">N. 0011031-10.2012.8.07.0007 - DEPÓSITO DA LEI 8. 866/94 - A: Banco Volkswagen S/A. Adv(s).: DF0048830A - CAROLINA DOS REIS ALVES, DF0034063A - GLAUCIA ALVES MARTINS SANTOS, SP0225061A - RAPHAEL NEVES COSTA, DF0052747S - NATALIA ELIZA BENELI. R: FERNANDO JOSE GONCALVES BEZERRA DE OLIVEIRA. Adv(s).: Nao Consta Advogado. Poder Judiciário da União TRIBUNAL DE JUSTIÇA DO DISTRITO FEDERAL E DOS TERRITÓRIOS 3VARCIVTAG 3ª Vara Cível de Taguatinga Número do processo: 0011031-10.2012.8.07.0007 Classe judicial: DEPÓSITO DA LEI 8. 866/94 (89) AUTOR: BANCO VOLKSWAGEN S/A RÉU: FERNANDO JOSE GONCALVES BEZERRA DE OLIVEIRA CERTIDÃO Certifico e dou fé que o presente processo encontra-se digitalizado e distribuído no sistema PJe, sendo utilizada a numeração única do CNJ. Ficam as partes intimadas da digitalização do processo e cientificadas de que todos os demais atos processuais, inclusive a juntada de documentos, serão praticados exclusivamente nos autos digitais. Decorrido o prazo estabelecido nos autos eletrônicos para fins de eventual alegação de desconformidade na digitalização, intimem-se as partes, oportunamente, para, no prazo de 45 (quarenta e cinco) dias corridos indicarem as peças juntadas ao processo físico que pretendem retirar, as quais deverão ser preservadas até o trânsito em julgado da sentença, preclusão da decisão final ou, quando admitida, o final do prazo para a propositura da ação rescisória, nos termos do art. 14 da Resolução CNJ n. 185/2013. Transcorrido o prazo acima indicado, os autos físicos contendo as peças não retiradas pelas partes e as produzidas pelo Poder Judiciário serão eliminados, observados os procedimentos contidos na Portaria Conjunta n. 24/2019. Certifico que, em anexo, promovo a colação da petição, de protocolo(s) 2019.04.009282617, apresentada posteriormente ao encaminhamento dos autos ao processo de digitalização total. Destaco, ainda, que a via física da referida petição foi acondicionada, em sequência, aos autos físicos correlatos, para a finalidade de eventual retirada pelos litigantes. Todavia, não haverá a numeração ou a certificação de juntada respectiva, naquele caderno físico, pelos motivos externados nesta certidão. Em face da petição ora anexada, faço os autos conclusos. Taguatinga-DF, data registrada no sistema. ANA PAULA FERNANDES MARTINS SILVA Diretor de Secretaria DECISÃO</t>
  </si>
  <si>
    <t xml:space="preserve">N. 0703054-76.2019.8.07.0007 - PROCEDIMENTO COMUM CÍVEL - A: EDILENE PEREIRA GUIMARAES. A: RAPHAEL RIBEIRO RODRIGUES. Adv(s).: DF0030287A - ADRIANO AMARAL BEDRAN. R: ESPOLIO DE JAMIL YOUSSEF CHAHINE. Adv(s).: GO16901/E - STEPHANNIE DE PAULA TURRIONI, DF0037968A - LAYSI SOARES RODRIGUES SILVA, DF0037713A - DELY GOMES LUZ FILHO. R: ESPOLIO SUCENA WEHNE CHAHINE. Adv(s).: Nao Consta Advogado. Poder Judiciário da União TRIBUNAL DE JUSTIÇA DO DISTRITO FEDERAL E DOS TERRITÓRIOS 3VARCIVTAG 3ª Vara Cível de Taguatinga Número do processo: 0703054-76.2019.8.07.0007 Classe judicial: PROCEDIMENTO COMUM CÍVEL (7) AUTOR: EDILENE PEREIRA GUIMARAES, RAPHAEL RIBEIRO RODRIGUES RÉU: ESPOLIO DE JAMIL YOUSSEF CHAHINE, ESPOLIO SUCENA WEHNE CHAHINE DECISÃO INTERLOCUTÓRIA Mantenho a decisão agravada por seus próprios fundamentos. Assim, em pesquisa ao sistema informatizado, verifiquei que ainda não houve decisão proferida pelo relator do agravo de instrumento, estando os autos a este conclusos. Desta forma, aguarde-se decisão, certificando-se o deferimento de efeito suspensivo ao recurso interposto, nos termos do art. 1.019, inciso I, do CPC. Em caso negativo, prossiga-se nos termos de ID nº 43559429. Havendo comunicação de reforma da decisão ou requerimento de informações, voltem-me imediatamente conclusos. Taguatinga/DF, data registrada no sistema.4. MÁRIO JORGE PANNO DE MATTOS Juiz de Direto</t>
  </si>
  <si>
    <t xml:space="preserve">N. 0702730-86.2019.8.07.0007 - PROCEDIMENTO COMUM CÍVEL - A: EDUARDO MEDEIROS DE NORONHA. Adv(s).: DF0034714A - RENATO VAZ DA SILVA. R: MISLEY FERNANDA DE LIMA NASCIMENTO. Adv(s).: Nao Consta Advogado. Poder Judiciário da União TRIBUNAL DE JUSTIÇA DO DISTRITO FEDERAL E DOS TERRITÓRIOS 3VARCIVTAG 3ª Vara Cível de Taguatinga Número do processo: 1666 Edição nº 177/2019 Brasília - DF, disponibilização sexta-feira, 13 de setembro de 2019 0702730-86.2019.8.07.0007 Classe judicial: PROCEDIMENTO COMUM CÍVEL (7) AUTOR: EDUARDO MEDEIROS DE NORONHA RÉU: MISLEY FERNANDA DE LIMA NASCIMENTO DECISÃO INTERLOCUTÓRIA Considerando que as concessionárias de serviço público já foram oficiadas, defiro a citação por edital. Assim, publique-se o edital de citação, com prazo de 20 (vinte) dias, na forma prevista no art. 257, inciso II, do CPC. Taguatinga/DF, data registrada no sistema.7 MÁRIO JORGE PANNO DE MATTOS Juiz de Direto DESPACHO</t>
  </si>
  <si>
    <t xml:space="preserve">N. 0713732-87.2018.8.07.0007 - CUMPRIMENTO DE SENTENÇA - A: LUISA MARIA DE JESUS LEAL. Adv(s).: DF0038246A - NELSON ALCANTARA CARDOSO. R: QUALICORP ADMINISTRADORA DE BENEFICIOS S.A. Adv(s).: DF0038672S - FELIPE DE SANTA CRUZ OLIVEIRA SCALETSKY. R: UNIMED FEDERACAO INTERFEDERATIVA DAS COOPERATIVAS MEDICAS DO CENTRO-OESTE E TOCANTINS. Adv(s).: MT0008122A - SILVONEY BATISTA ANZOLIN. Poder Judiciário da União TRIBUNAL DE JUSTIÇA DO DISTRITO FEDERAL E DOS TERRITÓRIOS 3VARCIVTAG 3ª Vara Cível de Taguatinga Número do processo: 0713732-87.2018.8.07.0007 Classe judicial: CUMPRIMENTO DE SENTENÇA (156) EXEQUENTE: LUISA MARIA DE JESUS LEAL EXECUTADO: QUALICORP ADMINISTRADORA DE BENEFICIOS S.A, UNIMED FEDERACAO INTERFEDERATIVA DAS COOPERATIVAS MEDICAS DO CENTRO-OESTE E TOCANTINS DESPACHO Certificado o transcurso do prazo de impugnação à penhora, intime-se a parte credora a requerer o que for de seu interesse, no prazo de 05 (cinco) dias. Taguatinga/DF, data registrada no sistema. MÁRIO JORGE PANNO DE MATTOS Juiz de Direto CERTIDÃO</t>
  </si>
  <si>
    <t xml:space="preserve">N. 0702394-82.2019.8.07.0007 - MONITÓRIA - A: CLAUDIA VALERIA ALVES 62053566604. Adv(s).: MG189260 - SAMARA VALERIA ALVES BARBOSA DE OLIVEIRA, MG189514 - ALINE RANGEL FALEIRO. R: MM SOUSA CONFECCOES EIRELI - ME. Adv(s).: Nao Consta Advogado. Poder Judiciário da União TRIBUNAL DE JUSTIÇA DO DISTRITO FEDERAL E DOS TERRITÓRIOS 3VARCIVTAG 3ª Vara Cível de Taguatinga Número do processo: 0702394-82.2019.8.07.0007 Classe judicial: MONITÓRIA (40) AUTOR: CLAUDIA VALERIA ALVES 62053566604 RÉU: MM SOUSA CONFECCOES EIRELI - ME CERTIDÃO Certifico que juntei a(s) resposta(s) do(s) ofício(s) da(s) empresa(s) TELEFÔNICA BRASIL - VIVO/GVT constando endereço já diligenciado, porém, infrutífera a diligência. Certifico, ainda, que todas as concessionárias responderam a determinação judicial e que todas as possibilidades de localização de endereços da parte ré foram esgotadas com resultados negativos. Nos termos da decisão de ID.Num.30154244, intime-se a parte autora para promover o andamento do feito, requerendo o que entender de direito, no prazo de 10 (dez) dias, sob pena de incidência do disposto no art. 240, § 2º, do CPC, no tocante a não interrupção da prescrição. Taguatinga-DF, data registrada no sistema. MARIA JACIARA PINHEIRO DA PAZ Servidor Geral</t>
  </si>
  <si>
    <t xml:space="preserve">N. 0012067-82.2015.8.07.0007 - PROCEDIMENTO COMUM CÍVEL - A: FRANCISCO MARIQUITO CRUZ. A: LUIZA HELENA BEZERRA CRUZ. A: ROGERIO BEZERRA CRUZ. Adv(s).: DF0038030A - CLAUDIA MARIA RODRIGUES. R: TG CENTRO OESTE EMPREENDIMENTOS IMO BILIÁRIOS S.A.. Adv(s).: SP0214918A - DANIEL BATTIPAGLIA SGAI. R: MB ENGENHARIA SPE 052 S/A. Adv(s).: DF0040246A - ABNER LUIZ SOARES, DF0038079A - LEONARDO DE MIRANDA ALVES. R: BROOKFIELD MB EMPREENDIMENTOS IMOBILIÁRIOS S/A. Poder Judiciário da União TRIBUNAL DE JUSTIÇA DO DISTRITO FEDERAL E DOS TERRITÓRIOS 3VARCIVTAG 3ª Vara Cível de Taguatinga Número do processo: 0012067-82.2015.8.07.0007 Classe judicial: PROCEDIMENTO COMUM CÍVEL (7) AUTOR: FRANCISCO MARIQUITO CRUZ, LUIZA HELENA BEZERRA CRUZ, ROGERIO BEZERRA CRUZ RÉU: TG CENTRO OESTE EMPREENDIMENTOS IMO BILIÁRIOS S.A., MB ENGENHARIA SPE 052 S/A, BROOKFIELD MB EMPREENDIMENTOS IMOBILIÁRIOS S/A CERTIDÃO Certifico que transcorreu "in albis" o prazo para os autores e a segunda ré apresentarem recurso de apelação contra a sentença de id 42582862. Tendo em vista que a primeira ré apelou, de ordem, nos termos do Art. 1.010, § 1º, do CPC/2015, fica a parte apelada intimada para apresentar suas contrarrazões, no prazo de 15 (quinze) dias. Taguatinga-DF, data registrada no sistema. FRANCIANO LIMA SANTOS DA SILVA AMÉRICO Servidor Geral</t>
  </si>
  <si>
    <t xml:space="preserve">N. 0709628-18.2019.8.07.0007 - PROCEDIMENTO COMUM CÍVEL - A: RAFAEL ABREU MOTA. Adv(s).: DF0046622A - LUCIANO MACEDO MARTINS. R: MARIA LIDUINA ALVES DIAS. Adv(s).: Nao Consta Advogado. Poder Judiciário da União TRIBUNAL DE JUSTIÇA DO DISTRITO FEDERAL E DOS TERRITÓRIOS 3VARCIVTAG 3ª Vara Cível de Taguatinga Número do processo: 0709628-18.2019.8.07.0007 Classe judicial: PROCEDIMENTO COMUM CÍVEL (7) AUTOR: RAFAEL ABREU MOTA RÉU: MARIA LIDUINA ALVES DIAS CERTIDÃO Certifico e dou fé que, nesta data, analisei a certidão do oficial de justiça, ID 44442008, a qual informa que a diligência para citação de MARIA LIDUINA ALVES DIAS, referente ao mandado de ID 42607892, restou infrutífera. De ordem, manifeste-se a parte autora sobre o mandado ora devolvido, em face do certificado pelo Sr(a) Oficial(a) de Justiça, no prazo de 5 (cinco) dias. Taguatinga-DF, data registrada no sistema. MARCIA MARIA MILANEZ Servidor Geral</t>
  </si>
  <si>
    <t xml:space="preserve">N. 0707670-94.2019.8.07.0007 - CUMPRIMENTO DE SENTENÇA - A: CONDOMINIO DO EDIFICIO MAISON ESMERALDA. Adv(s).: DF0003133A - LEILA TOLOMELI DUTRA. R: PLINIO JESUS PINHEIRO. Adv(s).: Nao Consta Advogado. R: LILIAN MARIA CORDEIRO. Adv(s).: DF0020643A - PABLO MALHEIROS DA CUNHA FROTA, DF0006835A - STELA MARCIA DE FREITAS MARTINS BARROSO. Poder Judiciário da União TRIBUNAL DE JUSTIÇA DO DISTRITO FEDERAL E DOS TERRITÓRIOS 3VARCIVTAG 3ª Vara Cível de Taguatinga Número do processo: 0707670-94.2019.8.07.0007 Classe judicial: CUMPRIMENTO DE SENTENÇA (156) EXEQUENTE: CONDOMINIO DO EDIFICIO MAISON ESMERALDA EXECUTADO: PLINIO JESUS PINHEIRO, LILIAN MARIA CORDEIRO CERTIDÃO De ordem do MM. Juíz de Direito, Dr. Mario Jorge Panno de Mattos, fica o credor intimado a providenciar o registro imobiliário da penhora (artigo 844 do CPC), comprovando a averbação com a matrícula atualizada do imóvel. Prazo: 30 (trinta) dias, a contar do recebimento do termo de penhora. Sem prejuízo, aguarde-se a devolução dos mandado/AR de ID's 44554471 e 44553534. Taguatinga-DF, data registrada no sistema. PATRICIA DENIA XAVIER Servidor Geral DECISÃO</t>
  </si>
  <si>
    <t xml:space="preserve">N. 0003010-40.2015.8.07.0007 - CUMPRIMENTO DE SENTENÇA - A: SOCIEDADE CANDANGA DE EDUCACAO E CULTURA LTDA - EPP. Adv(s).: DF0016926A - ROGERIO AUGUSTO RIBEIRO DE SOUZA, DF0033274A - DENISON JHONIE DE CARVALHO, DF0041212A - PEDRO HENRIQUE BRAGA GUEDES. R: SIMONE RODRIGUES DA SILVA DE GOIS. Adv(s).: DF0015030A - FRANCISCO DE SOUZA BRASIL. A parte credora, por meio da petição de ID Num. 44566009 requer a realização de nova pesquisa de ativos financeiros, via sistema BACENJUD, RENAJUD e INFOJUD. Da análise dos autos, observo que a última consulta fora realizada em 25/04/2016 (ID Num. 35181224 ), razão pela qual se mostra razoável a realização de nova pesquisa de ativos financeiros em favor da parte devedora. Nesse sentido: ?AGRAVO DE INSTRUMENTO. PROCESSO CIVIL. CONSULTA. SISTEMA BACENJUD. RENOVAÇÃO. PRINCIPIO DA COOPERAÇÃO. REALIZAÇÃO DE NOVA PESQUISA ONLINE. DECORRIDO LAPSO TEMPORAL CONSIDERÁVEL. RAZOABILIDADE. POSSIBILIDADE. DECISÃO REFORMADA. 1. Os sistemas cadastrais informatizados a disposição desta Corte (BACENJUD, RENAJUD, SIEL, E-RIDF) foram criados para otimizar o tempo e garantir, em tese, a efetividade da execução ou do cumprimento de sentença, simplificando procedimentos em busca da localização e constrição de bens, sendo instrumento de cooperação importante para a efetividade da justiça. Precedentes desta Corte. 2. Segundo o STJ não existe limitação na reiteração da pesquisa de ativos financeiros por meio do Bacenjud, porém deverá ser observado critério de razoabilidade. 3. O transcurso de tempo (mais de um ano) desde a última pesquisa de ativos financeiros é critério suficiente para determinar que se realize consulta ao sistema Bacenjud. 4. Recurso conhecido e provido.? (Acórdão n.1135442, 07086101720188070000, Relator: GISLENE PINHEIRO 7ª Turma Cível, Data de Julgamento: 07/11/2018, Publicado no DJE: 22/11/2018. Pág.: Sem Página Cadastrada.) Assim, defiro o pedido de ID Num. 44566009. Proceda- 1667 Edição nº 177/2019 Brasília - DF, disponibilização sexta-feira, 13 de setembro de 2019 se à nova consulta via BACENJUD, RENAJUD e INFOJUD. Restando infrutífera a consulta, aguarde-se o prazo de prescrição, a se encerrar em 24/04/2023.. Caso contrário, tornem os autos conclusos. I.</t>
  </si>
  <si>
    <t xml:space="preserve">N. 0703788-95.2017.8.07.0007 - CUMPRIMENTO DE SENTENÇA - A: ODETE MARIA DA SILVA. Adv(s).: DF0038733A - ADRIANO HENRIQUE DA CONCEICAO. R: COSME DE SANTANA ROSA. Adv(s).: Nao Consta Advogado. Poder Judiciário da União TRIBUNAL DE JUSTIÇA DO DISTRITO FEDERAL E DOS TERRITÓRIOS 3VARCIVTAG 3ª Vara Cível de Taguatinga Número do processo: 0703788-95.2017.8.07.0007 Classe judicial: CUMPRIMENTO DE SENTENÇA (156) EXEQUENTE: ODETE MARIA DA SILVA EXECUTADO: COSME DE SANTANA ROSA DECISÃO INTERLOCUTÓRIA A parte exequente requer a penhora da remuneração do segundo executado, no percentual de 30%, até o limite do valor da dívida. No entanto, o art. 833, inciso IV, do Código de Processo Civil disciplina que são impenhoráveis: "IV - os vencimentos, os subsídios, os soldos, os salários, as remunerações, os proventos de aposentadoria, as pensões, os pecúlios e os montepios, bem como as quantias recebidas por liberalidade de terceiro e destinadas ao sustento do devedor e de sua família, os ganhos de trabalhador autônomo e os honorários de profissional liberal, ressalvado o § 2º;" A jurisprudência se consolidou no sentido da impenhorabilidade absoluta da verba salarial. Assim, a penhora no salário do devedor somente é admitida excepcionalmente para o pagamento de prestação alimentícia. Confira-se: "AGRAVO INTERNO. PROCESSUAL CIVIL. AGRAVO DE INSTRUMENTO. NEGATIVA DE SEGUIMENTO. MANIFESTA IMPROCEDÊNCIA. ART. 557, CAPUT, CPC/1973. PENHORA DE SALÁRIO. IMPOSSIBILIDADE. VERBA NÃO ALIMENTAR. RECURSO NÃO PROVIDO. 1. Em atenção à regra estabelecida no caput do artigo 557 do Código de Processo Civil/1973, impõe ao Relator negar seguimento ao recurso quando este for manifestamente inadmissível, improcedente, prejudicado ou em confronto com súmula ou jurisprudência deste Tribunal, do STJ ou do STF. 2. A penhora no salário do devedor somente é admitida excepcionalmente para o pagamento de prestação alimentícia, não se incluindo nessa exceção outras verbas de natureza alimentar, tal como os honorários advocatícios de sucumbência. 3. Agravo interno conhecido e não provido. (Acórdão n.954843, 20160020039737AGI, Relator: LEILA ARLANCH 2ª TURMA CÍVEL, Data de Julgamento: 13/07/2016, Publicado no DJE: 19/07/2016. Pág.: 291/305) Assim, indefiro o pedido formulado pelo credor de penhora de salário do devedor. Destarte, prossiga-se nos termos da decisão de Id. n. 29532301, quanto ao arquivamento dos autos. Taguatinga/DF, data registrada no sistema.7 MÁRIO JORGE PANNO DE MATTOS Juiz de Direto</t>
  </si>
  <si>
    <t xml:space="preserve">N. 0714788-58.2018.8.07.0007 - PROCEDIMENTO COMUM CÍVEL - A: BELRIENE REIS GONCALVES SILVA SANTOS. Adv(s).: DF55465 - DOUGLAS BARBOSA LUCAS. R: LOJAS RENNER S.A.. Adv(s).: DF0047506A - THIAGO MAHFUZ VEZZI. Em razão da petição de Id. n. 44555305, bem como da guia de depósito de Id. n. 35729295, expeça-se alvará de levantamento em favor da parte autora, independentemente de preclusão, tendo em vista se tratar de pagamento voluntário. Ainda, aguarde-se o retorno dos ofícios de Ids. n. 44233655 e 44255829. Após, nada havendo a prover, arquivem-se os autos com as cautelas de estilo.</t>
  </si>
  <si>
    <t xml:space="preserve">N. 0716948-56.2018.8.07.0007 - CUMPRIMENTO DE SENTENÇA - A: BANCO DO BRASIL SA. Adv(s).: DF0030744A - KATIA MARQUES FERREIRA, DF0038706S - LOUISE RAINER PEREIRA GIONEDIS. R: COMERCIAL ALVES DE MAQUINAS E FERRAMENTAS LTDA - EPP. Adv(s).: Nao Consta Advogado. R: ONORIO ALVES DA CRUZ. Adv(s).: Nao Consta Advogado. R: MARIA DA CONCEICAO ROSA PEREIRA ALVES. Adv(s).: Nao Consta Advogado. R: DAIVENE ALVES PEREIRA. Adv(s).: Nao Consta Advogado. Em razão da peça de Id. n. 44576463, concedo à parte credora o prazo de 5 (cinco) dias para que promova o andamento do feito, nos termos da decisão de Id. n. 44030764. Sem prejuízo, aguarde-se o retorno do mandado de Id. n. 44233925.</t>
  </si>
  <si>
    <t xml:space="preserve">N. 0716898-30.2018.8.07.0007 - PROCEDIMENTO COMUM CÍVEL - A: LAURINDA BARBOSA DA ROCHA. Adv(s).: DF0048366A - GISLEIDE DA SILVA RAMALHO. R: LIBERTY SEGUROS S/A. Adv(s).: DF0233550A - JACO CARLOS SILVA COELHO. T: NABY GEBRIM NETTO. Adv(s).: Nao Consta Advogado. Ante a ausência de apresentação de quesitos suplementares pelas partes, HOMOLOGO o laudo apresentado pelo Perito Judicial no ID Num. 43236766. Requisite-se o pagamento dos honorários periciais pelo limite previsto no Anexo da Portaria Conjunta nº 101/2016, ou seja, R$ 1.850,00 (um mil oitocentos e cinquenta e nove reais), uma vez que a parte responsável pelo pagamento é beneficiária de gratuidade de Justiça, nos termos da decisão de ID Num. 31348424. Outrossim, o valor fixado pela referida Portaria foi aumentado em cinco vezes, haja vista o alto grau de complexidade da prova objeto de perícia, bem como pelo alto grau de zelo e desempenho pelo "expert" nomeado. Tudo feito, anote-se conclusão para sentença, observada a ordem cronológica ou eventual preferência legal. Intimem-se.</t>
  </si>
  <si>
    <t xml:space="preserve">N. 0714363-94.2019.8.07.0007 - DESPEJO POR FALTA DE PAGAMENTO CUMULADO COM COBRANÇA - A: NATANAEL SOUZA DA SILVA. Adv(s).: DF61336 - EMMANUEL GARCIA NASCIMENTO. R: FELIPE ALEJANDRO CORRO BETANCOR. Adv(s).: Nao Consta Advogado. Cuida-se de ação de busca e apreensão, ajuizada por NATANAEL SOUZA DA SILVA em face de FELIPE ALEJANDRO CORRO BETANCOR, partes qualificadas conforme a petição inicial de Id. Num. 44544502. DA COMPETÊNCIA A competência plena, ou a inexistência de incompetência absoluta, nos dizeres de Nelson Nery Júnior (NERY JUNIOR, N; NERY, R. Comentários ao Código de Processo Civil. 1º Edição e- book, São Paulo: Revista dos Tribunais, 2015, p. 404) é pressuposto processual de validade da relação jurídica processual. A legislação nacional estabelece, sobretudo nas regras do Código de Processo Civil, um conjunto de critérios quanto ao exercício da jurisdição no âmbito do processo. É o que a técnica jurídica define como sendo o conjunto de normas para a fixação da competência. Como bem esclarece Cândido Rangel Dinamarco (DINAMARCO, C. Instituições de Direito Processual Civil ? Volume I. 6ª Edição, São Paulo: Malheiros, 2009, p. 424.), a perspectiva do estabelecimento dos limites da jurisdição está inserida no conceito abstrato de competência, comumente descrito pelas referências doutrinárias. Não menos importante que o conceito abstrato, é o conceito concreto de competência, que parte da ideia da indivisibilidade da jurisdição e de sua distinção em relação à definição de atividade jurisdicional. Este último conceito, de fundamental relevância prática, repousa na ?(...) relação de adequação legítima entre o órgão e a atividade jurisdicional a realizar?, cujas regras são previstas pelas leis e pela Constituição Federal, ao delimitarem o exercício da atividade jurisdicional entre os diversos órgãos da estrutura judiciária e a demanda objetivamente submetida ao crivo do Poder Judiciário. Ao ser submetida a petição inicial, contemplando os argumentos da parte que exercita seu direito subjetivo de ação, à apreciação do órgão julgador, faz-se indispensável a realização do procedimento lógico de determinação da competência. Noutras palavras, devem ser verificadas, ainda que em sede de juízo perfunctório, a observação e adequação dos ?critérios pelos quais se define o âmbito das atribuições de cada órgão ou de cada organismo judiciário? (DINAMARCO, C, Op. Cit., p. 428), sobretudo o respeito às regras de imperatividade absoluta, que não comportam qualquer grau de flexibilização, sob pena de potencial vício gerador de nulidade dos atos decisórios relativos ao meritum causae. Tanto assim, que o § 4º do art. 64 do CPC preconiza que: ?salvo decisão judicial em sentido contrário, conservar-se-ão os efeitos de decisão proferida pelo juízo incompetente até que outra seja proferida, se for o caso, pelo juízo competente?. Não se olvide, ainda, que, além de causar a prática de atos processuais potencialmente inválidos, o que viola o princípio da eficiência estampado no inciso LXXVIII do art. 5º da Constituição Federal, a condução do processo, quando inobservadas as regras de competência absoluta, possibilita, como última ratio e observados os requisitos específicos de ação própria, a rescisão de eventual julgado, mesmo que amparado pelos efeitos da coisa julgada material, como se extrai da segunda parte do inciso II do art. 966 do CPC. Não por outra razão que o conteúdo do § 1º do art. 64 do CPC prevê que ?a incompetência absoluta pode ser alegada em qualquer tempo e grau de jurisdição e deve ser declarada de ofício?, eis que considerada improrrogável. Portanto, deve ser observado o que determina o art. 44, do Código de Processo Civil, ao prever que: ?obedecidos os limites estabelecidos pela Constituição Federal, a competência é determinada pelas normas previstas neste Código ou em legislação especial, pelas normas de organização judiciária e, ainda, no que couber, pelas constituições dos Estados?. Deste modo, impõe-se a submissão dos termos da presente demanda, em sede de cognição sumária, aos suportes normativos que regulamentam as diversas hipóteses de fixação da competência, cujo procedimento lógico perpassa pela aferição das seguintes circunstâncias, in statu assertionis, do caso concreto: a. verifico que a presente demanda não abarca matéria de competência originária dos tribunais de superposição (STF ou STJ), diante do cotejamento das circunstâncias estabelecidas nos artigos 102, inciso I, e 105, inciso I, todos da Constituição Federal; b. verifico que a pretensão ora deduzida não se submete 1668 Edição nº 177/2019 Brasília - DF, disponibilização sexta-feira, 13 de setembro de 2019 à jurisdição especial da Justiça do Trabalho (art. 114, CF), Justiça Eleitoral (art. 121, CF, c/c artigos 29, 30 e 35 do Código Eleitora) e Justiça Militar (art. 124, CF), sendo, portanto, temática afeta à jurisdição comum; c. verifico, ainda, que, no âmbito da jurisdição comum, não estão presentes as hipóteses de competência da Justiça Federal, conforme artigos 108 e 109 da Constituição Federal; d. verifico, do mesmo modo, que a causa não se debruça sobre os assuntos relacionados no art. 8º, inciso I, da Lei de Organização Judiciária do Distrito Federal e Territórios, em observância ao art. 125, § 1º, da Constituição Federal, sendo, portanto, de competência de juízo monocrático de primeiro grau; e. verifico que, em princípio, não estão presentes as hipóteses de competência das Varas especializadas de natureza cível ou comercial, fazendo incidir, na espécie, a previsão do art. 25 da Lei de Organização Judiciária do Distrito Federal e Territórios; f. verifico que, conforme preconizado pelos art. 286, inciso II ,do CPC, a competência para o processamento e julgamento desta demanda não se amolda ao Juízo em voga, pelos fundamentos a seguir expostos: Consoante se observa do Sistema Informatizado, a parte autora ajuizou a pretensão em apreço noutra oportunidade, ação cadastrada sob o número 0703396-57.2019.8.07.0017, distribuída ao Juízo da Vara Cível do Riacho Fundo. Observo, ainda, que o processo retro foi extinto sem resolução do mérito. Outrossim, destaco que a regra de modificação da competência aplicada in casu tem caráter absoluto, visto que é destinada à preservação do Juízo natural para a solução da lide. De fato, não se pode ignorar a prevenção de Juízo alheio, sob pena de alteração superveniente e indevida da competência para o julgamento de ação anteriormente distribuída. Em razão da prevenção, verificada a partir dos fundamentos ora apresentados, desta demanda com o feito cadastrado sob o número 0703396-57.2019.8.07.0017, DECLINO DA COMPETÊNCIA para o processamento e julgamento da demanda em apreço em favor do Juízo da Vara Cível do Riacho Fundo, com fundamento no art. 286, inciso II, do CPC. DOS ATOS ORDINATÓRIOS Oportunamente, remetam-se os autos, com as homenagens de estilo, para a Vara Cível do Riacho Fundo, mediante a adoção das diligências de praxe. Intime-se. CERTIDÃO</t>
  </si>
  <si>
    <t xml:space="preserve">N. 0001419-72.2017.8.07.0007 - PROCEDIMENTO COMUM CÍVEL - A: AZEMARIA ALVES SILVA. Adv(s).: DF0046296A - LEONARDO FERNANDES LOPES DAVILA. R: BANCO PAN S.A. Adv(s).: DF55543 - RAMON CARVALHO MAURICIO FILHO, DF0025016A - MARCIA APARECIDA MENDES VIEIRA, DF0050314S - FELIPE ANDRES ACEVEDO IBANEZ, DF0038925A - JOAO JUVENCO GOMES DE SOUSA. Poder Judiciário da União TRIBUNAL DE JUSTIÇA DO DISTRITO FEDERAL E DOS TERRITÓRIOS 3VARCIVTAG 3ª Vara Cível de Taguatinga Número do processo: 0001419-72.2017.8.07.0007 Classe judicial: PROCEDIMENTO COMUM CÍVEL (7) AUTOR: AZEMARIA ALVES SILVA RÉU: BANCO PAN S.A CERTIDÃO Certifico que a parte ré juntou petição de ID 44608091, noticiando o pagamento do débito. De ordem, fica a parte credora intimada para dizer, no prazo de 05 (cinco) dias, se dá quitação do débito. Em conformidade com a decisão referida, ressalto que seu silêncio importará em anuência em relação à satisfação integral do débito. BRASÍLIA, DF, data registrada no sistema. MARCIA MARIA MILANEZ Servidor Geral DECISÃO</t>
  </si>
  <si>
    <t xml:space="preserve">N. 0714753-98.2018.8.07.0007 - PROCEDIMENTO COMUM CÍVEL - A: JHULLIANNY CRISTHYNNA DA SILVA. Adv(s).: MG163894 - CAMILLA NUNES RABELO. R: SANDRO APARECIDO E SILVA. Adv(s).: DF0030517A - WATSON PACHECO DA SILVA. Poder Judiciário da União TRIBUNAL DE JUSTIÇA DO DISTRITO FEDERAL E DOS TERRITÓRIOS 3VARCIVTAG 3ª Vara Cível de Taguatinga Número do processo: 0714753-98.2018.8.07.0007 Classe judicial: PROCEDIMENTO COMUM CÍVEL (7) AUTOR: JHULLIANNY CRISTHYNNA DA SILVA RÉU: SANDRO APARECIDO E SILVA DECISÃO INTERLOCUTÓRIA A parte requerida, embora citada e intimada, conforme ID Num. 40616706, não compareceu à audiência de conciliação, consoante termo de ID Num. 44548026. Assim, nos termos do art. 334, § 8º, do CPC, o não comparecimento injustificado do autor ou do réu à audiência de conciliação é considerado ato atentatório à dignidade da justiça, razão pela qual aplico-lhe multa de 1% sobre o valor atualizado da causa, a ser revertida em favor da União. Por conseguinte, preclusa a presente decisão, oficie- se à Fazenda Nacional, com cópia da petição inicial e da presente decisão. Ainda, aguarde-se o prazo para que a parte ré apresente contestação, cujo termo inicial é a data da realização da audiência, nos termos do art. 335, inciso I, do CPC. Nestes termos, deixo, por ora, de apreciar os pedidos formulados pela parte autora à peça retro, haja vista o não decurso do prazo para a parte ré apresentar sua defesa. Taguatinga/DF, data registrada no sistema. 4. MÁRIO JORGE PANNO DE MATTOS Juiz de Direto</t>
  </si>
  <si>
    <t xml:space="preserve">N. 0711631-43.2019.8.07.0007 - IMISSÃO NA POSSE - A: LUIZA GABRIELA DE LOURDES SILVA. Adv(s).: DF0022422A - ELIENE FERREIRA BARROSO SALOMAO. R: CARLOS ANTONIO DA SILVA. Adv(s).: DF0040196A - KLEBER LOPES DE SOUSA ARAUJO. Poder Judiciário da União TRIBUNAL DE JUSTIÇA DO DISTRITO FEDERAL E DOS TERRITÓRIOS 3VARCIVTAG 3ª Vara Cível de Taguatinga Número do processo: 0711631-43.2019.8.07.0007 Classe judicial: IMISSÃO NA POSSE (113) AUTOR: LUIZA GABRIELA DE LOURDES SILVA RÉU: CARLOS ANTONIO DA SILVA DECISÃO INTERLOCUTÓRIA Cuida-se de ação submetida ao rito comum, ajuizada por LUIZA GABRIELA DE LOURDES SILVA em face de CARLOS ANTONIO DA SILVA, partes qualificadas conforme a petição inicial de Num. 41329185. Narra a parte autora, em síntese, que adquiriu em Leilão da Caixa Econômica Federal, o imóvel situado na QNL 19, BLOCO D, PROJEÇÃO 04, APARTAMENTO 318, TAGUATINGA/DF, tendo lavrado a escritura de Compra e venda em 23/05/2019 e efetuado o pagamento integral do imóvel e registrado a Escritura, no Cartório de Registro de Imóveis competente. Alega que, depois de adquirido o imóvel e registrado o bem em seu nome, foi até o endereço do imóvel e constatou que na casa reside o réu. A Autora, então, conversou com o requerido comunicando-lhe a aquisição do imóvel e pedindo-lhe que desocupasse o bem, em razão da mudança de propriedade. O Réu, entretanto, não quis efetuar nenhum acordo para desocupação do bem pertencente à requerente informando que só desocuparia o imóvel quando recebesse ordem judicial. Em sede de tutela de urgência, requer a imissão da posse no imóvel adquirido. Em termos de pedidos de ordem processual, pleiteia: 1) a produção genérica de provas; 2) a condenação do réu ao pagamento de honorários advocatícios e das custas processuais; e 3) citação da parte ré. Em sede de tutela definitiva, requer: 1) a confirmação da tutela de urgência, a fim de que seja imitida definitivamente na posse do imóvel; 2) seja fixada taxa de ocupação no valor de 1% ao mês sobre o valor do imóvel a ser computada desde a data da compra do bem até a data da efetiva desocupação; e 3) condenar o réu a efetuar os pagamentos ou ressarcimentos de eventuais taxas e tributos que, porventura, estiverem incidindo sobre o imóvel, decorrente da ocupação. Atribui à causa o valor de R$ 116.060,59 (cento e dezesseis mil e sessenta reais e cinquenta e nove centavos). Procuração nos termos do documento de Id. Num. 41329531. Ainda, com a petição inicial, a parte autora apresentou documentos, dentre os quais devem ser destacados: guia de custas iniciais, notificação extrajudicial e certidão de ônus do imóvel. Proferida a decisão de Id. Num. 41659746, foi deferida a tutela de urgência destinada à imissão de posse da parte autora, com ordem para desocupação voluntária, sob pena de remoção compulsória. Regularmente citada, a parte requerida apresentou a contestação de Id. Num. 44359079, oportunidade em que aviou preliminar de ilegitimidade ativa, sob o argumento de que o procedimento de execução extrajudicial que culminou na venda do bem à autora foi inválido. Ainda em sede de preliminar, salienta a necessidade de figurar a Credora Fiduciária no polo ativo da demanda, em litisconsórcio obrigatório, considerando a natureza petitória da demanda. Quanto ao mérito, afirma que a requerente adquiriu o imóvel em leilão da Caixa Econômica Federal, tendo lavrado escritura de compra e venda em 23/05/2019 e efetuado o pagamento integral do bem. Destaca ter adquirido empréstimo junto à CEF, em 21/07/2014, oportunidade em que ficou o imóvel como garantia respectiva. Não obstante tenha pago regularmente parte das mensalidades, após acidente pessoal, deixou de pagar as prestações. Sustenta a irregularidade na realização do leilão extrajudicial, considerando a ausência da sua notificação pessoal. Salienta que é idoso e não tem outro lugar para residir com a sua família. Por fim, assevera que não houve demonstração de pagamento do valor de arrematação. Pugnou pela concessão da gratuidade de justiça. Réplica sob o Id. Num. 44549587, oportunidade em que a parte autora solicitou a imissão forçada quanto ao imóvel objeto dos autos. É a síntese. Passo ao saneamento e organização. DA PRELIMINAR DE ILEGITIMIDADE ATIVA E DA ALEGAÇÃO DE LITISCONSÓRCIO ATIVO NECESSÁRIO 1669 Edição nº 177/2019 Brasília - DF, disponibilização sexta-feira, 13 de setembro de 2019 Em relação à preliminar de ilegitimidade ativa suscitada pelo réu, nos termos do art. 17 do CPC, para postular em juízo é necessário ter interesse e legitimidade. Essa condição da ação se traduz na existência de um vínculo entre os sujeitos da demanda e a situação jurídica afirmada em Juízo. A legitimidade ad causam deve ser aferida por ocasião do recebimento da inicial, com base na teoria da asserção. Ultrapassada a fase postulatória, e fazendo-se necessária a dilação probatória para a averiguação da presença ou não daquela, impõe-se o exame da matéria, o que, contudo, se dá por meio do julgamento da lide com a apreciação de mérito, julgando procedente ou improcedente o pedido, conforme o conjunto probatório constante dos autos. Em outras palavras, a legitimidade pode ser definida como a titularidade ativa e passiva frente ao direito invocado, devendo ser aferida à luz das informações trazidas pela petição inicial, sendo quaisquer outras considerações quanto à sua responsabilidade afetas ao mérito. No caso em apreço, observo que a parte autora demonstrou a sua legitimidade por ocasião da demonstração da arrematação do bem objeto dos autos, na posse da parte ré, em razão de êxito em leilão extrajudicial. Por outro lado, a credora fiduciária não deve constar, necessariamente, do polo ativo desta demanda, o exposto porque a discussão vislumbrada no caso em apreço diz respeito ao direito de posse da parte autora, com fundamento na Lei 9.514/97. Com efeito, não tem ensejo, in casu, a questão referente à arrematação do bem, a ser erigida em autos próprios e perante o Juízo competente. No mesmo sentido: APELAÇÃO CÍVEL. CIVIL E PROCESSUAL CIVIL. AÇÃO DE IMISSÃO NA POSSE. INOVAÇÃO RECURSAL. VEDAÇÃO. CONHECIMENTO PARCIAL. IMÓVEL ADJUDICADO EM LEILÃO DA CAIXA ECONÔMICA FEDERAL. TÍTULO DOMINIAL. REGISTRO IMOBILIÁRIO. DEMONSTRAÇÃO. ARREMATANTE. IMISSÃO NA POSSE. CABIMENTO. EXPRESSÃO DO DOMÍNIO. DISCUSSÃO ACERCA DA NULIDADE DO LEILÃO NA JUSTIÇA FEDERAL. IMPOSSIBILIDADE. TAXA DE OCUPAÇÃO. ARTIGO 37-A DA LEI Nº 9.514/97. INCIDÊNCIA. 1. Não se conhece, em grau recursal, de teses não suscitadas na contestação, tampouco examinadas na sentença, e que não se encontram abarcadas pelas exceções dos artigos 342 e 1.014 do CPC/2015, pois é proibida a inovação em âmbito recursal, por caracterizar violação ao duplo grau de jurisdição, ao contraditório e à ampla defesa. 2. Em razão do princípio da dialeticidade, insculpido no artigo 1.010, incisos II e III, do Código de Processo Civil de 2015, deve a parte motivar seu recurso de modo a contrapor-se à conclusão externada na decisão combatida, expondo os fundamentos de fato e de direito para o conhecimento do ponto de insurgência. Conhecimento parcial do apelo. 3. Nos termos do artigo 1.228 do Código Civil, o proprietário tem a faculdade de usar, gozar e dispor da coisa, e o direito de reavê-la do poder de quem quer que injustamente a possua ou detenha. 4. O arrematante de imóvel em leilão extrajudicial, depois de operada a transcrição da carta de arrematação no Registro de Imóveis, que produz efeitos imediatos, tem direito à imissão na posse do bem. 5. Na ação de imissão na posse descabe o exame e declaração de nulidade de arrematação, posterior compra e venda e respectivo registro no Cartório Imobiliário, o que demanda reconhecimento por meio de ação própria. In casu, não tem o condão de obstar a imissão do proprietário na posse do imóvel, a propositura de ação nesse sentido, mormente quando não foi proferida decisão em favor do requerente/ocupante. 6. Consoante consagrado no artigo 1.245 e § 2º, do Código Civil, transfere-se entre vivos a propriedade mediante o registro do título translativo no Registro de Imóveis, sendo que, enquanto não sobrevier, por meio de ação própria, a decretação de invalidade do registro e o respectivo cancelamento, o adquirente continua a ser havido como dono do imóvel. 7. Consoante previsão do artigo 37-A, da Lei nº 9.514/97, que dispõe sobre o Sistema de Financiamento Imobiliário e institui a alienação fiduciária de coisa imóvel, o ocupante do imóvel arrematado deve pagar taxa mensal pela ocupação irregular, a partir da transcrição da carta de arrematação no registro de imóvel, até a efetiva imissão do proprietário na posse do bem. 8. Apelação parcialmente conhecida e, na extensão, não provida. (Acórdão n.1037864, 20140710274328APC, Relator: SIMONE LUCINDO 1ª TURMA CÍVEL, Data de Julgamento: 02/08/2017, Publicado no DJE: 23/08/2017. Pág.: 150-164) AGRAVO DE INSTRUMENTO. IMISSÃO DE POSSE. IMÓVEL ARREMATADO. PENDÊNCIA DE AÇÃO DISCUTINDO A LEGALIDADE DA EXECUÇÃO EXTRAJUDICIAL. IRRELEVÂNCIA. I - Nos termos do art. 30 da Lei nº 9.514/97, é assegurada ao adquirente de imóvel arrematado em leilão público a imissão liminar na posse do bem, desde que comprove a sua propriedade e seja observado o prazo de 60 dias para desocupação. II - Constatando-se que a propriedade do imóvel, arrematado em leilão, foi devidamente comprovada por meio de título de propriedade, devidamente registrado no cartório de imóveis, os arrematantes têm o direito de serem imitidos em sua posse, ainda que os ocupantes estejam discutindo judicialmente a legalidade do procedimento de execução extrajudicial, mormente quando já prolatada sentença extintiva sem resolução do mérito naquela demanda. III - Negou-se provimento ao recurso. Fica prejudicado o agravo interno. (Acórdão n.1183724, 07062671420198070000, Relator: JOSÉ DIVINO 6ª Turma Cível, Data de Julgamento: 04/07/2019, Publicado no DJE: 16/07/2019. Pág.: Sem Página Cadastrada.). Assim, REJEITO as preliminares suscitadas pelo réu. DA GRATUIDADE DE JUSTIÇA Nos termos do art. 99, § 2º, do CPC e do art. 5º, inciso LXXIV, da Constituição Federal, deverá a parte ré comprovar a sua condição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 3. Agravo interno a que se nega provimento. (AgInt no AgInt no REsp 1621028/RO, Rel. Ministra MARIA ISABEL GALLOTTI, QUARTA TURMA, julgado em 05/10/2017, DJe 18/10/2017 ? grifo inexistente no original). Destarte, comprove a parte ré sua condição de hipossuficiência, nos termos do art. 99, § 2º, do CPC, sob pena de indeferimento. DA IMISSÃO DE POSSE COMPULSÓRIA Observa-se da diligência de Id. Num. 43386248 que a parte ré foi intimada a desocupar o imóvel em 28/08/2019. Não obstante, vislumbro erro material por ocasião da concessão da tutela de urgência, visto que deferido o prazo de 15 (quinze) dias, ao passo em que o art. 30 da Lei 9.514/97 concede 60 (sessenta) dias para a desocupação voluntária do bem. Com efeito, aguarde-se o fim do prazo, considerando-se o termo final dos 60 (sessenta) dias a contar da intimação para desocupação, datada de 28/08/2019, ou seja: 25/11/2019. Após o transcurso, intime-se a parte autora a informar se houve a desocupação e, em caso negativo, expeça-se mandado para imissão forçada de posse, desde já deferida. Cumpridas as determinações supra, por ser a matéria é predominantemente de direito e documental, anote-se a conclusão para sentença, a teor do art. 355, inciso I, do CPC. Taguatinga/DF, data registrada no sistema. MÁRIO JORGE PANNO DE MATTOS Juiz de Direto CERTIDÃO</t>
  </si>
  <si>
    <t xml:space="preserve">N. 0707306-25.2019.8.07.0007 - PROCEDIMENTO COMUM CÍVEL - A: IRENE ARAUJO JATOBA. Adv(s).: Nao Consta Advogado. R: AMIL ASSISTENCIA MEDICA INTERNACIONAL S.A.. Adv(s).: DF0020014S - CARLOS FERNANDO DE SIQUEIRA CASTRO. Poder Judiciário da União TRIBUNAL DE JUSTIÇA DO DISTRITO FEDERAL E DOS TERRITÓRIOS 3VARCIVTAG 3ª Vara Cível de Taguatinga Número do processo: 0707306-25.2019.8.07.0007 Classe judicial: PROCEDIMENTO COMUM CÍVEL (7) AUTOR: IRENE ARAUJO JATOBA RÉU: AMIL ASSISTENCIA MEDICA INTERNACIONAL S.A. CERTIDÃO Certifico que, nesta data, foi interposto recurso de apelação pela parte ré, com preparo recolhido. De ordem, nos termos do Art. 1.010, § 1º, do CPC/2015, fica a parte apelada (autor e ré) intimada para apresentar suas 1670 Edição nº 177/2019 Brasília - DF, disponibilização sexta-feira, 13 de setembro de 2019 contrarrazões, no prazo de 15 (quinze) dias. Taguatinga-DF, data registrada no sistema. FRANCIANO LIMA SANTOS DA SILVA AMÉRICO Servidor Geral DECISÃO</t>
  </si>
  <si>
    <t xml:space="preserve">N. 0713287-69.2018.8.07.0007 - CUMPRIMENTO DE SENTENÇA - A: MAURICIO ANDRADE RODRIGUES DE PAULA. Adv(s).: DF0045997A - MAURICIO ANDRADE RODRIGUES DE PAULA. R: ELMO ENGENHARIA LTDA. Adv(s).: GO0040020A - RODRIGO DE MOURA RESENDE, GO0038019A - LENNER MARTINS SILVA. Poder Judiciário da União TRIBUNAL DE JUSTIÇA DO DISTRITO FEDERAL E DOS TERRITÓRIOS 3VARCIVTAG 3ª Vara Cível de Taguatinga Número do processo: 0713287-69.2018.8.07.0007 Classe judicial: CUMPRIMENTO DE SENTENÇA (156) EXEQUENTE: MAURICIO ANDRADE RODRIGUES DE PAULA EXECUTADO: ELMO ENGENHARIA LTDA DECISÃO INTERLOCUTÓRIA A parte exequente requer a expedição de certidão de crédito em seu favor. Expeça-se a certidão prevista no art. 517, § 1°, do NCPC, que deverá ser retirada no prazo de 5 (cinco) dias, para fins de eventual protesto a ser levado a cabo pela própria parte exequente. Após, prossiga-se nos termos da decisão de Id. n. 41619579, quanto à suspensão determinada. Taguatinga/DF, data registrada no sistema.7 MÁRIO JORGE PANNO DE MATTOS Juiz de Direto DESPACHO</t>
  </si>
  <si>
    <t xml:space="preserve">N. 0720351-17.2019.8.07.0001 - CUMPRIMENTO DE SENTENÇA - A: CAK VEICULOS LTDA.. Adv(s).: DF0012319A - ALINE MACHADO DE ARAUJO RUIVO. R: EDSON ALVES DOS REIS. Adv(s).: DF0023254A - EDER RAUL GOMES DE SOUSA. Poder Judiciário da União TRIBUNAL DE JUSTIÇA DO DISTRITO FEDERAL E DOS TERRITÓRIOS 3VARCIVTAG 3ª Vara Cível de Taguatinga Número do processo: 0720351-17.2019.8.07.0001 Classe judicial: CUMPRIMENTO DE SENTENÇA (156) EXEQUENTE: CAK VEICULOS LTDA. EXECUTADO: EDSON ALVES DOS REIS DESPACHO Intime-se a parte devedora para que tenha vista da manifestação apresentada pela credora, quanto à sua proposta de acordo, no prazo de 05 (cinco) dias. Taguatinga/DF, data registrada no sistema. MÁRIO JORGE PANNO DE MATTOS Juiz de Direto</t>
  </si>
  <si>
    <t xml:space="preserve">N. 0700186-28.2019.8.07.0007 - CUMPRIMENTO DE SENTENÇA - A: HERMES DE JESUS CARDOSO GOMES. A: FRANCISCO DE ASSIS MACIEL NOLETO. Adv(s).: DF0008390A - RAIMUNDO BORGES PEREIRA. R: MB ENGENHARIA SPE 043 S/A. Adv(s).: DF0040462S - HEBER EMMANUEL KERSEVANI TOMAS, DF0036687S - UMBERTO BARA BRESOLIN. Poder Judiciário da União TRIBUNAL DE JUSTIÇA DO DISTRITO FEDERAL E DOS TERRITÓRIOS 3VARCIVTAG 3ª Vara Cível de Taguatinga Número do processo: 0700186-28.2019.8.07.0007 Classe judicial: CUMPRIMENTO DE SENTENÇA (156) EXEQUENTE: HERMES DE JESUS CARDOSO GOMES, FRANCISCO DE ASSIS MACIEL NOLETO EXECUTADO: MB ENGENHARIA SPE 043 S/A DESPACHO Nos termos do art. 1.023, § 2° do CPC/2015, manifeste-se o embargado/ credor acerca dos embargos propostos à Id. n. 44444682, no prazo de 5 (cinco) dias. Taguatinga/DF, data registrada no sistema.7 MÁRIO JORGE PANNO DE MATTOS Juiz de Direto</t>
  </si>
  <si>
    <t xml:space="preserve">N. 0008227-45.2007.8.07.0007 - CUMPRIMENTO DE SENTENÇA - A: CONDOMINIO DO EDIFICIO HENRIQUE BAETA. Adv(s).: DF0013793A - JOSE ANTONIO GONCALVES DE CARVALHO. R: LUIGI ROMANINI. Adv(s).: Nao Consta Advogado. T: CEF. Adv(s).: SP0166349A - GIZA HELENA COELHO, SP0163607A - GUSTAVO OUVINHAS GAVIOLI. Poder Judiciário da União TRIBUNAL DE JUSTIÇA DO DISTRITO FEDERAL E DOS TERRITÓRIOS 3VARCIVTAG 3ª Vara Cível de Taguatinga Número do processo: 0008227-45.2007.8.07.0007 Classe judicial: CUMPRIMENTO DE SENTENÇA (156) EXEQUENTE: CONDOMINIO DO EDIFICIO HENRIQUE BAETA EXECUTADO: LUIGI ROMANINI DESPACHO Em razão do ofício de Id. n. 44581483, intime-se a parte interessada/devedor para que tenha ciência de seu teor. No mais, aguarde-se o prazo reservado às partes, nos moldes do despacho de Id. n. 42903957. Após, tornem os autos conclusos. Taguatinga/DF, data registrada no sistema.7 MÁRIO JORGE PANNO DE MATTOS Juiz de Direto</t>
  </si>
  <si>
    <t xml:space="preserve">N. 0020213-15.2015.8.07.0007 - DESPEJO POR FALTA DE PAGAMENTO CUMULADO COM COBRANÇA - A: LUIZ MIGUEL NOGUEIRA BORGES. Adv(s).: DF0043143A - BRUNO CRISTIAN SANTOS DE ABREU. R: JOALCINO ROBERTO DOS SANTOS. Adv(s).: Nao Consta Advogado. R: SYLVIA CLAUDIA E SANTOS. Adv(s).: Nao Consta Advogado. Poder Judiciário da União TRIBUNAL DE JUSTIÇA DO DISTRITO FEDERAL E DOS TERRITÓRIOS 3VARCIVTAG 3ª Vara Cível de Taguatinga Número do processo: 0020213-15.2015.8.07.0007 Classe judicial: DESPEJO POR FALTA DE PAGAMENTO CUMULADO COM COBRANÇA (94) AUTOR: LUIZ MIGUEL NOGUEIRA BORGES RÉU: JOALCINO ROBERTO DOS SANTOS, SYLVIA CLAUDIA E SANTOS DECISÃO INTERLOCUTÓRIA Para fins de apreciação do pedido de ID 44598774, intime-se a parte autora para que apresente sua petição com todas as formalidades de praxe conhecidas, quais sejam: 1) cabeçalho com o respectivo endereçamento da petição; 2) número do processo; 3) nome da parte peticionante; 4) as razões do seu requerimento; 5) o local e a data de assinatura da petição; e 6) o nome e o número da OAB do patrono subscritor da petição. Prazo de 5 (cinco) dias, sob pena de não conhecimento da peça processual. I. Taguatinga/DF, data registrada no sistema.4. MÁRIO JORGE PANNO DE MATTOS Juiz de Direto</t>
  </si>
  <si>
    <t xml:space="preserve">N. 0704563-76.2018.8.07.0007 - CUMPRIMENTO DE SENTENÇA - A: CONDOMINIO DO EDIFICIO ELIANE. Adv(s).: DF0020367A - SIGRID COSTA DE CAMPOS MENEZES. R: MANOEL REIS DA SILVA. Adv(s).: DF50923 - LUIS GUSTAVO NOGUEIRA MESQUITA. Poder Judiciário da União TRIBUNAL DE JUSTIÇA DO DISTRITO FEDERAL E DOS TERRITÓRIOS 3VARCIVTAG 3ª Vara Cível de Taguatinga Número do processo: 0704563-76.2018.8.07.0007 Classe judicial: CUMPRIMENTO DE SENTENÇA (156) EXEQUENTE: CONDOMINIO DO EDIFICIO ELIANE EXECUTADO: MANOEL REIS DA SILVA DESPACHO Em face da contraproposta apresentada pela parte devedora, ID nº 44597807, intime-se a parte credora para que apresente manifestação, no prazo de 05 (cinco) dias.I. Taguatinga/DF, data registrada no sistema.4. MÁRIO JORGE PANNO DE MATTOS Juiz de Direto DECISÃO</t>
  </si>
  <si>
    <t xml:space="preserve">N. 0711678-85.2017.8.07.0007 - EMBARGOS DE TERCEIRO CÍVEL - A: ANA TEREZA DIMAS DE SOUZA. Adv(s).: DF0035113S - ILKA SUEMI NOZAWA DE OLIVEIRA, SP162185 - MARCELO TOLEDO DE FREITAS, GO0050904S - ANDRESSA TOMIE KAWANO, SP0207425A - MATEUS LEANDRO DE OLIVEIRA. R: GERALDO DA SILVA MELO. Adv(s).: DF0012151A - CARLOS AUGUSTO MONTEZUMA FIRMINO, DF0033277A - EDNA BRITO DA SILVA. R: CYRO FIDALGO. R: FRANCCISCO PEDRO DIMAS DE SOUZA FIDALGO. R: TIAGO MACHADO DE OLIVEIRA. Adv(s).: DF0007622A - JOÃO FELIPE MORAES FERREIRA. Inicialmente, as partes requeridas CYRO FIDALGO, FRANCCISCO PEDRO e TIAGO MACHADO, embora citados, não apresentaram resposta no prazo legal, razão pela qual decreto suas revelias, nos termos do art. 344, do CPC. Destarte, cuida-se de processo em fase de saneamento e organização. Narra a embargante ser a legítima proprietária do imóvel situado na SHIS, QI 05, Conjunto 15, Casa 23, Lago Sul. Alega que, em 16 de outubro de 2007, foi devidamente homologado, por sentença proferida pelo MM. Juízo da 5ª. Vara da Família da Circunscrição Judiciária de Brasília-DF, o acordo relativo à Separação Judicial Consensual da embargante e do 2º embargado, no qual o bem objeto da penhora coube exclusivamente à embargante. Contestação à Id. n. 42137834, apresentada pelo requerido GERALDO DA SILVA MELO. Alega a parte ré, em apartada síntese, que eventuais contratos entabulados entre a parte embargante e terceiros estranhos à lide, bem como a sentença homologada, não podem ser impostos aos terceiros em razão da ausência de formalidade legal indispensável à transferência da propriedade imobiliária: Registro dos atos junto à certidão de ônus do imóvel. Não havendo preliminares de mérito a serem analisadas e estando presentes os pressupostos para a válida constituição e regular desenvolvimento da relação jurídica processual, declaro saneado o feito e passo a sua organização. As partes formularam pedidos genéricos de provas. Todavia, 1671 Edição nº 177/2019 Brasília - DF, disponibilização sexta-feira, 13 de setembro de 2019 desnecessária a produção de outras provas, uma vez que a matéria é predominantemente de direito e deve ser comprovada por meio de prova documental, haja vista a necessidade de se verificar a sentença homologatória de partilha de bens, o qual envolveu o imóvel objeto da lide, bem como ter sido o referido imóvel objeto de transação pela parte embargante envolvendo terceiros. Portanto, cabe a este Juízo determinar as provas necessárias ao julgamento do mérito, sendo certo que já apresentadas as provas documentais necessárias ao deslinde da demanda. Assim, venham os autos conclusos para sentença, observando-se eventuais preferências legais e a ordem cronológica. I.</t>
  </si>
  <si>
    <t xml:space="preserve">N. 0711203-61.2019.8.07.0007 - BUSCA E APREENSÃO EM ALIENAÇÃO FIDUCIÁRIA - A: BANCO BRADESCO FINANCIAMENTOS S.A.. Adv(s).: PR18256 - LILIANE DE CASSIA NICOLAU. R: MARIA APARECIDA ALENCAR ALVES. Adv(s).: Nao Consta Advogado. Poder Judiciário da União TRIBUNAL DE JUSTIÇA DO DISTRITO FEDERAL E DOS TERRITÓRIOS 3VARCIVTAG 3ª Vara Cível de Taguatinga Número do processo: 0711203-61.2019.8.07.0007 Classe judicial: BUSCA E APREENSÃO EM ALIENAÇÃO FIDUCIÁRIA (81) AUTOR: BANCO BRADESCO FINANCIAMENTOS S.A. RÉU: MARIA APARECIDA ALENCAR ALVES DECISÃO INTERLOCUTÓRIA A parte autora apresentou pedido de reconsideração, ID nº 44560851, quanto à decisão que indeferiu o pedido de baixa da restrição veicular, de ID nº 44305980. Compulsando os autos, verifica-se que, em pese a medida liminar de apreensão de veículo tenha sido cumprida, ID nº 41823659, tem-se que a mesma ainda não fora citada, conforme ID nº 41895822. Dessa forma, resta incabível a baixa da restrição de circulação do veículo, conforme determinado no ID nº 44305980, em respeito ao devido processo legal. Nestes termos, INDEFIRO o pedido de reconsideração ID nº 44560851 e mantenho a decisão de 44305980 por seus próprios fundamentos, uma vez que constatado a ausência de citação da parte requerida, não trouxe a parte elementos novos capazes de modificar o entendimento anterior. Além disso, o pedido de reconsideração nada mais é que uma tentativa de modificação da decisão atacada, por via não contemplada em qualquer previsão normativa processual. Destaque-se que os fundamentos do assim chamado pedido de reconsideração deveriam, em verdade, estar contidos na fórmula recursal correlata, uma vez que a rediscussão de matéria já decidida na presente instância contribui, apenas, para a morosidade processual. Assim, aguarde-se o cumprimento dos mandados de citação de Ids nºs 43442603, 43442602, 43442601.I. Taguatinga/DF, data registrada no sistema.4. MÁRIO JORGE PANNO DE MATTOS Juiz de Direto</t>
  </si>
  <si>
    <t xml:space="preserve">N. 0007864-87.2009.8.07.0007 - CUMPRIMENTO DE SENTENÇA - A: LENILTON DE SOUSA MARTINS. Adv(s).: DF0021185A - FRANCELITA DE JESUS BARROS. R: ESMALE ASSISTENCIA INTERNACIONAL DE SAUDE LTDA. Adv(s).: AL0009963A - DIOGO ZEFERINO DO CARMO TEIXEIRA, AL0007617A - BRUNO ZEFERINO DO CARMO TEIXEIRA, AL0007051A - VITOR HUGO PEREIRA DA SILVA, AL0007044A - FELIPE CARVALHO OLEGARIO DE SOUZA, AL0008425A - ALDEM CORDEIRO MANSO FILHO, DF0044038A - JOÃO FELIPE DE OLIVEIRA BRITO BLOM. Poder Judiciário da União TRIBUNAL DE JUSTIÇA DO DISTRITO FEDERAL E DOS TERRITÓRIOS 3VARCIVTAG 3ª Vara Cível de Taguatinga Número do processo: 0007864-87.2009.8.07.0007 Classe judicial: CUMPRIMENTO DE SENTENÇA (156) EXEQUENTE: LENILTON DE SOUSA MARTINS EXECUTADO: ESMALE ASSISTENCIA INTERNACIONAL DE SAUDE LTDA DECISÃO INTERLOCUTÓRIA Trata-se de cumprimento de sentença ajuizado por LENILTON DE SOUSA MARTINS em desfavor de ESMALE ASSISTENCIA INTERNACIONAL DE SAUDE LTDA. Em face da determinação de arquivamento provisório dos autos, ID nº 43518509, a parte credora apresentou manifestação nos autos, ID nº 44604953, na qual requer a penhora da quota social da empresa devedora pertencente ao sócio FREDERICO VALENTE COELHO. Não obstante, tem-se que o presente feito corre em desfavor apenas da empresa executada ESMALE ASSISTENCIA INTERNACIONAL DE SAUDE LTDA. Dessa forma, incabível a atribuição de terceiro estranho à lide o ônus da condenação. Ressalta-se, ainda, que a afetação do patrimônio do sócio deve ser arguida em sede de desconsideração da personalidade jurídica da empresa executada, sendo que o referido incidente deverá ser instaurado em autos apartados, por meio de distribuição inicial, selecionando a classe IDPJ - Incidente de Desconsideração da Personalidade Jurídica, conforme determinado no despacho de ID Num. 29505518 e em observância aos precedentes firmados no âmbito do E. TJDFT. Neste sentido: "AGRAVO DE INSTRUMENTO. INCIDENTE DE DESCONSIDERAÇÃO DA PERSONALIDADE JURÍDICA. PEDIDO. REGULARIDADE. DOCUMENTAÇÃO APRESENTADA. SUFICIENTE. PROSSEGUIMENTO DO PEDIDO. Como é cediço, o incidente de desconsideração da personalidade jurídica configura hipótese de intervenção de terceiros, devendo ser instaurado em autos apartados e com a indicação do endereço para a citação da pessoa jurídica e seus respectivos sócios, resguardando- se, assim, o exercício da ampla defesa e contraditório. Assim, deve-se dar prosseguimento do incidente de desconsideração da personalidade jurídica suscitado, procedendo-se conforme o artigo 133 e seguintes, do Código de Processo Civil. (Acórdão n.1134829, 07024377420188070000, Relator: CARMELITA BRASIL 2ª Turma Cível, Data de Julgamento: 05/11/2018, Publicado no DJE: 09/11/2018. Pág.: Sem Página Cadastrada.)." Ante o exposto, indefiro o pedido de penhora das quotas sociais pertencentes ao sócio FREDERICO VALENTE COELHO. Assim, retornem os autos ao arquivo provisório, nos termos da de ID nº 43518509.I. Taguatinga/DF, data registrada no sistema.4. MÁRIO JORGE PANNO DE MATTOS Juiz de Direto DESPACHO</t>
  </si>
  <si>
    <t xml:space="preserve">N. 0707931-30.2017.8.07.0007 - CUMPRIMENTO DE SENTENÇA - A: DIOVANI DE SOUZA DRUMOND. Adv(s).: DF56092 - JULIA BAQUI DRUMOND. R: JOSE MARIA VILELA ROSA. Adv(s).: DF0024323A - JOSE CARLOS SENTO SE SANTANA. Poder Judiciário da União TRIBUNAL DE JUSTIÇA DO DISTRITO FEDERAL E DOS TERRITÓRIOS 3VARCIVTAG 3ª Vara Cível de Taguatinga Número do processo: 0707931-30.2017.8.07.0007 Classe judicial: CUMPRIMENTO DE SENTENÇA (156) EXEQUENTE: DIOVANI DE SOUZA DRUMOND EXECUTADO: JOSE MARIA VILELA ROSA DESPACHO Antes de apreciar o pedido de penhora, venha aos autos a planilha atualizada do crédito, no prazo de 05 (cinco) dias. Taguatinga/DF, data registrada no sistema. MÁRIO JORGE PANNO DE MATTOS Juiz de Direto</t>
  </si>
  <si>
    <t xml:space="preserve">N. 0718127-25.2018.8.07.0007 - PROCEDIMENTO COMUM CÍVEL - A: KELLY CRISTINA CARVALHO DE CASTRO. Adv(s).: DF0055528A - SANDOVAL BORGES DIAS JUNIOR. R: COBRANCA RAPIDA LTDA - ME. Adv(s).: RS107522 - LIZIANE MENEZES DE SOUZA, RS35438 - HUMBERTO DAUVE BRANDENBURG, RS12451 - ELSO PEGORARO RUBIN, RS95567 - FLAVIA FERREIRA CAMARGO. R: Nelson Pereira Saturnino LTDA. Adv(s).: SC26795 - ANDREIA SILVANA PEREIRA SCHEIDT. Poder Judiciário da União TRIBUNAL DE JUSTIÇA DO DISTRITO FEDERAL E DOS TERRITÓRIOS 3VARCIVTAG 3ª Vara Cível de Taguatinga Número do processo: 0718127-25.2018.8.07.0007 Classe judicial: PROCEDIMENTO COMUM CÍVEL (7) AUTOR: KELLY CRISTINA CARVALHO DE CASTRO RÉU: COBRANCA RAPIDA LTDA - ME, NELSON PEREIRA SATURNINO LTDA DESPACHO Ante a inércia das partes, conforme certificado à Id. n. 44592022 e, ainda, tendo sido o feito saneado e organizado, nos moldes da decisão de Id. n. 33100818, não havendo outras provas a serem produzidas, anote-se a conclusão dos autos para sentença, observada a ordem cronológica e eventual preferência legal. Taguatinga/DF, data registrada no sistema.7 MÁRIO JORGE PANNO DE MATTOS Juiz de Direto</t>
  </si>
  <si>
    <t xml:space="preserve">N. 0712932-43.2019.8.07.0001 - PROCEDIMENTO COMUM CÍVEL - A: SC COMERCIO DE VEICULOS EIRELI. Adv(s).: DF53962 - THAIS GOMES DE SOUSA. R: JOSELITO PEREIRA MACHADO. Adv(s).: DF16360 - LILIANE DE FATIMA CAVALCANTE DRUMOND, DF55687 - LUIS ROBERTO MORAIS MARTINS. Poder Judiciário da União TRIBUNAL DE JUSTIÇA DO DISTRITO FEDERAL E DOS TERRITÓRIOS 3VARCIVTAG 3ª Vara Cível de Taguatinga Número do processo: 0712932-43.2019.8.07.0001 Classe judicial: PROCEDIMENTO COMUM CÍVEL (7) AUTOR: SC COMERCIO DE VEICULOS EIRELI RÉU: JOSELITO PEREIRA MACHADO DESPACHO Intime-se a parte credora para que se manifeste sobre a derradeira proposta ofertada pelo devedor (ID. 44598072), no prazo de 05 (cinco) dias. Taguatinga/DF, data registrada no sistema. MÁRIO JORGE PANNO DE MATTOS Juiz de Direto SENTENÇA 1672 Edição nº 177/2019 Brasília - DF, disponibilização sexta-feira, 13 de setembro de 2019</t>
  </si>
  <si>
    <t xml:space="preserve">N. 0010273-89.2016.8.07.0007 - PROCEDIMENTO COMUM CÍVEL - A: CN CONFECCOES E CALCADOS LTDA - ME. Adv(s).: DF0026297A - CLEYTON SOARES NOGUEIRA MENESCAL, DF0015192A - ELVIS DEL BARCO CAMARGO, MG0145507A - FARLEY RODRIGUES PINTO DUARTE, DF0040268A - JOAO GUSTAVO ALENCAR VERAS. R: CRIACOES ALEX KIDD LTDA. Adv(s).: Nao Consta Advogado. Ante o exposto, JULGO PARCIALMENTE PROCEDENTES os pedidos formulados na inicial, para: 1) CONFIRMAR a tutela de urgência deferida nos autos; 2) DECLARAR a inexistência de débitos relativos à negativação de ID Num. 36119820 - Pág. 5; 3) CONDENAR o réu no pagamento ao autor de R$ 5.000,00 (cinco mil reais), a título de indenização por danos morais, acrescidos de correção monetária pelo INPC desde o arbitramento (Súmula 362 do STJ) e de juros de mora de 1% (um por cento) desde a citação, nos termos do art. 405, do Código Civil. Desse modo, com suporte no art. 487, inciso I, do Código de Processo Civil, resolvo o feito, com resolução do mérito. Ante a sucumbência mínima da parte autora, condeno o réu ao pagamento, das custas processuais e dos honorários advocatícios, que fixo em 10% (dez por cento) sobre o valor da condenação, com base no art. 85, § 2º e no art. 86, parágrafo único, ambos do Código de Processo Civil. Ocorrido o trânsito em julgado, comunique-se ao 3º Ofício de Notas, Registro Civil e Protesto de Títulos, para fins de cancelamento do protesto nº 1130244, relativo ao título nº 910688-2, promovido pelo réu conforme ID nº 36119820 - Pág. 5. Após, não havendo novos requerimentos, arquivem-se os autos com as cautelas de praxe. Sentença registrada nesta data. Publique-se. Intimem-se.</t>
  </si>
  <si>
    <t xml:space="preserve">N. 0708606-56.2018.8.07.0007 - PROCEDIMENTO COMUM CÍVEL - A: HERMAQUINAS LOCADORA DE ANDAIMES LTDA - EPP. Adv(s).: DF0021243A - GUSTAVO MICHELOTTI FLECK. A: LEANDRO ARANTES NEVES SANTOS. Adv(s).: MG80254 - GUILHERME LUIZ DE SOUZA PINHO. R: LEANDRO ARANTES NEVES SANTOS. Adv(s).: MG80254 - GUILHERME LUIZ DE SOUZA PINHO. R: HERMAQUINAS LOCADORA DE ANDAIMES LTDA - EPP. Adv(s).: DF0021243A - GUSTAVO MICHELOTTI FLECK. T: JANDERSON COUTO VEGAS. Adv(s).: Nao Consta Advogado. Ante o exposto, HOMOLOGO o pedido de desistência da ação principal formulado pela parte autora, motivo pelo qual resolvo o feito, sem análise do mérito, nos termos do art. 485, VIII, do CPC. JULGO, ainda, IMPROCEDENTES os pedidos formulados na reconvenção e resolvo o feito com resolução do mérito, na forma do art. 487, inciso I, do CPC. A parte autora deverá arcar com as despesas processuais da ação principal e com os honorários advocatícios da parte requerida, nos termos do art. 90, do CPC, os quais fixo em 10% (dez por cento) sobre o valor atualizado da causa, nos termos do art. 85, § 2º, do CPC. Ante a sucumbência do réu/reconvinte na reconvenção, condeno-o ao pagamento das despesas processuais respectivas e dos honorários advocatícios, que ora fixo em 10% (dez por cento) sobre o valor atualizado da reconvenção, nos termos do art. 85, § 2º, do CPC. Ocorrido o trânsito em julgado, não havendo novos requerimentos, arquivem-se os autos com as cautelas de praxe. Sentença registrada nesta data. Publique-se. Intimem-se.</t>
  </si>
  <si>
    <t xml:space="preserve">N. 0001627-90.2016.8.07.0007 - PROCEDIMENTO COMUM CÍVEL - A: MICHEL MOTA DA SILVA. Adv(s).: DF0023155A - ANDRE DE SOUSA E SILVA. R: PIRAMIDE ADMINISTRACAO CONSTRUCAO E INCORPORACAO LTDA. Adv(s).: DF0015396A - IVO TEIXEIRA GICO JUNIOR. Desta feita, por serem desnecessárias novas considerações, conheço dos embargos de declaração, e lhes nego provimento, ante a total ausência de fundamento à sua incidência. Considerando, ainda, que os embargos de declaração foram apresentados sem a presença dos fundamentos legais necessários ao pleito de integração do julgado e com evidente intuito de servir, indevidamente, como substitutivo recursal da apelação, deve o remédio processual indevidamente manuseado pelo réu, ora embargante, ser considerado como protelatório. Por tal razão, condeno o réu embargante, nos termos do art. 1.026, § 2º, do CPC, ao pagamento de multa de 0,5% sobre o valor atribuído à causa. Intimem-se.</t>
  </si>
  <si>
    <t xml:space="preserve">N. 0705689-30.2019.8.07.0007 - PROCEDIMENTO COMUM CÍVEL - A: LEILA MARIA DE OLIVEIRA. Adv(s).: GO0029493A - IURE DE CASTRO SILVA. R: M C ENGENHARIA LTDA. Adv(s).: DF0011161A - ANDREIA MORAES DE OLIVEIRA MOURAO. Desta feita, por serem desnecessárias novas considerações, conheço dos embargos de declaração, e lhes nego provimento, ante a total ausência de fundamento à sua incidência. Intimem-se. DESPACHO</t>
  </si>
  <si>
    <t xml:space="preserve">N. 0708574-51.2018.8.07.0007 - CUMPRIMENTO DE SENTENÇA - A: GUSTAVO FUNE DE OLIVEIRA 02023465109. Adv(s).: DF0057477A - RAFAELA SILVA ARAUJO, DF0038954A - RAFAEL ALVES GOMES DE BRITO, DF0038371A - FELIPE LIMA MARQUES. R: VINICIUS CHAVES DE ANDRADE. Adv(s).: Nao Consta Advogado. Poder Judiciário da União TRIBUNAL DE JUSTIÇA DO DISTRITO FEDERAL E DOS TERRITÓRIOS 3VARCIVTAG 3ª Vara Cível de Taguatinga Número do processo: 0708574-51.2018.8.07.0007 Classe judicial: CUMPRIMENTO DE SENTENÇA (156) EXEQUENTE: GUSTAVO FUNE DE OLIVEIRA 02023465109 EXECUTADO: VINICIUS CHAVES DE ANDRADE DESPACHO Em face das respostas dos ofícios apresentados pelo NUBANK e PAYPAL do BRASIL, intime-se a parte credora para que apresente manifestação. Prazo 05 (cinco) dias.I. Taguatinga/DF, data registrada no sistema. 4. MÁRIO JORGE PANNO DE MATTOS Juiz de Direto DECISÃO</t>
  </si>
  <si>
    <t xml:space="preserve">N. 0712866-45.2019.8.07.0007 - PROCEDIMENTO COMUM CÍVEL - A: ELVIDIA MARIA DE OLIVEIRA FONTES. Adv(s).: DF0049595A - ARLINDO DE OLIVEIRA JUNIOR. R: GEAP AUTOGESTÃO EM SAÚDE. Adv(s).: DF0024923A - EDUARDO DA SILVA CAVALCANTE, DF0020334A - GABRIEL ALBANESE DINIZ DE ARAUJO, DF38442 - SILVIO GUIMARAES DA SILVA. Poder Judiciário da União TRIBUNAL DE JUSTIÇA DO DISTRITO FEDERAL E DOS TERRITÓRIOS 3VARCIVTAG 3ª Vara Cível de Taguatinga Número do processo: 0712866-45.2019.8.07.0007 Classe judicial: PROCEDIMENTO COMUM CÍVEL (7) AUTOR: ELVIDIA MARIA DE OLIVEIRA FONTES RÉU: GEAP AUTOGESTÃO EM SAÚDE DECISÃO INTERLOCUTÓRIA Mantenho a decisão agravada por seus próprios fundamentos. Assim, em pesquisa ao sistema informatizado, verifiquei que ainda não houve decisão proferida pelo relator do agravo de instrumento, estando os autos a este conclusos. Desta forma, aguarde-se decisão, certificando-se o deferimento de efeito suspensivo ao recurso interposto, nos termos do art. 1.019, inciso I, do CPC. Havendo comunicação de reforma da decisão ou requerimento de informações, voltem-me imediatamente conclusos. Sem prejuízo, cumpra-se a certidão de ID. 44565428. Taguatinga/DF, data registrada no sistema. MÁRIO JORGE PANNO DE MATTOS Juiz de Direto</t>
  </si>
  <si>
    <t xml:space="preserve">N. 0001117-95.2016.8.07.0001 - REINTEGRAÇÃO / MANUTENÇÃO DE POSSE - A: INTTERMEDIUM EMPREENDIMENTOS IMOBILIARIOS LTDA. Adv(s).: DF0047190A - THIAGO FERREIRA DOS SANTOS, DF0039735A - PEDRO AUGUSTO VIEIRA DE SOUSA, DF0029261A - ALINE MENEZES DIAS, DF0017540A - SIMONE MARTINS DE ARAUJO MOURA, DF0017390A - WALTER JOSE FAIAD DE MOURA. R: LUIZ CARLOS VIELMO. Adv(s).: Nao Consta Advogado. R: MARLENE AZAMBUJA VIELMO. Adv(s).: Nao Consta Advogado. Poder Judiciário da União TRIBUNAL DE JUSTIÇA DO DISTRITO FEDERAL E DOS TERRITÓRIOS 3VARCIVTAG 3ª Vara Cível de Taguatinga Número do processo: 0001117-95.2016.8.07.0001 Classe judicial: REINTEGRAÇÃO / MANUTENÇÃO DE POSSE (1707) AUTOR: INTTERMEDIUM EMPREENDIMENTOS IMOBILIARIOS LTDA RÉU: LUIZ CARLOS VIELMO, MARLENE AZAMBUJA VIELMO DECISÃO INTERLOCUTÓRIA Converto o julgamento em diligência. Da análise dos autos, observo que não foram digitalizadas as fls. 371-verso e 392-verso do processo físico. Assim, promova-se a digitalização das referidas folhas e após tornem os autos conclusos para julgamento, observada a ordem cronológica estabelecida anteriormente. I. Taguatinga/DF, data registrada no sistema.2 MÁRIO JORGE PANNO DE MATTOS Juiz de Direto DESPACHO</t>
  </si>
  <si>
    <t xml:space="preserve">N. 0707986-10.2019.8.07.0007 - DESPEJO POR FALTA DE PAGAMENTO CUMULADO COM COBRANÇA - A: JOSE MARIA OLIVEIRA DE SOUZA. Adv(s).: DF59770 - JUSTINO BRAGA DA CUNHA. R: NILZA GUIMARAES DA SILVA LOPES. R: RENAILTO GENTIL LOPES. 1673 Edição nº 177/2019 Brasília - DF, disponibilização sexta-feira, 13 de setembro de 2019 Adv(s).: DF0038964A - WILSON ROBERTO DA ROCHA SOARES CAIXETA. Poder Judiciário da União TRIBUNAL DE JUSTIÇA DO DISTRITO FEDERAL E DOS TERRITÓRIOS 3VARCIVTAG 3ª Vara Cível de Taguatinga Número do processo: 0707986-10.2019.8.07.0007 Classe judicial: DESPEJO POR FALTA DE PAGAMENTO CUMULADO COM COBRANÇA (94) AUTOR: JOSE MARIA OLIVEIRA DE SOUZA RÉU: NILZA GUIMARAES DA SILVA LOPES, RENAILTO GENTIL LOPES DESPACHO Nos termos do art. 99, § 2º, do CPC e do art. 5º, inciso LXXIV, da Constituição Federal, deverá a parte ré comprovar a sua condição de hipossuficiência, uma vez que a simples declaração de pobreza não é suficiente para a demonstração inequívoca do estado de necessidade jurídica, de modo que é dever do julgador aferir a presença dos requisitos impostos à concessão do benefício postulado. Neste sentido, precedente firmado no âmbito do E. TJDFT: AGRAVO DE INSTRUMENTO. DIREITO PROCESSUAL CIVIL. AÇÃO REVISIONAL. JUSTIÇA GRATUITA. SITUAÇÃO DE HIPOSSUFICIÊNCIA. NÃO COMPROVAÇÃO. 1. A declaração da parte interessada no sentido de que não tem condições de arcar com as custas processuais, sem prejuízo de seu sustento ou de sua família, gera presunção relativa da necessidade da gratuidade de justiça, de modo que cabe ao magistrado examinar as condições concretas para deferir o benefício. 2. (...). 4. Agravo de instrumento conhecido e não provido. (Acórdão n.1061556, 07122142020178070000, Relator: SIMONE LUCINDO 1ª Turma Cível, Data de Julgamento: 22/11/2017, Publicado no DJE: 01/12/2017. Pág.: Sem Página Cadastrada ? grifo inexistente no original). Ainda, merece destaque decisão proferida pelo E. STJ a respeito do tema: AGRAVO INTERNO. RECURSO ESPECIAL. GRATUIDADE DE JUSTIÇA. DECLARAÇÃO DE POBREZA. PRESUNÇÃO RELATIVA. PREENCHIMENTO DOS REQUISITOS. REEXAME DE PROVAS. INCIDÊNCIA DA SÚMULA 7/STJ. RECURSO ESPECIAL INTERPOSTO CONTRA DECISÃO MONOCRÁTICA. EMBARGOS DE DECLARAÇÃO. DECISÃO COLEGIADA. AUSÊNCIA DE EXAURIMENTO DE INSTÂNCIA. INCIDÊNCIA DO ENUNCIADO 281 DA SÚMULA DO STF. 1. A presunção de pobreza, para fins de concessão dos benefícios da assistência judiciária gratuita, ostenta caráter relativo, podendo o magistrado indeferir o pedido de assistência se encontrar elementos que infirmem a hipossuficiência do requerente. Reapreciação de matéria no âmbito do recurso especial encontra óbice na Súmula 7 do Superior Tribunal de Justiça. 2. Nos termos da Súmula 281/STF, aplicável por analogia ao recurso especial, é inadmissível recurso extraordinário, quando couber na justiça de origem, recurso ordinário da decisão impugnada.</t>
  </si>
  <si>
    <t xml:space="preserve">3. Agravo interno a que se nega provimento. (AgInt no AgInt no REsp 1621028/RO, Rel. Ministra MARIA ISABEL GALLOTTI, QUARTA TURMA, julgado em 05/10/2017, DJe 18/10/2017 ? grifo inexistente no original). Destarte, comprove a parte requerida sua condição de hipossuficiência, nos termos do art. 99, § 2º, do CPC, sob pena de indeferimento. Prazo de 05 (cinco) dias. Taguatinga/DF, data registrada no sistema. MÁRIO JORGE PANNO DE MATTOS Juiz de Direto DECISÃO</t>
  </si>
  <si>
    <t xml:space="preserve">N. 0714410-68.2019.8.07.0007 - CONSIGNAÇÃO EM PAGAMENTO - A: CLEUTO APARECIDO DA PAIXAO. Adv(s).: GO0030669A - JOSSERRAND MASSIMO VOLPON. R: ITAÚ UNIBANCO S/A. Adv(s).: Nao Consta Advogado. Cuida-se de ação ajuizada por CLEUTO APARECIDO DA PAIXAO em face ITAÚ UNIBANCO S/A, partes qualificadas conforme a petição inicial de Id. Num. 44616316. DA COMPETÊNCIA A competência plena, ou a inexistência de incompetência absoluta, nos dizeres de Nelson Nery Júnior (NERY JUNIOR, N; NERY, R. Comentários ao Código de Processo Civil. 1º Edição e-book, São Paulo: Revista dos Tribunais, 2015, p. 404) é pressuposto processual de validade da relação jurídica processual. A legislação nacional estabelece, sobretudo nas regras do Código de Processo Civil, um conjunto de critérios quanto ao exercício da jurisdição no âmbito do processo. É o que a técnica jurídica define como sendo o conjunto de normas para a fixação da competência. Como bem esclarece Cândido Rangel Dinamarco (DINAMARCO, C. Instituições de Direito Processual Civil ? Volume I. 6ª Edição, São Paulo: Malheiros, 2009, p. 424.), a perspectiva do estabelecimento dos limites da jurisdição está inserida no conceito abstrato de competência, comumente descrito pelas referências doutrinárias. Não menos importante que o conceito abstrato, é o conceito concreto de competência, que parte da ideia da indivisibilidade da jurisdição e de sua distinção em relação à definição de atividade jurisdicional. Este último conceito, de fundamental relevância prática, repousa na ?(...) relação de adequação legítima entre o órgão e a atividade jurisdicional a realizar?, cujas regras são previstas pelas leis e pela Constituição Federal, ao delimitarem o exercício da atividade jurisdicional entre os diversos órgãos da estrutura judiciária e a demanda objetivamente submetida ao crivo do Poder Judiciário. Ao ser submetida a petição inicial, contemplando os argumentos da parte que exercita seu direito subjetivo de ação, à apreciação do órgão julgador, faz-se indispensável a realização do procedimento lógico de determinação da competência. Noutras palavras, devem ser verificadas, ainda que em sede de juízo perfunctório, a observação e adequação dos ?critérios pelos quais se define o âmbito das atribuições de cada órgão ou de cada organismo judiciário? (DINAMARCO, C, Op. Cit., p. 428), sobretudo o respeito às regras de imperatividade absoluta, que não comportam qualquer grau de flexibilização, sob pena de potencial vício gerador de nulidade dos atos decisórios relativos ao meritum causae. Tanto assim, que o § 4º do art. 64 do CPC preconiza que: ?salvo decisão judicial em sentido contrário, conservar-se-ão os efeitos de decisão proferida pelo juízo incompetente até que outra seja proferida, se for o caso, pelo juízo competente?. Não se olvide, ainda, que, além de causar a prática de atos processuais potencialmente inválidos, o que viola o princípio da eficiência estampado no inciso LXXVIII do art. 5º da Constituição Federal, a condução do processo, quando inobservadas as regras de competência absoluta, possibilita, como última ratio e observados os requisitos específicos de ação própria, a rescisão de eventual julgado, mesmo que amparado pelos efeitos da coisa julgada material, como se extrai da segunda parte do inciso II do art. 966 do CPC. Não por outra razão que o conteúdo do § 1º do art. 64 do CPC prevê que ?a incompetência absoluta pode ser alegada em qualquer tempo e grau de jurisdição e deve ser declarada de ofício?, eis que considerada improrrogável. Portanto, deve ser observado o que determina o art. 44, do Código de Processo Civil, ao prever que: ?obedecidos os limites estabelecidos pela Constituição Federal, a competência é determinada pelas normas previstas neste Código ou em legislação especial, pelas normas de organização judiciária e, ainda, no que couber, pelas constituições dos Estados?. Deste modo, impõe-se a submissão dos termos da presente demanda, em sede de cognição sumária, aos suportes normativos que regulamentam as diversas hipóteses de fixação da competência, cujo procedimento lógico perpassa pela aferição das seguintes circunstâncias, in statu assertionis, do caso concreto: verifico que a presente demanda não abarca matéria de competência originária dos tribunais de superposição (STF ou STJ), diante do cotejamento das circunstâncias estabelecidas nos artigos 102, inciso I, e 105, inciso I, todos da Constituição Federal; verifico que a pretensão ora deduzida não se submete à jurisdição especial da Justiça do Trabalho (art. 114, CF), Justiça Eleitoral (art. 121, CF, c/c artigos 29, 30 e 35 do Código Eleitora) e Justiça Militar (art. 124, CF), sendo, portanto, temática afeta à jurisdição comum; verifico, ainda, que, no âmbito da jurisdição comum, não estão presentes as hipóteses de competência da Justiça Federal, conforme artigos 108 e 109 da Constituição Federal; verifico, do mesmo modo, que a causa não se debruça sobre os assuntos relacionados no art. 8º, inciso I, da Lei de Organização Judiciária do Distrito Federal e Territórios, em observância ao art. 125, § 1º, da Constituição Federal, sendo, portanto, de competência de juízo monocrático de primeiro grau; verifico que, em princípio, não estão presentes as hipóteses de competência das Varas especializadas de natureza cível ou comercial, fazendo incidir, na espécie, a previsão do art. 25 da Lei de Organização Judiciária do Distrito Federal e Territórios; verifico que, em princípio, não se tem notícia de outro Juízo prevento para a apreciação da demanda, conforme preconizado pelos art. 58, art. 61, art. 286, incisos I, II e III, e art. 304, § 4º, todos do CPC; e, verifico que, em princípio, em se tratando de demanda submetida ao regramento entabulado pelo Código de Defesa do Consumidor, incide o disposto no art. 101, inciso I, do CDC, uma vez que, nesta hipótese, ?a ação pode ser proposta no domicílio do autor?, o que oferece uma faculdade de escolha ao autor como alternativa às regras gravadas nos art. 46 e art. 53, incisos III, IV e V, todos do CPC. Da análise da inicial, é possível constar que trata-se de demanda de conhecimento, em que a parte autora tem domicílio em Vicente Pires e o réu tem sede em Goiânia. É certo que existe a possibilidade de escolha pela parte autora, em especial nas relações de consumo, acerca da circunscrição/comarca em que proporá a demanda, mas esta faculdade está limitada pela lei processual. Assim, o requerente pode ajuizar a ação no foro do domicílio do autor, do domicílio do réu, do local onde deva ser cumprida a obrigação ou no foro de eleição. Se interposta a ação num desses foros, incumbe ao réu alegar a incompetência relativa, não podendo o juiz, como regra, declinar da competência. Afinal, a escolha por foro dentre aqueles, em tese, competentes é direito potestativo do autor. Contudo, se a ação for proposta em foro diverso de todas essas localidades, inexistente qualquer ponto de contato entre a demanda e a circunscrição de atuação do órgão jurisdicional, surge, então, um 1674 Edição nº 177/2019 Brasília - DF, disponibilização sexta-feira, 13 de setembro de 2019 interesse público para análise da competência. Vale dizer, não se admite a escolha aleatória de foro, sob pena de se ferir o princípio do juiz natural. Assim, DECLINO A COMPETÊNCIA em favor de uma das Varas Cíveis da Circunscrição Judiciária de Águas Claras, via distribuição. DOS ATOS ORDINATÓRIOS À Secretaria, para que certifique o cadastro do patrono da parte autora nos presentes autos eletrônicos, considerando o pedido de publicações e intimações em nome do Dr. Josserrand Massimo Volpon - OAB/GO 30.669. No mais, remetam-se os autos, via distribuição, para uma das Varas Cíveis da Circunscrição Judiciária de Águas Claras, mediante a adoção das diligências de praxe. Intime-se.</t>
  </si>
  <si>
    <t xml:space="preserve">N. 0714066-87.2019.8.07.0007 - REINTEGRAÇÃO / MANUTENÇÃO DE POSSE - A: REGINA MARIA ARANTES FREITAS. Adv(s).: DF55721 - FILIPE DANIEL DE MELLO E SILVA, DF0018407A - HELIO DE OLIVEIRA SEIXAS FILHO. R: CLETO APARECIDO RODRIGUES. Adv(s).: Nao Consta Advogado. Poder Judiciário da União TRIBUNAL DE JUSTIÇA DO DISTRITO FEDERAL E DOS TERRITÓRIOS 3VARCIVTAG 3ª Vara Cível de Taguatinga Número do processo: 0714066-87.2019.8.07.0007 Classe judicial: REINTEGRAÇÃO / MANUTENÇÃO DE POSSE (1707) AUTOR: REGINA MARIA ARANTES FREITAS RÉU: CLETO APARECIDO RODRIGUES DECISÃO INTERLOCUTÓRIA Indefiro o pedido de reconsideração formulado pela parte autora, mormente porque externados os motivos de indeferimento da tutela de urgência. Além disso, o pedido de reconsideração nada mais é que uma tentativa de modificação da decisão atacada, por via não contemplada em qualquer previsão normativa processual. Destaque-se que os fundamentos do assim chamado pedido de reconsideração deveriam, em verdade, estar contidos na fórmula recursal correlata, uma vez que a rediscussão de matéria já decidida na presente instância contribui, apenas, para a morosidade processual. Cumpram-se as determinações anteriores. Taguatinga/DF, data registrada no sistema. MÁRIO JORGE PANNO DE MATTOS Juiz de Direto</t>
  </si>
  <si>
    <t xml:space="preserve">N. 0051614-02.2005.8.07.0001 - CUMPRIMENTO DE SENTENÇA - A: PAULO ANTONIO DA SILVA. Adv(s).: DF0013472A - VICENTE WILSON FERREIRA REIS. R: ROSEMARY MACHADO. Adv(s).: Nao Consta Advogado. R: WM CONSTRUCOES E INCORPORACOES LTDA. Adv(s).: DF0015773A - ALEXANDRE MAGALHAES DE MESQUITA. Poder Judiciário da União TRIBUNAL DE JUSTIÇA DO DISTRITO FEDERAL E DOS TERRITÓRIOS 3VARCIVTAG 3ª Vara Cível de Taguatinga Número do processo: 0051614-02.2005.8.07.0001 Classe judicial: CUMPRIMENTO DE SENTENÇA (156) EXEQUENTE: PAULO ANTONIO DA SILVA EXECUTADO: ROSEMARY MACHADO, WM CONSTRUCOES E INCORPORACOES LTDA DECISÃO INTERLOCUTÓRIA Trata-se de impugnação à penhora apresentada pelo segundo executado WM CONSTRUÇÕES E INCORPORAÇÕES LTDA, em face da penhora deferida sobre as Lojas ?A?, ?B? e ?C?, a primeira com área de 31,52m?2; e as segunda e terceira com área de 40,50m?2; cada, incorporadas na matrícula nº 105525, conforme decisão de ID nº 38019614 (pág.84). O segundo executado em sua impugnação argumenta que os imóveis objetos da penhora correspondem a bens de terceiro, WALTER MACHADO DA COSTA FILHO. Argumenta o executado que, para alcançar bens de terceiros, resta necessário a desconsideração da personalidade jurídica da empresa executada, motivo pelo qual, no presente ato, a personalidade jurídica do segundo executado não poderia ser confundida com a personalidade jurídica de seu sócio, WALTER MACHADO DA COSTA FILHO. Na mesma oportunidade, o segundo executado indica um novo bem à penhora qual seja, loteamento no Jardim Oriente, conforme documentos de ID nº 43419039. Não obstante, alega o segundo executado excesso de execução, ao argumento de que os cálculos apresentados pelas partes credoras divergem da determinação contida no dispositivo de sentença quanto à apuração de juros e correção monetária. Por fim, discorda com o pedido de adjudicação dos bens levados à penhora, ao argumento de constituírem bens de terceiro. Intimadas, as partes credoras apresentaram manifestação, conforme ID nº 44259155. Sustentam as partes autoras que o segundo executado encontra-se em estado de insolvência, motivo pelo qual o juízo da 16ª Vara Cível de Brasília, ao aferir a baixa na junta comercial do segundo executado, bem como, a atribuição da liquidação do passivo ao sócio WALTER MACHADO DA COSTA FILHO, deferiu a sua inclusão no polo passivo da lide. Na mesma oportunidade, as partes credoras insurgiram quanto ao bem oferecido à penhora, indicado no ID nº 43419039, rejeitando a quitação da dívida por meio deste. É o breve relatório. DECIDO. Compulsando os autos, verifico a partir dos documentos apresentados pelas partes credoras que a pessoa jurídica do segundo executado foi extinta, encerrando suas atividades, em 11/05/2015, conforme certidão simplificada de ID nº 44259372 (pág.7), bem como, promoveu o distrato social da atividade empresarial, mediante a extinção e dissolução da mesma, conforme ID nº 44259372 (pág.8). Não obstante, verifico que, em face do distrato procedido, promoveu-se a liquidação da sociedade, sendo que, cada sócio declarou ter recebido o saldo de seus haveres proporcionalmente à sua participação no capital social, conforme declarado na cláusula segunda do referido distrato, ID nº 44259372 (pág.8). Observa-se, ainda, que WALTER MACHADO DA COSTA FILHO, inscrito no CPF nº 042.296.061-68, compreende o único sócio da sociedade empresária devedora, conforme declara termo de distrato, ID nº 44259372 (pág.8). A dissolução da sociedade empresária pode ocorrer por meio de decisão judicial, conforme art. 1.034, do Código Civil, ou por consenso unânime dos sócios, de acordo com o art. 1.033, inciso II, do Código Civil. Tem-se que, em face da dissolução da sociedade, cabe a priori o pagamento do passivo antes de proceder com o rateio de créditos dos sócios. Sendo que estes apenas poderão receber se houver crédito após a quitação do débito devido aos credores da sociedade empresária. Em que pese o distrato formulado declarar em sua cláusula segunda que a liquidação fora realizada, bem como, os sócios receberam os valores na proporção de seus créditos, verifica-se que o presente feito fora distribuído em momento anterior à alegada liquidação da sociedade. Dessa forma, resta claro que não fora realizada a liquidação do passivo, uma vez que o débito dos credores não foi adimplido, em que pese se verifique a existência de patrimônio para tanto. Oportuno ressaltar que a cláusula quinta do distrato, ID nº 44259372 (pág.8), prevê que ?fica a cargo de WALTER MACHADO DA COSTA FILHO, que se declara comprometido, a manutenção dos livros e documentos da sociedade ora distratada em boa guarda, podendo ser encontrados na SHIS QL 06, CJ 06, Casa 06, Brasília - DF, CEP 71.620-060?. Dessa forma, tendo a segunda executada como único sócio WALTER MACHADO DA COSTA FILHO, tenho que este assumiu a responsabilidade pelo pagamento do passivo da pessoa jurídica dissolvida. Nesse sentido, desnecessária a desconsideração da personalidade jurídica, uma vez que o sócio do segundo executado assumiu de forma expressa e livre a assunção da responsabilidade pelo pagamento do passivo. Nesse sentido, encontra-se o entendimento do E. TJDFT: ?AGRAVO DE INSTRUMENTO. DIREITO PROCESSUAL CIVIL. CUMPRIMENTO DE SENTENÇA. SUBSTITUIÇÃO DO POLO PASSIVO DA DEMANDA. SOCIEDADE EMPRESÁRIA. LIQUIDAÇÃO EXTRAJUDICIAL. DÍVIDAS E OBRIGAÇÕES SUPERVENIENTES. RESPONSABILIDADE. EX-SÓCIO. PREVISÃO CONTIDA NO INSTRUMENTO DE DISSOLUÇÃO DA PESSOA JURÍDICA. RECURSO PROVIDO. 1. Afere-se dos elementos de convicção carreados, notadamente do "Distrato Social" coligido aos autos que a responsabilidade pelo "ativo e passivo porventura supervenientes" da empresa agravada foi imputada a um de seus ex-sócios. 2. Tendo isso em conta, correto asseverar que a disposição em comento é uma clara alusão não somente às dívidas e créditos que eventualmente surgissem em nome da empresa, mas, também, às obrigações por ela contraídas e ainda pendentes de adimplemento. 3. Agravo de instrumento provido.? (Acórdão n.1054838, 07095735920178070000, Relator: CARMELITA BRASIL 2ª Turma Cível, Data de Julgamento: 18/10/2017, Publicado no DJE: 25/10/2017. Pág.: Sem Página Cadastrada. Grifo nosso.) ?AGRAVO DE INSTRUMENTO. CUMPRIMENTO DE SENTENÇA. TEORIA DA DESCONSIDERAÇÃO DA PERSONALIDADE JURÍDICA. EMPRESA EXTINTA. INAPLICABILIDADE. RESPONSABILIDADE DO SÓCIO. PREVISÃO NO DISTRATO SOCIAL. DESNECESSIDADE DE CITAÇÃO. PROVENTOS DA APOSENTADORIA. PENHORA. IMPOSSIBILIDADE. DECISÃO PARCIALMENTE REFORMADA. 1. Descabe a desconsideração de personalidade jurídica de empresa extinta, em razão da existência de distrato social. 2. A responsabilidade de sócio indicado no distrato social de pessoa jurídica extinta, como o responsável por seu passivo e ativo, independe da utilização do instituto da desconsideração da personalidade jurídica, .ante a assunção pessoal do encargo. 3. É desnecessária a citação de sócio para integrar a lide em substituição à empresa extinta, sendo apenas exigível a sua intimação, de forma a lhe assegurar apresentação de defesa através da via judicial adequada. Isso ocorre por ser um incidente processual e não um processo incidente. 4. Os vencimentos, subsídios, soldos, salários, remunerações, proventos de aposentadoria, pensões, pecúlios e montepios, são absolutamente impenhoráveis. Inteligência do artigo 649, inciso IV, do Código de Processo Civil. 5. O bloqueio judicial de depósito bancário dos proventos do executado, efetivado através do sistema BACENJUD, viola a norma legal, porquanto não se amolda à exceção prevista no §2º do art. 649, CPC, que se limita à prestação de alimentos. 6. Recurso conhecido e parcialmente provido.? (Acórdão n.685502, 20130020010283AGI, Relator: GETÚLIO DE MORAES OLIVEIRA 3ª TURMA CÍVEL, Data de Julgamento: 12/06/2013, Publicado no DJE: 25/06/2013. Pág.: 108. Grifo nosso.) 1675 Edição nº 177/2019 Brasília - DF, disponibilização sexta-feira, 13 de setembro de 2019 Ante o exposto, resta incontroverso a necessidade de inclusão no polo passivo de WALTER MACHADO DA COSTA FILHO, inscrito no CPF nº</t>
  </si>
  <si>
    <t xml:space="preserve">042.296.061-68, da presente demanda. Dessa forma, os argumentos lançados pelo segundo executado em sede de impugnação ao cumprimento de sentença não merece prosperar. Quanto à impugnação aos cálculos apresentados pelas partes credoras, em que pese a segunda devedora tenha deixado de apresentar planilha atualizada do débito, de forma a comprovar as suas alegações, verifico a partir dos cálculos apresentados pela parte credora, ID nº 43419275, a incidência de juros de 1,5%, ao passo que não há referida incidência no dispositivo de sentença, ID nº 38019552, bem com, no acórdão proferido nos autos, Id nº 38019552 (pág. 2). Assim, conforme dispõe o art. 406, do Código Civil, deverá ser observada a incidência de juros de 1% (um por cento), revista no artigo 161, § 1º do Código Tributário Nacional, contado a partir da citação. Ante o exposto, ACOLHO parcialmente a impugnação do segundo executado, apenas no que se refere à planilha de cálculo apresentada pelas partes credoras, a qual deverá incidir 1% (um por cento) de juros, a contar da citação. Prossiga-se quanto às penhoras deferidas sobre as Lojas ?A?, ? B? e ?C?, na matrícula nº 105525, devendo, no entanto, as partes credoras apresentarem planilha atualizado do débito, no prazo de 05 (cinco) dias, para fins de conferência. Sem prejuízo, à Secretaria que promova a inclusão no polo passivo de WALTER MACHADO DA COSTA FILHO, inscrito no CPF nº 042.296.061-68. Com a apresentação de nova planilha atualizada do débito, retornem os autos conclusos.I. Taguatinga/DF, data registrada no sistema. 4. MÁRIO JORGE PANNO DE MATTOS Juiz de Direto</t>
  </si>
  <si>
    <t xml:space="preserve">N. 0707757-50.2019.8.07.0007 - PROCEDIMENTO COMUM CÍVEL - A: CONDOMINIO TOP LIFE TAGUATINGA II - LONG BEACH BLOCO A. Adv(s).: DF0035305A - LEANDRO LUIZ ARAUJO MENEGAZ. R: ADRIANA DE LACERDA ALVES. Adv(s).: Nao Consta Advogado. Poder Judiciário da União TRIBUNAL DE JUSTIÇA DO DISTRITO FEDERAL E DOS TERRITÓRIOS 3VARCIVTAG 3ª Vara Cível de Taguatinga Número do processo: 0707757-50.2019.8.07.0007 Classe judicial: PROCEDIMENTO COMUM CÍVEL (7) AUTOR: CONDOMINIO TOP LIFE TAGUATINGA II - LONG BEACH BLOCO A RÉU: ADRIANA DE LACERDA ALVES DECISÃO INTERLOCUTÓRIA Altere-se a natureza do feito, pois se trata de cumprimento de sentença. Trata-se de pedido de cumprimento de sentença formulado pelo credor. Intime-se o devedor, para o pagamento do débito, inclusive com as custas recolhidas pelo credor para essa fase do processo, ou seja, R$ 6.300,20, conforme IDs nº 44619727 (Planilha) e 44619797 (Custas), no prazo de 15 dias úteis, sob pena de multa de 10% e, também, de honorários advocatícios de 10% sobre o valor do débito, na forma do § 1º do artigo 523 do Código de Processo Civil. A intimação deverá ser realizada por meio de Aviso de Recebimento, nos termos do art. 513, § 2º, II, do CPC, e será considerada válida quando o devedor houver mudado de endereço sem comunicação prévia ao Juízo, conforme §3º do mesmo artigo C/C parágrafo único do art. 274. Advirta-se, ainda, que o pagamento no prazo assinalado o isenta da multa e dos honorários advocatícios da fase de cumprimento de sentença, ainda que tais verbas já tenham sido eventualmente incluídas no cálculo apresentado pelo credor, razão pela qual poderão ser decotadas no momento do depósito. Caso ocorra pagamento, intime-se o credor para, no prazo de 5 (cinco)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CPC, ratificando o pedido de penhora já apresentado, para decisão. Caso não ocorra o pagamento, considerando-se o valor atualizado do débito de R$ 6.300,20, acrescentando- se a esse valor a quantia R$ 630,02 referentes à multa prevista no art. 523, § 1º, do CPC, bem como a quantia de R$ 693,02 relativos aos honorários advocatícios da fase de cumprimento de sentença, o valor da execução é de R$ 7.623,24, proceda-se à consulta via BACEN-JUD. Restando negativa, promova-se a pesquisa ao RENAJUD. Em caso positivo, proceda-se ao bloqueio e intime-se o credor para indicar o endereço de localização do veículo, a fim de possibilitar sua penhora que, desde já, fica deferida. Considerando que o real valor do bem depende de suas condições gerais de uso e conservação, determino a expedição de mandado de avaliação e remoção, pois nomeio o credor depositário do bem penhorado, em atenção ao disposto no art. 840, §1º do CPC. Caberá ao credor fornecer os meios para o cumprimento da remoção do veículo para que lhe seja entregue em depósito. Ressalto que, conforme previsão dos artigos 3º, § 15º, e 7º-A do Decreto-Lei 911/1969, com redação dada pela Lei nº 13.043/2014, fica inviabilizada a penhora de veículos com gravame de alienação fiduciária ou arrendamento mercantil (leasing). Restando infrutífera a consulta ao sistema RENAJUD, determino a consulta ao sistema INFOJUD. Cientifico o devedor de que, transcorrido o prazo sem o pagamento voluntário, iniciam-se os 15 (quinze) dias para que, independentemente de penhora ou nova intimação, apresente, nos próprios autos, sua impugnação, na forma do artigo 525 do CPC, que somente poderá versar sobre as hipóteses elencadas em seu parágrafo primeiro, observando-se em relação aos cálculos os parágrafos 4º e 5º. Taguatinga/DF, data registrada no sistema.7 MÁRIO JORGE PANNO DE MATTOS Juiz de Direto DESPACHO</t>
  </si>
  <si>
    <t xml:space="preserve">N. 0707080-20.2019.8.07.0007 - PROCEDIMENTO COMUM CÍVEL - A: LUKAS GONCALVES GONTIJO. Adv(s).: DF0041832A - MARCO DA SILVA BARBOSA. R: SEGURADORA LÍDER DOS CONSÓRCIOS DO SEGURO DPVAT S.A.. Adv(s).: Nao Consta Advogado. Poder Judiciário da União TRIBUNAL DE JUSTIÇA DO DISTRITO FEDERAL E DOS TERRITÓRIOS 3VARCIVTAG 3ª Vara Cível de Taguatinga Número do processo: 0707080-20.2019.8.07.0007 Classe judicial: PROCEDIMENTO COMUM CÍVEL (7) AUTOR: LUKAS GONCALVES GONTIJO RÉU: SEGURADORA LÍDER DOS CONSÓRCIOS DO SEGURO DPVAT S.A. DESPACHO Considerando a data de admissão do requerente, conforme documento de ID. 44617855, para o deferimento da gratuidade de justiça, venha o comprovante atual do salário percebido, no prazo de 15 (quinze) dias. Taguatinga/DF, data registrada no sistema. MÁRIO JORGE PANNO DE MATTOS Juiz de Direto</t>
  </si>
  <si>
    <t xml:space="preserve">N. 0706083-37.2019.8.07.0007 - CUMPRIMENTO PROVISÓRIO DE SENTENÇA - A: VALADAO COMERCIO DE HORTIFRUTIGRANJEIROS LTDA. Adv(s).: DF0022289A - DANIEL VIEIRA RODRIGUES. R: ATACADAO S.A.. Adv(s).: DF0048706A - MARLLON MARTINS CALDAS, DF0023189A - OSEIAS NASCIMENTO DE OLIVEIRA. Poder Judiciário da União TRIBUNAL DE JUSTIÇA DO DISTRITO FEDERAL E DOS TERRITÓRIOS 3VARCIVTAG 3ª Vara Cível de Taguatinga Número do processo: 0706083-37.2019.8.07.0007 Classe judicial: CUMPRIMENTO PROVISÓRIO DE SENTENÇA (157) EXEQUENTE: VALADAO COMERCIO DE HORTIFRUTIGRANJEIROS LTDA EXECUTADO: ATACADAO S.A. DESPACHO À Secretaria para que certifique acerca do trânsito em julgado dos autos principais, conforme noticiado na petição de ID Num. 44593367. Ocorrido o trânsito em julgado, intime-se a parte credora para promover a conversão do feito em cumprimento definitivo de sentença no prazo de 5 (cinco) dias. Caso contrário, prossiga-se com a parte final da decisão de ID Num. 41882052. I. Taguatinga/DF, data registrada no sistema.2 MÁRIO JORGE PANNO DE MATTOS Juiz de Direto SENTENÇA</t>
  </si>
  <si>
    <t xml:space="preserve">N. 0711815-96.2019.8.07.0007 - EXECUÇÃO DE TÍTULO EXTRAJUDICIAL - A: MARIA DAS DORES SANTOS DE SOUSA. Adv(s).: DF0041123A - GEORGE MARANHAO DINIZ. R: SAT SISTEMAS COMERCIO E SERVICOS DE INFORMATICA LTDA - ME. Adv(s).: Nao Consta Advogado. Ante o exposto, EXTINGO o processo, sem julgamento de mérito, com fulcro nos arts. 290 c/c 485, inciso IV, ambos do CPC. Custas processuais pela parte autora. Sem honorários, uma vez que não aperfeiçoada a relação jurídica processual. Transitada em julgado, cancele-se a distribuição. Sentença registrada nesta data. Publique-se. Intimem-se. 1676 Edição nº 177/2019 Brasília - DF, disponibilização sexta-feira, 13 de setembro de 2019 4ª Vara Cível de Taguatinga EXPEDIENTE DO DIA 10 DE SETEMBRO DE 2019 Juíza de Direito: Livia Lourenco Goncalves Diretora de Secretaria: Emilia Carolina Ribeiro Lima Para conhecimento das Partes e devidas Intimações 1</t>
  </si>
  <si>
    <t xml:space="preserve">Nº 2016.07.1.001375-2 - 0001324-76.2016.8.07.0007 - Procedimento Comum - A: MARIA ALIEMAR DE ALMEIDA COSTA. Adv(s).: GO031607 - Uara de Freitas Dias. R: AGITTUS CALCADOS. Adv(s).: DF046225 - Maria Eugenia Machado Junqueira. CERTIDÃO Certifico que juntei, às fls. 359, o demonstrativo do cálculo das custas finais, elaborado pela Contadoria-Partidoria de Brasília/DF. Em cumprimento ao disposto no artigo 100, § 1º do Provimento Geral da Corregedoria, fica a parte AGITTUS CALCADOS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segunda-feira, 09/09/2019 às 17h23. . 2</t>
  </si>
  <si>
    <t xml:space="preserve">Nº 2014.07.1.040351-8 - 0039461-98.2014.8.07.0007 - Procedimento Comum - A: MANUELA GODOY PEDROSO. Adv(s).: Defensoria Publica do Distrito Federal. R: BRADESCO SAUDE SA. Adv(s).: DF033133 - Guilherme Silveira Coelho. REPRESENTANTE LEGAL: LILIA SILVA DE GODOY PEDROSO. Adv(s).: (.). CERTIDÃO Certifico que juntei, às fls. 238, o demonstrativo do cálculo das custas finais, elaborado pela Contadoria-Partidoria de Brasília/DF. Em cumprimento ao disposto no artigo 100, § 1º do Provimento Geral da Corregedoria, fica a parte BRADESCO SAUDE SA intimada na pessoa de seu advogado, por publicação, para efetuar o pagamento das custas finais no prazo de 05 (cinco) dias úteis. Fica a parte sucumbente advertida da possilbidade, mediante o pagamento das custas, do desentranhamento de documentos de seu interesse,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 feira, 09/09/2019 às 17h29. . 3</t>
  </si>
  <si>
    <t xml:space="preserve">Nº 2009.07.1.003153-8 - 0012157-03.2009.8.07.0007 - Declaratoria - A: LG COLCHOES E MOVEIS LTDA ME. Adv(s).: DF019305 - Geraldo Rafael da Silva Junior, DF021190 - Joao Marcelo Caetano Costa, DF10177E - Nathacha Girmena Marcal Sa. R: PROBEL SA. Adv(s).: TO001579 - Filomena da Conceicao Almeida Cunhal. DENUNCIADO A LIDE: BANCO SOFISA SA. Adv(s).: DF022593 - Felipe Affonso Carneiro. CERTIDÃO Certifico que juntei, às fls. 392 e 393, os demonstrativos do cálculo das custas finais, elaborados pela Contadoria-Partidoria de Brasília/DF. Em cumprimento ao disposto no artigo 100, § 1º do Provimento Geral da Corregedoria, ficam as partes LG COLCHOES E MOVEIS LTDA ME, PROBEL SA intimadas nas pessoas de seus advogados, por publicação, para efetuarem o pagamento das custas finais no prazo de 05 (cinco) dias úteis. Ficam as partes sucumbentes advertidas da possilbidade, mediante o pagamento das custas, do desentranhamento de documentos de seus interesses, desde que autorizado pelo MM. Juiz, bem como de que os mesmos poderão ser eliminados, após o arquivamento dos autos, de acordo com a tabela de temporalidade aprovada pelo Tribunal. Para a emissão da guia de custas judiciais, acesse a página do Tribunal (www.tjdft.jus.br) no link Custas Judiciais, ou procure um dos postos de Apoio Judiciário da Corregedoria localizados nos fóruns. Efetuado o pagamento, deverá a parte entregar o comprovante autenticado junto à Secretaria deste juízo para as devidas baixas e anotações de praxe. Taguatinga - DF, segunda-feira, 09/09/2019 às 17h33. . DECISÃO INTERLOCUTÓRIA</t>
  </si>
  <si>
    <t xml:space="preserve">Nº 2008.07.1.032785-8 - 0013484-17.2008.8.07.0007 - Cobranca - A: CLEIDE APARECIDA SADERI DA SILVA. Adv(s).: Defensoria Publica do Distrito Federal. R: BANCO ITAU. Adv(s).: DF015553 - Osmar Mendes Paixao Cortes. Converto os depósitos de fls. 175/176 em pagamento e dou por adimplida a obrigação de pagar. Expeça-se alvará de levantamento em favor da parte autora quanto ao depósito de fls.176. Quanto aos valores depositados às fls. 175, oficie-se para transferência para a conta judicial titularizada pelo PRODF. Cumpridas as determinações e nada mais havendo a prover, dê-se baixa e arquivem-se os autos. I. Taguatinga - DF, segunda-feira, 09/09/2019 às 17h33. Livia Lourenço Gonçalves,Juíza de Direito .</t>
  </si>
  <si>
    <t xml:space="preserve">Nº 2011.07.1.009202-6 - 0009030-86.2011.8.07.0007 - Cumprimento de Sentenca - A: ADRIANA EMIDIO GONCALVES. Adv(s).: DF029296 - Luiz Sergio de Vasconcelos Junior, DF044020 - Renata Daniele Antunes Gontijo. R: BRADESCO LEASING S.A. - ARRENDAMENTO MERCANTIL. Adv(s).: DF01892A - Maria Lucilia Gomes, DF32855A - Amandio Ferreira Tereso Junior. Defiro o pedido de fl. 477. Promova-se a transferência da quantia de R$ 43.330,62 e de R$ 3.675,17, mais acréscimos legais, em favor da parte executada para o conta bancária informada na petição de fl. 477. Não havendo outros requerimentos, retornem os autos ao arquivo. Taguatinga - DF, segunda-feira, 09/09/2019 às 17h35. Livia Lourenço Gonçalves,Juíza de Direito . DESPACHO</t>
  </si>
  <si>
    <t xml:space="preserve">Nº 2016.07.1.020241-7 - 0019216-95.2016.8.07.0007 - Procedimento Comum - A: Y.R.L.D.S.. Adv(s).: Defensoria Publica do Distrito Federal. R: PAME ASSOCIACAO DE ASSISTENCIA PLENA EM SAUDE. Adv(s).: RJ087690 - Luiz Felipe Conde. Defiro o pedido de fl. 223. Expeça-se alvará de levantamento de valores no montante de R$ 15.985,53 em favor da parte autora e promova-se a transferência do valor de R$</t>
  </si>
  <si>
    <t xml:space="preserve">1.197,27 em favor do Fundo de Aparelhamento da Defensoria Pública do Distrito Federal (PRODEF), na conta bancária e agência informada à fl. 224, item "b". Intime-se a parte ré para promover o depósito remanescente na quantia de R$ 561,13, conforme peticionado às fls. 223/224. Prazo de 05 (cinco) dias. Transcorrido em branco o prazo acima, tencionando a parte autora iniciar a fase de cumprimento de sentença, deverá formular o pedido via processo judicial eletrônico. Taguatinga - DF, segunda-feira, 09/09/2019 às 17h34. Livia Lourenço Gonçalves,Juíza de Direito .</t>
  </si>
  <si>
    <t xml:space="preserve">Nº 2012.07.1.011360-5 - 0010976-59.2012.8.07.0007 - Monitoria - A: SOCIEDADE ANESTESIOLOGIA E INALOTERAPIA TAGUATINGA LTDA SAITG. Adv(s).: DF016034 - Joao Marcos de Werneck Farage. R: ANDERSON MINORU OLIVEIRA KASEGAVA. Adv(s).: 1677 Edição nº 177/2019 Brasília - DF, disponibilização sexta-feira, 13 de setembro de 2019 Nao Consta Advogado. Prossiga a secretaria nos termos da decisão de fl. 95, com a expedição de alvará de levantamento do valor depositado à fl. 85 para em favor da parte autora em nome do advogado informado na petição de fl. 99. Feito tudo e não havendo outros requerimentos, retornem os autos ao arquivo. Taguatinga - DF, segunda-feira, 09/09/2019 às 17h34. Livia Lourenço Gonçalves,Juíza de Direito . 7</t>
  </si>
  <si>
    <t xml:space="preserve">Nº 2015.07.1.027453-5 - 0026804-90.2015.8.07.0007 - Procedimento Comum - A: MARIA MEDEIROS TELES. Adv(s).: DF031292 - Barbara Maria Franco Lira, DF786495 - Nucleo de Pratica Juridica Faculdade Projecao. R: MDF MOVEIS LTDA STAR MOVEIS. Adv(s).: DF027875 - Jefferson Lima Roseno. R: BANCO BRADESCO S.A.. Adv(s).: DF024718 - Leonardo Henkes Thompson Flores. CERTIDÃO Com fundamento na Portaria 02/2018, ficam as partes intimadas a se manifestarem acerca do retorno dos autos do e. TJDFT, no prazo de 15 (quinze) dias, findo o qual serão os presentes autos arquivados. Em caso de pedido de cumprimento de sentença, a parte deverá atentar-se que o cumprimento de sentença deverá ser iniciado exclusivamente no PJe, sendo obrigatoriedade de juntada dos documentos seguintes, nos termos do artigo 2º da Portaria Conjunta nº 85, de 29 de setembro de 2016: Art. 2º O pedido inaugural do cumprimento da sentença conterá os seguintes requisitos: I - qualificação das partes; II - documentos pessoais digitalizados; III - endereço atualizado do exequente e do executado; IV - número de inscrição das partes exequente e executado, no Cadastro de Pessoas Físicas - CPF ou, se for o caso, no Cadastro Nacional de Pessoas Jurídicas - CNPJ, ambos da Secretaria da Receita Federal do Brasil;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a) sentença exequenda; b) acórdão, se houver; c) procurações outorgadas pelas partes (exequente e executado); d) certidão de trânsito em julgado; e) facultativamente, outras peças consideradas necessárias para demonstrar a existência do crédito. Taguatinga - DF, terça-feira, 10/09/2019 às 15h58. . 8</t>
  </si>
  <si>
    <t xml:space="preserve">Nº 2015.07.1.025793-5 - 0025135-02.2015.8.07.0007 - Procedimento Comum - A: VALTER LENTA MORIMATSU. Adv(s).: DF012040 - Joaquim Oliveira Lima, DF039358 - Robson Wanderley Luz. R: LUCAS MENDES DE OLIVEIRA. Adv(s).: DF022289 - Daniel Vieira Rodrigues. R: RAMOM RAMOS DE FREITAS. Adv(s).: DF039483 - Ramon Ramos de Freitas. CERTIDÃO Com fundamento na Portaria 02/2018, ficam as partes intimadas a se manifestarem acerca do retorno dos autos do e. TJDFT, no prazo de 15 (quinze) dias, findo o qual serão os presentes autos arquivados. Em caso de pedido de cumprimento de sentença, a parte deverá atentar-se que o cumprimento de sentença deverá ser iniciado exclusivamente no PJe, sendo obrigatoriedade de juntada dos documentos seguintes, nos termos do artigo 2º da Portaria Conjunta nº 85, de 29 de setembro de 2016: Art. 2º O pedido inaugural do cumprimento da sentença conterá os seguintes requisitos: I - qualificação das partes; II - documentos pessoais digitalizados; III - endereço atualizado do exequente e do executado; IV - número de inscrição das partes exequente e executado, no Cadastro de Pessoas Físicas - CPF ou, se for o caso, no Cadastro Nacional de Pessoas Jurídicas - CNPJ, ambos da Secretaria da Receita Federal do Brasil; V - indicação dos nomes dos advogados da parte devedora para fins de cadastramento; VI - valor da causa e, se for o caso, demonstrativo discriminado e atualizado do crédito, nos termos do Código do Processo Civil; VII - cópia digitalizada das seguintes peças do processo de conhecimento: a) sentença exequenda; b) acórdão, se houver; c) procurações outorgadas pelas partes (exequente e executado); d) certidão de trânsito em julgado; e) facultativamente, outras peças consideradas necessárias para demonstrar a existência do crédito. Taguatinga - DF, terça-feira, 10/09/2019 às 16h51. . CERTIDÃO</t>
  </si>
  <si>
    <t xml:space="preserve">N. 0714229-67.2019.8.07.0007 - PROCEDIMENTO COMUM CÍVEL - A: CONDOMINIO DO CONJUNTO RESIDENCIAL RIO DE JANEIRO. Adv(s).: DF0003133A - LEILA TOLOMELI DUTRA. R: SILVIA DA SILVA PEREIRA QUEIROZ. Adv(s).: Nao Consta Advogado. R: ALDO LISVALDO DA SILVA QUEIROZ. Adv(s).: Nao Consta Advogado. Poder Judiciário da União TRIBUNAL DE JUSTIÇA DO DISTRITO FEDERAL E DOS TERRITÓRIOS 4VARCIVTAG 4ª Vara Cível de Taguatinga Número do processo: 0714229-67.2019.8.07.0007 Classe judicial: PROCEDIMENTO COMUM CÍVEL (7) AUTOR: CONDOMINIO DO CONJUNTO RESIDENCIAL RIO DE JANEIRO RÉU: SILVIA DA SILVA PEREIRA QUEIROZ, ALDO LISVALDO DA SILVA QUEIROZ CERTIDÃO Certifico que a audiência de conciliação prévia (artigo 334 do Código de Processo Civil) foi designada para o dia 24/10/2019, às 14 horas e 20 minutos, na Sala 01, ficando a parte autora intimada, neste ato, da data e hora designadas por intermédio de seu advogado, sendo que referido ato processual realizar-se-á no CEJUSC ? CENTRO JUDICIÁRIO DE SOLUÇÃO DE CONFLITOS E CIDADANIA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t>
  </si>
  <si>
    <t xml:space="preserve">N. 0711918-06.2019.8.07.0007 - PROCEDIMENTO COMUM CÍVEL - A: EVILASIO CARVALHO NASCIMENTO. Adv(s).: DF0042462A - JUSSARA MOURA FERNANDES GOMES. R: ANHANGUERA EDUCACIONAL PARTICIPACOES S/A. Adv(s).: Nao Consta Advogado. Poder Judiciário da União TRIBUNAL DE JUSTIÇA DO DISTRITO FEDERAL E DOS TERRITÓRIOS 4VARCIVTAG 4ª Vara Cível de Taguatinga Número do processo: 0711918-06.2019.8.07.0007 Classe judicial: PROCEDIMENTO COMUM CÍVEL (7) AUTOR: EVILASIO CARVALHO NASCIMENTO RÉU: ANHANGUERA EDUCACIONAL PARTICIPACOES S/A CERTIDÃO Certifico que a audiência de conciliação prévia (artigo 334 do Código de Processo Civil) foi designada para o dia 24/10/2019, às 15 horas e 20 minutos, na Sala 01, ficando a parte autora intimada, neste ato, da data e hora designadas por intermédio de sua advogada, sendo que referido ato processual realizar-se-á no CEJUSC ? CENTRO JUDICIÁRIO DE SOLUÇÃO DE CONFLITOS E CIDADANIA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t>
  </si>
  <si>
    <t xml:space="preserve">N. 0713539-38.2019.8.07.0007 - PROCEDIMENTO COMUM CÍVEL - A: EMMANUEL DE OLIVEIRA CARNEIRO. Adv(s).: DF30906 - THAIS TURIBIO ALVES EVANGELISTA. R: LB10 INVESTIMENTOS IMOBILIARIOS LTDA. Adv(s).: Nao Consta Advogado. R: JOAO FORTES CONSTRUTORA LTDA. Adv(s).: Nao Consta Advogado. Poder Judiciário da União TRIBUNAL DE JUSTIÇA DO DISTRITO FEDERAL E DOS TERRITÓRIOS 4VARCIVTAG 4ª Vara Cível de Taguatinga Número do processo: 0713539-38.2019.8.07.0007 Classe judicial: PROCEDIMENTO COMUM CÍVEL (7) AUTOR: EMMANUEL DE OLIVEIRA CARNEIRO RÉU: LB10 INVESTIMENTOS IMOBILIARIOS LTDA, JOAO FORTES CONSTRUTORA LTDA CERTIDÃO Certifico que a audiência de conciliação prévia (artigo 334 do Código de Processo Civil) foi designada para o dia 24/10/2019, às 16 horas e 20 minutos, na Sala 01, ficando a parte autora intimada, neste ato, da data e hora designadas por intermédio de seu advogado, sendo que referido ato processual realizar-se-á no CEJUSC ? CENTRO JUDICIÁRIO DE SOLUÇÃO DE CONFLITOS E CIDADANIA 1678 Edição nº 177/2019 Brasília - DF, disponibilização sexta-feira, 13 de setembro de 2019 DE TAGUATINGA, localizado na Área Especial n.º 23, Bloco E ? Área Externa do FÓRUM DE TAGUATINGA, no antigo prédio do depósito público, Setor C Norte ? Taguatinga, CEP 72.115-901 ? Telefones: (61) 3103-8186 e 3103-8184. Nos termos dos §§ 8º e 9º do inciso II do artigo 334 do Código de Processo Civil, o não comparecimento injustificado à audiência de conciliação é considerado ato atentatório à dignidade da justiça e será sancionado com multa de até dois por cento da vantagem econômica pretendida ou do valor da causa, revertida em favor da União ou do Estado, bem como as partes devem estar acompanhadas por seus advogados ou defensores públicos. Taguatinga/DF, Quinta-feira, 12 de Setembro de 2019 CERTIDÃO ASSINADA DIGITALMENTE 1679 Edição nº 177/2019 Brasília - DF, disponibilização sexta-feira, 13 de setembro de 2019 Varas de Família, Órfãos e Sucessões da Circunscrição Judiciária de Taguatinga 1ª Vara de Família e de Órfãos e Sucessões de Taguatinga DECISÃO</t>
  </si>
  <si>
    <t xml:space="preserve">N. 0714280-78.2019.8.07.0007 - ALIMENTOS - LEI ESPECIAL Nº 5.478/68 - Adv(s).: DF0040659A - MEIREANGELA FONTES SILVA, DF58460 - HAMILTON DA COSTA MACHADO JUNIOR. Esclareça o autor o motivo do ajuizamento da presente ação nesta Circunscrição Judiciária, em razão de não ser este o Juízo competente para processá-la julgá-la, em face do que determina as regras de competência insculpidas na lei de organização judiciária e na lei processual civil, podendo, na oportunidade, requerer a remessa dos autos ao Juízo competente. Prazo de 15 (quinze) dias, sob pena de indeferimento da inicial. Brasília-DF, 11 de setembro de 2019. GILSARA CARDOSO BARBOSA FURTADO Juíza de Direito</t>
  </si>
  <si>
    <t xml:space="preserve">N. 0706124-04.2019.8.07.0007 - CUMPRIMENTO DE SENTENÇA - Adv(s).: DF48059 - MELIZA SILVA DE OLIVEIRA. Adv(s).: DF54600 - PALOMA FEITOSA CARVALHO, DF0045937A - EVELYN VERISSIMO ALVES DE MELO. Assim, amparada nos dispositivos acima descritos, acolho a cota do Ministério Público e designo o dia 08/10/2019, às 14h40m, para a realização de AUDIÊNCIA DE CONCILIAÇÃO, a se realizar na sala de audiências deste Juízo. Considerando que as partes se encontram devidamente representadas por advogado, e objetivando imprimir maior celeridade ao feito, a intimação para o ato deverá ser feita na pessoa de seus respectivos patronos, por publicação ou por vista pessoal - se tiver tal prerrogativa, o qual deverá comunicar ao respectivo cliente acerca da data e hora da audiência, para que este compareça ao ato independentemente de intimação. Caso seja indispensável a intimação pessoal, deverá o advogado comunicar a necessidade a este Juízo, para a expedição do competente mandado Notifique-se o Ministério Público. Intimem-se. ATRIBUO À PRESENTE DECISÃO FORÇA DE MANDADO DE CITAÇÃO/INTIMAÇÃO. Brasília-DF, 10 de setembro de 2019. GILSARA CARDOSO BARBOSA FURTADO Juíza de Direito DESPACHO</t>
  </si>
  <si>
    <t xml:space="preserve">N. 0005428-19.2013.8.07.0007 - PROCEDIMENTO COMUM CÍVEL - Adv(s).: DF0038315A - GLEYCE HELIANE DOUGLAS ALVES, DF0044343A - KAYDHER FELLYPE LASMAR BARBOSA VIEIRA. Adv(s).: DF49171 - VARLA IVELLIZE PAMPLONA GALVAO, CE0023954A - MARCIO BERNARDINO CAVALCANTE. Poder Judiciário da União TRIBUNAL DE JUSTIÇA DO DISTRITO FEDERAL E DOS TERRITÓRIOS 1VFAMOSTAG 1ª Vara de Família e de Órfãos e Sucessões de Taguatinga Número do processo: 0005428-19.2013.8.07.0007 Classe judicial: PROCEDIMENTO COMUM CÍVEL (7) AUTOR: ELY MARTINS VIEIRA RÉU: ANA OLIVIA MANSOLELLI DESPACHO Defiro o pedido formulado pelo credor (ID. 44457279). Expeça-se mandado de penhora e avaliação para cumprimento na peça acima mencionada, devendo o oficial de justiça certificar o endereço diligenciado, além de indicar os bens encontrados, observando-se o valor do débito indicado na referida petição. BRASÍLIA, DF, 11 de setembro de 2019 14:39:15. GILSARA CARDOSO BARBOSA FURTADO Juíza de Direito SENTENÇA</t>
  </si>
  <si>
    <t xml:space="preserve">N. 0712954-83.2019.8.07.0007 - CUMPRIMENTO DE SENTENÇA - Adv(s).: DF0038256A - RAYANE SUELLEN RIOS. Pelo exposto, julgo extinto o processo, SEM RESOLUÇÃO DO MÉRITO, com base no disposto no art. 485, inciso VIII, e 775, ambos do CPC. Condeno a parte exequente ao pagamento das custas processuais, suspensa a exigibilidade, a teor do artigo 98, § 3º do CPC, uma vez que lhe defiro os benefícios da justiça gratuita. Sem honorários. Após o trânsito em julgado da presente sentença, dê-se baixa na distribuição e arquivem-se os autos. Publique-se. Intime-se. Sentença registrada eletronicamente.</t>
  </si>
  <si>
    <t xml:space="preserve">N. 0704260-28.2019.8.07.0007 - ALIMENTOS - LEI ESPECIAL Nº 5.478/68 - Adv(s).: DF0019407A - LAIRSON RODRIGUES BUENO. Ante o exposto, JULGO PROCEDENTE o pedido para CONDENAR o réu a pagar pensão alimentícia mensal em favor da autora no valor equivalente a 80% (oitenta por cento) do salário mínimo, a ser depositado até o dia 10 (dez) de cada mês na conta da genitora da menor indicada na inicial. Em consequência, RESOLVO o processo com fundamento no art. 487, Inciso I, do Código de Processo Civil. Condeno o réu ao pagamento das custas processuais e honorários advocatícios, os quais fixo em 10% (dez por cento) sobre o valor correspondente a 12 prestações de alimentos devidos pelo réu à filha, nos termos do art. 85, § 2º, do CPC. P.R.I DECISÃO</t>
  </si>
  <si>
    <t xml:space="preserve">N. 0709336-67.2018.8.07.0007 - PROCEDIMENTO COMUM CÍVEL - Adv(s).: DF55541 - MCJERRY DI ANDRADE CAMARGO. Adv(s).: DF0003845A - EMILIANO CANDIDO POVOA. Cientifiquem as partes quanto ao retorno dos autos. Nada sendo requerido no prazo comum de 5 (cinco) dias, prossiga-se com os procedimentos de baixa e arquivamento dos autos, observadas as cautelas de estilo. Intime-se. Brasília-DF, 11 de setembro de 2019. GILSARA CARDOSO BARBOSA FURTADO Juíza de Direito</t>
  </si>
  <si>
    <t xml:space="preserve">N. 0714308-46.2019.8.07.0007 - DIVÓRCIO LITIGIOSO - Adv(s).: DF62833 - LAYANA MARCELA BRAZ DE ALCANTARA MACEDO. Emende-se a petição inicial, para: 1) esclarecer se alguma das partes já foi casada, e se há algum impedimento para o casamento entre eles (art. 1723, §1º, do Código Civil). Deverá ser apresentada certidão de nascimento expedida recentemente em nome de cada um dos conviventes, e, se o caso, certidão de casamento com a averbação da separação judicial ou divórcio; 2) anexar documentos que comprovem a suposta convivência em regime de união estável, tais como: declaração de Imposto de Renda, INSS ou plano de saúde, em que uma das partes figure como dependente da outra; prova da mesma residência e domicílio; prova de encargos domésticos evidentes e existência de sociedade ou comunhão nos atos da vida civil; procuração ou fiança reciprocamente outorgada; conta bancária conjunta; registro em associação de qualquer natureza, em que conste um parte como dependente da outra; apólice de seguro em que conste uma parte como segurada e a outra como beneficiária; ficha de tratamento em instituição de assistência médica, em que conste uma parte como responsável e a outra como usuária; escritura de compra de imóvel em conjunto pelas partes; 3) esclarecer o período exato de convivência do casal (termo inicial e termo final); 4) anexar certidão da matrícula do imóvel arrolado para partilha; 5 ) juntar cópia do contrato social da sociedade empresária descrita na inicial bem como certidão simplificada da referida sociedade perante à Junta Comercial do Distrito Federal. 6) anexar o CRLV de 2019 de cada um dos veículos a serem partilhados; Por fim, venham aos autos nova petição inicial, na íntegra, observando-se as ordens precedentes, na forma do art. 321 do CPC. Prazo de 15 (dez) dias, sob pena de indeferimento da inicial. Intimem-se. Brasília-DF, 11 de setembro de 2019. GILSARA CARDOSO BARBOSA FURTADO Juíza de Direito</t>
  </si>
  <si>
    <t xml:space="preserve">N. 0713178-21.2019.8.07.0007 - PETIÇÃO CÍVEL - Adv(s).: DF0043587A - GUILHERME FERREIRA RODRIGUES. Emende-se a inicial para juntar cópia da sentença que decretou a interdição de FRANCISCA CAMÊLO DE PAIVA, bem como termo de curatela definitiva, no prazo de 15 (quinze) dias, sob pena de indeferimento da inicial. Cumprida a determinação, encaminhem-se ao Ministério Público, independentemente de nova conclusão. Intime-se.</t>
  </si>
  <si>
    <t xml:space="preserve">N. 0714208-91.2019.8.07.0007 - EXECUÇÃO DE ALIMENTOS - Adv(s).: DF54433 - ELIANE APARECIDA SILVA DE ARAUJO. Defiro os benefícios da justiça gratuita. Anote-se. Intime-se a parte executada, pessoalmente, para que promova o pagamento voluntário do débito, 1680 Edição nº 177/2019 Brasília - DF, disponibilização sexta-feira, 13 de setembro de 2019 no prazo de 15 dias, sob pena de multa de 10% e, também, de honorários advocatícios de 10% sobre o valor do débito, na forma do § 1º do artigo 523 do CPC. Advirta-se a parte executada de que, transcorrido o prazo sem o pagamento voluntário, iniciam-se os 15 (quinze) dias para que, independentemente de penhora ou nova intimação, apresente, nos próprios autos, sua impugnação, na forma do artigo 525 do CPC. Caso ocorra o pagamento, intime-se a parte exequente para dizer se dá quitação à obrigação, advertindo-a de que seu silêncio será interpretado como anuência em relação à satisfação integral do seu crédito. Caso não haja notícia de pagamento, proceda-se à penhora via BACENJUD, com o acréscimo dos honorários da fase de cumprimento de sentença e da multa. Se não houver sucesso, pesquise-se a existência de bens nos sistemas à disposição do juízo (RENAJUD e ERIDF).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ATRIBUO A ESTA DECISÃO FORÇA DE MANDADO DE INTIMAÇÃO. Brasília-DF, 11 de setembro de 2019. GILSARA CARDOSO BARBOSA FURTADO Juíza de Direito</t>
  </si>
  <si>
    <t xml:space="preserve">N. 0704323-53.2019.8.07.0007 - SOBREPARTILHA - A: NELCI PEREIRA RODRIGUES. A: ELZA MARIA EVANGELISTA. A: ALDA MARIA DE OLIVEIRA. A: BERENICE DE OLIVEIRA FERREIRA. A: MARIA JOSE MOISES. Adv(s).: DF0022003A - DIOGO BATISTA ILHA SANTOS. R: RENATO MARCIANO DE OLIVEIRA. Adv(s).: Nao Consta Advogado. Informe a inventariante se os bancos já efetuaram os depósitos requisitados pelo Juízo da 3ª Vara de Família desta Circunscrição Judiciária. Em caso afirmativo, venha o esboço de partilha para homologação. Int. Brasília-DF, 11 de setembro de 2019. GILSARA CARDOSO BARBOSA FURTADO Juíza de Direito</t>
  </si>
  <si>
    <t xml:space="preserve">N. 0004248-26.2017.8.07.0007 - ARROLAMENTO COMUM - A: ANTONIA TERESA DA CONCEICAO. Adv(s).: DF44825 - RICARDO ARAUJO BORGES, DF41030 - LARISSA BORGES NERES. A: ESPEDITA TEREZA DE ARAUJO. A: FRANCISCA TERESA DE ARAUJO ANDRADE. A: FRANCISCO JOSE ARAUJO. A: JOAO JOSE DE ARAUJO. A: JOSE ARAUJO DA SILVA. A: MARIA VANDA DA ASSUNCAO. A: MARIA TEREZA DE ARAUJO. A: MARIA TEREZA DE ARAUJO. A: RAIMUNDA TERESA DA CONCEICAO NOGUEIRA. A: SEVERINA TERESA DA CONCEICAO. Adv(s).: DF44825 - RICARDO ARAUJO BORGES. R: ESPÓLIO DE TEREZA MARIA DA CONCEICAO. Adv(s).: Nao Consta Advogado. T: RAIMUNDO NONATO DE ARAUJO. Adv(s).: DF60995 - BRUNA KELLY OSORIO MEDRADO, DF0046127A - RAMON FERNANDES DE JESUS, DF54820 - NATANAEL LINHARES DA SILVA. T: IMÓVEL A SER AVALIADO. Adv(s).: Nao Consta Advogado. T: MINISTERIO PUBLICO DO DISTRITO FEDERAL E DOS TERRITORIOS. Adv(s).: Nao Consta Advogado. Venham as últimas declarações no prazo de 10 (dez) dias. Após, intimem-se os herdeiros para manifestação no prazo comum de 5 (cinco) dias. Ouça-se o Ministério Público. Int. Intime-se. Brasília-DF, 11 de setembro de 2019. GILSARA CARDOSO BARBOSA FURTADO Juíza de Direito</t>
  </si>
  <si>
    <t xml:space="preserve">N. 0708814-06.2019.8.07.0007 - CUMPRIMENTO DE SENTENÇA - Adv(s).: DF0035305A - LEANDRO LUIZ ARAUJO MENEGAZ. Preliminarmente, analiso a impugnação à justiça gratuita formulada pelo executado em sua impugnação. Nessa esteira, observo que o executado não juntou qualquer documento que comprove suas alegações de que a parte exequente é capaz de pagar as custas processuais sem prejuízo do próprio sustento. O simples preenchimento de formulário para autorização de viagem internacional da menor não é prova de capacidade financeira, eis que sequer demonstra que a viagem de fato foi realizada e se foi às expensas da genitora. Ademais, a parte exequente juntou declaração de hipossuficiência, em observância ao disposto no artigo 99, parágrafo 3º do CPC. Mantenho, pois a gratuidade de justiça deferida a parte exequente. Noutro giro, rejeito a impugnação de ID Num. 42412479 - Pág. 1 a 6, eis que o título que fundamenta o presente cumprimento de sentença é líquido, certo e exigível, tal como se colhe do documento juntado na ID Num. 37333110 - Pág. 11 a 15. A alegação do executado de que sua capacidade contributiva foi reduzida há ser utilizada como fundamento em ação de revisão de alimentos e não incidentalmente nestes autos, cujo rito é próprio e não admite dilação probatória. Ante o exposto, defiro o pedido para constrição eletrônica pelo sistema BACENJUD em nome do executado, no valor atualizado da dívida (ID Num. 42871323 - Pág. 3 e 4). Realizado o bloqueio, intime-se o executado, na forma do artigo 841 do CPC. Brasília-DF, 11 de setembro de 2019. GILSARA CARDOSO BARBOSA FURTADO Juíza de Direito DESPACHO</t>
  </si>
  <si>
    <t xml:space="preserve">N. 0714694-47.2017.8.07.0007 - EXECUÇÃO DE ALIMENTOS - Adv(s).: DF0046107A - CESAR AUGUSTO LESSA PIMENTEL. Adv(s).: DF0046745A - EMILLYN HEVELLYN RODRIGUES DE SOUZA, DF0014137A - BARTOLOMEU DIAS DA SILVA, DF0014037A - FRANCISCO HELIO RIBEIRO MAIA, DF0015969A - RAIMUNDO NONATO PORTELA, DF0018787A - RONALDO RODRIGO FERREIRA DA SILVA, DF0007541A - NAILTON DE ARAUJO LIMA, DF21707 - MARILIA CENTENO DA MATTA E SILVA, DF0015175A - SELEIDE NUNES DE OLIVEIRA, DF0017154A - MARIA DE JESUS PEREIRA GOUVEIA, DF0027309A - CARLA CRISTINA MONTEIRO LIBERATO, DF0027855A - FLAVIO ELTON GOMES DE LIMA. Poder Judiciário da União TRIBUNAL DE JUSTIÇA DO DISTRITO FEDERAL E DOS TERRITÓRIOS 1VFAMOSTAG 1ª Vara de Família e de Órfãos e Sucessões de Taguatinga Número do processo: 0714694-47.2017.8.07.0007 Classe judicial: EXECUÇÃO DE ALIMENTOS (1112) EXEQUENTE: MATHEUS DE ARAUJO RODRIGUES REPRESENTANTE LEGAL: CARLA FERNANDA DE ARAUJO RODRIGUES EXECUTADO: GILSON RODRIGUES DA SILVA DESPACHO A teor do disposto no artigo 10 do CPC, dê-se vista ao executado acerca da peça de ID. 40355529. BRASÍLIA, DF, 11 de setembro de 2019 17:26:14. GILSARA CARDOSO BARBOSA FURTADO Juíza de Direito SENTENÇA</t>
  </si>
  <si>
    <t xml:space="preserve">N. 0703566-59.2019.8.07.0007 - DIVÓRCIO LITIGIOSO - Adv(s).: DF0049198A - LUISA CAROLINE GOMES. Ante o exposto, JULGO PROCEDENTE o pedido e DECRETO o divórcio de E.C.M.F. e D.E.C.B.F. para pôr termo ao seu casamento. Resolvo o mérito da demanda, nos termos do art. 487, inciso I, do Código de Processo Civil. O cônjuge virago voltará a usar o nome de solteira. Transitada em julgado, em homenagem aos princípios da informalidade, da economia e da celeridade processuais, confiro à presente sentença força de MANDADO DE AVERBAÇÃO, devendo as partes extraírem cópia da petição inicial, emendas, sentença e trânsito em julgado e encaminhá-las ao Registro Civil competente. Determino ao senhor Oficial do Cartório de Registro Civil que lavrou o registro de casamento das partes, ou quem suas vezes fizer, que averbe à margem do Livro indicado na certidão de casamento dos requerentes, ou equivalente, o presente Divórcio, para efeitos do artigo 100, da Lei 6.015/73. Caso as partes tenham registrado seu casamento em Cartório de Registro Civil de outra unidade da Federação, OFICIE- SE ao senhor Oficial do Cartório do 1º Oficio de Registro Civil e Casamento do Distrito Federal para que inscreva o presente Divórcio no Livro "E". Sem custas e sem condenação em honorários, eis que não houve resistência ao pedido. Publique-se. Sentença registrada eletronicamente. Intimem-se. Anote-se a ausência de interesse do Ministério Público. Ultimadas as intimações e comunicações de praxe, dê-se baixa e arquivem- se os autos. DECISÃO</t>
  </si>
  <si>
    <t xml:space="preserve">N. 0703668-81.2019.8.07.0007 - INVENTÁRIO - A: DALVA ALCINA DE OLIVEIRA. A: WILSON OLIVEIRA MARQUES. Adv(s).: DF55881 - THANIA EVELLIN GUIMARAES DE ARAUJO. R: RAIMUNDO DE OLIVEIRA. Adv(s).: Nao Consta Advogado. R: MARINALVA ARCINA DE OLIVEIRA. Adv(s).: Nao Consta Advogado. À Contadoria para a elaboração do esboço de partilha. Após, intimem-se os herdeiros para 1681 Edição nº 177/2019 Brasília - DF, disponibilização sexta-feira, 13 de setembro de 2019 manifestação, no prazo comum de 5 (cinco) dias. Não havendo impugnação, venham conclusos para sentença. Intime-se. Brasília-DF, 11 de setembro de 2019. GILSARA CARDOSO BARBOSA FURTADO Juíza de Direito CERTIDÃO</t>
  </si>
  <si>
    <t xml:space="preserve">N. 0705503-07.2019.8.07.0007 - ALIMENTOS - LEI ESPECIAL Nº 5.478/68 - Adv(s).: DF59275 - ANA LUISA VOGADO DE OLIVEIRA, DF0046031A - RODRIGO SANTOS VALLE, DF60712 - MATHAEUS LAZARINI DE ALMEIDA, DF0046056A - ALBERTO EMANUEL ALBERTIN MALTA. Adv(s).: DF0035536A - FERNANDO BIAGI DA SILVA. Nos termos da Portaria 1/2015, deste Juízo, manifeste-se a parte exequente conforme Decisão de ID 34780666, no prazo de 3 dias.</t>
  </si>
  <si>
    <t xml:space="preserve">N. 0707829-37.2019.8.07.0007 - SOBREPARTILHA - Adv(s).: DF0016619A - MARLUCIO LUSTOSA BONFIM. Adv(s).: DF0057305A - RODRIGO AUGUSTO CHAVES BELO DA SILVA, DF0012657A - NERY KLUWE DE AGUIAR FILHO. Nos termos da Portaria 1/2015, deste Juízo, ficam as partes intimadas para especificar provas, no prazo de 5 (cinco) dias. DECISÃO</t>
  </si>
  <si>
    <t xml:space="preserve">N. 0703336-17.2019.8.07.0007 - INVENTÁRIO - A: GILBERTO DORNELAS DOS REIS. Adv(s).: DF0028704A - JULIANA OLIVEIRA REZENDE ROCHA. T: MINISTERIO PUBLICO DO DISTRITO FEDERAL E DOS TERRITORIOS. Adv(s).: Nao Consta Advogado. Defiro os benefícios da justiça gratuita. Indefiro o pedido de tutela provisória de urgência, o qual deve ser formulado nos autos 2009.07.1.001966-2, conforme externado na decisão id 42322850. Nomeio GILBERTO DORNELAS DOS REIS para o exercício do encargo de inventariante. Colha- se compromisso, por termo. Após, intime-o para que apresente as primeiras declarações no prazo de 20 (vinte) dias, devendo se atentar estritamente ao disposto nos incisos do art. 620 do Código de Processo Civil. Anoto que somente serão partilhados os bens cuja titularidade esteja documentalmente demonstrada e indene de dúvidas ou litígios, por força do art. 612 do CPC. Apresentadas as primeiras declarações, tornem os autos conclusos. Brasília-DF, 2 de setembro de 2019. NADIA VIEIRA DE MELLO LADOSKY Juíza de Direito Substituta</t>
  </si>
  <si>
    <t xml:space="preserve">N. 0708851-33.2019.8.07.0007 - PROCEDIMENTO COMUM CÍVEL - Adv(s).: DF0032268A - DANTE TEIXEIRA MACIEL JUNIOR. Converto o julgamento em diligência, a fim de que o requerido traga aos autos, no prazo de 5 (cinco) dias, declaração de escolaridade emitida pela instituição de ensino em que esteja matriculado, na qual contenha o semestre em que se encontra matriculado, a data da matrícula, bem como histórico escolar. Após, vistas ao autor pelo prazo de 5 (cinco) dias. Por fim, anote-se conclusão para sentença. Brasília-DF, 29 de agosto de 2019. SIMONE GARCIA PENA Juíza de Direito Substituta CERTIDÃO</t>
  </si>
  <si>
    <t xml:space="preserve">N. 0704955-79.2019.8.07.0007 - OUTROS PROCEDIMENTOS DE JURISDIÇÃO VOLUNTÁRIA - A: LINDIMEIRY PEREIRA GUIMARAES FELIX. Adv(s).: Nao Consta Advogado. T: MILSON FELIX PEREIRA. Adv(s).: Nao Consta Advogado. T: MINISTERIO PUBLICO DO DISTRITO FEDERAL E DOS TERRITORIOS. Adv(s).: Nao Consta Advogado. Nos termos da Portaria 1/2015, deste Juízo, encaminho os autos ao Ministério Público Federal, conforme Decisão de ID 44415064. DESPACHO</t>
  </si>
  <si>
    <t xml:space="preserve">N. 0710812-43.2018.8.07.0007 - CUMPRIMENTO DE SENTENÇA - Adv(s).: DF0040026A - EDUARDO AUGUSTO XAVIER FARIAS. Poder Judiciário da União TRIBUNAL DE JUSTIÇA DO DISTRITO FEDERAL E DOS TERRITÓRIOS 1VFAMOSTAG 1ª Vara de Família e de Órfãos e Sucessões de Taguatinga Número do processo: 0710812-43.2018.8.07.0007 Classe judicial: CUMPRIMENTO DE SENTENÇA (156) EXEQUENTE: NEUSA FERREIRA PEREIRA EXECUTADO: JOAO VITORIO DA SILVA DESPACHO Previamente à análise dos pedidos retro e a teor do disposto no artigo 835 do CPC, que estabelece a ordem de preferência legal para penhora de bens, esclareça a credora se pretende a penhora via BACENJUD e RENAJUD, devendo ainda acostar aos autos planilha atualizada do débito, com a inclusão da multa de 10% e dos honorários referentes ao cumprimento de sentença. BRASÍLIA, DF, 12 de setembro de 2019 13:43:02. GILSARA CARDOSO BARBOSA FURTADO Juíza de Direito DECISÃO</t>
  </si>
  <si>
    <t xml:space="preserve">N. 0014069-88.2016.8.07.0007 - CUMPRIMENTO DE SENTENÇA - Adv(s).: DF0050687A - LUIS FELIPE DINIZ BEZERRA. Diante do acordo de ID. 44554549, revogo a ordem prisional. Expeça-se, de imediato, o competente alvará de soltura. Comunique-se, com urgência, a autoridade policial. Não obstante, observa-se que foi noticiado nos autos que a Defensoria Pública não mais representaria os interesses da parte credora, tendo esta outorgado poderes ao patrono do executado. No caso ficam as partes e o patrono advertidos de que este somente poderá representa-las nos itens convergentes, de modo que - em caso de inadimplemento do acordo - a parte credora deverá constituir novos patronos. Retifique-se a autuação quanto ao patrono da parte credora. Ao Ministério Público. Brasília-DF, 12 de setembro de 2019. GILSARA CARDOSO BARBOSA FURTADO Juíza de Direito</t>
  </si>
  <si>
    <t xml:space="preserve">N. 0714377-78.2019.8.07.0007 - ALIMENTOS - LEI ESPECIAL Nº 5.478/68 - Adv(s).: DF60711 - MARLON SOARES DE OLIVEIRA. Recolham-se as custas processuais ou comprove a situação de alegada hipossuficiência econômica, conforme exigência Constitucional (artigo 5º, inciso LXXIV). Emende-se a inicial para: 1) juntar planilha contendo discriminadamente os gastos mensais que o (a) (s) autor (a) (s) possui (em), a fim de se observar o binômio necessidade X possibilidade na fixação dos alimentos provisórios; 2) esclarecer a renda mensal do (a) representante legal do (a) (s) requerente (s); 3) informar o endereço do órgão empregador do requerido, a fim de possibilitar o desconto dos alimentos diretamente em folha de pagamento. Prazo: 15 (quinze) dias, sob pena de indeferimento da inicial. Intime-se. Brasília-DF, 12 de setembro de 2019. GILSARA CARDOSO BARBOSA FURTADO Juíza de Direito</t>
  </si>
  <si>
    <t xml:space="preserve">N. 0714523-56.2018.8.07.0007 - CUMPRIMENTO DE SENTENÇA - Adv(s).: DF0031293A - BRUNO FELIZARDO RESENDE, DF0026007A - TEREZINHA SOARES BONFIM. Defiro o requerimento de ID. 44564776, tendo em vista a natureza do débito em execução. A propósito transcrevo precedente do Tribunal de Justiça do Distrito Federal e Territórios: EXECUÇÃO DE ALIMENTOS. PENHORA. FGTS. POSSIBILIDADE. PRINCÍPIO DA DIGNIDADE DA PESSOA HUMANA. MINIMO EXISTENCIAL. 1. É possível a penhora de contas vinculadas ao FGTS no caso de execução de alimentos, em razão da aplicação de diversos princípios constitucionais, tais como, a dignidade da pessoa humana, e o direito fundamental aos alimentos (acrescentado pela EC 64/2010), bem como os da razoabilidade e proporcionalidade. 2. Recurso conhecido e desprovido. (Acórdão n.917963, 20150020227482AGI, Relator: CARLOS RODRIGUES 6ª TURMA CÍVEL, Data de Julgamento: 03/02/2016, Publicado no DJE: 16/02/2016. Pág.: Sem Página Cadastrada.). Expeça-se mandado de penhora. Cumprida a diligência, intime-se o executado nos termos do art. 841 do CPC. Brasília-DF, 12 de setembro de 2019. GILSARA CARDOSO BARBOSA FURTADO Juíza de Direito DESPACHO 1682 Edição nº 177/2019 Brasília - DF, disponibilização sexta-feira, 13 de setembro de 2019</t>
  </si>
  <si>
    <t xml:space="preserve">N. 0704059-36.2019.8.07.0007 - CUMPRIMENTO DE SENTENÇA - Adv(s).: DF47744 - EDIVANIA SILVA NEVES. Poder Judiciário da União TRIBUNAL DE JUSTIÇA DO DISTRITO FEDERAL E DOS TERRITÓRIOS 1VFAMOSTAG 1ª Vara de Família e de Órfãos e Sucessões de Taguatinga Número do processo: 0704059-36.2019.8.07.0007 Classe judicial: CUMPRIMENTO DE SENTENÇA (156) EXEQUENTE: VICTOR HUGO LIMA RESENDE EXECUTADO: LUIZ EDUARDO RESENDE ALVES DESPACHO Retornem os autos à Contadoria para apuração do valor do débito, devendo ser observados os comprovantes de depósito carreados aos autos, inclusive os de ID. 41740316, atentando-se às datas dos efetivos depósitos, eis que feito o depósito cessam os juros e a correção monetária quanto a parte depositada, fluindo os referidos encargos sobre o que remanescer e a partir da data de cada depósito. BRASÍLIA, DF, 12 de setembro de 2019 13:55:19. GILSARA CARDOSO BARBOSA FURTADO Juíza de Direito CERTIDÃO</t>
  </si>
  <si>
    <t xml:space="preserve">N. 0708763-92.2019.8.07.0007 - EXECUÇÃO DE ALIMENTOS - Adv(s).: DF60822 - ALINE MENDES EMERICK. Nos termos da Portaria 1/2015 deste Juízo, diga a parte autora quanto à devolução sem cumprimento do mandado (ID 44599480), no prazo de 5 (cinco) dias.</t>
  </si>
  <si>
    <t xml:space="preserve">N. 0707300-18.2019.8.07.0007 - CUMPRIMENTO DE SENTENÇA - Adv(s).: DF0059174A - LEONARDO GUIMARAES MOREIRA, DF0010860A - WELLINGTON DE QUEIROZ. Adv(s).: GO21750 - LUIZ CLAUDIO AGAPITO. Certifico que juntei resposta da Carta Precatória de ID 36582445, devolvida sem cumprimento. Nos termos da Portaria 1/2015, deste Juízo, diga a parte autora acerca da referida devolução, no prazo de 5 (cinco) dias. DECISÃO</t>
  </si>
  <si>
    <t xml:space="preserve">N. 0710997-18.2017.8.07.0007 - INVENTÁRIO - A: YARA NEVES RAMOS DA COSTA. Adv(s).: DF0007397S - VERA LUCIA CARDOSO, DF25875 - ELZIRA MARIA DO ESPIRITO SANTO. A: WILMA LUCIA TELES SALVADOR. Adv(s).: DF0037196A - ANA SHIRLEY PEREIRA DA SILVA. A: VERA LUCIA CARDOSO. Adv(s).: Nao Consta Advogado. A: THIAGO SALVADOR NEVES. Adv(s).: DF0037196A - ANA SHIRLEY PEREIRA DA SILVA. R: JOSE NEVES FILHO. Adv(s).: Nao Consta Advogado. T: IMÓVEL A SER AVALIADO. Adv(s).: Nao Consta Advogado. Intime-se a inventariante nomeada a se manifestar acerca da cota da Fazenda Pública (ID Num 44384209), no prazo de 5 (cinco) dias. Brasília- DF, 11 de setembro de 2019. GILSARA CARDOSO BARBOSA FURTADO Juíza de Direito CERTIDÃO</t>
  </si>
  <si>
    <t xml:space="preserve">N. 0023360-49.2015.8.07.0007 - EXECUÇÃO DE ALIMENTOS - Poder Judiciário da União TRIBUNAL DE JUSTIÇA DO DISTRITO FEDERAL E DOS TERRITÓRIOS 1VFAMOSTAG 1ª Vara de Família e de Órfãos e Sucessões de Taguatinga Número do processo: 0023360-49.2015.8.07.0007 Classe judicial: EXECUÇÃO DE ALIMENTOS (1112) Autor: V. G. G. D. L.; RAYANNE KELLER GOMES GADELHA (CPF: 031.968.201-30); Réu:WAGNER VICTOR PINHEIRO DE LIMA (CPF: 006.463.431-06); CERTIDÃO Certifico que os presentes autos digitais referem-se aos autos físicos n. 2015.07.1.023902-2. De ordem da MM. Juíza de Direito, ficam as partes intimadas a se manifestarem quanto à digitalização dos autos, nos moldes da Portaria Conjunta nº 24 de 20/02/2019. Nos termos do art. 12 da mencionada Portaria Conjunta 24/2019, após o transcurso do prazo de impugnação ao procedimento de digitalização de 15 (quinze) dias corridos, as partes terão o prazo de 45 (quarenta e cinco) dias corridos para que, eventualmente, manifestem o seu interesse no desentranhamento das peças por elas juntadas ao caderno processual físico. Atentem-se as partes que eventuais impugnações ao procedimento de digitalização ou pedidos de desentranhamento de peças físicas deverão ser realizados nos autos eletrônicos, considerando a ausência de tramitação do caderno processual físico. NESTA DATA, FAÇO OS AUTOS CONCLUSOS CONFORME CERTIDÃO DE ID N. 44600299. JOANDIS RODRIGUES DA SILVA Diretor de Secretaria</t>
  </si>
  <si>
    <t xml:space="preserve">N. 0021831-68.2010.8.07.0007 - INVENTÁRIO - A: JOSE OMAR HADDAD. Adv(s).: DF0055528A - SANDOVAL BORGES DIAS JUNIOR, DF0013787A - INGRID NIGIA VIEIRA DA SILVA. A: GERALDO ALVES FERREIRA. Adv(s).: Nao Consta Advogado. R: AHMED HADDAD. Adv(s).: Nao Consta Advogado. R: MERCEDES ALVES HADDAD. Adv(s).: Nao Consta Advogado. R: NEJLA MOUARRI MESSA. Adv(s).: GO0025945A - CARLOS HENRIQUE RIBEIRO. R: REGINA CELIA DA SILVA DE SOUZA. Adv(s).: Nao Consta Advogado. Nos termos da Portaria 01/2015, deste Juízo, em atenção à Decisão de ID 31830767, diga a parte autora quanto o julgamento da ação nº 20661-5/2010, no prazo de 05 (cinco) dias. DECISÃO</t>
  </si>
  <si>
    <t xml:space="preserve">N. 0703040-29.2018.8.07.0007 - ALIMENTOS - LEI ESPECIAL Nº 5.478/68 - Adv(s).: DF56036 - RENATO CAIXETA DE OLIVEIRA. Intime-se a parte exequente a informar o número da conta bancária para onde os alimentos serão vertidos, no prazo de 5 (cinco) dias. Após, prossiga-se nos termos da sentença proferida nos autos. Brasília-DF, 12 de setembro de 2019. GILSARA CARDOSO BARBOSA FURTADO Juíza de Direito</t>
  </si>
  <si>
    <t xml:space="preserve">N. 0713143-61.2019.8.07.0007 - DIVÓRCIO CONSENSUAL - Adv(s).: DF0037828A - STEPHANIE HAJJI GAIOSO ROCHA RIBEIRO. Defiro a derradeira oportunidade para cumprimento integral da decisão lançada na ID Num. 43072186 - Pág. 1, no prazo de 5 (cinco) dias, eis que a certidão de ônus, com a indicação de matrícula não atribui a propriedade dos bens aos autores. Assim, junte-se cópia da certidão atualizada da matrícula dos bens imóveis que se pretende partilhar, da qual se façam constar os eventuais ônus reais que sobre eles recaem. Caso não se tenha operado a transmissão da propriedade do bem às partes, mediante a lavratura do pertinente ato de registro, impor-se-á a emenda à petição inicial, em igual prazo, a pretexto de que a pretensão de partilha tenha como objeto apenas os direitos incidentes sobre ele. Brasília-DF, 12 de setembro de 2019. GILSARA CARDOSO BARBOSA FURTADO Juíza de Direito</t>
  </si>
  <si>
    <t xml:space="preserve">N. 0706807-41.2019.8.07.0007 - ALIMENTOS - LEI ESPECIAL Nº 5.478/68 - Decreto a revelia da parte requerida, nos termos do art. 344 do CPC, com aplicação do art. 345, II, do mesmo Código. Ante o teor da peça de ID. 44565736, dê-se vista dos autos ao Ministério Público. Brasília-DF, 12 de setembro de 2019. GILSARA CARDOSO BARBOSA FURTADO Juíza de Direito</t>
  </si>
  <si>
    <t xml:space="preserve">N. 0710831-15.2019.8.07.0007 - PROCEDIMENTO COMUM CÍVEL - Adv(s).: DF0039664A - LEONARDO MORENO GENTILIN DE MENEZES. Recebo a emenda de ID Num. 43561778 - Pág. 1 a 4, a qual segue como petição inicial, na íntegra. Registro que o contrato de compra e venda juntado na ID Num. 40126853 - Pág. 1 demonstra que o automóvel arrolado demonstra que o veículo foi adquirido durante a união estável. Assim, em que pese a parte autora não ter juntado cópia do CRLV do veículo, a inicial deve ser recebida e submetida a seu regular processamento. Defiro os benefícios da justiça gratuita. Anote-se. Cite-se para contestar em 15 (quinze) dias, a contar da juntada aos autos do comprovante de citação, sob pena de revelia e de serem considerados verdadeiros os fatos descritos no pedido inicial. Deverá o oficial de justiça, em sendo a hipótese, observar a regra inserta no artigo 252 do CPC, e, independentemente de autorização judicial, realizar a diligência em horário especial, na forma do que preceitua o art. 212, parágrafo 2º do CPC. ATRIBUO A ESTA DECISÃO FORÇA DE MANDADO DE CITAÇÃO. Brasília-DF, 12 de setembro de 2019. GILSARA CARDOSO BARBOSA FURTADO Juíza de Direito</t>
  </si>
  <si>
    <t xml:space="preserve">N. 0713018-93.2019.8.07.0007 - DIVÓRCIO CONSENSUAL - Adv(s).: DF0009969A - ITAGY QUEIROZ DE CIRQUEIRA. Defiro a derradeira oportunidade para cumprimento integral da decisão lançada na ID Num. 42875314 - Pág. 1, no prazo de 5 (cinco) dias, sob pena de 1683 Edição nº 177/2019 Brasília - DF, disponibilização sexta-feira, 13 de setembro de 2019 indeferimento da inicial. Registro que a fixação dos alimentos é cláusula obrigatória, conforme já adiantado na referida decisão. Sem prejuízo, deverá vir nova petição inicial, na íntegra. Cumprida a determinação, ouça-se o Ministério Público, independentemente de nova conclusão. Brasília-DF, 12 de setembro de 2019. GILSARA CARDOSO BARBOSA FURTADO Juíza de Direito DESPACHO</t>
  </si>
  <si>
    <t xml:space="preserve">N. 0006374-49.2017.8.07.0007 - PROCEDIMENTO COMUM CÍVEL - Adv(s).: DF0031699A - PAULA BRUNNA MARTINS LOPES. Poder Judiciário da União TRIBUNAL DE JUSTIÇA DO DISTRITO FEDERAL E DOS TERRITÓRIOS 1VFAMOSTAG 1ª Vara de Família e de Órfãos e Sucessões de Taguatinga Número do processo: 0006374-49.2017.8.07.0007 Classe judicial: PROCEDIMENTO COMUM CÍVEL (7) AUTOR: FERNANDO EUGENIO DE OLIVEIRA TEIXEIRA RÉU: ADALBERTO GOMES TEIXEIRA, ROBSON NAKAMURA DE MOURA, ROGERIO NAKAMURA DE MOURA, WALENTINA SUYURI SANTOS NAKAMURA, LUANNE FERNANDES NAKAMURA, EDUARDA ALVES NAKAMURA, STHEPHANY NAKAMURA, MONICA MIKI UMEDA DE MOURA, RICARDO NAKAMURA DE MOURA REPRESENTANTE LEGAL: MARIA LEONICE FERREIRA DOS SANTOS DESPACHO Retifique-se a autuação para incluir o Ministério Público. Após, dê-se vista ao referido órgão. BRASÍLIA, DF, 12 de setembro de 2019 15:34:01. GILSARA CARDOSO BARBOSA FURTADO Juíza de Direito</t>
  </si>
  <si>
    <t xml:space="preserve">N. 0702291-12.2018.8.07.0007 - EXECUÇÃO DE ALIMENTOS - Adv(s).: DF55541 - MCJERRY DI ANDRADE CAMARGO. Poder Judiciário da União TRIBUNAL DE JUSTIÇA DO DISTRITO FEDERAL E DOS TERRITÓRIOS 1VFAMOSTAG 1ª Vara de Família e de Órfãos e Sucessões de Taguatinga Número do processo: 0702291-12.2018.8.07.0007 Classe judicial: EXECUÇÃO DE ALIMENTOS (1112) EXEQUENTE: GABRIELA PRADO DE AGUIAR BRAZ REPRESENTANTE LEGAL: RUTH PRADO DE AGUIAR PIRES EXECUTADO: ANTONIO LISBOA COELHO BRAZ FILHO DESPACHO Manifeste-se o devedor acerca da peça de ID. 44256982, devendo observar o valor das 10 últimas parcelas indicadas pela parte credora. Anote-se a ausência de interesse do Ministério Público (art. 698 do CPC). BRASÍLIA, DF, 12 de setembro de 2019 15:45:20. GILSARA CARDOSO BARBOSA FURTADO Juíza de Direito</t>
  </si>
  <si>
    <t xml:space="preserve">N. 0007701-29.2017.8.07.0007 - PROCEDIMENTO COMUM CÍVEL - Adv(s).: DF0019493A - WALMOR ZEREDO JUNIOR. Poder Judiciário da União TRIBUNAL DE JUSTIÇA DO DISTRITO FEDERAL E DOS TERRITÓRIOS 1VFAMOSTAG 1ª Vara de Família e de Órfãos e Sucessões de Taguatinga Número do processo: 0007701-29.2017.8.07.0007 Classe judicial: PROCEDIMENTO COMUM CÍVEL (7) AUTOR: KEILA DA SILVA LIMA, KELLY DA SILVA LIMA RÉU: ADRIANI BATISTA BERTO DE SOUZA, CRISTINA MARIA BATISTA BERTO DESPACHO Dê-se vista à parte autora acerca do expediente de ID. 44595164. Retifique-se a autuação para incluir o Ministério Público, eis que já se manifestou nos presentes autos. BRASÍLIA, DF, 12 de setembro de 2019 15:55:33. GILSARA CARDOSO BARBOSA FURTADO Juíza de Direito SENTENÇA</t>
  </si>
  <si>
    <t xml:space="preserve">N. 0712270-61.2019.8.07.0007 - ALIMENTOS - LEI ESPECIAL Nº 5.478/68 - Adv(s).: DF0044806A - ANDRÉ LUIZ BARROS ALMEIDA. Ante o exposto, RESOLVO O PROCESSO, em face da transação, com base no disposto na alínea b, inciso III, do artigo 487 do CPC. Sem custas e sem honorários. Oficie-se ao órgão empregador comunicando o novo valor dos alimentos para desconto em folha. Após o trânsito em julgado da presente sentença, dê-se baixa na distribuição e arquivem-se os autos. Publique-se, Registre-se e Intimem-se. DECISÃO</t>
  </si>
  <si>
    <t xml:space="preserve">N. 0710995-14.2018.8.07.0007 - CUMPRIMENTO DE SENTENÇA - Adv(s).: DF54238 - IDELVANIA PEREIRA DOS SANTOS. Considerando a petição de ID Num. 44369676 - Pág. 1, bem como os comprovantes de pagamento juntados, intime-se a parte exequente a informar se a dívida foi satisfeita, na forma do artigo 924, II, do CPC, ou em termos de prosseguimento do feito, no prazo de 5 (cinco) dias. Brasília-DF, 12 de setembro de 2019. GILSARA CARDOSO BARBOSA FURTADO Juíza de Direito 1684 Edição nº 177/2019 Brasília - DF, disponibilização sexta-feira, 13 de setembro de 2019 2ª Vara de Família e de Órfãos e Sucessões de Taguatinga</t>
  </si>
  <si>
    <t xml:space="preserve">N. 0710681-34.2019.8.07.0007 - CURATELA - A: MIRIAM CRISTINA SALOMAO DEOLINDO. Adv(s).: DF0038064A - ALBERTO PEREIRA DE SOUZA. R: MARIA SALOME ABRAO. Adv(s).: Nao Consta Advogado. T: MINISTERIO PUBLICO DO DISTRITO FEDERAL E DOS TERRITORIOS. Adv(s).: Nao Consta Advogado. PROCESSO N.: 0710681-34.2019.8.07.0007 CLASSE: CURATELA (12234) CURATELA (12241) DECISÃO INTERLOCUTÓRIA Nada a prover quanto ao pedido de ID 44400519. O presente feito encontra-se sentenciado. Aguarde- se o decurso de prazo para eventual interposição de recurso. In albis, arquivem-se os autos. BRASÍLIA-DF, 11 de setembro de 2019 13:29:22. VANESSA DUARTE SEIXAS Juíza de Direito</t>
  </si>
  <si>
    <t xml:space="preserve">N. 0704781-64.2019.8.07.0009 - ALIMENTOS - LEI ESPECIAL Nº 5.478/68 - Adv(s).: GO46113 - ANA LAURA SKAF VIEIRA, DF0042996A - JUDITH DE SOUSA ROCHA, DF61953 - LARISSA SCALIA TIAGO, DF61182 - THAINA BEZERRA MIRANDA, DF0047306A - CAROLINE MACHADO PIAGGIO COUTO, DF0025587A - VALDEMAR MARTINS DA SILVA, DF0044905A - ISABELLA KAROLINA DE MATOS MARIZ, DF0013750A - ALESSANDRA CAMARANO MARTINS, DF0039048A - PRISCILLA CARRIJO MAYEDA ESCOCIO. PROCESSO N.: 0704781-64.2019.8.07.0009 CLASSE: ALIMENTOS - LEI ESPECIAL Nº 5.478/68 (69) Revisão (5788) DECISÃO INTERLOCUTÓRIA Ciente do agravo interposto pelo requerente (ID 44470768). Mantenho a decisão recorrida pois o agravante não apresentou fatos novos a justificar o pedido de retratação dirigido ao Juízo. Aguarde-se o decurso de prazo para a requerida apresentar contestação. BRASÍLIA-DF, 11 de setembro de 2019 16:04:28. VANESSA DUARTE SEIXAS Juíza de Direito CERTIDÃO</t>
  </si>
  <si>
    <t xml:space="preserve">N. 0712892-77.2018.8.07.0007 - PROCEDIMENTO DE CONHECIMENTO - A: CASSIUS MARTINS DA SILVA. Adv(s).: DF0041405A - DENISE MARTINS DA SILVA, DF0009610A - GILSON MOREIRA DA SILVA. T: MINISTERIO PUBLICO DO DISTRITO FEDERAL E DOS TERRITORIOS. Adv(s).: Nao Consta Advogado. Poder Judiciário da União TRIBUNAL DE JUSTIÇA DO DISTRITO FEDERAL E DOS TERRITÓRIOS 2VFAMOSTAG 2ª Vara de Família e de Órfãos e Sucessões de Taguatinga Número do processo: 0712892-77.2018.8.07.0007 Classe judicial: PROCEDIMENTO DE CONHECIMENTO (1107) Autor: DENISE MARTINS DA SILVA (CPF: 348.537.151-34); CASSIUS MARTINS DA SILVA (CPF: 584.453.401-82); GILSON MOREIRA DA SILVA (CPF: 308.502.151-53); Réu: CERTIDÃO De ordem da MM. Juíza de Direito, fica a parte autora intimada quanto à expedição do alvará de ID 43864070, para providências cabíveis. BRASÍLIA, DF, 11 de setembro de 2019 16:41:20. LIDIANE DA SILVA CANDIDO ARAUJO Diretora de Secretaria DECISÃO</t>
  </si>
  <si>
    <t xml:space="preserve">N. 0712247-18.2019.8.07.0007 - ALIMENTOS - LEI ESPECIAL Nº 5.478/68 - Adv(s).: DF0014115A - JUCELIA GONCALVES DE OLIVEIRA. PROCESSO N.: 0712247-18.2019.8.07.0007 CLASSE: ALIMENTOS - LEI ESPECIAL Nº 5.478/68 (69) Família (5626) DECISÃO INTERLOCUTÓRIA Trata-se de ação de alimentos ajuizada por N.S.R. contra T.L.S.R. Deferiram-se os benefícios da gratuidade de justiça ao autor (ID 42108699). O autor apresentou emenda à petição inicial (ID 42815493). Fixaram-se os alimentos provisórios em favor do autor no percentual de 35% (trinta e cinco por cento) do salário mínimo (ID 42829009). Determinada a citação do requerido, a diligência restou infrutífera (ID 43327921), razão por que promoveu-se as pequisas via sistemas, a fim de localizar endereços atualizados (ID 44097868, 44097937, 44098030). O autor se manifestou (ID 44134733). Intime-se o requerido, para que participe da OFICINA DE PAIS, a ser realizada no dia 27/9/2019, no período matutino, às 8h, encontro promovido pelo CEJUSC deste TJDFT, no Fórum de Taguatinga, bloco C, Área Externa do Fórum, telefone 3103-8186. A participação da parte é OBRIGATÓRIA e será levada em consideração quando da apreciação do mérito da demanda. Advirto que a Oficina de Pais tem duração média de quatro horas e a participação é exclusiva das partes. Designo o dia 30/9/2019, às 10h30 para a realização de AUDIÊNCIA de MEDIAÇÃO, nos termos do art. 334, caput, do CPC, a ser realizada pelo CEJUSC deste TJDFT, no Fórum de Taguatinga, bloco C, Área Externa do Fórum, telefone 3103-8186. A participação das partes é OBRIGATÓRIA. A ausência injustificada das partes será considerada ato atentatório à dignidade da justiça e será sancionado com multa de até dois por cento da vantagem econômica pretendida ou do valor da causa, revertida em favor da União (art. 338, § 8º do CPC). Advirto que a referida audiência tem duração média de duas horas. Cite-se e intime- se a parte requerida para comparecer à audiência de mediação, no endereço informado (ID 44134733). Caso não haja acordo, a parte requerida deverá apresentar sua defesa, subscrita por advogado, no prazo de 15 dias, a contar da audiência, nos termos da art. 335 do CPC. Com o objetivo de reduzir gastos com intimações desnecessárias e de imprimir maior celeridade ao feito, este Juízo não expedirá mandado de intimação para a parte que possuir advogado particular, o qual deverá comunicar ao respectivo cliente acerca da data e hora da audiência, para que este compareça ao ato independentemente de intimação. Caso seja indispensável a intimação pessoal, deverá o advogado comunicar a necessidade a este Juízo, para a expedição do competente mandado. Intimem-se. BRASÍLIA-DF, 10 de setembro de 2019 17:01:38. VANESSA DUARTE SEIXAS Juíza de Direito</t>
  </si>
  <si>
    <t xml:space="preserve">N. 0710593-93.2019.8.07.0007 - ALIMENTOS - LEI ESPECIAL Nº 5.478/68 - Adv(s).: DF0023338A - ALINE SILVA. Adv(s).: DF0025442A - LILIANE BARBOSA DE ANDRADE MELO, DF0028143A - HELENA MOREIRA ALVES. PROCESSO N.: 0710593-93.2019.8.07.0007 CLASSE: ALIMENTOS - LEI ESPECIAL Nº 5.478/68 (69) Fixação (6239) DECISÃO INTERLOCUTÓRIA Ciente da decisão que indeferiu a tutela antecipada recursal no agravo interposto (ID 44434742). Aguarde-se a realização da oficina de pais e audiência de mediação anteriormente designadas (ID 43646194). BRASÍLIA-DF, 10 de setembro de 2019 18:33:55. VANESSA DUARTE SEIXAS Juíza de Direito</t>
  </si>
  <si>
    <t xml:space="preserve">N. 0714219-23.2019.8.07.0007 - DIVÓRCIO CONSENSUAL - Adv(s).: DF34088 - LUCIEIDE FERREIRA VIANA DA PAIXAO. PROCESSO N.: 0714219-23.2019.8.07.0007 CLASSE: DIVÓRCIO CONSENSUAL (98) Dissolução (7664) DECISÃO INTERLOCUTÓRIA Defiro a gratuidade de justiça. Intimem-se as partes para que participem da OFICINA DE PAIS, a ser realizada no dia 27/9/2019, encontro promovido pelo CEJUSC deste TJDFT, no Fórum de Taguatinga, bloco C, Área Externa do Fórum, telefone 3103-8186. A genitora deverá comparecer no período matutino, às 8h, e o genitor, no período vespertino, às 14h. A participação das partes é OBRIGATÓRIA e será levada em consideração quando da apreciação do mérito da demanda. Advirto que a Oficina de Pais tem duração média de quatro horas e a participação é exclusiva das partes. Com o objetivo de reduzir gastos com intimações desnecessárias e de imprimir maior celeridade ao feito, este Juízo não expedirá mandado de intimação para a parte que possuir advogado particular, o qual deverá comunicar ao respectivo cliente acerca da data e hora da solenidade, para que este compareça ao ato. Ficam as partes intimadas na pessoa de sua advogada. Ouça-se o Ministério Público. BRASÍLIA- DF, 10 de setembro de 2019 18:46:51. VANESSA DUARTE SEIXAS Juíza de Direito CERTIDÃO</t>
  </si>
  <si>
    <t xml:space="preserve">N. 0713087-28.2019.8.07.0007 - INVENTÁRIO - A: WILLIAM FERREIRA DOS SANTOS. A: MARIA FERREIRA DOS SANTOS. A: LUCIANA FERREIRA DOS SANTOS. Adv(s).: DF0014037A - FRANCISCO HELIO RIBEIRO MAIA. R: ANTONIO JOSE DOS SANTOS. Adv(s).: Nao Consta Advogado. Poder Judiciário da União TRIBUNAL DE JUSTIÇA DO DISTRITO FEDERAL E DOS TERRITÓRIOS 2VFAMOSTAG 2ª Vara de Família e de Órfãos e Sucessões de Taguatinga Número do processo: 0713087-28.2019.8.07.0007 Classe judicial: INVENTÁRIO (39) Autor: FRANCISCO HELIO RIBEIRO MAIA (CPF: 840.349.984-15); WILLIAM FERREIRA DOS SANTOS (CPF: 488.277.031-87); MARIA 1685 Edição nº 177/2019 Brasília - DF, disponibilização sexta-feira, 13 de setembro de 2019 FERREIRA DOS SANTOS (CPF: 400.455.441-15); LUCIANA FERREIRA DOS SANTOS (CPF: 552.293.281-34); Réu:ANTONIO JOSE DOS SANTOS (CPF: 046.417.281-00); CERTIDÃO De ordem da MM. Juíza de Direito, fica o renunciante WILLIAM intimado a comparecer ao balcão desta Secretaria para assinatura do termo, no prazo de 5 (cinco) dias. BRASÍLIA, DF, 11 de setembro de 2019 17:04:19. LIDIANE DA SILVA CANDIDO ARAUJO Diretora de Secretaria</t>
  </si>
  <si>
    <t xml:space="preserve">N. 0700438-65.2018.8.07.0007 - PROCEDIMENTO COMUM CÍVEL - Adv(s).: DF0040047A - MAYARA CRISTINA LOPES PEREIRA, DF49739 - RAYANNE BARRETO MIRANDA. Adv(s).: DF0016682A - FRANCISCO FERREIRA DE FARIAS. Poder Judiciário da União TRIBUNAL DE JUSTIÇA DO DISTRITO FEDERAL E DOS TERRITÓRIOS 2VFAMOSTAG 2ª Vara de Família e de Órfãos e Sucessões de Taguatinga Número do processo: 0700438-65.2018.8.07.0007 Classe judicial: PROCEDIMENTO COMUM CÍVEL (7) Autor: FABIANA CRISTINA RODRIGUES GUIMARAES (CPF: 716.967.331-20); MAYARA CRISTINA LOPES PEREIRA (CPF: 022.919.481-80); RAYANNE BARRETO MIRANDA (CPF:</t>
  </si>
  <si>
    <t xml:space="preserve">012.437.281-32); Réu:JOAO PAULO CORDEIRO (CPF: 706.168.251-53); FRANCISCO FERREIRA DE FARIAS (CPF: 042.686.601-00); CERTIDÃO De ordem da MM. Juíza de Direito, ficam as partes intimadas a se manifestarem quanto ao Laudo Pericial ID 44303189, no prazo de 10 (dez) dias. BRASÍLIA, DF, 11 de setembro de 2019 17:22:05. LIDIANE DA SILVA CANDIDO ARAUJO Diretora de Secretaria SENTENÇA</t>
  </si>
  <si>
    <t xml:space="preserve">N. 0005736-16.2017.8.07.0007 - ALIMENTOS - LEI ESPECIAL Nº 5.478/68 - Adv(s).: GO0031182S - FABIANNY COSTA RODRIGUES. Ante o exposto, julgo IMPROCEDENTE o pedido formulado pela autora. Resolvo o mérito da demanda (art. 487, I, do novo Código de Processo Civil). Condeno a autora a arcar com as custas. Sem honorários, uma vez que o requerido não contratou advogado. Publique-se. Intimem-se. Sentença registrada em livro eletrônico deste Juízo. Ultimadas as intimações e comunicações de praxe, dê-se baixa e arquivem-se os autos. CERTIDÃO</t>
  </si>
  <si>
    <t xml:space="preserve">N. 0717738-40.2018.8.07.0007 - INVENTÁRIO - A: LUCIA MARIA DE ALMEIDA. A: VILMAR RIBEIRO DE ALMEIDA. A: MAURA MARIA MARTA. A: MARIA EDNA DE ALMEIDA BISPO. A: MARIA NEIDA DE ALMEIDA. A: WILSON RIBEIRO DE ALMEIDA. A: PAULEMAR RIBEIRO DE ALMEIDA. A: MARIA MARLENE DE ANDRADE. A: LOURDES MARIA DE MATOS. Adv(s).: DF0026886A - SHAILA GONCALVES ALARCAO, DF33457 - GISELLE SOUSA TOREZANI. R: DORVALINO RIBEIRO DE ALMEIDA. Adv(s).: Nao Consta Advogado. R: MARIA ALVES DE ALMEIDA. Adv(s).: Nao Consta Advogado. R: POLIANA ALMEIDA MATOS BARCELOS. Adv(s).: Nao Consta Advogado. R: DANIEL ALMEIDA MATOS. Adv(s).: Nao Consta Advogado. R: JANAINA MARIA DE ALMEIDA FONSECA. Adv(s).: Nao Consta Advogado. R: ROSIMEIRE MARIA DO NASCIMENTO. Adv(s).: Nao Consta Advogado. R: DANILA MARIA DE ALMEIDA FONSECA. Adv(s).: Nao Consta Advogado. R: WELITON RIBEIRO DE ALMEIDA. Adv(s).: Nao Consta Advogado. Poder Judiciário da União TRIBUNAL DE JUSTIÇA DO DISTRITO FEDERAL E DOS TERRITÓRIOS 2VFAMOSTAG 2ª Vara de Família e de Órfãos e Sucessões de Taguatinga Número do processo: 0717738-40.2018.8.07.0007 Classe judicial: INVENTÁRIO (39) Autor: SHAILA GONCALVES ALARCAO (CPF: 721.357.351-91); LUCIA MARIA DE ALMEIDA (CPF: 222.189.201-15); VILMAR RIBEIRO DE ALMEIDA (CPF: 262.529.531-72); MAURA MARIA MARTA (CPF: 942.208.408-34); MARIA EDNA DE ALMEIDA BISPO (CPF: 084.294.561-04); MARIA NEIDA DE ALMEIDA (CPF: 112.929.031-04); WILSON RIBEIRO DE ALMEIDA (CPF: 119.662.971-49); PAULEMAR RIBEIRO DE ALMEIDA (CPF: 258.647.001-00); MARIA MARLENE DE ANDRADE (CPF:</t>
  </si>
  <si>
    <t xml:space="preserve">559.484.486-49); LOURDES MARIA DE MATOS (CPF: 213.951.361-49); GISELLE SOUSA TOREZANI (CPF: 718.940.041-91); Réu:DORVALINO RIBEIRO DE ALMEIDA (CPF: 046.372.241-87); MARIA ALVES DE ALMEIDA (CPF: 393.966.736-68); POLIANA ALMEIDA MATOS BARCELOS (CPF: 099.483.356-35); DANIEL ALMEIDA MATOS (CPF: 102.386.876-86); JANAINA MARIA DE ALMEIDA FONSECA (CPF: 006.111.336-01); ROSIMEIRE MARIA DO NASCIMENTO (CPF: 079.467.526-36); DANILA MARIA DE ALMEIDA FONSECA (CPF: 086.733.076-78); WELITON RIBEIRO DE ALMEIDA (CPF: 039.733.806-60); CERTIDÃO Certifico que juntei o AR devolvido sem cumprimento - mudou-se, referente ao mandado ID nº 42811490 Intimo a parte autora para falar sobre a devolução no prazo de 5(cinco) dias. BRASÍLIA, DF, 12 de setembro de 2019 08:53:33. MARIA JACIARA BEZERRA SANTOS Servidor Geral EDITAL</t>
  </si>
  <si>
    <t xml:space="preserve">N. 0701167-57.2019.8.07.0007 - INTERDIÇÃO - A: DORCAS DE MELO OLIVEIRA. Adv(s).: DF0027558A - MARESCKA MORENA SANTANA SILVEIRA, DF0036140A - NADIA BEZERRA GUSMAO. R: MARCOS VINICIUS DE OLIVEIRA CUSTÓDIO. Adv(s).: Nao Consta Advogado. T: MINISTERIO PUBLICO DO DISTRITO FEDERAL E DOS TERRITORIOS. Adv(s).: Nao Consta Advogado. INTERDIÇÃO - EDITAL A Dra. VANESSA DUARTE SEIXAS, Juíza de Direito da 2ª Vara de Família e de Órfãos e Sucessões de Taguatinga - DF, na forma da lei etc... Faz saber a todos quantos virem o presente edital ou dele conhecimento tiverem que por este Juízo e Cartório tramitou a ação de INTERDIÇÃO (58), processo nº 0701167-57.2019.8.07.0007. Faz saber também que MARCOS VINICIUS DE OLIVEIRA CUSTÓDIO, RG nº 4.077.491 - SSP/DF, brasileiro, solteiro, nascido em 22/09/1998, filho de Sueli de Melo Oliveira Custódio, foi submetido à CURATELA POR TEMPO INDETERMINADO, e que DORCAS DE MELO OLIVEIRA foi nomeada sua curadora, conforme sentença deste Juízo, transcrita adiante em sua parte dispositiva: ? DISPOSITIVO Posto isso, com fundamento no art. 1.767, inciso I, do Código Civil, e arts. 84 e 85 da Lei n. 13.145/15, acolho o pedido para submeter MARCOS VINÍCIUS DE OLIVEIRA CUSTÓDIO à CURATELA, por tempo indeterminado, em razão dos comprometimentos cognitivos decorrentes de esquizofrenia e transtorno mental moderado (CID-10 : F20 + F12). Nomeio sua avó paterna DORCAS DE MELO OLIVEIRA como curadora, a quem incumbirá administrar os bens do curatelado e praticar atos de natureza patrimonial e negocial em nome dele. O curatelado não tem discernimento para exercer o direito de voto. Resolvo o mérito da demanda (art. 487, inciso I, do CPC). Deverá a curadora apresentar balanço anual e prestar contas da administração dos bens e valores do curatelado a cada biênio, nos termos do arts. 1.756 e 1.757 c/c art. 1.774 do Código Civil. Condeno a requerente a pagar as custas processuais, mas sua exigibilidade ficará suspensa, por ser beneficiária da assistência judiciária. Sem honorários. Transitada em julgado: 1) intime-se a curadora para prestar compromisso definitivo, nos termos do art. 759, I, do Código de Processo Civil; 2) expeça-se mandado de averbação para o competente Cartório de Registro Civil; 3) comunique-se a Justiça Eleitoral, e aos demais órgãos competentes como de praxe; 4) publique-se na forma do §3º do art. 755 do Código de Processo Civil. Após, arquivem- se. BRASÍLIA-DF, 17 de junho de 2019 13:11:37. VANESSA DUARTE SEIXAS Juíza de Direito?. Pelo que se extraiu o presente edital que será publicado 3 (três) vezes no Diário de Justiça Eletrônico (DJ-e), com intervalo de 10 (dez) dias cada, nos termos do artigo 755, parágrafo 3º do Código de Processo Civil, e disponibilizado no site do TJDFT. Dado e Passado nesta cidade de Taguatinga/DF, 09/08/2019 16:12. Assinado digitalmente pela MM. Juíza. VANESSA DUARTE SEIXAS Juíza de Direito</t>
  </si>
  <si>
    <t xml:space="preserve">N. 0002465-66.2017.8.07.0017 - INTERDIÇÃO - A: JANDIRA MARIA DOS SANTOS. Adv(s).: Nao Consta Advogado. R: DOUGLAS DOS SANTOS BEZERRA. Adv(s).: Nao Consta Advogado. T: MINISTERIO PUBLICO DO DISTRITO FEDERAL E DOS TERRITORIOS. Adv(s).: Nao Consta Advogado. T: MARIA SELMA SOARES MARTINS. Adv(s).: Nao Consta Advogado. T: MARIA DE LOURDES DA SILVA DE JESUS. Adv(s).: Nao Consta Advogado. INTERDIÇÃO - EDITAL A Dra. VANESSA DUARTE SEIXAS, Juíza de Direito da 2ª Vara de Família e de Órfãos e Sucessões de Taguatinga - DF, na forma da lei etc... Faz saber a todos quantos virem o presente edital ou dele conhecimento tiverem que por este Juízo e Cartório tramitou a ação de INTERDIÇÃO (58), processo nº 0002465-66.2017.8.07.0017. Faz saber também que DOUGLAS DOS SANTOS BEZERRA, CPF: 047.378.041-00, brasileiro, solteiro, auxiliar operacional de LJ, filho de João Cleomar Bezerra e de Jandira Maria dos Santos Bezerra, foi submetido à CURATELA POR TEMPO INDETERMINADO, restrita a aspectos patrimoniais e negociais, e que 1686 Edição nº 177/2019 Brasília - DF, disponibilização sexta-feira, 13 de setembro de 2019 JANDIRA MARIA DOS SANTOS, CPF: 400.649.131-04, foi nomeada sua curadora, conforme sentença deste Juízo, transcrita adiante em sua parte dispositiva: ?SENTENÇA: ...Ante o exposto, nos termos do artigo 487, inciso I, do NCPC, resolvo o mérito e JULGO PROCEDENTE O PEDIDO para o fim de submeter Douglas dos Santos Bezerra à curatela restrita a aspectos patrimoniais e negociais, a ser exercida por Jandira Maria dos Santos. Nos termos do art. 85 da Lei 13.146/15, o curador atuará na prática de atos negociais e patrimoniais, e poderá, sem a presença do curatelado, praticar referidos atos junto a instituições financeiras, órgãos privados e públicos, federais, estaduais, municipais e distritais, de qualquer natureza. O descumprimento deste comando poderá resultar na prática de crime de desobediência. Deixo de determinar a prestação de contas na forma determinada no art. 84, §4º, da lei 13.146/2015, haja vista que não há notícia de valores percebidos pelo interditando, sendo certo que em caso de deferimento de LOAS a quantia além de ser de baixa monta será revertida ao seu próprio sustento. No entanto, fica a autora ciente de que deverá administrar os eventuais rendimentos do interditando em favor deste, bem como de que poderá ser instada a prestar contas eventualmente. Fica vedada a alienação e disposição de bens da parte interditada, salvo autorização judicial específica para o fim colimado. Quaisquer fatos relevantes sobre a pessoa ou patrimônio da parte curatelada deve ser comunicada a este juízo. Cumpra-se o disposto no art. 755, §3º do NCPC, fazendo publicar a presente sentença na imprensa local por uma vez, e no órgão oficial, três vezes, com intervalo de 10 dias. Comprovado nos autos o registro da sentença, subscreva o(a) Curador(a) o Termo de Compromisso (art. 93, parágrafo único, da Lei nº 6015/73), observado, no entanto, que a sentença de interdição gera os seus efeitos desde que proferida, independentemente do trânsito em julgado. Sem custas. Publique-se. Sentença registrada eletronicamente. Intimem-se. Cientifique-se o Ministério Público. BRASÍLIA-DF, 2 de julho de 2019 16:49:59. MARYANNE ABREU Juíza de Direito Substituta?. Pelo que se extraiu o presente edital que será publicado 3 (três) vezes no Diário de Justiça Eletrônico (DJ-e), com intervalo de 10 (dez) dias cada, nos termos do artigo 755, parágrafo 3º do Código de Processo Civil, e disponibilizado no site do TJDFT. Dado e Passado nesta cidade de Taguatinga/DF, 21/08/2019 16:38. Assinado digitalmente pela MM. Juíza. VANESSA DUARTE SEIXAS Juíza de Direito DECISÃO</t>
  </si>
  <si>
    <t xml:space="preserve">N. 0711615-26.2018.8.07.0007 - ALIMENTOS - LEI ESPECIAL Nº 5.478/68 - Adv(s).: DF0024635A - GILVAN DANTAS DO NASCIMENTO. Adv(s).: DF0033730A - MARIA AURINEIDE LIMA VERAS DE OLIVEIRA, DF0028894A - WILCK GONTIJO COSTA. PROCESSO N.: 0711615-26.2018.8.07.0007 CLASSE: ALIMENTOS - LEI ESPECIAL Nº 5.478/68 (69) Revisão (5788) DECISÃO INTERLOCUTÓRIA W.D.S.F.J. ajuizou a presente ação contra seu filho R.P.F., representado por sua genitora, com o objetivo de reduzir o valor dos alimentos devidos por ele. Aduziu, em suma, que os alimentos devidos ao requerido foram fixados por sentença no patamar correspondente a 20% de seus rendimentos, mas que sua remuneração sofreu drástica redução em razão de financiamento habitacional. Informou que constituiu nova família com esposa e enteado, além de um filho que estaria na iminência de nascer, todos vivendo às suas expensas. Ao final requereu que os alimentos sejam fixados no importe de 10% da sua remuneração. O requerido, por sua vez, apresentou contestação (ID 24363303), em que, em suma, defendeu que o requerente demonstrou melhora em suas condições financeiras desde a fixação dos alimentos. Asseverou que o autor adquiriu um imóvel, que constitui fonte de renda com recebimento de alugueres. Apresentou planilha com suas principais despesas, que totalizariam R$ 4.253,80. Afirmou que o requerente não é responsável financeiramente pelo enteado, uma vez que a mãe dele trabalha e aufere bom salário. Ao final, o requerido pleiteou seja o pedido julgado improcedente. Este Juízo determinou ao autor a apresentação de documentos, a fim de instruir o feito (ID 30688448). O requerente apresentou suas declarações de ajuste anual do imposto de renda referentes aos exercícios de 2016 a 2019. Todas elas foram retificadas, e em nenhuma constava informações acerca de bens e dívidas, que sabidamente possui, nem o fato de ele ser casado, razão por que foi instado a elucidar as insconsistências apontadas (ID35983845). O requerente, a princípio, ficou inerte (ID 39493064). Foi, então, intimado pessoalmente, e se manifestou (ID 40746370). O requerido manifestou-se (ID 41448452), assim também o MPDFT (ID 41471516). Entendo que o processo ainda não está pronto para julgamento. Com efeito, a análise atenta das declarações de ajuste anual referentes ao imposto de renda do requerente não esclareceram as dúvidas deste Juízo acerca da real situação financeira do autor. Ressalte-se que o pedido formulado pelo autor é de revisão dos alimentos devidos ao requerido, para reduzi-los pela metade, em razão da alegada onerosidade excessiva destes, diante de suposta mudança da situação financeira do autor, e que estaria comprometendo a manutenção do autor e de sua nova família. Nesse contexto, é imprescindível, para o alcance de uma solução justa para a lide, a completa elucidação da situação econômico-financeira do autor e de sua família. Determino, pois, ao autor que, no prazo de 10 dias, apresente TODAS as declarações de ajuste anual do imposto de renda referentes aos exercícios de 2016 a 2019 enviadas à Secretaria da Receita Federal (declaração ORIGINAL e não apenas as retificadoras). Ademais, considerando que é casado pelo regime de comunhão parcial de bens, e que não constam em suas declarações os bens e as dívidas sabidamente adquiridos por ele, determino ao autor que, no mesmo prazo de 10 dias, apresente todas as declarações de ajuste anual do imposto de renda referentes aos exercícios de 2016 a 2019 de sua mulher. Rememoro, ainda, ser dever das partes, dos advogados e de todos que participam do processo expor os fatos em Juízo de acordo com a verdade (art. 77, I, do CPC). A violação desse dever poderá configurar litigância de má-fé, com a imposição de multa e condenação por perdas e danos (arts. 79 e seguintes do CPC), além de, eventualmente, ser comunicado às autoridades competentes a existência de indícios de infrações penais. Por fim, advirto às partes e aos advogados que o não cumprimento de decisão judicial constitui ato atentatório à dignidade da justiça, o que enseja, além das sanções criminais, civis e processuais cabíveis, a aplicação ao responsável de multa de até vinte por cento do valor da causa, de acordo com a gravidade da conduta (art. 77, §§1º e 2º do CPC). BRASÍLIA-DF, 12 de setembro de 2019 10:27:40. VANESSA DUARTE SEIXAS Juíza de Direito CERTIDÃO</t>
  </si>
  <si>
    <t xml:space="preserve">N. 0004427-57.2017.8.07.0007 - ARROLAMENTO COMUM - A: GERALDO COSTA. Adv(s).: DF0014772A - IZABEL CRISTINA CARVALHO LACERDA TORREAO MARANHAO COSTA, DF0005722A - AILTON COELHO ALVES. A: SOLANGE COSTA. A: PIERRE COSTA. A: CATIA CLECIA COSTA. A: FELIPE ELIZEU DOS SANTOS COSTA. Adv(s).: DF0009036A - ROGERIO GOMIDE CASTANHEIRA. R: ESPOLIO DE DIRCE CARDOSO COSTA. Adv(s).: Nao Consta Advogado. Poder Judiciário da União TRIBUNAL DE JUSTIÇA DO DISTRITO FEDERAL E DOS TERRITÓRIOS 2VFAMOSTAG 2ª Vara de Família e de Órfãos e Sucessões de Taguatinga Número do processo: 0004427-57.2017.8.07.0007 Classe judicial: ARROLAMENTO COMUM (30) Autor: GERALDO COSTA (CPF: 047.123.821-04); SOLANGE COSTA (CPF: 657.678.531-34); PIERRE COSTA (CPF: 561.167.301-59); CATIA CLECIA COSTA (CPF: 829.962.611-00); FELIPE ELIZEU DOS SANTOS COSTA (CPF:</t>
  </si>
  <si>
    <t xml:space="preserve">009.058.841-08); AILTON COELHO ALVES (CPF: 054.691.981-20); IZABEL CRISTINA CARVALHO LACERDA TORREAO MARANHAO COSTA (CPF: 482.971.351-87); ROGERIO GOMIDE CASTANHEIRA (CPF: 318.894.501-97); Réu:ESPOLIO DE DIRCE CARDOSO COSTA; CERTIDÃO De ordem da MM. Juíza de Direito, ficam as partes intimadas a se manifestarem quando ao esboço de partilha ID 43747247, no prazo de 10 (dez) dias. BRASÍLIA, DF, 12 de setembro de 2019 12:54:43. LIDIANE DA SILVA CANDIDO ARAUJO Diretora de Secretaria</t>
  </si>
  <si>
    <t xml:space="preserve">N. 0709807-49.2019.8.07.0007 - OUTROS PROCEDIMENTOS DE JURISDIÇÃO VOLUNTÁRIA - Adv(s).: DF0013050A - SILVESTRE RODRIGUES DA SILVA, DF0012202A - ROBSON CRISPIM COSTA, DF0010773A - ADELITON ROCHA MALAQUIAS. Poder Judiciário da União TRIBUNAL DE JUSTIÇA DO DISTRITO FEDERAL E DOS TERRITÓRIOS 2VFAMOSTAG 2ª Vara de Família e de Órfãos e Sucessões de Taguatinga Número do processo: 0709807-49.2019.8.07.0007 Classe judicial: OUTROS PROCEDIMENTOS DE JURISDIÇÃO VOLUNTÁRIA (1294) Autor: ADELITON ROCHA MALAQUIAS (CPF: 113.450.711-91); ANDREIA OLIVEIRA DOS SANTOS (CPF: 724.706.661-04); ROBSON CRISPIM COSTA (CPF: 399.480.051-04); SILVESTRE RODRIGUES DA SILVA (CPF: 223.082.451-15); DIANEI ALVES DO NASCIMENTO (CPF:</t>
  </si>
  <si>
    <t xml:space="preserve">610.488.361-34); Réu: CERTIDÃO Em cumprimento ao disposto no art. 100, § 1º do Provimento Geral da Corregedoria, ficam os autores intimados, na pessoa de seu Advogado, por publicação, para efetuarem o pagamento das custas finais, ID nº 44150881 no prazo de 05 (cinco) 1687 Edição nº 177/2019 Brasília - DF, disponibilização sexta-feira, 13 de setembro de 2019 dias úteis. Para emissão da guia de custas judiciais, acesse a página do Tribunal de Justiça (www.tjdft.jus.br), no link Custas Judiciais, ou procure um dos postos de Apoio Judiciário da Corregedoria localizado nos Fóruns. Efetuado o pagamento, deverá a parte anexar o comprovante de pagamento nos presentes autos. LIDIANE DA SILVA CANDIDO ARAUJO Diretora de Secretaria</t>
  </si>
  <si>
    <t xml:space="preserve">N. 0713578-35.2019.8.07.0007 - ALIMENTOS - LEI ESPECIAL Nº 5.478/68 - Adv(s).: DF0042462A - JUSSARA MOURA FERNANDES GOMES. Poder Judiciário da União TRIBUNAL DE JUSTIÇA DO DISTRITO FEDERAL E DOS TERRITÓRIOS 2VFAMOSTAG 2ª Vara de Família e de Órfãos e Sucessões de Taguatinga Número do processo: 0713578-35.2019.8.07.0007 Classe judicial: ALIMENTOS - LEI ESPECIAL Nº</t>
  </si>
  <si>
    <t xml:space="preserve">5.478/68 (69) Autor: JUSSARA MOURA FERNANDES GOMES (CPF: 696.151.951-20); FRANCISCO MADEIRA FILHO (CPF: 097.931.271-04); Réu:DULCINA SOARES SOUSA (CPF: 098.235.141-00); ALINE SOARES MADEIRA; HELEN SOARES MADEIRA; CERTIDÃO Em cumprimento à Portaria nº 01/2017, deste Juízo, INTIMO a parte autora para falar acerca da diligência não realizada (ID nº 44547168), no prazo de 5 dias, sob pena de extinção. CARLOS ROBERTO PEREIRA RODRIGUES Servidor Geral</t>
  </si>
  <si>
    <t xml:space="preserve">N. 0016653-17.2005.8.07.0007 - INVENTÁRIO - A: EUSA MARIA PEREIRA DE SOUZA. Adv(s).: DF0043756A - JOSE CARLOS ALVES DA SILVA JUNIOR, DF0039901A - PEDRO ENRIQUE PEREIRA ALVES DA SILVA, DF0008079A - JOSE CARLOS ALVES DA SILVA. A: MARALIZE LUCILIA PEREIRA DE SOUZA. Adv(s).: Nao Consta Advogado. A: MARAISA PEREIRA DE SOUZA. Adv(s).: Nao Consta Advogado. A: PAULO ROBERTO BRAGA DE SOUZA. A: PEDRO RENATO BRAGA. Adv(s).: DF0008079A - JOSE CARLOS ALVES DA SILVA. R: ELIEZER BASILIO DE SOUZA. Adv(s).: Nao Consta Advogado. Poder Judiciário da União TRIBUNAL DE JUSTIÇA DO DISTRITO FEDERAL E DOS TERRITÓRIOS 2VFAMOSTAG 2ª Vara de Família e de Órfãos e Sucessões de Taguatinga Número do processo: 0016653-17.2005.8.07.0007 Classe judicial: INVENTÁRIO (39) Autor: EUSA MARIA PEREIRA DE SOUZA (CPF: 386.422.471-34); MARALIZE LUCILIA PEREIRA DE SOUZA (CPF: 725.206.391-72); MARAISA PEREIRA DE SOUZA (CPF: 005.730.541-26); PAULO ROBERTO BRAGA DE SOUZA (CPF: 688.992.891-15); PEDRO RENATO BRAGA (CPF: 473.013.091-04); JOSE CARLOS ALVES DA SILVA (CPF: 512.959.467-34); PEDRO ENRIQUE PEREIRA ALVES DA SILVA (CPF: 005.972.631-83); JOSE CARLOS ALVES DA SILVA JUNIOR (CPF: 005.972.721-74); Réu:ELIEZER BASILIO DE SOUZA (CPF: 009.618.091-91); CERTIDÃO De ordem da MM. Juíza de Direito, fica a parte autora intimada a se manifestar quanto ao esboço de partilha ID 43761997, elaborado pela Contadoria Judicial, no prazo de 10 (dez) dias. BRASÍLIA, DF, 12 de setembro de 2019 13:01:32. LIDIANE DA SILVA CANDIDO ARAUJO Diretora de Secretaria</t>
  </si>
  <si>
    <t xml:space="preserve">N. 0710132-24.2019.8.07.0007 - ARROLAMENTO SUMÁRIO - A: NAIR DO CARMO SMITH. Adv(s).: DF0006300A - ROSANA MARIA DE ALMEIDA NEVES. R: NÃO HÁ. Adv(s).: Nao Consta Advogado. Poder Judiciário da União TRIBUNAL DE JUSTIÇA DO DISTRITO FEDERAL E DOS TERRITÓRIOS 2VFAMOSTAG 2ª Vara de Família e de Órfãos e Sucessões de Taguatinga Número do processo: 0710132-24.2019.8.07.0007 Classe judicial: ARROLAMENTO SUMÁRIO (31) Autor: ROSANA MARIA DE ALMEIDA NEVES (CPF:</t>
  </si>
  <si>
    <t xml:space="preserve">179.543.801-06); NAIR DO CARMO SMITH (CPF: 343.991.511-53); Réu:NÃO HÁ; CERTIDÃO De ordem da MM. Juíza de Direito, fica a parte autora intimada a se manifestar quanto ao esboço de partilha ID 44184930, elaborado pela Contadoria Judicial, bem como quanto ao ofício da HONDA ID 44140668, no prazo de 15 (quinze) dias. BRASÍLIA, DF, 12 de setembro de 2019 13:10:15. LIDIANE DA SILVA CANDIDO ARAUJO Diretora de Secretaria</t>
  </si>
  <si>
    <t xml:space="preserve">N. 0709297-36.2019.8.07.0007 - DIVÓRCIO LITIGIOSO - Adv(s).: DF0030809A - MARA LILIANE NASCIMENTO DA SILVA. Poder Judiciário da União TRIBUNAL DE JUSTIÇA DO DISTRITO FEDERAL E DOS TERRITÓRIOS 2VFAMOSTAG 2ª Vara de Família e de Órfãos e Sucessões de Taguatinga Número do processo: 0709297-36.2019.8.07.0007 Classe judicial: DIVÓRCIO LITIGIOSO (12373) Autor: JACINTO DO ESPIRITO SANTO TORRES (CPF: 462.613.971-04); Réu:MARA LILIANE NASCIMENTO DA SILVA (CPF: 692.516.141-72); MARA LILIANE NASCIMENTO DA SILVA (CPF: 692.516.141-72); CERTIDÃO Em cumprimento ao disposto no art. 100, § 1º do Provimento Geral da Corregedoria, fica a parte requerida intimada na pessoa de seu Advogado, por publicação, para efetuar o pagamento das custas finais, ID nº 44187000 no prazo de 05 (cinco) dias úteis. Para emissão da guia de custas judiciais, acesse a página do Tribunal de Justiça (www.tjdft.jus.br), no link Custas Judiciais, ou procure um dos postos de Apoio Judiciário da Corregedoria localizado nos Fóruns. Efetuado o pagamento, deverá a parte anexarr o comprovante de pagamento nos presentes autos. LIDIANE DA SILVA CANDIDO ARAUJO Diretora de Secretaria</t>
  </si>
  <si>
    <t xml:space="preserve">N. 0010619-11.2014.8.07.0007 - INVENTÁRIO - A: LEILA FERNANDES DE ALBUQUERQUE. Adv(s).: DF0041401 - DANIELA TARCHETTI SILVA. A: JEAN CARLOS FELICIANO TELES DE ALBUQUERQUE. A: BRUNO TELES DE ALBUQUERQUE. Adv(s).: DF0008998A - FATIMA TERESA CRUZ. A: C. V. F. T. D. A.. Adv(s).: Nao Consta Advogado. A: A. C. F. T. D. A.. Adv(s).: Nao Consta Advogado. R: ESPOLIO DE JOSE TELES DE ALBUQUERQUE. Adv(s).: Nao Consta Advogado. T: MINISTERIO PUBLICO DO DISTRITO FEDERAL E DOS TERRITORIOS. Adv(s).: Nao Consta Advogado. Poder Judiciário da União TRIBUNAL DE JUSTIÇA DO DISTRITO FEDERAL E DOS TERRITÓRIOS 2VFAMOSTAG 2ª Vara de Família e de Órfãos e Sucessões de Taguatinga Número do processo: 0010619-11.2014.8.07.0007 Classe judicial: INVENTÁRIO (39) Autor: LEILA FERNANDES DE ALBUQUERQUE (CPF: 682.164.913-87); JEAN CARLOS FELICIANO TELES DE ALBUQUERQUE (CPF: 516.405.701-87); BRUNO TELES DE ALBUQUERQUE (CPF: 832.312.501-53); C. V. F. T. D. A. (CPF:</t>
  </si>
  <si>
    <t xml:space="preserve">066.402.471-86); A. C. F. T. D. A. (CPF: 045.828.801-26); DANIELA TARCHETTI SILVA (CPF: 848.254.721-68); FATIMA TERESA CRUZ (CPF:</t>
  </si>
  <si>
    <t xml:space="preserve">184.617.860-68); Réu:ESPOLIO DE JOSE TELES DE ALBUQUERQUE; CERTIDÃO De ordem da MM. Juíza de Direito, ficam as partes intimadas a se manifestarem quanto ao esboço de partilha ID 44236256, elaborado pela Contadoria Judicial, no prazo de 15 (quinze) dias. Após a manifestação, os autos serão encaminhados ao Ministério Público. BRASÍLIA, DF, 12 de setembro de 2019 13:57:26. LIDIANE DA SILVA CANDIDO ARAUJO Diretora de Secretaria DECISÃO</t>
  </si>
  <si>
    <t xml:space="preserve">N. 0701175-34.2019.8.07.0007 - DIVÓRCIO LITIGIOSO - Adv(s).: DF0046792A - JULIANA FEITOSA COSTA. PROCESSO N.: 0701175-34.2019.8.07.0007 CLASSE: DIVÓRCIO LITIGIOSO (99) Alimentos (5779) DECISÃO INTERLOCUTÓRIA O processo ainda não está pronto para julgamento. Advirto à autora que a apresentação da certidão da matrícula do imóvel expedida recentemente é imprescindível para o julgamento do pedido da partilha. A sua falta implicará a exclusão do imóvel da partilha. Ademais, esclareça se desiste do pedido de alimentos, uma vez que na petição inicial a autora alegou que estaria afastada do mercado de trabalho, sem auferir qualquer renda. Todavia, consta em sua Carteira de Trabalho o registro de admissão na Clínica Recanto, em 4/12/2018, com remuneração de R$1.860,00 (ID42358071). Advirto à parte e à sua advogada a gravidade das conseqüências para o descumprimento dos deveres processuais (art. 77 do CPC). Concedo, pela última vez, oportunidade para a autora apresentar o documento apontado, bem como prestar o esclarecimento exigido, no prazo de 5 dias. Decorrido o prazo, venham conclusos para sentença. BRASÍLIA-DF, 12 de setembro de 2019 14:07:31. VANESSA DUARTE SEIXAS Juíza de Direito CERTIDÃO</t>
  </si>
  <si>
    <t xml:space="preserve">N. 0033026-45.2013.8.07.0007 - INVENTÁRIO - A: MARLEIDE COUTINHO DE OLIVEIRA. Adv(s).: DF0029473A - NILVANIA DO PRADO SILVA. A: ANTONIO NOGUEIRA NETO. Adv(s).: Nao Consta Advogado. A: CARLOS ALBERTO NOGUEIRA. Adv(s).: Nao Consta Advogado. A: MARIA DO SOCORRO NOGUEIRA. Adv(s).: Nao Consta Advogado. A: GERSON DAMASCENO NOGUEIRA. Adv(s).: Nao Consta Advogado. A: MARIANNY MABEL DE CARVALHO NOGUEIRA. Adv(s).: Nao Consta Advogado. A: ANA MARIA NOGUEIRA. Adv(s).: Nao Consta Advogado. A: JOSE NOGUEIRA SOBRINHO. Adv(s).: Nao Consta Advogado. A: MARIA CLEIDE NOGUEIRA. Adv(s).: Nao Consta Advogado. R: ESPOLIO DE JOAO NOGUEIRA FILHO. Adv(s).: Nao Consta Advogado. Poder Judiciário da União TRIBUNAL DE JUSTIÇA DO DISTRITO FEDERAL E DOS 1688 Edição nº 177/2019 Brasília - DF, disponibilização sexta-feira, 13 de setembro de 2019 TERRITÓRIOS 2VFAMOSTAG 2ª Vara de Família e de Órfãos e Sucessões de Taguatinga Número do processo: 0033026-45.2013.8.07.0007 Classe judicial: INVENTÁRIO (39) Autor: MARLEIDE COUTINHO DE OLIVEIRA (CPF: 008.873.001-89); ANTONIO NOGUEIRA NETO (CPF:</t>
  </si>
  <si>
    <t xml:space="preserve">077.115.813-00); CARLOS ALBERTO NOGUEIRA; MARIA DO SOCORRO NOGUEIRA (CPF: 242.822.864-15); GERSON DAMASCENO NOGUEIRA (CPF: 160.463.153-87); MARIANNY MABEL DE CARVALHO NOGUEIRA (CPF: 044.304.433-35); ANA MARIA NOGUEIRA (CPF:</t>
  </si>
  <si>
    <t xml:space="preserve">183.500.383-49); JOSE NOGUEIRA SOBRINHO (CPF: 183.512.713-49); MARIA CLEIDE NOGUEIRA (CPF: 227.443.633-91); NILVANIA DO PRADO SILVA (CPF: 297.678.901-06); Réu:ESPOLIO DE JOAO NOGUEIRA FILHO; CERTIDÃO De ordem da MM. Juíza de Direito, fica a inventariante intimada a apresentar as últimas declarações, acompanhadas do plano de partilha, bem como o comprovante de quitação do ITCMD ou ato de isenção no prazo de 20 (vinte dias), nos moldes da Decisão ID 42247534. Sem prejuízo, fica o inventariante intimado a se manifestar quanto ao ofício de ID 43811010, do Banco de Brasília, BRB. BRASÍLIA, DF, 12 de setembro de 2019 14:32:51. LIDIANE DA SILVA CANDIDO ARAUJO Diretora de Secretaria</t>
  </si>
  <si>
    <t xml:space="preserve">N. 0008320-90.2016.8.07.0007 - EXECUÇÃO DE ALIMENTOS - Adv(s).: DF0050465A - JULIANA ALVES SERPA. Poder Judiciário da União TRIBUNAL DE JUSTIÇA DO DISTRITO FEDERAL E DOS TERRITÓRIOS 2VFAMOSTAG 2ª Vara de Família e de Órfãos e Sucessões de Taguatinga Número do processo: 0008320-90.2016.8.07.0007 Classe judicial: EXECUÇÃO DE ALIMENTOS (1112) Autor: ITALO HAYTAN GOMES SEIXAS (CPF: 061.506.741-77); JULIANA ALVES SERPA (CPF: 721.969.121-15); Réu:AMERICO JOSE SEIXAS (CPF:</t>
  </si>
  <si>
    <t xml:space="preserve">884.845.131-49); CERTIDÃO Certifico que juntei aos autos o resultado da consulta ao sistema RENAJUD. De ordem da MM. Juíza de Direito, fica a parte autora intimada a cumprir as determinações da Decisão ID 41513749, no prazo de 10 (dez) dias, sob pena de extinção. BRASÍLIA, DF, 12 de setembro de 2019 16:30:19. LIDIANE DA SILVA CANDIDO ARAUJO Diretora de Secretaria 1689 Edição nº 177/2019 Brasília - DF, disponibilização sexta-feira, 13 de setembro de 2019 3ª Vara de Família e de Órfãos e Sucessões de Taguatinga Notificação EDITAL DE INTERDIÇÃO DE FERNANDO JORGE DE CASTRO Juiz de Direito: Dr. ANTONIO JOSÉ CHAVES MONTEIRO Ação: Interdição Processo N.: 2016.07.1.000872-4 Requerentes: L.A.C. Requerido(a): F.J.DE C. FINALIDADE: O Doutor ANTONIO JOSÉ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FERNANDO JORGE DE CASTRO, portador da cédula de identidade 1800875 SSPDF, inscrito no CPF sob número 90274245191, nacionalidade brasileira, SOLTEIRO, filho de Leonir Antonia Casarim De Castro e de Jose Carlos De Castro,residente no(a) SETOR HABITACIONAL VICENTE PIRES - RUA 10 - CHACARA N 326 - CASA 5, TAGUATINGA NORTE (TAGUATINGA), BRASILIA/DF, CEP:72110800 , a requerimento de LEONIR ANTONIA CASARIM, portador da cédula de identidade 526897 SSPDF, inscrito no CPF sob número 78633427834, nacionalidade brasileira, SETOR HABITACIONAL VICENTE PIRES - RUA 10 - CHACARA N 326 - CASA 5, TAGUATINGA NORTE (TAGUATINGA), BRASILIA/DF, CEP:72110800 ficando os próprios nomeados Curadores nos termos da Sentença a seguir transcrita: S E N T E N Ç A... Ante o exposto, JULGO PROCEDENTE O PEDIDO, nos termos do artigo 487, inciso I, do Código de Processo Civil. Assim, DECRETO A INTERDIÇÃO PLENA de FERNANDO JORGE DE CASTRO, estando impedido, sem assistência de sua curadora legal, de praticar os atos de negociais e de gerência da vida civil, neles incluídos aqueles que dependam de expressa manifestação de vontade, salvo decisão apoiada, devidamente autorizada pelo Juízo. Nomeio-lhe curadora a Sra. LEONIR ANTONIA CASARIM, qualificada nos autos, para exercer a curatela, com os poderes referidos nos artigo 1.781 a 1.783, todos do Código Civil, bem como os indicados no Estatuto da Pessoa com Deficiência e o disposto no art. 757 do Código de Processo Civil...Taguatinga - DF, segunda-feira, 24/09/2018 às 19h08.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sexta-feira, 22/03/2019 às 17h49. Eu, CLEODON DE ALBUQUERQUE COELHO FERNANDES, Diretor de Secretaria, o subscrevo e assino. EXPEDIENTE DO DIA 02 DE SETEMBRO DE 2019 Juiz de Direito: Antonio Jose Chaves Monteiro Diretor de Secretaria: Cleodon de Albuquerque Coelho Fernandes Para conhecimento das Partes e devidas Intimações DECISAO</t>
  </si>
  <si>
    <t xml:space="preserve">Nº 2013.07.1.007884-9 - 0007778-77.2013.8.07.0007 - Alvara Judicial - A: W.A.G.D.O.. Adv(s).: DF014736 - ANA LUCIA ALBUQUERQUE ROCHA AQUINO, DF014736 - Ana Lucia Albuquerque Rocha Aquino. R: N.H.-.P.B.. Adv(s).: NAO CONSTA ADVOGADO. DECISAO - Cuida-se de processo já devidamente sentenciado e com trânsito em julgado. A prestação de contas restou prejudicada por fatos supervenientes e alheios à vontade do autor. A este respeito, o Ministério Público emitiu parecer no sentido de que exercerá a tutela dos interesses do incapaz perante os autos do processo respectivo. Dessarte, inexistentes providências ou requerimentos pendentes, arquivem-se os autos. Cumpra-se. Taguatinga - DF, quarta-feira, 21/08/2019 às 17h. ROBERT KIRCHHOFF BERGUERAND DE MELO Juiz de Direito Substituto. EXPEDIENTE DO DIA 03 DE SETEMBRO DE 2019 Juiz de Direito: Antonio Jose Chaves Monteiro Diretor de Secretaria: Cleodon de Albuquerque Coelho Fernandes Para conhecimento das Partes e devidas Intimações DECISÃO INTERLOCUTÓRIA</t>
  </si>
  <si>
    <t xml:space="preserve">Nº 2014.07.1.034611-2 - 0033934-68.2014.8.07.0007 - Tutela e Curatela - Remocao e Dispensa - A: R.L.D.O.. Adv(s).: DF025122 - Joelma Rodrigues Leonardo de Moura. R: N.H.. Adv(s).: Nao Consta Advogado. A: A.L.D.O.A.. Adv(s).: (.). À autora, para que se manifeste sobre a cota do Ministério Público, de fls. 187. Com a resposta, remetam-se os autos ao MP, para que se manifeste sobre os ofícios das intituições financeiras de fls. 190/192. Taguatinga - DF, terça-feira, 03/09/2019 às 16h21. ROBERT KIRCHHOFF BERGUERAND DE MELO Juiz de Direito Substituto . EXPEDIENTE DO DIA 04 DE SETEMBRO DE 2019 Juiz de Direito: Antonio Jose Chaves Monteiro Diretor de Secretaria: Cleodon de Albuquerque Coelho Fernandes Para conhecimento das Partes e devidas Intimações DECISÃOINTERLOCUTÓRIA</t>
  </si>
  <si>
    <t xml:space="preserve">Nº 2008.07.1.028583-4 - 0026989-75.2008.8.07.0007 - Inventario - A: MARCOS JOSE PEREIRA DOS SANTOS. Adv(s).: DF018096 - Joao Climaco de Almeida Filho, DF022878 - Cristiane Rodrigues Ribeiro, DF027291 - Vitor Carvalho Porto. HERDEIROS: MARLICE RODRIGUES FARES. Adv(s).: Nao Consta Advogado. HERDEIROS: FARES ALI YOUSEF RODRIGUES FARES. Adv(s).: (.). HERDEIROS: OSSAMA ALI YOUSEF RODRIGUES FARES. Adv(s).: (.). HERDEIROS: AWATEF ALI YOUSEF RODRIGUES FARES. Adv(s).: (.). R: ALI YOUSEF AHMAD FARES. Adv(s).: (.). INVENTARIANTE: MARCOS JOSE PEREIRA DOS SANTOS. Adv(s).: (.), - 20080710285834. Vistos, Trata-se de Ação de Inventário, processo número 2008.07.1.028583-4 proposta por MARCOS JOSE PEREIRA DOS SANTOS, parte qualificada nos autos. Verifico que o advogado JOÃO CLIMACO DE ALMEIDA FILHO, OAB/DF nº 18096, fez carga deste processo no dia 25/01/2019 (fl. 161), porém somente o devolveu no dia 01/08/2019 (fl. 162), portanto, com cerca de 06 (seis) meses de atraso a perda do direito de vista dos autos e a imposição de multa é medida preventiva que se impõe. Assim, DECRETO a perda do direito à vista dos autos fora de cartório do mencionado advogado. Oficie-se a Ordem dos Advogados do Brasil - OAB, para que apure eventual cometimento de falta funcional pelo advogado supracitado, bem como APLICO-LHE multa de 1/2 salário mínimo, na forma do §2º do artigo 234 do CPC. Após, retornem-se os autos ao arquivo. Publiquem-se. Intimem-se. Taguatinga - DF, quarta-feira, 04/09/2019 às 14h37. Robert Kirchhoff Berguerand de Melo,Juiz de Direito Substituto . DECISÃO INTERLOCUTÓRIA</t>
  </si>
  <si>
    <t xml:space="preserve">Nº 2003.07.1.003353-8 - 0018065-51.2003.8.07.0007 - Inventario - A: J.A.A.N.. Adv(s).: DF009449 - Elias dos Ramos Tavares, DF023340 - André Mendonça Caminha. R: F.A.D.O.(.D.. Adv(s).: Nao Consta Advogado. A: J.D.O.A.N.. Adv(s).: (.). INTERESSADA: M.H.D.O.. Adv(s).: 1690 Edição nº 177/2019 Brasília - DF, disponibilização sexta-feira, 13 de setembro de 2019 DF005722 - Ailton Coelho Alves. INTERESSADA: A.F.D.I.E.D.C.N.P.. Adv(s).: (.). A: E.D.N.A.. Adv(s).: (.). INVENTARIANTE: J.A.A.N.. Adv(s).: (.), 3 - 20030710033538, - 20030710033538. Em atenção à promoção retro, intime-se o interessado para juntar aos autos a certidão de matrícula/ ônus ATUAL e LEGÍVEL do imóvel localizado à quadra 64, setor 02, lote 35 da Alameda n. 05, do bairro Jardim Floresta, Patos de Minas/MG. Taguatinga - DF, quarta-feira, 04/09/2019 às 15h14. ROBERT KIRCHHOFF BERGUERAND DE MELO Juiz de Direito Substituto .</t>
  </si>
  <si>
    <t xml:space="preserve">Nº 4564/95 - 0012791-87.1995.8.07.0007 - Guarda Provisoria - A: M.J.R.D.S.. Adv(s).: Defensoria Publica do Distrito Federal. R: O.G.L.. Adv(s).: GO011084 - Iraci Candido dos Santos. R: S.R.D.A.L.. Adv(s).: (.). Nos termos do art. 189, §2º do CPC, indefiro o pedido de extração de cópias, vez que nos processos que tramitam em segredo de justiça, somente é autorizada a expedição de certidão de dispositivo da sentença. Além disso, o requerente não comprovou interesse jurídico na medida. Nada mais havendo, retornem os autos ao arquivo. Taguatinga - DF, quarta-feira, 04/09/2019 às 16h30. ROBERT KIRCHHOFF BERGUERAND DE MELO Juiz de Direito Substituto .</t>
  </si>
  <si>
    <t xml:space="preserve">Nº 4696/95 - 0012887-05.1995.8.07.0007 - Guarda - A: M.J.R.D.S.. Adv(s).: Defensoria Publica do Distrito Federal. R: O.G.L.. Adv(s).: GO011084 - Iraci Candido dos Santos. R: S.R.D.S.L.. Adv(s).: (.). Nos termos do art. 189, §2º do CPC, indefiro o pedido de extração de cópias, vez que nos processos que tramitam em segredo de justiça, somente é autorizada a expedição de certidão de dispositivo da sentença. Além disso, o requerente não comprovou interesse jurídico na medida. Nada mais havendo, retornem os autos ao arquivo. Taguatinga - DF, quarta- feira, 04/09/2019 às 16h24. ROBERT KIRCHHOFF BERGUERAND DE MELO Juiz de Direito Substituto . EXPEDIENTE DO DIA 05 DE SETEMBRO DE 2019 Juiz de Direito: Antonio Jose Chaves Monteiro Diretor de Secretaria: Cleodon de Albuquerque Coelho Fernandes Para conhecimento das Partes e devidas Intimações</t>
  </si>
  <si>
    <t xml:space="preserve">Nº 2005.07.1.020754-9 - 0020961-96.2005.8.07.0007 - Sobrepartilha - A: M.M.S.D.C.C.. Adv(s).: DF005722 - Ailton Coelho Alves, DF014772 - Izabel Cristina Torreao Costa. R: N.H.. Adv(s).: Nao Consta Advogado. A: A.P.S.D.C.D.. Adv(s).: (.). A: O.L.D.C.J.. Adv(s).: DF030216 - Raiciliano Ferreira Guerreiro, DF034488 - Fernando Cesar Evangelista da Silva. A: E.L.S.D.C.. Adv(s).: DF005722 - Ailton Coelho Alves, DF014772 - Izabel Cristina Torreao Costa, Proc(s).: 14772 - PR-. INDEFIRO o pedido de fls. 165/166. O presente feito, indubitavelmente, tratou EXCLUSIVAMENTE da sobrepartilha dos bens remanescentes ao espólio de MARIA SOUZA DA COSTA. Prova disto é a alegação constante da petição inicial, dos próprios interessados, na qual noticiam a existência de processo autônomo de inventário e partilha dos bens componentes do espólio de OMAR LUIZ DA COSTA, tombado sob o nº 2005.07.1.004446-6, tendo firmado o compromisso de adotar providência análoga perante os respectivos autos (vide fl. 3). Preclusa a presente decisão e inexistentes ulteriores providências e requerimentos, remetam-se os autos ao arquivo. Publique-se. Intime-se. Taguatinga - DF, quinta-feira, 05/09/2019 às 14h08. ROBERT KIRCHHOFF BERGUERAND DE MELO Juiz de Direito Substituto . EXPEDIENTE DO DIA 06 DE SETEMBRO DE 2019 Juiz de Direito: Antonio Jose Chaves Monteiro Diretor de Secretaria: Cleodon de Albuquerque Coelho Fernandes Para conhecimento das Partes e devidas Intimações 1</t>
  </si>
  <si>
    <t xml:space="preserve">Nº 2003.07.1.021264-4 - 0020154-47.2003.8.07.0007 - Divorcio Direto Litigioso - A: J.D.A.D.C.D.P.. Adv(s).: DF015882 - Simone Martins da Silva Nogueira. R: E.F.D.R.D.P.. Adv(s).: Nao Consta Advogado. Diante do exposto, HOMOLOGO o acordo formulado pelos interessados para que surta seus jurídicos e legais efeitos. Dessarte, EXONERO o interessado J. de A. da C. do P. do dever de prestar alimentos à interessada L.R. do P. Extingo o processo, com resolução de mérito, nos termos do artigo 487, III, do CPC. Oficie-se, desde já, ao órgão pagador do alimentante para que cessem os descontos em favor da alimentanda. Custas processuais, se houver, a serem divididas igualmente entre ambos os interessados, nos termos do artigo 90, § 2º, do CPC. Sem honorários. Transitada em julgado, ultimadas as diligências, dê-se baixa e arquivem-se os autos. Sentença registrada eletronicamente. Publique-se. Intimem-se. Taguatinga - DF, quinta-feira, 05/09/2019 às 18h49. ROBERT KIRCHHOFF BERGUERAND DE MELO Juiz de Direito Substituto . DECISÃO INTERLOCUTÓRIA</t>
  </si>
  <si>
    <t xml:space="preserve">Nº 2011.07.1.017013-9 - 0016634-98.2011.8.07.0007 - Divorcio Direto Litigioso - A: A.L.S.D.S.. Adv(s).: DF007694 - Jose Verissimo da Silva. R: A.M.S.. Adv(s).: Nao Consta Advogado. Reexpeça-se o mandado de averbação, conforme solicitado às fls. 43 a 47. Taguatinga - DF, quinta-feira, 05/09/2019 às 19h04. ROBERT KIRCHHOFF BERGUERAND DE MELO Juiz de Direito Substituto . CERTIDÃO</t>
  </si>
  <si>
    <t xml:space="preserve">N. 0024569-58.2012.8.07.0007 - ARROLAMENTO SUMÁRIO - A: TAIZA CARLA AYALA MACEDO RAMOS. A: SHEYLA CRISTINA AYALA MACEDO. A: ALEXANDRE MAGNO AYALA MACEDO. A: WAGNER AYALA MACEDO. A: ESTELIO MACEDO FILHO. A: ANDRE LUIZ AYALA MACEDO. A: MARCUS VINICIUS AYALA NERES. A: ALEXANDRE MAGNO AYALA MACEDO. Adv(s).: DF0020897A - GUSTAVO VARELA. R: MARIA AUXILIADORA COELHO AYALA. Adv(s).: Nao Consta Advogado. De ordem: diga a parte requerente quanto a utilização dos documentos expedidos.I.</t>
  </si>
  <si>
    <t xml:space="preserve">N. 0029138-97.2015.8.07.0007 - EXECUÇÃO DE ALIMENTOS - Adv(s).: DF0038930A - RICARDO FERREIRA DE BRITO. Adv(s).: DF0057303A - RUARC DOUGLAS COSTA, DF0029670A - GISELE MAGALHAES LELES. Adv(s).: DF0038930A - RICARDO FERREIRA DE BRITO, DF0048892A - GUILHERME CLAUDINO DA ROCHA. Certifico que o presente PJe refere-se ao processo físico nº 2015.07.1.029962-2. De ordem, nos termos da portaria deste juízo, ficam as partes intimadas para que verifiquem a conformidade do processo eletrônico, no prazo de 15 (quinze) dias, nos termos dos arts. 10 e 11 da Portaria Conjunta 24/2019 deste TJDFT, bem como sobre todo o processo e prazos em cursos, sob pena de preclusão. Ultrapassado o prazo precedentemente estabelecido, ficam as partes intimadas para, caso queiram, retirarem as peças instruídas aos autos do processo físico, no prazo de 45 (quarenta e cinco) dias, sob pena de fragmentação mecânica, nos termos dos arts. 12 e 14 da referida portaria. Sem prejuízo, intime-se a parte autora, pessoalmente, por intermédio de Oficial de Justiça, para que confira regular prosseguimento ao feito, promovendo os atos e as diligências de sua incumbência, no prazo de 15 (quinze) dias, sob risco de configuração de abandono da causa, com a consequente extinção do processo, sem resolução do mérito, nos termos do art. 485, III e § 1º, do CPC. Publique-se. Intimem-se. Taguatinga, 11 de setembro de 2019. EDNA NAIR DOS SANTOS Diretora Substituta</t>
  </si>
  <si>
    <t xml:space="preserve">N. 0018737-78.2011.8.07.0007 - INTERDIÇÃO - A: SUELI DE OLIVEIRA SOUZA. Adv(s).: DF0027111A - TELMA RAMOS DA CRUZ. R: GILDO PEREIRA DE SOUZA JUNIOR. Adv(s).: Nao Consta Advogado. T: MINISTERIO PUBLICO DO DISTRITO FEDERAL E DOS TERRITORIOS. Adv(s).: Nao Consta Advogado. Poder Judiciário da União TRIBUNAL DE JUSTIÇA DO DISTRITO FEDERAL E DOS TERRITÓRIOS 3VFAMOSTAG 3ª Vara de Família e de Órfãos e Sucessões de Taguatinga Número do processo: 0018737-78.2011.8.07.0007 1691 Edição nº 177/2019 Brasília - DF, disponibilização sexta-feira, 13 de setembro de 2019 Classe judicial: INTERDIÇÃO (58) REQUERENTE: SUELI DE OLIVEIRA SOUZA REQUERIDO: GILDO PEREIRA DE SOUZA JUNIOR ATO ORDINATÓRIO Certifico que, de ordem do MM. Juiz de Direito, devido a erro material, constou equivocadamente da Decisão de ID 42859266 como data da audiência o dia "01/1/219, às 14:00" quando deveria ser "01/10/219, às 14:00". Taguatinga, 11 de setembro de 2019. ELIANE LOPO DOS REIS DECISÃO</t>
  </si>
  <si>
    <t xml:space="preserve">N. 0713531-32.2017.8.07.0007 - INVENTÁRIO - A: MARIA DO CARMO SILVA FERREIRA. A: JOSE CARLOS DA SILVA FERREIRA. Adv(s).: DF45106 - CHARLES DA CUNHA CORRENTE. A: CLAUDIO DA SILVA FERREIRA. Adv(s).: Nao Consta Advogado. A: EDNA DA SILVA FERREIRA DOS SANTOS. A: ELBA ANTONIA PATRICIO. A: IEDA DA SILVA FERREIRA. Adv(s).: DF45106 - CHARLES DA CUNHA CORRENTE. A: IVONE DA SILVA FERREIRA RODRIGUES. Adv(s).: Nao Consta Advogado. A: ELZA PATRICIO SILVA DIAS. Adv(s).: Nao Consta Advogado. A: MARIA JOSE FERREIRA FRANCO. Adv(s).: Nao Consta Advogado. A: DIVA XAVIER FERREIRA. Adv(s).: Nao Consta Advogado. A: MARIA JOSE XAVIER DA SILVA. Adv(s).: Nao Consta Advogado. A: ADAO GALDINO XAVIER FERREIRA. Adv(s).: Nao Consta Advogado. R: JOSE GALDINO FERREIRA. Adv(s).: Nao Consta Advogado. Poder Judiciário da União TRIBUNAL DE JUSTIÇA DO DISTRITO FEDERAL E DOS TERRITÓRIOS 3VFAMOSTAG 3ª Vara de Família e de Órfãos e Sucessões de Taguatinga Número do processo: 0713531-32.2017.8.07.0007 Classe judicial: INVENTÁRIO (39) HERDEIRO: MARIA DO CARMO SILVA FERREIRA, JOSE CARLOS DA SILVA FERREIRA, CLAUDIO DA SILVA FERREIRA, EDNA DA SILVA FERREIRA DOS SANTOS, ELBA ANTONIA PATRICIO, IEDA DA SILVA FERREIRA, IVONE DA SILVA FERREIRA RODRIGUES, ELZA PATRICIO SILVA DIAS, MARIA JOSE FERREIRA FRANCO, DIVA XAVIER FERREIRA, MARIA JOSE XAVIER DA SILVA, ADAO GALDINO XAVIER FERREIRA INVENTARIADO: JOSE GALDINO FERREIRA DECISÃO INTERLOCUTÓRIA Analisando os autos, vejo que não consta das declarações a herdeira EVA HELENA FERREIRA FRANCO, nem os filhos da herdeira pré-morta, ELZA PATRICIO SILVA DIAS, os quais deverão herdar por representação. Além disso, vejo também que não consta a procuração da herdeira MARIA JOSE FERREIRA FRANCO, bem como as últimas declarações apresentam rasura. Assim, chamo o feito à ordem para que a parte autora: a) Sendo todos os herdeiros maiores, capazes e de acordo, emendem a inicial para adoção do rito do arrolamento sumário, caso em que deverá ser apresentado o plano de partilha com a regularização da representação processual da herdeira MARIA JOSE FERREIRA FRANCO e a inclusão dos herdeiros por representação, filhos da herdeira ELZA PATRÍCIO, e da herdeira EVA HELENA, com a representação processual destes; b) Optando pelo rito comum do inventário, apresentar novamente as primeiras declarações com as correções acima apontadas. Prazo de 15 dias, sob pena de extinção. Publique-se. Intime-se. Taguatinga, 28 de agosto de 2019. ROBERT KIRCHHOFF BERGUERAND DE MELO Juiz de Direito Substituto</t>
  </si>
  <si>
    <t xml:space="preserve">N. 0708781-16.2019.8.07.0007 - OUTROS PROCEDIMENTOS DE JURISDIÇÃO VOLUNTÁRIA - Adv(s).: DF0025384A - GERALDO FERREIRA DA SILVA. No caso dos autos, o período de convivência alegado exige prova ampla e cabal para sua comprovação. Assim, a fim de homologar o acordo entabulado entre as partes, designo o dia 30/09/2019, às 15:40 horas, para realização de audiência de RATIFICAÇÃO. Na oportunidade, faculto aos requerentes trazerem suas testemunhas idôneas, até 03 (três) para cada, independentemente de intimação. Ressalto que, em conformidade com o art. 455, caput e §3º, do NCPC, cabe ao advogado da parte intimar a testemunha por ele arrolada do dia, da hora e do local da audiência designada, dispensando-se a intimação do juízo, sob pena desistência de sua inquirição. A intimação das testemunhas pelo juízo, deste modo, passou a ser exceção, somente admitida quando requerida tal providência e justificada sua necessidade com base nas situações elencadas nos incisos do §4º do mesmo art. 455 do CPC. Tendo em vista que as partes se encontram patrocinadas por advogado, dispenso sua intimação pessoal para o ato, a qual deverá ser feita na pessoa de seu patrono, por publicação no DJe, ficando desde já advertida que sua ausência injustificada acarretará a extinção do feito. DESPACHO</t>
  </si>
  <si>
    <t xml:space="preserve">N. 0716689-95.2017.8.07.0007 - HABILITAÇÃO DE CRÉDITO - A: CONDOMINIO DO EDIFICIO DOMINIUM RESIDENCE. Adv(s).: DF0028097A - ROMEU VIANA LONGUINHOS. R: ESPOLIO DE PROVINO ZORZIN. Adv(s).: Nao Consta Advogado. R: DANIELLE LUCIANO ZORZIN. Adv(s).: DF0011142A - ELIDA AVILA PEREIRA. R: WILKER LUCIANO ZORZIN. Adv(s).: DF0033235A - LEIDA MARIA FEITOSA FARIAS, DF0026923A - FLAVIO VICTOR DIAS FILHO. T: MARIA ELISABETE VIANA DA SILVA. Adv(s).: DF0025623A - CLESIVAL MATOS DA SILVA. Poder Judiciário da União TRIBUNAL DE JUSTIÇA DO DISTRITO FEDERAL E DOS TERRITÓRIOS 3VFAMOSTAG 3ª Vara de Família e de Órfãos e Sucessões de Taguatinga Número do processo: 0716689-95.2017.8.07.0007 Classe judicial: HABILITAÇÃO DE CRÉDITO (111) REQUERENTE: CONDOMINIO DO EDIFICIO DOMINIUM RESIDENCE REQUERIDO: ESPOLIO DE PROVINO ZORZIN, DANIELLE LUCIANO ZORZIN, WILKER LUCIANO ZORZIN DESPACHO Intime-se a parte autora para que se manifeste acerca da impugnação apresentada pela parte ré, no prazo de 15 (quinze) dias, sob risco de preclusão. Após, retornem os autos conclusos para decisão. Publique-se. Intime-se. Taguatinga, 27 de agosto de 2019. ROBERT KIRCHHOFF BERGUERAND DE MELO Juiz de Direito Substituto SENTENÇA</t>
  </si>
  <si>
    <t xml:space="preserve">N. 0027467-49.2009.8.07.0007 - ARROLAMENTO COMUM - A: MARIA JOSE SOUSA PORTMANN. Adv(s).: Nao Consta Advogado. R: ESPOLIO DE GUILHERME TELL PORTMANN. Adv(s).: Nao Consta Advogado. Assim, EXTINGO o presente feito sem resolução do mérito nos termos do art. 485, inciso III, do CPC. Condeno a parte autora ao pagamento das despesas processuais (CPC, art. 485, §2º). Sem condenação em honorários advocatícios. Suspendo, não obstante, a exigibilidade dos consectários, na forma do art. 98, §3º, do Código de Processo Civil, uma vez que foi deferida a gratuidade da Justiça à parte. Transitada em julgado, recolhidas as custas, se houver, dê-se baixa e arquivem-se os autos. Sentença registrada eletronicamente. Publique-se. Intime-se. Taguatinga/DF, 28 de agosto de 2019. ROBERT KIRCHHOFF BERGUERAND DE MELO Juiz de Direito Substituto DECISÃO</t>
  </si>
  <si>
    <t xml:space="preserve">N. 0028952-74.2015.8.07.0007 - ALIMENTOS - LEI ESPECIAL Nº 5.478/68 - Adv(s).: DF0015432A - PATRICIA NOGUEIRA DE ANDRADE, DF0012513A - CRISTIAN FETTER MOLD. Adv(s).: DF0044621A - MARIANNA CUTRIM UCHIDA DAHER. Esclareçam as partes se os valores fixados à título de alimentos provisórios ainda estão sendo pagos, uma vez que os documentos de ID 42594841 não esclareceram sobre a cessação dos descontos, no prazo de 5 (cinco) dias.</t>
  </si>
  <si>
    <t xml:space="preserve">N. 0713467-51.2019.8.07.0007 - ALIMENTOS - LEI ESPECIAL Nº 5.478/68 - Adv(s).: DF56350 - RAISSA AZEVEDO CALHEIROS. A despeito da afirmada hipossuficiência alegada pelas partes, deverão os requerentes comprovar, no prazo de 15 (quinze) dias, a aludida miserabilidade jurídica, mediante a juntada de extratos analíticos, declarações de IRPF etc., sob pena de indeferimento. Caso contrário, deverá, em igual prazo, recolher as custas de ingresso. Na oportunidade, regularizem a representação processual do segundo requerente, juntando os autos o original da procuração ao patrono da causa. Nesses moldes, emende-se a petição inicial, no prazo de 15 (quinze) dias, devendo a reforma vir EM TODOS OS SEUS TERMOS, isto é, em nova petição inicial, acompanhada de contrafé, sob pena de indeferimento. CERTIDÃO 1692 Edição nº 177/2019 Brasília - DF, disponibilização sexta-feira, 13 de setembro de 2019</t>
  </si>
  <si>
    <t xml:space="preserve">N. 0702184-31.2019.8.07.0007 - ALIMENTOS - LEI ESPECIAL Nº 5.478/68 - Adv(s).: GO33790 - WINDER OLIVEIRA GARCIA. Nos termos da Portaria nº 04/2015, de ordem do MM. Juiz de Direito, manifeste-se a parte autora sobre o(s) mandado(s) (id 39741289 ) retro(s) não cumpridos. Prazo: 5 dias. - EDITAL- INTERDIÇÃO *7-20160710141402-002702/2018.* Segredo de Justiça EDITAL DE INTERDIÇÃO DE MUSSIO FERNANDO SOARES TEIXEIRA Juiz de Direito: Dr. ANTONIO JOSÉ CHAVES MONTEIRO Ação: Interdição Processo N.: 2016.07.1.014140-2 Requerentes: M.N.DE S.S. Requerido(a): M.F.S.T. FINALIDADE: O Doutor ANTONIO JOSÉ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MUSSIO FERNANDO SOARES TEIXEIRA, portador da cédula de identidade 2321718 SSP/DF , inscrito no CPF sob número 00683317113, nacionalidade brasileira, SOLTEIRO, Garcom, filho de Maria Nivalda De Souza Soares e de Raimundo Teixeira Neto , nascido em 17/12/1982, residente no(a) QND 54 CASA 06, TAGUATINGA NORTE (TAGUATINGA), BRASILIA/DF, CEP:72120540 , a requerimento de MARIA NIVALDA DE SOUZA SOARES, portadora da cédula de identidade 583903 SSP/DF , inscrito no CPF sob número 28955099568, nacionalidade brasileira, SOLTEIRO, Costureira, natural de Santa Rita de Cassia /BA, QND 54 CASA 06, TAGUATINGA NORTE (TAGUATINGA), BRASILIA/ DF, CEP:72120540 ficando os próprios nomeados Curadores nos termos da Sentença a seguir transcrita: SENTENÇA...Ante o exposto, julgo PROCEDENTE o pedido e decreto a interdição plena de MUSSIO FERNANDO SOARES TEIXEIRA e nomeio sua mãe, MARIA NIVALDA DE SOUZA SOARES, curador(a) do(a) incapaz, devendo representá-lo(a) em todos os atos da vida civil, nos termos dos arts. 1.767 e seguintes do Código Civil, bem como dos arts. 747 e seguintes do Código de Processo Civil... O(A) curador(a) deverá prestar contas anualmente, em autos próprios (Lei nº 13.146/15, art. 84, §4º), ficando vedada a contratação de empréstimos ou financiamentos em nome do(a) interditado(a), tampouco alienações ou aquisições de bens, caso existam, sem a devida autorização judicial. Após o registro desta sentença, nos termos do art. 93, parágrafo único, da Lei nº. 6.015/1973, intime-se o(a) curador(a) nomeado(a) para que compareça na Secretaria desta Vara, a fim de assinar o termo de curatela definitivo e prestar compromisso. Expeça-se mandado de registro de interdição para o cartório civil, nos termos do art. 755, § 3º, do CPC, efetuando-se a publicação de edital por quatro vezes, três no Diário Oficial e uma em jornal local, com intervalo de 10 (dez) dias, constando do edital os nomes do interditado e dos curadores, a causa da interdição, os limites da curatela, bem como os atos que o interdito poderá praticar autonomamente, se houver...Taguatinga - DF, quinta-feira, 20/09/2018 às 15h47.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 DF, sala 25 Horário de Funcionamento: 12h00 às 19h00 Telefone: 3103-8029 Taguatinga - DF, terça-feira, 18/12/2018 às 14h14. Eu, CLEODON DE ALBUQUERQUE COELHO FERNANDES, Diretor de Secretaria, o subscrevo e assino. Notificação EDITAL 1º INTERDIÇÃO *7-20140710346852-001963/2018.* EDITAL DE INTERDIÇÃO DE MARIA ALVES DOS REIS Juiz de Direito Substituto: Dr. ROBERT KIRCHHOFF BERGUERAND DE MELO Ação: Tutela e Curatela - Nomeação Processo N.: 2014.07.1.034685-2 Requerentes: A.A.M. Requerido(a): M. A. dos R. FINALIDADE: O Doutor ROBERT KIRCHHOFF BERGUERAND DE MELO , Juiz de Direito Substituto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substituição de curatela de MARIA ALVES DOS REIS, portador da cédula de identidade 1673703 SSP-DF , inscrito no CPF sob número 02415956147, nacionalidade brasileira, filha de Genezia De Souza Dias, nascido em 30/01/1934, residente no(a) SMT CONJ: 14 / LOTE: 08 / CASA : 03 , TAGUATINGA /DF, a requerimento de ANDRE ALVES MENDONCA, portador da cédula de identidade 1449782 SSP-DF, inscrito no CPF sob número 60299762149, nacionalidade brasileira, SOLTEIRO, Servidor Publico, SMT CONJ: 14 / LOTE: 08 / CASA: 03, TAGUATINGA /DF ficando os próprios nomeados Curadores nos termos da sentença a seguir transcrita: SENTENÇA [...]Assim, e com a concordância do Ministério Público, aceito a escusa de Maria Lúcia de Mendonça e transfiro para André Alves Mendonça a curatela de Maria Alves dos Reis, ficando este responsável pela interditada, podendo, inclusive, pleitear e receber para a mesma pensão e aposentadoria junto aos órgãos públicos e privados, principalmente o INSS, ficando restrita a alienação de qualquer bem patrimonial imobiliário sem a expressa autorização judicial. Dispenso, desde logo, a Curadora do dever de especializar hipoteca legal, nos termos do artigo 1190 do Código de Processo Civil, e por não haver notícias de que o interditado possua bens. Quanto à questão da prestação de contas, determino que, no prazo de 10 idas, seja juntada certidão do INSS, comprovando o valor recebido pela senhora Maria Alves dos Reis, quando então decidirei quanto à dispensa. Toda e qualquer importância periódica recebida pelo Interditado deverá ser utilizada unicamente em benefício do mesmo, seja na manutenção, seja na constituição de reservas, sob pena de configurar-se, em tese, o ilícito de apropriação indébita. Essa sentença deverá ser publicada por três vezes, na forma do CPC, observando-se que as partes estão sobre o pálio da justiça gratuita. JULGO o processo, COM RESOLUÇAO DO MERITO, nos termos do artigo 269, I, do CPC. Sem custas. Expeça-se o respectivo termo e certidão. Comunique-se à Escrivania de Família, Sucessões e de Menores e 1º do Cível da Comarca de Cumari/GO, autos nº 1381/97, acerca desta substituição. Cópia deste termo de audiência deverá acompanhar o ofício. Averbe-se. Registre-se. Com a juntada das certidões cíveis, criminais e do INSS, venham os autos conclusos para decidir quanto à necessidade da instituição da prestação de contas". Taguatinga - DF, sexta-feira, 22/05/2015 às 15h27. ANTONIO JOSE CHAVES MONTEIRO Juiz de Direito .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quarta-feira, 05/09/2018 às 18h02. Eu, CLEODON DE ALBUQUERQUE COELHO FERNANDES, Diretor de Secretaria, o subscrevo e assino. CERTIDÃO</t>
  </si>
  <si>
    <t xml:space="preserve">N. 0700691-19.2019.8.07.0007 - PROCEDIMENTO DE CONHECIMENTO - Adv(s).: DF0037679A - NATHALIA CRISTINI FREITAS FRAGA. Adv(s).: DF53026 - FELIPE FORMIGA DE HOLANDA SANTOS. Certifico que deixo de encaminhar o mandado de ID 44622519 à Central de Mandados, tendo em vista que compulsando os presentes autos verifiquei que o requerido constituiu advogado conforme procuração de ID 33801142 em 08/05/2019, que já está cadastrado e habilitado nos mesmos. Certifico ainda que o requerido conferiu poderes especiais ao advogado OAB/DF 53026 para receber citação, pelo que nesta data, encaminho os autos para publicação da decisão de ID 38990403, que determinou sua citação. De ordem do MM. Juiz de Direito em exercício, atenda o requerido todos termos da decisão de ID 38990403. Leilão ou hasta pública EDITAL DE INTERDIÇÃO DE MUSSIO FERNANDO SOARES TEIXEIRA Juiz de Direito: Dr. ANTONIO JOSÉ CHAVES MONTEIRO Ação: Interdição Processo N.: 2016.07.1.014140-2 Requerentes: M.N.DE S.S. Requerido(a): M.F.S.T. FINALIDADE: O Doutor ANTONIO JOSÉ 1693 Edição nº 177/2019 Brasília - DF, disponibilização sexta-feira, 13 de setembro de 2019 CHAVES MONTEIRO, Juiz de Direito da 3ª Vara de Família, Órfãos e Sucessões da Circunscrição Judiciária de Taguatinga-DF, na forma da Lei, etc. Faz saber a todos quantos virem o presente edital ou dele conhecimento tiverem que por este Juízo e Cartório se processam os autos de Interdição, em epígrafe, em cujos autos foi decretada a Interdição de MUSSIO FERNANDO SOARES TEIXEIRA, portador da cédula de identidade 2321718 SSP/DF , inscrito no CPF sob número 00683317113, nacionalidade brasileira, SOLTEIRO, Garcom, filho de Maria Nivalda De Souza Soares e de Raimundo Teixeira Neto , nascido em 17/12/1982, residente no(a) QND 54 CASA 06, TAGUATINGA NORTE (TAGUATINGA), BRASILIA/DF, CEP:72120540 , a requerimento de MARIA NIVALDA DE SOUZA SOARES, portadora da cédula de identidade 583903 SSP/DF , inscrito no CPF sob número 28955099568, nacionalidade brasileira, SOLTEIRO, Costureira, natural de Santa Rita de Cassia /BA, QND 54 CASA 06, TAGUATINGA NORTE (TAGUATINGA), BRASILIA/DF, CEP:72120540 ficando os próprios nomeados Curadores nos termos da Sentença a seguir transcrita: SENTENÇA...Ante o exposto, julgo PROCEDENTE o pedido e decreto a interdição plena de MUSSIO FERNANDO SOARES TEIXEIRA e nomeio sua mãe, MARIA NIVALDA DE SOUZA SOARES, curador(a) do(a) incapaz, devendo representá-lo(a) em todos os atos da vida civil, nos termos dos arts. 1.767 e seguintes do Código Civil, bem como dos arts. 747 e seguintes do Código de Processo Civil... Após o registro desta sentença, nos termos do art. 93, parágrafo único, da Lei nº. 6.015/1973, intime-se o(a) curador(a) nomeado(a) para que compareça na Secretaria desta Vara, a fim de assinar o termo de curatela definitivo e prestar compromisso. Expeça-se mandado de registro de interdição para o cartório civil, nos termos do art. 755, § 3º, do CPC, efetuando-se a publicação de edital por quatro vezes, três no Diário Oficial e uma em jornal local, com intervalo de 10 (dez) dias, constando do edital os nomes do interditado e dos curadores, a causa da interdição, os limites da curatela, bem como os atos que o interdito poderá praticar autonomamente, se houver...Taguatinga - DF, quinta-feira, 20/09/2018 às 15h47. Robert Kirchhoff Berguerand de Melo Juiz de Direito Substituto. E para que no futuro não seja alegada ignorância por parte dos interessados dos referidos autos que poderá ser vistos e examinados pelas credenciadas em Lei, neste Juízo e Cartório. Extraiu-se o presente edital que será afixado no local de costume e publicado pela imprensa local e pelo órgão oficial por três vezes com intervalo de dez dias entre cada publicação. SEDE DO JUÍZO: Terceira Vara de Família e de Órfãos e Sucessões da Circunscrição Judiciária de Taguatinga, Endereço: Área Especial N. 23, Setor C - Avenida Samdu Norte, Taguatinga/DF, sala 25 Horário de Funcionamento: 12h00 às 19h00 Telefone: 3103-8029 Taguatinga - DF, 28 de fevereiro de 2019. Eu, CLEODON DE ALBUQUERQUE COE28 de fevereiro de 2019LHO FERNANDES, Diretor de Secretaria, o subscrevo e assino. CERTIDÃO</t>
  </si>
  <si>
    <t xml:space="preserve">N. 0712932-93.2017.8.07.0007 - CUMPRIMENTO DE SENTENÇA - Adv(s).: DF54215 - THAYS RENATA D ARCADIA SOARES DE BRITO, DF0031016A - LADY ANA DO REGO SILVA. Adv(s).: MG142642 - ELIZETE DA SILVA ANDRADE. Nos termos da Portaria nº 04/2015, de ordem do MM. Juiz de Direito, manifeste-se a parte autora sobre o(s) mandado(s) retro(s) não cumpridos. Prazo: 5 dias.</t>
  </si>
  <si>
    <t xml:space="preserve">N. 0707650-06.2019.8.07.0007 - ALIMENTOS - LEI ESPECIAL Nº 5.478/68 - Adv(s).: DF0024925A - ITALO ANTUNES DA NOBREGA. Nos termos da Portaria nº 04/2015, de ordem do MM. Juiz de Direito, manifeste-se a parte autora sobre o(s) mandado(s) retro(s) não cumpridos. Prazo: 5 dias.</t>
  </si>
  <si>
    <t xml:space="preserve">N. 0715561-06.2018.8.07.0007 - ALIMENTOS - LEI ESPECIAL Nº 5.478/68 - Adv(s).: DF51472 - BARBARA CAROLINE MONTENEGRO DA SILVA, DF0052270A - MARCELO BATISTA SILVA DA ROCHA. Nos termos da Portaria nº 04/2015, de ordem do MM. Juiz de Direito, manifeste- se a parte autora sobre o(s) mandado(s) retro(s) não cumpridos. Prazo: 5 dias. 1694 Edição nº 177/2019 Brasília - DF, disponibilização sexta-feira, 13 de setembro de 2019 Varas Criminais da Circunscrição Judiciária de Taguatinga 1ª Vara Criminal de Taguatinga Intimação O Doutor TIAGO FONTES MORETTO, Juiz de Direito da Primeira Vara Criminal de Taguatinga, FAZ SABER a todos os que o presente edital, com prazo de 60 (sessenta) dias, virem ou dele tiverem conhecimento, que por este Juízo e Secretaria se processa a Ação Penal N.º</t>
  </si>
  <si>
    <t xml:space="preserve">2018.07.1.001327-5, em que é réu(é) ALEXANDRE BRAGA FERNANDES, Brasileiro, CI Nº 5074911-SSP/GO, Filho de Elias Pires Fernandes e Ozana Maria Braga, nascido(a) aos 30/06/1991 em Brasília-DF. FINALIDADE: INTIMÁ-LO(A) da sentença absolutória prolatada às fls.165/167 , datada de 28/08/2019. O prazo para o recurso é de 05 (cinco) dias e será contado a partir de 60 (sessenta) dias da publicação deste, findo o qual a decisão passará em julgado. Esse edital será afixado no mural do Juízo e publicado no Diário Oficial Eletrônico. Outrossim, faz saber que este Juízo está situado no Fórum Desembargador Antonio Melo Martins, Área Especial nº 23, Setor C Norte, Av. Samdu, Taguatinga Norte, 1º andar, sala 149. Eu, Camilla Teixeira Riesenbeck, Técnico Judiciário, subscrevo-o e assino por determinação do MM. Juiz. Taguatinga,12 de setembro de 2019 às 07h47. CERTIDÃO</t>
  </si>
  <si>
    <t xml:space="preserve">N. 0710915-16.2019.8.07.0007 - LIBERDADE PROVISÓRIA COM OU SEM FIANÇA - A: JACKSON PEDRO VERAS JUNIOR. Adv(s).: DF56718 - FABIO SERIDO LIMA. R: 1ª VARA CRIMINAL DE TAGUATINGA - DF. Adv(s).: Nao Consta Advogado. T: MINISTERIO PUBLICO DO DISTRITO FEDERAL E DOS TERRITORIOS. Adv(s).: Nao Consta Advogado. Poder Judiciário da União TRIBUNAL DE JUSTIÇA DO DISTRITO FEDERAL E DOS TERRITÓRIOS 1ª Vara Criminal de Taguatinga Área Especial Setor C Norte , 1º ANDAR, SALA 150, Taguatinga Norte-DF, CEP: 72115-901 Telefone: (61) 3103-8105/310303-8101 Horário de atendimento: 12:00 às 19:00. E-mail: 1vcriminal.taguatinga@tjdft.jus.br PROCESSO: 0710915-16.2019.8.07.0007 REQUERENTE: JACKSON PEDRO VERAS JUNIOR REQUERIDO: 1ª VARA CRIMINAL DE TAGUATINGA - DF CERTIDÃO Certifico e dou fé que houve erro no sistema quando da publicação das duas certidões retro, ID 41786113 e 43801148. Por isso, nesta data, faço novamente vista dos autos ao requerente, por meio de seu advogado constituído, acerca da Decisão ID 41556343. JULIANE BARROS AROUCHE ANDRADE MAGALHAES Servidor Geral</t>
  </si>
  <si>
    <t xml:space="preserve">N. 0712806-72.2019.8.07.0007 - LIBERDADE PROVISÓRIA COM OU SEM FIANÇA - A: PATRICIA ARAUJO DO NASCIMENTO FARIAS. Adv(s).: DF0036113A - FABIANO SILVA LEITE. T: MINISTERIO PUBLICO DO DISTRITO FEDERAL E DOS TERRITORIOS. Adv(s).: Nao Consta Advogado. Poder Judiciário da União TRIBUNAL DE JUSTIÇA DO DISTRITO FEDERAL E DOS TERRITÓRIOS 1ª Vara Criminal de Taguatinga Área Especial Setor C Norte , 1º ANDAR, SALA 150, Taguatinga Norte-DF, CEP: 72115-901 Telefone: (61) 3103-8105/310303-8101 Horário de atendimento: 12:00 às 19:00. E-mail: 1vcriminal.taguatinga@tjdft.jus.br PROCESSO: 0712806-72.2019.8.07.0007 INQUÉRITO: da REQUERENTE: PATRICIA ARAUJO DO NASCIMENTO FARIAS CERTIDÃO Certifico e dou fé que nesta data, em cumprimento ao art.104 do Provimento Geral da Corregedoria de 2014, foram trasladadas cópias das peças essenciais dos autos do Pedido de Liberdade Provisória nº 0712806-72.2019.8.07.0007 para os autos do processo principal nº 2019.07.1.001057-9. Na oportunidade, faço vista dos autos ao requerente para ciência e posterior arquivamento. JULIANE BARROS AROUCHE ANDRADE MAGALHAES Servidor Geral INTIMAÇÃO</t>
  </si>
  <si>
    <t xml:space="preserve">N. 0706795-27.2019.8.07.0007 - PETIÇÃO CRIMINAL - A: DIMAS BARBOSA DE OLIVEIRA JUNIOR. A: MANOEL FRANCISCO LOPES. Adv(s).: SP255535 - MANOEL FRANCISCO LOPES. R: Delegada de Policia. Adv(s).: Nao Consta Advogado. T: MINISTERIO PUBLICO DO DISTRITO FEDERAL E DOS TERRITORIOS. Adv(s).: Nao Consta Advogado. Poder Judiciário da União TRIBUNAL DE JUSTIÇA DO DISTRITO FEDERAL E DOS TERRITÓRIOS 1VARCRITAG 1ª Vara Criminal de Taguatinga PROCESSO: 0706795-27.2019.8.07.0007 FEITO: PETIÇÃO CRIMINAL (1727) ASSUNTO: Competência (8829) INQUÉRITO: REQUERENTE: DIMAS BARBOSA DE OLIVEIRA JUNIOR, MANOEL FRANCISCO LOPES REQUERIDO: DELEGADA DE POLICIA SENTENÇA Trata-se de mandado de segurança impetrado por DIMAS BARBOSA DE OLIVEIRA JUNIOR e MANOEL FRANCISCO LOPES contra ato praticado por autoridade policial. Alega o primeiro impetrante que foi intimado a prestar depoimento no procedimento investigatório nº 1.202/2019-1, que tramita perante a 12ª Delegacia de Polícia do DF. Aduz que deduziu pedido formal de cópia dos autos, a fim de resguardar seu direito à ampla defesa. Sustenta que, no entanto, a Delegada de Polícia Elizabeth Cristina Frade, apontada como autoridade coatora, negou seu pedido, sob a alegação de inexistência de procedimento instaurado. Afirma que a suposta vítima fez notícia de crime previsto no artigo 218-C do CP, apontando-o como autor do fato; que ela indicou testemunhas, juntou cópia de mídia eletrônica; que a ocorrência foi homologada pela autoridade coatora em 26/03/2019; que o primeiro impetrante já fora ouvido pela autoridade coatora, e por isso, há um procedimento investigatório em andamento perante a 12º Delegacia de Polícia do DF, sob a presidência da ora autoridade coatora, havendo, inclusive, elementos já documentados nos autos, como uma mídia com diversas gravações, cujo acesso foi negado pela autoridade coatora. Sustenta sua tese na Súmula Vinculante n. 14 do Supremo Tribunal Federal. A inicial veio instruída com documentos (Id. 34052953, 34052962, 34052967, 34052968 e 34052969). Em decisão contida na Id. 34105646, o Juízo da 2ª Vara Cível de Taguatinga, para onde o feito foi distribuído inicialmente, declinou da competência para uma das Varas Criminais desta Circunscrição Judiciária. Redistribuídos os autos para a 3ª Vara Criminal de Taguatinga, o Ministério Público manifestou-se pelo indeferimento da liminar (Id. 38665215). A medida liminar foi indeferida (Id. 39832431). Notificada, a autoridade impetrada prestou informações (Id. 41167518). O Ministério Público opinou pela denegação da ordem, ou, sem caso de deferimento, pleiteou a restrição de acesso a eventuais materiais comprometedores em relação à vítima (Id. 41226635). Por meio da decisão constante na Id. 42925532, o Juízo da 3ª Vara Criminal de Taguatinga declinou da competência para este Juízo, tendo em vista que o Inquérito Policial nº 303/2019 da 12ª DP, que apura os fatos em questão, foi distribuído nesta Vara. É o relatório. Decido. Pela sistemática da legislação processual brasileira, deve o Juiz conhecer de ofício as questões de ordem pública Da análise dos autos, entendo que ficou configurada, na hipótese em tela, a superveniente falta de interesse processual. Consoante informado pela autoridade coatora, em 9 de maio de 2019 foi instaurado o Inquérito Policial nº 303/2019 na 12ª Delegacia de Polícia, sendo juntada naqueles autos, em 5 de junho de 2019, a mídia referida na peça inicial. Registre-se, assim, que toda a documentação que os impetrantes pretendem ter vista se encontra documentada naquele procedimento investigatório e está disponível o acesso dela às suas respectivas defesas. Logo, constata-se que os autores não necessitam mais da providência jurisdicional pleiteada na peça inicial, pois o seu pedido foi atendido extrajudicialmente, o que evidencia, assim, a carência de ação pela superveniente falta de interesse processual. Conforme dispõe o artigo 17 do Código de Processo Civil, o interesse processual consiste em uma das condições para o legítimo exercício do direito de ação, sendo que a sua ausência implica no impedimento da análise do mérito, culminando com a extinção do feito. Portanto, se o pedido do requerente perdeu seu objeto, evidencia-se, assim, a carência de ação pela superveniente falta de interesse processual, o que implica na extinção do feito sem resolução de mérito, tal como expressamente postulado pela parte requerida. \PautaAnte o exposto, JULGO EXTINTO O PROCESSO, sem resolução de mérito, nos termos do inciso VI do artigo 485 do CPC, em razão da superveniente falta de interesse processual. Custas pelos impetrantes. Sem honorários advocatícios (Súmula nº 512, do Supremo Tribunal Federal e Súmula 105, do Superior Tribunal de Justiça). Transitada em julgado, não havendo outros requerimentos, dê- se baixa e arquivem-se, observando-se as normas do PGC. Sentença registrada nesta data. Publique-se. Intimem-se. BRASÍLIA, 4 de setembro de 2019, 17:12:03. Tiago Fontes Moretto Juiz de Direito 1695 Edição nº 177/2019 Brasília - DF, disponibilização sexta-feira, 13 de setembro de 2019 DECISÃO</t>
  </si>
  <si>
    <t xml:space="preserve">N. 0709854-23.2019.8.07.0007 - AÇÃO PENAL - PROCEDIMENTO ORDINÁRIO - A: MINISTERIO PUBLICO DO DISTRITO FEDERAL E DOS TERRITORIOS. Adv(s).: Nao Consta Advogado. R: DARLAN FERREIRA SCHEFFER. Adv(s).: DF0025487A - MARCOS ALBERTO SCHIBELSKY. T: DAVI DA SILVA NASCIMENTO. Adv(s).: Nao Consta Advogado. T: JOAO CARLOS FERREIRA DO PRADO. Adv(s).: Nao Consta Advogado. T: DANNIEL EUFRASIO GONCALVES FERREIRA. Adv(s).: Nao Consta Advogado. T: MARTA GUANABARA DE ANDRADE. Adv(s).: Nao Consta Advogado. T: FELIPE GUANABARA DE ANDRADE. Adv(s).: Nao Consta Advogado. Poder Judiciário da União TRIBUNAL DE JUSTIÇA DO DISTRITO FEDERAL E DOS TERRITÓRIOS 1VARCRITAG 1ª Vara Criminal de Taguatinga Número do processo: 0709854-23.2019.8.07.0007 Classe judicial: AÇÃO PENAL - PROCEDIMENTO ORDINÁRIO (283) AUTOR: MINISTERIO PUBLICO DO DISTRITO FEDERAL E DOS TERRITORIOS RÉU: DARLAN FERREIRA SCHEFFER DECISÃO Trata-se de ação penal pública incondicionada movida pelo Ministério Público contra DARLAN FERREIRA SCHEFFER. Após o recebimento da denúncia, o réu foi pessoalmente citado (Id. 40992326). Designada audiência de suspensão condicional do processo, o réu não aceitou a proposta do benefício (Id. 43537587) A defesa apresentou resposta à acusação (Id. 44235270). Da análise de que trata o art. 397 do Código de Processo Penal, verifico a inexistência de causa excludente da ilicitude do fato ou da culpabilidade do agente, bem como de outras circunstâncias que, conforme estabelece o mencionado dispositivo, permitiriam a absolvição sumária do acusado. A matéria de mérito alegada demanda a devida instrução processual e será analisada no momento oportuno, por ocasião da prolação da sentença. Quanto ao mais, verifico que o processo está regular e válido, estando presentes as condições da ação e os pressupostos processuais. Ante o exposto, designo o dia 12/11/2019, às 16h, para a realização da audiência de instrução e julgamento, nos termos do art. 399 do Código de Processo Penal. Intimem-se/requisitem-se a vítima, o réu e as testemunhas (Id. 38778169, fl. 3 e Id. 44235270, fl. 7), expedindo-se carta(s) precatória(s), se necessário. Proceda a Secretaria às demais diligências necessárias à realização do ato. Após a designação da audiência, dê-se ciência à defesa. BRASÍLIA, 10 de setembro de 2019, 14:42:48. Tiago Fontes Moretto Juiz de Direito EXPEDIENTE DO DIA 12 DE SETEMBRO DE 2019 Juiz de Direito: Tiago Fontes Moretto Diretora de Secretaria: Tatiana Dantas de Andrade Para conhecimento das Partes e devidas Intimações CERTIDÃO</t>
  </si>
  <si>
    <t xml:space="preserve">Nº 2018.07.1.000902-4 - 0000854-74.2018.8.07.0007 - Acao Penal - Procedimento Ordinario - A: MINISTERIO PUBLICO. Adv(s).: Nao Consta Advogado. R: CICERO MATHEUS FERREIRA DE SOUSA. Adv(s).: DF786495 - Nucleo de Pratica Juridica Faculdade Projecao. R: ELIAS CONCEICAO DO ROSARIO. Adv(s).: DF052730 - Alan Duarte Paz. VITIMA: KAREN CRISTHIANE DA SILVA CAMPOS. Adv(s).: (.). De ordem do MM Juiz Dr. Tiago Fontes Moretto, fica intimada a defesa para apresentação de memoriais no prazo de 05 (cinco) dias, sob pena de configuração de abandono do processo e aplicação de multa no valor de 10 (dez) a 100 (cem) salários mínimos, sem prejuízo das demais sanções cabíveis, nos termos do art. 265 do Código de Processo Penal. Taguatinga - DF, quarta-feira, 11/09/2019 às 17h43Hora. . REMESSA CODIG</t>
  </si>
  <si>
    <t xml:space="preserve">Nº 2017.07.1.009228-0 - 0008757-97.2017.8.07.0007 - Acao Penal - Procedimento Ordinario - A: MINISTERIO PUBLICO. Adv(s).: Nao Consta Advogado. R: ANDRE LUIZ DE AMORIM JUNQUEIRA. Adv(s).: DF034851 - Everton Soares de Oliveira Nobre, DF037157 - Jorginaldo Fernando de Sousa Aguiar, DF060347 - Amanda Cunha Ayres Barbosa. R: GUILHERME VERAS VIDAL. Adv(s).: DF034851 - Everton Soares de Oliveira Nobre, DF037157 - Jorginaldo Fernando de Sousa Aguiar, DF060347 - Amanda Cunha Ayres Barbosa. R: HELMER MUNIZ MIRANDA. Adv(s).: (.). Nos termos do art. 2º da Portaria n. 83/2019 deste TJDFT, nesta data, faço a remessa dos autos à Coordenadoria de Digitalização e Serviços Gráficos - CODIG, a fim de serem digitalizados para posterior remessa à 2ª Instância. Taguatinga - DF, quinta-feira, 12/09/2019 às 13h04. . Sentenca</t>
  </si>
  <si>
    <t xml:space="preserve">Nº 2019.07.1.003404-4 - 0003295-91.2019.8.07.0007 - Inquerito Policial - A: NAO HA. Adv(s).: Nao Consta Advogado. R: JOSE WILSON FERREIRA DOS SANTOS. Adv(s).: Nao Consta Advogado. Trata-se de inquérito policial instaurado a partir da prisão em flagrante de JOSE WILSON FERREIRA DOS SANTOS pela suposta prática dos crimes previstos no art. 155, caput, do Código Penal. Isso porque, segundo consta no inquérito, em 17 de julho 2019, no estabelecimento comercial Zezinho Carne de Sol, situado na CSA 1, Lote 11, Taguatinga/DF, o réu teria furtado uma balança de precisão, marca Wellmix. O Juízo do Núcleo de Audiência de Custódia restituiu a liberdade ao preso, mediante fixação de medidas cautelares (fls. 65/65v) O Ministério Público manifestou-se à fl. 82, pugnando pelo arquivamento do inquérito pela ausência de justa causa. É o relatório. Decido. No caso em tela, entendo que a conduta objeto dos autos não é materialmente típica, descabendo, assim, a continuação da persecução penal. Ora, o Direito Penal somente deve intervir nos casos em que a conduta ocasionar lesão jurídica de certa gravidade, devendo ser reconhecida a atipicidade de perturbações jurídicas leves, estas consideradas não só no seu sentido econômico, mas também em função do grau de lesividade social que ocasionem. Não cabe ao Direito Penal, como ultima ratio, se ocupar de condutas que, diante do desvalor do resultado produzido, não representem prejuízo relevante, seja ao titular do bem jurídico tutelado, seja à integridade da própria ordem social. A orientação do Supremo Tribunal Federal mostra-se no sentido de que, para a verificação da lesividade mínima da conduta, apta a torná-la atípica, deve-se levar em consideração os seguintes vetores: a) a mínima ofensividade da conduta do agente; b) a nenhuma periculosidade social da ação; c) o reduzido grau de reprovabilidade do comportamento; e d) a inexpressividade da lesão jurídica provocada. In casu, o bem efetivamente subtraído tem o valor estimado de R$ 20,00 (fls. 04), e mesmo assim foi imediatamente restituído (fls. 13). Nessa senda, restou demonstrada a mínima ofensividade da conduta do agente. Ademais, a ação não representou nenhuma periculosidade social, pois não foi empregado nenhum meio capaz de ameaçar a ordem pública, ou lesão jurídica, no caso concreto. O caso em tela reclama, pois, a aplicação do princípio da insignificância, retirando-se a tipicidade material da conduta praticada pelo acusado e, por conseguinte, subtraindo a justa causa para a ação penal. Ressalta-se que apesar de o réu já ter sido condenado por crime de furto (fl. 50), tal condição não impede o reconhecimento do princípio da bagatela. Ademais, a inexpressividade da conduta ou do resultado é tão grande que, ainda que se trate de caso com reincidência ou maus antecedentes, não se justifica o uso do aparato repressivo do Estado para punir o comportamento formalmente tipificado como crime, impondo-se o reconhecimento da atipicidade material da conduta pela incidência do princípio da insignificância. Nessa linha, já decidiu o e. Superior Tribunal de Justiça, consoante se observa do aresto abaixo transcrito: "PENAL E PROCESSO PENAL. HABEAS CORPUS. REMÉDIO CONSTITUCIONAL SUBSTITUTIVO DE RECURSO PRÓPRIO. IMPOSSIBILIDADE. NÃO CONHECIMENTO. MANIFESTA ILEGALIDADE VERIFICADA. FURTO. INEXPRESSIVA LESÃO AO BEM JURÍDICO TUTELADO. APLICAÇÃO DO PRINCÍPIO DA INSIGNIFICÂNCIA. POSSIBILIDADE. [...] 3. Para a incidência do princípio da insignificância são necessários a mínima ofensividade da conduta do agente, nenhuma periculosidade social da ação, o reduzido grau de reprovabilidade do comportamento e a inexpressividade da lesão jurídica provocada. 4. No caso, não há como deixar de reconhecer a mínima ofensividade do comportamento do paciente, que subtraiu 11 (onze) latas de leite em pó Itambé, avaliadas em R$ 76,89 (setenta e seis reais e oitenta e nove centavos), sendo de rigor o reconhecimento da atipicidade da conduta. 5. Ressalte-se, ainda, que, segundo a jurisprudência consolidada nesta Corte e também no Supremo Tribunal Federal, a existência de condições pessoais desfavoráveis, tais como maus antecedentes, reincidência ou ações penais em curso, não impedem a aplicação do princípio da insignificância. 6. Habeas corpus não 1696 Edição nº 177/2019 Brasília - DF, disponibilização sexta-feira, 13 de setembro de 2019 conhecido, concedida a ordem de ofício a fim de, aplicando o princípio da insignificância, obstar a persecução penal contra a paciente. (HC 250122/MG, Sexta Turma, Ministro Og Fernandes, j. 2/4/2013, DJE 1º/8/2013). Ante o exposto, com fundamento do art. 395, inciso III, do Código de Processo Penal, acolho a manifestação ministerial e determino o arquivamento do presente inquérito policial. Transitada em julgado, arquivem- se os autos, com a baixa na distribuição, fazendo-se as anotações e comunicações pertinentes. Taguatinga - DF, quinta-feira, 12/09/2019 às 14h01. Tiago Fontes Moretto , Juiz de Direito . DESPACHO</t>
  </si>
  <si>
    <t xml:space="preserve">Nº 2019.07.1.000945-7 - 0000909-88.2019.8.07.0007 - Acao Penal - Procedimento Ordinario - A: MINISTERIO PUBLICO. Adv(s).: Nao Consta Advogado. R: MARCOS SABINO SANTOS DA SILVA. Adv(s).: DF032678 - Nivaldo Mendes da Silva. VITIMA: GOLFO IMPORTACAO, EXPORTACAO E COMERCIO DE VESTUARIO LTDA. Adv(s).: (.). O MM. JUIZ DESIGNOU O DIA 12 DE NOVEMBRO DE 2019, ÀS 15H30, para a continuidade da instrução. Requisite-se o acusado no estabelecimento prisional em que se encontra. Intime-se a testemunha Anderson Luiz no endereço constante dos autos. Intime-se a defesa para que justifique a ausência nesta assentada, no prazo de 48 horas, sob pena de ser oficiado à OAB. Taguatinga - DF, quinta-feira, 12/09/2019 às 16h26. TIAGO FONTES MORETTO Juiz de Direito . 1697 Edição nº 177/2019 Brasília - DF, disponibilização sexta-feira, 13 de setembro de 2019 2ª Vara Criminal de Taguatinga EXPEDIENTE DO DIA 12 DE SETEMBRO DE 2019 Juiz de Direito: Wagno Antonio de Souza Diretora de Secretaria: Diana Nogueira de Queiroz Para conhecimento das Partes e devidas Intimações DECISAO</t>
  </si>
  <si>
    <t xml:space="preserve">Nº 2012.07.1.001794-7 - 0001773-73.2012.8.07.0007 - Acao Penal - Procedimento Ordinario - A: MINISTERIO PUBLICO. Adv(s).: NAO CONSTA ADVOGADO. R: KARINA CIVILE PEREIRA. Adv(s).: GO018714 - CLEUBER ALIONE DA SILVA OLIVEIRA , DF033257 - Ana Paula Pereira de Sousa, GO044362 - Jonh Lenon do Nascimento Silva, GO050759 - Breno de Freitas Kechichian. DECISAO - Converto o julgamento em diligência para oportunizar à Defesa a regularização processual, no prazo de 05 (cinco) dias, uma vez que a causídica subscritora da peça de fls. 1183/1206 (Alegações finais) não está constituída nos autos. Transcorrido in albis o prazo concedido, desentranhe-se a peça referida e encaminhe-se o processo à Defensoria Pública para a apresentação das derradeiras alegações, tendo em vista que a acusada já foi intimada da desídia da Defesa por ela constituída e se manteve silente (fls. 1179/1180). Esclareço, por fim, em razão da manifestação lançada à fl. 1205, que quando da audiência no juízo deprecado a Defesa dispensou a oitiva das testemunhas defensivas (fl. 1048), não havendo, portanto, nenhuma oitiva pendente de juntada aos autos. Taguatinga - DF, quarta-feira, 11/09/2019 às 17h55. WAGNO ANTÔNIO DE SOUZA ,Juiz de Direito. 1698 Edição nº 177/2019 Brasília - DF, disponibilização sexta-feira, 13 de setembro de 2019 3ª Vara Criminal de Taguatinga DECISÃO</t>
  </si>
  <si>
    <t xml:space="preserve">N. 0712615-27.2019.8.07.0007 - AÇÃO PENAL - PROCEDIMENTO ORDINÁRIO - A: MINISTERIO PUBLICO DO DISTRITO FEDERAL E DOS TERRITORIOS. Adv(s).: Nao Consta Advogado. R: MATHEUS LOPES GADELHA. R: AMANDA CRISTIANA AGUIAR LOPES. Adv(s).: DF0028429A - LILIAN BUENO PAIVA ALENCAR. R: WENDER PEREIRA COIMBRA JUNIOR. Adv(s).: Nao Consta Advogado. PROCESSO: 0712615-27.2019.8.07.0007 AUTUAÇÃO: [MINISTERIO PUBLICO DO DISTRITO FEDERAL E DOS TERRITORIOS] x [MATHEUS LOPES GADELHA, AMANDA CRISTIANA AGUIAR LOPES, WENDER PEREIRA COIMBRA JUNIOR, LILIAN BUENO PAIVA ALENCAR] ASSUNTO: [Roubo Majorado] PETICONANTE: OSMAR CORREIA RODRIGUES A??O PENAL - PROCEDIMENTO ORDIN?RIO DO(S) FATOS(S) DO(S) FUNDAMENTO(S) DO(S) PEDIDO(S) , 2019-09-12, 13:05:33 OSMAR CORREIA RODRIGUES</t>
  </si>
  <si>
    <t xml:space="preserve">N. 0712615-27.2019.8.07.0007 - AÇÃO PENAL - PROCEDIMENTO ORDINÁRIO - A: MINISTERIO PUBLICO DO DISTRITO FEDERAL E DOS TERRITORIOS. Adv(s).: Nao Consta Advogado. R: MATHEUS LOPES GADELHA. R: AMANDA CRISTIANA AGUIAR LOPES. Adv(s).: DF0028429A - LILIAN BUENO PAIVA ALENCAR. R: WENDER PEREIRA COIMBRA JUNIOR. Adv(s).: Nao Consta Advogado. Poder Judiciário da União TRIBUNAL DE JUSTIÇA DO DISTRITO FEDERAL E DOS TERRITÓRIOS 3ª Vara Criminal de Taguatinga Número do processo: 0712615-27.2019.8.07.0007 Classe judicial: AÇÃO PENAL - PROCEDIMENTO ORDINÁRIO (283) AUTOR: MINISTERIO PUBLICO DO DISTRITO FEDERAL E DOS TERRITORIOS RÉU: MATHEUS LOPES GADELHA, AMANDA CRISTIANA AGUIAR LOPES, WENDER PEREIRA COIMBRA JUNIOR DECISÃO INTERLOCUTÓRIA Vistos etc. I MATHEUS LOPES GADELHA e AMANDA CRISTIANA AGUIAR LOPES, ambos qualificados nos autos, por intermédio de sua advogada constituída, apresentaram respostas à acusação (ID?s 44223703 e 43633330) alegando, em suma, que as provas colhidas em sede policial são insuficientes para comprovar a autoria dos acusados nos fatos narrados; que foram utilizadas provas ilícitas na confecção do inquérito policial; que restou configurado o excesso de prazo na instrução criminal; que não se encontram presentes os requisitos autorizadores das suas prisões cautelares, presentes no art. 312 do Código de Processo Penal. Os pedidos vieram instruídos com os documentos (ID?s 44223703 e 43633330). O Ministério Público manifestou-se, em suma, pelo indeferimento dos pedidos de absolvição sumária e liberdade provisória (ID 44386730). É o breve relatório Decido II Os pedidos, pode-se adiantar, não merecem ser acolhidos. Inicialmente registro que os acusados tiveram suas prisões preventivas decretadas por ocasião do recebimento da denúncia (ID 42529890), assim, estando os requerentes MATHEUS LOPES GADELHA e AMANDA CRISTIANA AGUIAR LOPES presos preventivamente, a rigor, o pedido de liberdade provisória não é cabível no presente caso, pois só há falar em liberdade provisória nos casos em que se cuida de prisão em flagrante. Não obstante, considerando a relevância do direito ora objeto de análise, passo a analisar o pleito como pedido de revogação da prisão preventiva. Analisando as respostas à acusação apresentadas, verifico que as teses defensivas da Defesa dos acusados MATHEUS LOPES GADELHA e AMANDA CRISTIANA AGUIAR LOPES confundem-se efetivamente com o próprio mérito da ação penal, apreciação essa que deve ser reservada para a Sentença. Como se sabe, incumbe ao Magistrado, nesta fase processual, apreciar tão-somente a viabilidade da acusação, à vista dos elementos iniciais trazidos com a denúncia, sem a possibilidade de exame de questões cuja elucidação dependa da devida instrução criminal. Dispõe o art. 397 do CPP, com a redação dada pela Lei n. 11.719/2008, que cabe ao juiz, nesta fase, absolver sumariamente o acusado quando verificar a existência manifesta de causa excludente da ilicitude do fato, a existência manifesta de causa excludente da culpabilidade do agente, salvo inimputabilidade, que o fato narrado evidentemente não constitui crime, ou se extinta a punibilidade do agente. Nenhuma das sobreditas causas, aliás, mostram-se presentes no caso vertente, pelo menos nesta fase de cognição sumária do processo, isto é, antes da percuciente instrução processual. Aliás, as alegações defensivas configuram-se matérias de mérito e, como tais, serão analisadas no momento oportuno, não sendo possível neste estreito juízo de delibação. Pondere-se, ainda, que o acesso aos aparelhos celulares apreendidos e vinculados aos autos foi devidamente autorizado judicialmente, de modo que não há que se falar em eventual prova ilícita no presente feito. Cabe ressaltar que uma análise minudente de provas nesta estreita via configuraria indevida incursão no mérito da causa. E como bem disse o Representante do Ministério Público ?... As provas juntadas aos autos são robustas contra todos os acusados, sendo relevante apontar que contra Amanda a denúncia é deveras minuciosa, havendo indícios suficientes de sua participação no delito. Ademais, o alegado por Matheus e Amanda confunde-se com o mérito, de modo que inviável o pedido de absolvição sumária...?. Saliento, ainda, não haver qualquer excesso de prazo quanto à duração da instrução criminal, eis o processo encontra-se tramitando normalmente e o feito traz certa complexidade. No outro giro, após a decisão que decretou as prisões preventivas dos acusados MATHEUS LOPES GADELHA e AMANDA CRISTIANA AGUIAR LOPES nenhum fato novo foi trazido aos autos, de forma que não houve alteração substancial de sua situação, permanecendo presentes o fumus comissi delicti e o periculum libertatis. Aliás, não foi produzido nenhum elemento que pudesse afastar, de forma peremptória, o envolvimento dos requerentes no crime a eles imputado. Portanto, os pedidos não merecem acolhidas, uma vez que continuam presentes os motivos ensejadores da prisão cautelar (art. 312 do Código de Processo Penal), mormente a garantia da ordem pública. Em caso de eventual inconformismo quanto à referida decisão que decretou a prisão preventiva de MATHEUS LOPES GADELHA e AMANDA CRISTIANA AGUIAR LOPES, a Defesa dos acusados deverá intentar o recurso próprio junto ao E. TJDFT. Por fim, quanto ao pedido de restituição de alguns bens apreendidos e vinculados a estes autos realizado pela acusada AMANDA CRISTIANA AGUIAR LOPES (ID 43633330), deixo para analisá-lo em momento oportuno. III Ante o exposto, é a presente decisão para: a) com apoio nos arts. 311/313 e 316, todos do Código de Processo Penal, como garantia da ordem pública, INDEFERIR os pedidos de revogação da prisão preventiva dos acusados MATHEUS LOPES GADELHA e AMANDA CRISTIANA AGUIAR LOPES, mantendo-se incólume a decisão proferida nestes autos (ID 42529890), a qual não merece quaisquer censura; b) considerando que as respostas à acusação apresentadas às (ID?s 44223703 e 43633330) não veiculam quaisquer das causas elencadas no art. 397 do Código de Processo Penal, as quais - ao menos neste momento processual - não se mostram presentes, ratificar a decisão de fl. 147/153 que recebeu a denúncia; c) determinar a designação de data para audiência de instrução e julgamento em relação aos denunciados MATHEUS LOPES GADELHA e AMANDA CRISTIANA AGUIAR LOPES, nos termos dos arts. 399/400 do mesmo Diploma legal, devendo a Secretaria do Juízo expedir as diligências necessárias à realização do referido ato processual. Notifique-se o Ministério Público e a Defesa de que o processo deverá estar devidamente instruído com documentos, laudos e exames até a data designada, possibilitando, assim, o encerramento da instrução e o oferecimento de alegações finais por 20 (vinte) minutos, respectivamente, prorrogáveis por mais 10 (dez) minutos, com posterior prolação de sentença. Quanto aos pedidos de compartilhamento de prova solicitados por meio do ofício nº 2792/2019-CORPATRI (ID 44160514), para instrução do IP n. 195/2019-CORPATRI, e ofício n. 2733/2019-CORPATRI (ID 44160956), para instrução do IP 204/2019-CORPATRI, à semelhança da decisão proferida nos autos da Medida Cautelar n. 2019.07.1.003432-5, conforme trecho a seguir transcrito: "DEFIRO os pedidos de compartilhamento de prova formulados pelo Ministério Público (fls. 105/106) e pela D. Autoridade Policial (fls. 117/126), produzida nos Autos eletrônicos n. 0712615-27.2019.8.07.0007 (referente ao IP 166/2019, autos físicos n. 2019.07.1.003557-5) e nas medidas cautelares vinculadas (Autos nºs 2019.07.1.003758-3 e 2019.07.1.003432-5), e, em consequência, AUTORIZO o Ministério Público e a Autoridade Policial Requerente a trasladarem cópia de toda a prova produzida nos mencionados Autos eletrônicos n. 0712615-27.2019.8.07.0007 (referente ao IP 166/2019, autos físicos n. 2019.07.1.003557-5) e nas medidas cautelares vinculadas (Autos nºs 2019.07.1.003758-3 e 2019.07.1.003432-5), como prova emprestada para instrução dos Inquéritos Policiais nºs 172/2019-CORPATRI, 173/2019-CORPATRI e demais procedimentos de investigação que a Autoridade Policial entender pertinentes.", DEFIRO O COMPARTILHAMENTO de toda a prova produzida nos presentes autos e medida cautelares vinculadas - 019.07.1.003758-3 e 2019.07.1.003432-5 - mencionados autos, como prova emprestada para os autos do IP n. 195/2019- CORPATRI e do IP n. 204/2019-CORPATRI. Oficie-se à Autoridade Policial solicitante para que proceda à extração das cópias que entender necessárias. Por fim, após a juntada da certidão referente ao mandado de citação de Wendel (ID 44007201), dê-se vista ao Ministério Público, 1699 Edição nº 177/2019 Brasília - DF, disponibilização sexta-feira, 13 de setembro de 2019 inclusive quanto à petição da Defesa da corré Amanda ID 44534957, e requeira o que entender de direito. Intimem-se. Taguatinga-DF, 11 de setembro de 2019, 14:59:17. JOÃO LOURENÇO DA SILVA Juiz de Direito</t>
  </si>
  <si>
    <t xml:space="preserve">N. 0709049-70.2019.8.07.0007 - RESTITUIÇÃO DE COISAS APREENDIDAS - A: RODRIGO OLIVEIRA SANTOS. A: NABSON ADRIANO DE ABREU ALVES. Adv(s).: DF0038938A - FRANCISCO DAS CHAGAS COSTA PIMENTEL. R: MINISTERIO PUBLICO DO DISTRITO FEDERAL E DOS TERRITORIOS. Adv(s).: Nao Consta Advogado. T: MINISTERIO PUBLICO DO DISTRITO FEDERAL E DOS TERRITORIOS. Adv(s).: Nao Consta Advogado. Ante o exposto, acolho o pedido constante no ID 37604039, e com apoio no art. 118 e seguintes do Código de Processo Penal, determino a restituição das Cessões de Direitos pretendidas na peça inicial, descritas no item ?4? do A.A.A. n. 91/2017 ? DECRIN/PCDF, do mesmo ID 37604039, aos sentenciados Rodrigo Oliveira Santos, nome social Letícia, e Nabson Adriano Abreu Alves. Oficie- se à CEGOC-TJDFT. Expeça-se, em momento oportuno, o competente alvará de levantamento dos bens em questão. Intimem-se.</t>
  </si>
  <si>
    <t xml:space="preserve">N. 0710070-81.2019.8.07.0007 - AÇÃO PENAL - PROCEDIMENTO ORDINÁRIO - Adv(s).: DF0037068A - KARLOS EDUARDO DE SOUZA MARES. Poder Judiciário da União TRIBUNAL DE JUSTIÇA DO DISTRITO FEDERAL E DOS TERRITÓRIOS 3ª Vara Criminal de Taguatinga Número do processo: 0710070-81.2019.8.07.0007 Classe judicial: AÇÃO PENAL - PROCEDIMENTO ORDINÁRIO (283) AUTOR: MINISTERIO PUBLICO DO DISTRITO FEDERAL E DOS TERRITORIOS RÉU: WOLFIKA SOL SOL NOGUEIRA LELES DECISÃO INTERLOCUTÓRIA Vistos etc. 1 - Considerando que a resposta à acusação apresentada ID 41992473 não veicula quaisquer das causas elencadas no art. 397 do Código de Processo Penal, as quais - ao menos neste momento processual - não se mostram presentes, ratifico a decisão de ID 39162237 que recebeu a denúncia; 2 - Determino a designação de data para audiência de instrução e julgamento, nos termos dos arts. 399/400 do mesmo Diploma legal, devendo a Secretaria do Juízo expedir as diligências necessárias à realização do referido ato processual; 3 - Notifique-se o Ministério Público e a Defesa de que o processo deverá estar devidamente instruído com documentos, laudos e exames até a data designada, possibilitando, assim, o encerramento da instrução e o oferecimento de alegações finais por 20 (vinte) minutos, respectivamente, prorrogáveis por mais 10 (dez) minutos, com posterior prolação de sentença; 4 - Intimem-se as testemunhas arroladas pelo Ministério Público e pela Defesa, inclusive por carta precatória, se o caso, para a realização da audiência. TAGUATINGA, DF, 15 de agosto de 2019 16:12:27. JOÃO LOURENÇO DA SILVA Juiz de Direito 1700 Edição nº 177/2019 Brasília - DF, disponibilização sexta-feira, 13 de setembro de 2019 Tribunal do Júri de Taguatinga EXPEDIENTE DO DIA 11 DE SETEMBRO DE 2019 Juiz de Direito: Joao Marcos Guimaraes Silva Diretora de Secretaria: Mara Rubia Veloso Gomes Moreira Para conhecimento das Partes e devidas Intimações CERTIDAO</t>
  </si>
  <si>
    <t xml:space="preserve">Nº 2015.07.1.001014-3 - 0000995-98.2015.8.07.0007 - Acao Penal de Competencia do Juri - A: MINISTERIO PUBLICO. Adv(s).: NAO CONSTA ADVOGADO. R: ELISEU ARAUJO SILVA e outros. Adv(s).: DF786495 - NUCLEO DE PRATICA JURIDICA FACULDADE PROJECAO. VITIMA: VINICIUS BISPO DOS REIS. Adv(s).: (.). R: DOUGLAS DA MATA SILVA. Adv(s).: DF032678 - NIVALDO MENDES DA SILVA. (...) abro vista à defesa de DOUGLAS DA MATA SILVA, em atendimento à alínea "m" do manual interno deste juízo, para ciência da baixa dos presentes autos, se o caso, conferência da carta de guia, e manifestação sobre materiais apreendidos, inclusive de depósito de fiança se o caso, em atendimento às formalidades estatuídas pela Portaria GC 61 de 29/06/2010 da Corregedoria de Justiça do Distrito Federal e Territórios.. EXPEDIENTE DO DIA 11 DE SETEMBRO DE 2019 Juiz de Direito: Joao Marcos Guimaraes Silva Diretora de Secretaria: Mara Rubia Veloso Gomes Moreira Para conhecimento das Partes e devidas Intimações</t>
  </si>
  <si>
    <t xml:space="preserve">Nº 2019.07.1.000064-0 - 0000064-56.2019.8.07.0007 - Acao Penal de Competencia do Juri - A: M.P.. Adv(s).: NAO CONSTA ADVOGADO. R: I.S.D.e.o.. Adv(s).: DF040476 - ALDRIANO LUIZ AZEVEDO CHAVES, DF040476 - Aldriano Luiz Azevedo Chaves. VITIMA: M.D.V.D.A.. Adv(s).: (.). R: I.S.D.. Adv(s).: DF040476 - ALDRIANO LUIZ AZEVEDO CHAVES, DF040476 - Aldriano Luiz Azevedo Chaves, DF059412 - Marcilon Amaro Alves. CERTIDAO - Certifico que, nesta data, abro vista às Defesas dos acusados I.S.D. e I.S.D. para ciência da data da Audiência de Instrução e Julgamento, designada para o dia 25/09/2019, às 14h, de todo processado, das expedições de praxe de fls. retro, bem como para extração de cópias caso necessário. Taguatinga - DF, quarta-feira, 11/09/2019 às 17h36.. EXPEDIENTE DO DIA 12 DE SETEMBRO DE 2019 Juiz de Direito: Joao Marcos Guimaraes Silva Diretora de Secretaria: Mara Rubia Veloso Gomes Moreira Para conhecimento das Partes e devidas Intimações EDITAL</t>
  </si>
  <si>
    <t xml:space="preserve">Nº 2015.07.1.004576-2 - 0004514-81.2015.8.07.0007 - Acao Penal de Competencia do Juri - A: MINISTERIO PUBLICO. Adv(s).: NAO CONSTA ADVOGADO. R: ALEX FRANCISCO DO NASCIMENTO. Adv(s).: DF053422 - JESSICA THAYNARA RODRIGUES DE QUEIROZ, DF053422 - Jessica Thaynara Rodrigues de Queiroz. VITIMA: LUCAS DE SOUZA CRUZ. Adv(s).: DF027230 - MANOEL AGUIMON PEREIRA ROCHA. VITIMA: O ESTADO. Adv(s).: (.). EDITAL DE INTIMAÇÃO Prazo 15 (quinze) dias O Dr. JOÃO MARCOS GUIMARÃES SILVA, Juiz de Direito, Presidente deste Tribunal do Júri da Circunscrição Judiciária de Taguatinga, Distrito Federal, na forma da lei, etc. FAZ SABER a todos os que o presente edital virem ou dele tiverem conhecimento que, por este meio, INTIMA, nos termos da Ação Penal nº. 2015.07.1.004576-2, movida pelo Ministério Público do Distrito Federal e Territórios - MPDFT, o acusado ALEX FRANCISCO DO NASCIMENTO, brasileiro, nascido aos 29/08/1985, natural de Brasília/DF, filho de Manoel Francisco do Nascimento e Alcenira Felisbina do Nascimento, portador do CPF nº</t>
  </si>
  <si>
    <t xml:space="preserve">009.577.801-08 e RG nº 2.414.202 SSP/DF, pronunciado como incurso nas penas do art. 121, § 2º, inciso IV, do Código Penal, c/c art. 16, parágrafo único, inciso IV, da Lei nº 10.826/2003. E como não foi possível intimá-lo pessoalmente, pelo presente INTIMO-O, a fim de comparecer no JULGAMENTO designado para o dia 01/10/2019, às 09 horas a ser realizado no plenário do Tribunal do Júri de Taguatinga, localizado no Fórum de Taguatinga, Área Especial N. 23 - Setor C Norte - Av. Sandú, Taguatinga Norte, Taguatinga/DF, e cientifico-o de que o não comparecimento não acarretará o adiamento do julgamento. E para que chegue ao conhecimento de todos e do referido Réu, mandou expedir o presente Edital, que será afixado no local de costume e publicado no Diário de Justiça Eletrônica - DJe. Taguatinga (DF), aos 11 de setembro de 2019. Eu, , Mara Rúbia Veloso Gomes Moreira, Diretora de Secretaria, o subscrevo de ordem do MM. Juiz.. EXPEDIENTE DO DIA 12 DE SETEMBRO DE 2019 Juiz de Direito: Joao Marcos Guimaraes Silva Diretora de Secretaria: Mara Rubia Veloso Gomes Moreira Para conhecimento das Partes e devidas Intimações CERTIDAO</t>
  </si>
  <si>
    <t xml:space="preserve">Nº 2016.07.1.017020-0 - 0016162-24.2016.8.07.0007 - Acao Penal de Competencia do Juri - A: MINISTERIO PUBLICO. Adv(s).: NAO CONSTA ADVOGADO. R: JONATHAN BATISTA DE OLIVEIRA e outros. Adv(s).: GO043988 - ADALBERTO PEREIRA DE SOUZA. VITIMA: JOAO PAULO MOREIRA FERREIRA. Adv(s).: (.). VITIMA: PABLO HENRIQUE DA SILVA. Adv(s).: (.). R: JONATHAN ANTONIO DE SOUSA ARAUJO. Adv(s).: DF059122 - EDUARDO TELES PEREIRA. R: TAUA LUCAS RODRIGUES DE LUCENA. Adv(s).: DF786495 - NUCLEO DE PRATICA JURIDICA FACULDADE PROJECAO. R: WENDEL RODRIGO SUZARTE BEZERRA. Adv(s).: DF065432 - IESB INSTITUTO DE EDUCACAO SUPERIOR DE BRASILIA. (...) abro vista à defesa de JONATHAN BATISTA DE OLIVEIRA, para apresentar as alegações finais, por memoriais, conforme determinado à fl. 661.. EXPEDIENTE DO DIA 12 DE SETEMBRO DE 2019 Juiz de Direito: Joao Marcos Guimaraes Silva Diretora de Secretaria: Mara Rubia Veloso Gomes Moreira Para conhecimento das Partes e devidas Intimações EDITAL</t>
  </si>
  <si>
    <t xml:space="preserve">Nº 2014.07.1.018201-9 - 0017762-51.2014.8.07.0007 - Acao Penal de Competencia do Juri - R: ENEIAS OLIVEIRA FERNANDES. Adv(s).: DF111110 - ASSISTENCIA JUDICIARIA UCB. R: SABRINA ALVES DE FREITAS e outros. Adv(s).: DF786495 - NUCLEO DE PRATICA JURIDICA FACULDADE PROJECAO. VITIMA: DALMO JOSE AMORIM. Adv(s).: (.). A: MINISTERIO PUBLICO. Adv(s).: NAO CONSTA ADVOGADO. R: FERNANDA CRISTINA ARAUJO DA SILVA. Adv(s).: DF065432 - IESB INSTITUTO DE EDUCACAO SUPERIOR DE BRASILIA, DF065432 - Iesb Instituto de Educacao Superior de Brasilia. EDITAL DE INTIMAÇÃO Prazo 15 (quinze) dias O Dr. JOÃO MARCOS GUIMARÃES 1701 Edição nº 177/2019 Brasília - DF, disponibilização sexta-feira, 13 de setembro de 2019 SILVA, Juiz de Direito, Presidente deste Tribunal do Júri da Circunscrição Judiciária de Taguatinga, Distrito Federal, na forma da lei, etc. FAZ SABER a todos os que o presente edital virem ou dele tiverem conhecimento que, por este meio, INTIMA, nos termos da Ação Penal nº.</t>
  </si>
  <si>
    <t xml:space="preserve">2014.07.1.018201-9, movida pelo Ministério Público do Distrito Federal e Territórios - MPDFT, a acusada FERNANDA CRISTINA ARAÚJO DA SILVA, vulgo "FERNANDINHA", brasileira, solteira, nascida aos 06/10/1986, natural de Brasília/DF, filha de José Brotel da Silva e Luiza Marillac de Araújo Silva, portadora do CPF nº 011.480.631-45 e RG nº 2.475.251 SSP/DF, pronunciada como incursa nas penas do art. 121, § 2º, incisos I e IV, c/c art. 29, ambos do Código Penal. E como não foi possível intimá-la pessoalmente, pelo presente INTIMO-A, a fim de comparecer no JULGAMENTO designado para o dia 24/10/2019, às 09 horas a ser realizado no plenário do Tribunal do Júri de Taguatinga, localizado no Fórum de Taguatinga, Área Especial N. 23 - Setor C Norte - Av. Sandú, Taguatinga Norte, Taguatinga/DF, e cientifico-a de que o não comparecimento não acarretará o adiamento do julgamento. E para que chegue ao conhecimento de todos e da referida Ré, mandou expedir o presente Edital, que será afixado no local de costume e publicado no Diário de Justiça Eletrônica - DJe. Taguatinga (DF), aos 9 de setembro de 2019. Eu, Mara Rúbia Veloso Gomes Moreira, Diretora de Secretaria, o subscrevo de ordem do MM. Juiz.. CERTIDÃO</t>
  </si>
  <si>
    <t xml:space="preserve">N. 0001300-43.2019.8.07.0007 - AÇÃO PENAL DE COMPETÊNCIA DO JÚRI - A: MINISTERIO PUBLICO DO DISTRITO FEDERAL E DOS TERRITORIOS. Adv(s).: Nao Consta Advogado. R: FABIO VILELA SARAIVA. Adv(s).: DF0030649A - LIOMAR SANTOS TORRES, DF0022448A - QUEZIA FABRICIO MARINHO, DF0021382A - CECILIO ROGERIO MARIANO ANASTACIO. Poder Judiciário da União TRIBUNAL DE JUSTIÇA DO DISTRITO FEDERAL E DOS TERRITÓRIOS TRJURITAG Tribunal do Júri de Taguatinga Número do processo: 0001300-43.2019.8.07.0007 Classe judicial: AÇÃO PENAL DE COMPETÊNCIA DO JÚRI (282) AUTOR: MINISTERIO PUBLICO DO DISTRITO FEDERAL E DOS TERRITORIOS RÉU: FABIO VILELA SARAIVA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t>
  </si>
  <si>
    <t xml:space="preserve">N. 0009563-35.2017.8.07.0007 - AÇÃO PENAL - PROCEDIMENTO ORDINÁRIO - A: MINISTERIO PUBLICO DO DISTRITO FEDERAL E DOS TERRITORIOS. Adv(s).: Nao Consta Advogado. R: MARIA MADALENA ALVES DE FARIA. Adv(s).: DF0026566A - WESLEY RICARDO DE SOUZA LACERDA. Poder Judiciário da União TRIBUNAL DE JUSTIÇA DO DISTRITO FEDERAL E DOS TERRITÓRIOS TRJURITAG Tribunal do Júri de Taguatinga Número do processo: 0009563-35.2017.8.07.0007 Classe judicial: AÇÃO PENAL - PROCEDIMENTO ORDINÁRIO (283) AUTOR: MINISTERIO PUBLICO DO DISTRITO FEDERAL E DOS TERRITORIOS RÉU: MARIA MADALENA ALVES DE FARIA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t>
  </si>
  <si>
    <t xml:space="preserve">N. 0002223-06.2018.8.07.0007 - AÇÃO PENAL DE COMPETÊNCIA DO JÚRI - A: MINISTERIO PUBLICO DO DISTRITO FEDERAL E DOS TERRITORIOS. Adv(s).: Nao Consta Advogado. R: PAULO ROBERTO GOMES BANDEIRA. Adv(s).: DF0014039A - HARILSON DA SILVA ARAUJO, DF0020825A - CLAUDIA TEREZA SALES DUARTE, DF0043260A - MARILIA ARAUJO FONTENELE DE CARVALHO, DF0008248A - JONAS FILHO FONTENELE DE CARVALHO. Poder Judiciário da União TRIBUNAL DE JUSTIÇA DO DISTRITO FEDERAL E DOS TERRITÓRIOS TRJURITAG Tribunal do Júri de Taguatinga Número do processo: 0002223-06.2018.8.07.0007 Classe judicial: AÇÃO PENAL DE COMPETÊNCIA DO JÚRI (282) AUTOR: MINISTERIO PUBLICO DO DISTRITO FEDERAL E DOS TERRITORIOS RÉU: PAULO ROBERTO GOMES BANDEIRA CERTIDÃO Nos termos do artigos 15-A e 15-B, da Portaria Conjunta nº 81, de 12/08/2019, abro vistas às partes para ciência da digitalização dos autos físicos e para que verifiquem a conformidade do processo eletrônico, no prazo de 15 (quinze) dias. Transcorrido o prazo "in albis", remetam-se os autos ao Egrégio Tribunal de Justiça do Distrito Federal e Territórios, com as cautelas de praxe, para apreciação do recurso interposto. BRASÍLIA/ DF, 12 de setembro de 2019. RENATO GOMIDE DE ARAUJO Tribunal do Júri de Taguatinga / Cartório / Servidor Geral EXPEDIENTE DO DIA 12 DE SETEMBRO DE 2019 Juiz de Direito: Joao Marcos Guimaraes Silva Diretora de Secretaria: Mara Rubia Veloso Gomes Moreira Para conhecimento das Partes e devidas Intimações CERTIDAO</t>
  </si>
  <si>
    <t xml:space="preserve">Nº 2004.07.1.023983-0 - 0023983-02.2004.8.07.0007 - Acao Penal - Procedimento Ordinario - A: MINISTERIO PUBLICO. Adv(s).: NAO CONSTA ADVOGADO. R: VALDIR PEREIRA GOMES. Adv(s).: DF031401 - ASDRUBAL NASCIMENTO LIMA NETO. VITIMA: IVANILDE DE MORAES PEREIRA. Adv(s).: DF029678 - IARA LOBO DE FIGUEIREDO. Nos termos da Portaria nº 1, de 08 de março de 2013, deste Juízo, abro vista à Assistência de Acusação e à defesa de VALDIR PEREIRA GOMES, em atendimento à alínea "m" do manual interno deste juízo, para ciência da baixa dos presentes autos, se o caso, conferência da carta de guia, e manifestação sobre materiais apreendidos, inclusive de depósito de fiança se o caso, em atendimento às formalidades estatuídas pela Portaria GC 61 de 29/06/2010 da Corregedoria de Justiça do Distrito Federal e Territórios. Taguatinga - DF, quinta-feira, 12/09/2019 às 16h23.. 1702 Edição nº 177/2019 Brasília - DF, disponibilização sexta-feira, 13 de setembro de 2019 Vara de Execução de Títulos Extrajudiciais CERTIDÃO</t>
  </si>
  <si>
    <t xml:space="preserve">N. 0704188-41.2019.8.07.0007 - EXECUÇÃO DE TÍTULO EXTRAJUDICIAL - A: CONDOMINIO DO RESERVA TAGUATINGA. Adv(s).: DF0038079A - LEONARDO DE MIRANDA ALVES, DF0023224A - JANAINA ELISA BENELI. R: DELSON AMARAL DE CASTRO. Adv(s).: Nao Consta Advogado. R: KAROLLINE GONCALVES DE CASTRO. Adv(s).: Nao Consta Advogado. Poder Judiciário da União TRIBUNAL DE JUSTIÇA DO DISTRITO FEDERAL E DOS TERRITÓRIOS VETECATAG Vara de Execução de Títulos Extrajudiciais e Conflitos Arbitrais de Taguatinga Número do processo: 0704188-41.2019.8.07.0007 Classe judicial: EXECUÇÃO DE TÍTULO EXTRAJUDICIAL (159) Exequente(s): CONDOMINIO DO RESERVA TAGUATINGA Executado(a)(s): EXECUTADO: DELSON AMARAL DE CASTRO, KAROLLINE GONCALVES DE CASTRO CERTIDÃO Nos termos da Portaria nº nº 2/2018, deste juízo, fica a parte exequente intimada a providenciar a impressão do alvará de ID 44294553 e levá-lo ao respectivo banco, com vistas ao levantamento da quantia. Taguatinga - DF, 11 de setembro de 2019. EDITAL</t>
  </si>
  <si>
    <t xml:space="preserve">N. 0718488-42.2018.8.07.0007 - EXECUÇÃO DE TÍTULO EXTRAJUDICIAL - A: BANCO J. SAFRA S.A. Adv(s).: DF0038883S - JOSE CARLOS SKRZYSZOWSKI JUNIOR. R: CAIO AUGUSTO CANUTO CARDEAL. Adv(s).: Nao Consta Advogado. EDITAL DE CITAÇÃO - 20 DIAS Número do processo: 0718488-42.2018.8.07.0007 Classe judicial: EXECUÇÃO DE TÍTULO EXTRAJUDICIAL (159) EXEQUENTE: BANCO J. SAFRA S.A EXECUTADO: CAIO AUGUSTO CANUTO CARDEAL O Doutor JOÃO BATISTA GONÇALVES DA SILVA, Juiz de Direito da Vara de Execução de Título Extrajudicial de Taguatinga/DF, na forma da lei, FAZ SABER, a todos quantos do presente edital tiverem conhecimento, que CITA o(s) executado(s), CAIO AUGUSTO CANUTO CARDEAL (CPF: 004.983.741-90)e se encontra(m) em lugar incerto e não sabido, para tomar(em) conhecimento da presente ação de execução, 0718488-42.2018.8.07.0007 , e pagar(em) em 3 (três) dias úteis, a contar do término do prazo de 20 (vinte) dias úteis (estes últimos fluirão da data da publicação única deste edital), a importância de R$ 41.865,48,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11 de setembro de 2019.</t>
  </si>
  <si>
    <t xml:space="preserve">N. 0719348-43.2018.8.07.0007 - EXECUÇÃO DE TÍTULO EXTRAJUDICIAL - A: LS&amp;M ASSESSORIA LTDA. Adv(s).: DF0028161A - MARCELLO HENRIQUE RODRIGUES SILVA. R: INDUSTRIA DE MINERACAO E CONSTRUCAO BRASIL LTDA - ME. Adv(s).: Nao Consta Advogado. EDITAL DE CITAÇÃO - 20 DIAS Número do processo: 0719348-43.2018.8.07.0007 Classe judicial: EXECUÇÃO DE TÍTULO EXTRAJUDICIAL (159) EXEQUENTE: LS&amp;M ASSESSORIA LTDA EXECUTADO: INDUSTRIA DE MINERACAO E CONSTRUCAO BRASIL LTDA - ME O Doutor JOÃO BATISTA GONÇALVES DA SILVA, Juiz de Direito da Vara de Execução de Título Extrajudicial de Taguatinga/DF, na forma da lei, FAZ SABER, a todos quantos do presente edital tiverem conhecimento, que CITA o(s) executado(s), INDUSTRIA DE MINERACAO E CONSTRUCAO BRASIL LTDA - ME (CPF: 03.298.150/0001-11), que se encontra(m) em lugar incerto e não sabido, para tomar(em) conhecimento da presente ação de execução, 0719348-43.2018.8.07.0007 e pagar(em) em 3 (três) dias úteis, a contar do término do prazo de 20 (vinte) dias úteis (estes últimos fluirão da data da publicação única deste edital), a importância de R$ 15.996,66,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11 de setembro de 2019. CERTIDÃO</t>
  </si>
  <si>
    <t xml:space="preserve">N. 0710831-49.2018.8.07.0007 - EXECUÇÃO DE TÍTULO EXTRAJUDICIAL - A: SR BRASILIA DISTRIBUIDORA DE FILTROS E PECAS LTDA - EPP. Adv(s).: DF61801 - NAIRA CHRISTINA LEITE MENDES. R: DK2 - PECAS, ACESSORIOS E SERVICOS AUTOMOTIVOS EIRELI - ME. Adv(s).: Nao Consta Advogado. R: RENATO DA SILVA LINO. Adv(s).: Nao Consta Advogado. Poder Judiciário da União TRIBUNAL DE JUSTIÇA DO DISTRITO FEDERAL E DOS TERRITÓRIOS VETECATAG Vara de Execução de Títulos Extrajudiciais e Conflitos Arbitrais de Taguatinga Número do processo: 0710831-49.2018.8.07.0007 Classe judicial: EXECUÇÃO DE TÍTULO EXTRAJUDICIAL (159) EXEQUENTE: SR BRASILIA DISTRIBUIDORA DE FILTROS E PECAS LTDA - EPP EXECUTADO: DK2 - PECAS, ACESSORIOS E SERVICOS AUTOMOTIVOS EIRELI - ME, RENATO DA SILVA LINO CERTIDÃO Nos termos da Portaria nº 2/2018, deste juízo, fica a parte credora ciente de que o prazo foi deferido até 30/09/2019, conforme pedido. Taguatinga - DF, 11 de setembro de 2019.</t>
  </si>
  <si>
    <t xml:space="preserve">N. 0702817-94.2018.8.07.0001 - EXECUÇÃO DE TÍTULO EXTRAJUDICIAL - A: ACO INOXIDAVEL ARTEX LTDA. Adv(s).: DF47908 - ROSELY CRISTINA MARQUES CRUZ. R: METALURGICA ABL LTDA - ME. Adv(s).: Nao Consta Advogado. T: FERNANDO CESAR GUARANY. Adv(s).: Nao Consta Advogado. Poder Judiciário da União TRIBUNAL DE JUSTIÇA DO DISTRITO FEDERAL E DOS TERRITÓRIOS VETECATAG Vara de Execução de Títulos Extrajudiciais e Conflitos Arbitrais de Taguatinga Número do processo: 0702817-94.2018.8.07.0001 Classe judicial: EXECUÇÃO DE TÍTULO EXTRAJUDICIAL (159) EXEQUENTE: ACO INOXIDAVEL ARTEX LTDA EXECUTADO: METALURGICA ABL LTDA - ME CERTIDÃO Nos termos da Portaria nº 2/2018, deste juízo, fica a parte credora ciente de que o prazo foi deferido por 48 horas, conforme pedido. Taguatinga - DF, 11 de setembro de 2019.</t>
  </si>
  <si>
    <t xml:space="preserve">N. 0017631-13.2013.8.07.0007 - EXECUÇÃO DE TÍTULO EXTRAJUDICIAL - A: BANCO DO BRASIL S/A. Adv(s).: DF0038706S - LOUISE RAINER PEREIRA GIONEDIS, DF0030744A - KATIA MARQUES FERREIRA, DF0052642A - LUCIANO MARQUES DOS SANTOS, DF0041254A - LAYANE LIRA MOURA. A: SERV BRASILEIRO DE APOIO AS MICRO E PEQUENAS EMPRESAS. Adv(s).: DF0038706S - LOUISE RAINER PEREIRA GIONEDIS. R: DARLAN SANTOS COSTA. Adv(s).: Nao Consta Advogado. R: JD BOMBAS E VIBRADORES LTDA - ME. Adv(s).: Nao Consta Advogado. R: JOCEILMA FERREIRA DOS SANTOS. Adv(s).: Nao Consta Advogado. Poder Judiciário da União TRIBUNAL DE JUSTIÇA DO DISTRITO FEDERAL E DOS TERRITÓRIOS VETECATAG Vara de Execução de Títulos Extrajudiciais e Conflitos Arbitrais de Taguatinga Número do processo: 0017631-13.2013.8.07.0007 Classe judicial: EXECUÇÃO DE TÍTULO EXTRAJUDICIAL (12154) EXEQUENTE: BANCO DO BRASIL S/A, SERV BRASILEIRO DE APOIO AS MICRO E PEQUENAS EMPRESAS EXECUTADO: DARLAN 1703 Edição nº 177/2019 Brasília - DF, disponibilização sexta-feira, 13 de setembro de 2019 SANTOS COSTA, JD BOMBAS E VIBRADORES LTDA - ME, JOCEILMA FERREIRA DOS SANTOS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</si>
  <si>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0019729-63.2016.8.07.0007 - EXECUÇÃO DE TÍTULO EXTRAJUDICIAL - A: COLEGIO IDEAL LTDA - EPP. Adv(s).: DF0017147A - MARCIO CRUZ NUNES DE CARVALHO. R: MARCELO CHRISTIAN DE JESUS SILVA. Adv(s).: Nao Consta Advogado. Poder Judiciário da União TRIBUNAL DE JUSTIÇA DO DISTRITO FEDERAL E DOS TERRITÓRIOS VETECATAG Vara de Execução de Títulos Extrajudiciais e Conflitos Arbitrais de Taguatinga Número do processo: 0019729-63.2016.8.07.0007 Classe judicial: EXECUÇÃO DE TÍTULO EXTRAJUDICIAL (12154) EXEQUENTE: COLEGIO IDEAL LTDA - EPP EXECUTADO: MARCELO CHRISTIAN DE JESUS SILVA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11 de setembro de 2019.</t>
  </si>
  <si>
    <t xml:space="preserve">N. 0023591-76.2015.8.07.0007 - EXECUÇÃO DE TÍTULO EXTRAJUDICIAL - A: BANCO BRADESCO SA. Adv(s).: DF0003393A - MARIA ANGELICA CARDOSO FERREIRA DE SOUSA, DF0039406A - CRISTINA MOURA DA SILVA, DF0003394A - JOSE WALTER DE SOUSA FILHO, DF0054974A - KARINA DA SILVA PETRIE PIRES, DF0015475A - DANIEL EDUARDO ALVES FERREIRA, DF0014035E - ANA CAROLINA CESAR DA SILVA MACEDO, DF0041668A - ARTHUR CLOVES DE OLIVEIRA, DF0027373A - MYLNEN CHRISTINE BORGES AMARAL MANETA. R: ANTONIO REINALDO DE AGUIAR FREITAS. R: FREITAS &amp; RODRIGUES CONSTRUCOES E ALUGUEL DE MAQUINAS E EQUIPAMENTOS LTDA - EPP. Adv(s).: DF0050362A - JONATAN RODRIGUES DOS SANTOS JUNIOR. Poder Judiciário da União TRIBUNAL DE JUSTIÇA DO DISTRITO FEDERAL E DOS TERRITÓRIOS VETECATAG Vara de Execução de Títulos Extrajudiciais e Conflitos Arbitrais de Taguatinga Número do processo: 0023591-76.2015.8.07.0007 Classe judicial: EXECUÇÃO DE TÍTULO EXTRAJUDICIAL (159) EXEQUENTE: BANCO BRADESCO SA EXECUTADO: ANTONIO REINALDO DE AGUIAR FREITAS, FREITAS &amp; RODRIGUES CONSTRUCOES E ALUGUEL DE MAQUINAS E EQUIPAMENTOS LTDA - EPP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</si>
  <si>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0017147-90.2016.8.07.0007 - EXECUÇÃO DE TÍTULO EXTRAJUDICIAL - A: JURACY CORREIA DE QUEIROZ. Adv(s).: DF0036490A - ALEXANDRE MARQUES TAVEIRA. R: EUKLER FRANCISCO DOS REIS SILVA DO NASCIMENTO. Adv(s).: Nao Consta Advogado. Poder Judiciário da União TRIBUNAL DE JUSTIÇA DO DISTRITO FEDERAL E DOS TERRITÓRIOS VETECATAG Vara de Execução de Títulos Extrajudiciais e Conflitos Arbitrais de Taguatinga Número do processo: 0017147-90.2016.8.07.0007 Classe judicial: EXECUÇÃO DE TÍTULO EXTRAJUDICIAL (12154) EXEQUENTE: JURACY CORREIA DE QUEIROZ EXECUTADO: EUKLER FRANCISCO DOS REIS SILVA DO NASCIMENTO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t>
  </si>
  <si>
    <t xml:space="preserve">N. 0024492-78.2014.8.07.0007 - EXECUÇÃO DE TÍTULO EXTRAJUDICIAL - A: EMIVAL ABRANTES DE PINA. Adv(s).: DF0015634A - AVIMAR JOSE DOS SANTOS. R: ELLENS THEPHANY FERREIRA DOS SANTOS. Adv(s).: Nao Consta Advogado. R: FABIO ALVARES MARINHO. Adv(s).: Nao Consta Advogado. R: MAGNEIDE NUNES COELHO. Adv(s).: Nao Consta Advogado. Poder Judiciário da União TRIBUNAL DE JUSTIÇA DO DISTRITO FEDERAL E DOS TERRITÓRIOS VETECATAG Vara de Execução de Títulos Extrajudiciais e Conflitos Arbitrais de Taguatinga Número do processo: 0024492-78.2014.8.07.0007 Classe judicial: EXECUÇÃO DE TÍTULO EXTRAJUDICIAL (12154) EXEQUENTE: EMIVAL ABRANTES DE PINA EXECUTADO: ELLENS THEPHANY FERREIRA DOS SANTOS, FABIO ALVARES MARINHO, MAGNEIDE NUNES COELHO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11 de setembro de 2019. 1704 Edição nº 177/2019 Brasília - DF, disponibilização sexta-feira, 13 de setembro de 2019 DECISÃO</t>
  </si>
  <si>
    <t xml:space="preserve">N. 0016696-65.2016.8.07.0007 - EXECUÇÃO DE TÍTULO EXTRAJUDICIAL - A: ROBSON BISPO DA SILVA. A: DULCINEIA DE MORAIS TEIXEIRA. Adv(s).: DF0049217A - ALINE MOREIRA DA SILVA. R: JFE 18 EMPREENDIMENTOS IMOBILIARIOS LTDA. Adv(s).: DF0033896A - FRANCISCO ANTONIO SALMERON JUNIOR, DF0035977A - FERNANDO RUDGE LEITE NETO, DF0026484A - BRUNO GAZZANIGA RIBEIRO. T: JUSSIARA SANTOS ERMANO SUKIENNIK. Adv(s).: Nao Consta Advogado. Poder Judiciário da União TRIBUNAL DE JUSTIÇA DO DISTRITO FEDERAL E DOS TERRITÓRIOS VETECATAG Vara de Execução de Títulos Extrajudiciais e Conflitos Arbitrais de Taguatinga Número do processo: 0016696-65.2016.8.07.0007 Classe judicial: EXECUÇÃO DE TÍTULO EXTRAJUDICIAL (159) EXEQUENTE: ROBSON BISPO DA SILVA, DULCINEIA DE MORAIS TEIXEIRA EXECUTADO: JFE 18 EMPREENDIMENTOS IMOBILIARIOS LTDA Decisão 1. Tendo em vista o resultado negativo da alienação judicial, determino que o imóvel (mat. 324709/3º CRI, avaliado em R$ 424.770,) seja novamente levado a leilão judicial, cujos atos pertinentes serão realizados por leiloeiro credenciado, na forma do edital (CPC 886), e o preço mínimo da venda não poderá ser inferior a 50% da avaliação (art. 890, parágrafo único, do CPC). 2. O edital será publicado - pelo menos 5 dias da data marcada para o leilão - pela imprensa ou por outros meios de divulgação, preferencialmente na seção ou no local reservados à publicidade dos respectivos negócios. 3. O pagamento deverá ser realizado de imediato pelo arrematante, por depósito judicial ou por meio eletrônico ou, ainda, no prazo de 10 dias, mediante prestação de caução idônea. 4. O pagamento da comissão do leiloeiro (5% do valor da venda, pago à vista) será de exclusiva responsabilidade do arrematante. 5. Da alienação, intimem-se os executados com antecedência mínima de 05 dias (Dje), art. 889 do CPC. 6. Segue certidão atualizada da matrícula do imóvel. Intimem-se (prazo comum). Taguatinga/DF, 19 de agosto de 2019. CERTIDÃO</t>
  </si>
  <si>
    <t xml:space="preserve">N. 0027788-11.2014.8.07.0007 - EXECUÇÃO DE TÍTULO EXTRAJUDICIAL - A: FBZ COMERCIO DE CARNES EIRELI. Adv(s).: DF0012004A - ANDRE PUPPIN MACEDO, DF0037410A - RAFAEL FERNANDES MARQUES VALENTE, DF0037903A - DEBORAH CRISTINA FERREIRA XAVIER, DF0036374A - THARLEY SOARES FERREIRA, DF0025562A - PRISCILA BRITO MARANGON. R: GABRIELLY COMERCIO DE CARNES E DERIVADOS LTDA - ME. Adv(s).: Nao Consta Advogado. T: BRUNO SOUSA DA SILVA. Adv(s).: Nao Consta Advogado. T: ANDRE ANDERSON AMARO DE ARAUJO. Adv(s).: Nao Consta Advogado. Poder Judiciário da União TRIBUNAL DE JUSTIÇA DO DISTRITO FEDERAL E DOS TERRITÓRIOS VETECATAG Vara de Execução de Títulos Extrajudiciais e Conflitos Arbitrais de Taguatinga Número do processo: 0027788-11.2014.8.07.0007 Classe judicial: EXECUÇÃO DE TÍTULO EXTRAJUDICIAL (159) EXEQUENTE: FBZ COMERCIO DE CARNES EIRELI EXECUTADO: GABRIELLY COMERCIO DE CARNES E DERIVADOS LTDA - ME CERTIDÃO Nos termos da Portaria nº 2/2018, deste juízo, fica a parte credora intimada a se manifestar acerca das certidões do(a) senhor(a) oficial de justiça, visto que, restaram infrutíferas as intimações dos sócios, bem como, requerer o que entender de direito, no prazo de 5 dias. Taguatinga - DF, 12 de setembro de 2019. DECISÃO</t>
  </si>
  <si>
    <t xml:space="preserve">N. 0715376-65.2018.8.07.0007 - EMBARGOS DE TERCEIRO CÍVEL - A: ARLINDO JOAO MACEDO. Adv(s).: GO24584 - EDILAINE CAETANO DA SILVA. R: BANCO DO BRASIL S/A. Adv(s).: Nao Consta Advogado. Poder Judiciário da União TRIBUNAL DE JUSTIÇA DO DISTRITO FEDERAL E DOS TERRITÓRIOS VETECATAG Vara de Execução de Títulos Extrajudiciais e Conflitos Arbitrais de Taguatinga Número do processo: 0715376-65.2018.8.07.0007 Classe judicial: EMBARGOS DE TERCEIRO CÍVEL (37) EMBARGANTE: ARLINDO JOAO MACEDO EMBARGADO: BANCO DO BRASIL S/A Decisão Defiro a sucessão processual em decorrência da cessão do crédito (CPC 778, §1º, III). No polo ativo figurará apenas ATIVOS S/A Securitizadora de Créditos Financeiros. Retifique-se a autuação. Após, intime-se-lhe para contrarrazões, no prazo de 15 (quinze) dias. Na hipótese de apelação adesiva, intime-se o apelante para contrarrazões. Após, independentemente de nova conclusão, remetam-se os autos ao egrégio Tribunal (art. 1010, § 3º do CPC). Intimem-se. Taguatinga/DF, 2 de setembro de 2019 16:00:05. DESPACHO</t>
  </si>
  <si>
    <t xml:space="preserve">N. 0715376-65.2018.8.07.0007 - EMBARGOS DE TERCEIRO CÍVEL - A: ARLINDO JOAO MACEDO. Adv(s).: GO24584 - EDILAINE CAETANO DA SILVA. R: BANCO DO BRASIL S/A. Adv(s).: Nao Consta Advogado. Poder Judiciário da União TRIBUNAL DE JUSTIÇA DO DISTRITO FEDERAL E DOS TERRITÓRIOS VETECATAG Vara de Execução de Títulos Extrajudiciais e Conflitos Arbitrais de Taguatinga Número do processo: 0715376-65.2018.8.07.0007 Classe judicial: EMBARGOS DE TERCEIRO CÍVEL (37) EMBARGANTE: ARLINDO JOAO MACEDO EMBARGADO: BANCO DO BRASIL S/A DESPACHO Revejo parcialmente a decisão antecedente. Onde se lê "polo ativo", leia-se "polo passivo". Prossiga-se nos seus demais termos. Taguatinga - DF, 6 de setembro de 2019.</t>
  </si>
  <si>
    <t xml:space="preserve">N. 0707158-48.2018.8.07.0007 - EMBARGOS DE TERCEIRO CÍVEL - A: WENDEL VIEIRA DE SOUZA. Adv(s).: DF54855 - FELIPE DE ANDRADE FERRAZ. R: ANDRE LUIZ PEREIRA DE ASSIS. Adv(s).: DF59522 - CARLOS PRATES MARTINS, DF0048500A - THIAGO IZAIAS FERREIRA PONTES, DF0049231A - DANIEL LUIZ CARDOSO ANGELIM. Poder Judiciário da União TRIBUNAL DE JUSTIÇA DO DISTRITO FEDERAL E DOS TERRITÓRIOS VETECATAG Vara de Execução de Títulos Extrajudiciais e Conflitos Arbitrais de Taguatinga Número do processo: 0707158-48.2018.8.07.0007 Classe judicial: EMBARGOS DE TERCEIRO CÍVEL (37) EMBARGANTE: WENDEL VIEIRA DE SOUZA EMBARGADO: ANDRE LUIZ PEREIRA DE ASSIS DESPACHO Altere-se o polo passivo, conforme decisão do id. 40876780. Marcílio Borges Vilela deverá ser cadastrado como interessado, para fins de intimação. Ao embargante acerca dos embargos de declaração do id. 41111837. Após, conclusos para sentença, uma vez que o embargado (André Luiz Pereira de Assis) reconheceu o pedido lançado na inicial. Intimem-se. Prazo: 5 dias. Intime-se. Taguatinga - DF, 6 de setembro de 2019.</t>
  </si>
  <si>
    <t xml:space="preserve">N. 0707694-25.2019.8.07.0007 - EXECUÇÃO DE TÍTULO EXTRAJUDICIAL - A: DUMONT ADMINISTRACAO IMOBILIARIA LTDA - ME. Adv(s).: DF0042335A - FLAVIO AUGUSTO FONSECA. R: ZANONE ALVES DE CARVALHO JUNIOR. R: EDGAR LUIZ DE FREITAS. R: TEREZINHA CAETANO DE FREITAS. Adv(s).: GO0014068A - FLAVIO DE OLIVEIRA RODOVALHO. Poder Judiciário da União TRIBUNAL DE JUSTIÇA DO DISTRITO FEDERAL E DOS TERRITÓRIOS VETECATAG Vara de Execução de Títulos Extrajudiciais e Conflitos Arbitrais de Taguatinga Número do processo: 0707694-25.2019.8.07.0007 Classe judicial: EXECUÇÃO DE TÍTULO EXTRAJUDICIAL (12154) EXEQUENTE: DUMONT ADMINISTRACAO IMOBILIARIA LTDA - ME EXECUTADO: ZANONE ALVES DE CARVALHO JUNIOR, EDGAR LUIZ DE FREITAS, TEREZINHA CAETANO DE FREITAS DESPACHO Ao credor acerca do pedido antecedente. Prazo: 15 dias. Intime-se. Taguatinga - DF, 9 de setembro de 2019. DECISÃO</t>
  </si>
  <si>
    <t xml:space="preserve">N. 0715314-59.2017.8.07.0007 - EXECUÇÃO DE TÍTULO EXTRAJUDICIAL - A: MRV ENGENHARIA E PARTICIPACOES SA. Adv(s).: DF0034381S - CARLOS ALBERTO MIRO DA SILVA FILHO. R: DANILO RODRIGUES DA COSTA. Adv(s).: Nao Consta Advogado. Poder Judiciário da União TRIBUNAL DE JUSTIÇA DO DISTRITO FEDERAL E DOS TERRITÓRIOS VETECATAG Vara de Execução de Títulos Extrajudiciais e Conflitos Arbitrais de Taguatinga Número do processo: 0715314-59.2017.8.07.0007 Classe judicial: EXECUÇÃO DE TÍTULO EXTRAJUDICIAL (159) EXEQUENTE: MRV ENGENHARIA E PARTICIPACOES SA EXECUTADO: DANILO RODRIGUES DA COSTA Decisão 1. 1705 Edição nº 177/2019 Brasília - DF, disponibilização sexta-feira, 13 de setembro de 2019 Foi procedida, com fundamento no inciso XII do art. 835 do CPC, à penhora dos direitos do devedor fiduciante, em relação ao imóvel de matrícula nº 312.338 do 3° Ofício de Registro de Imóveis do Distrito Federal, por meio sistema e-RIDF, nos termos da certidão anexa, que também fará as vezes do respectivo termo nos autos (arts. 837 e 838 do CPC). 2. Tendo em vista que a certidão foi enviada eletronicamente à prenotação (art. 844 do CPC), intime-se o credor para comparecer à Serventia Extrajudicial (3º CRI), no prazo de 30 dias corridos (a contar desta data) a fim de recolher os emolumentos, sob pena de cancelamento da prenotação, com a ressalva de que o ofício extrajudicial fica dispensado do envio de resposta a este Juízo. 3. Intime-se a parte executada, da penhora realizada e de que está, por este ato, constituído depositário fiel do imóvel, ciente de que poderá oferecer impugnação no prazo de 15 dias, nos termos do artigo 917, § 1º do CPC. 4. O credor terá o prazo de 30 (trinta dias) para comprovar a inscrição da penhora no fólio real. 5. A seguir, intime-se o credor fiduciário (R.9, ID. 40913725, pag. 3), inclusive para que informe o valor do seu crédito. 6. Nada sendo requerido, expeça-se, posteriormente, mandado para avaliação do imóvel. Intimem-se. BRASÍLIA, DF, 9 de setembro de 2019 13:55:08. CERTIDÃO</t>
  </si>
  <si>
    <t xml:space="preserve">N. 0703824-40.2017.8.07.0007 - EXECUÇÃO DE TÍTULO EXTRAJUDICIAL - A: PREMOLDADOS 3 IRMAOS LTDA - ME. Adv(s).: GO0034059A - LARISSA OLIVEIRA DUTRA. R: LUIZ CARLOS DE SOUZA PIRES. Adv(s).: Nao Consta Advogado. Poder Judiciário da União TRIBUNAL DE JUSTIÇA DO DISTRITO FEDERAL E DOS TERRITÓRIOS VETECATAG Vara de Execução de Títulos Extrajudiciais e Conflitos Arbitrais de Taguatinga Número do processo: 0703824-40.2017.8.07.0007 Classe judicial: EXECUÇÃO DE TÍTULO EXTRAJUDICIAL (159) EXEQUENTE: PREMOLDADOS 3 IRMAOS LTDA - ME EXECUTADO: LUIZ CARLOS DE SOUZA PIRES CERTIDÃO Certifico e dou fé que transcorreu o prazo da Decisão de ID 14843909. Nos termos da Portaria nº 2/2018, deste juízo, fica a parte exequente intimada a se manifestar quanto à quitação ou não do débito, no prazo de 5 (cinco) dias, sob pena de extinção pelo pagamento (CPC 924, II) . Taguatinga - DF, 6 de agosto de 2019. MAISA NAOMI NITTO Servidor Geral DECISÃO</t>
  </si>
  <si>
    <t xml:space="preserve">N. 0713296-94.2019.8.07.0007 - EXECUÇÃO DE TÍTULO EXTRAJUDICIAL - A: CONDOMINIO DO EDIFICIO VIA VENETO. Adv(s).: DF0024884A - JULLY ALBUQUERQUE MARTINS DE VASCONSELOS. R: DALVA APARECIDA GUERRA. Adv(s).: Nao Consta Advogado. Poder Judiciário da União TRIBUNAL DE JUSTIÇA DO DISTRITO FEDERAL E DOS TERRITÓRIOS VETECATAG Vara de Execução de Títulos Extrajudiciais e Conflitos Arbitrais de Taguatinga Número do processo: 0713296-94.2019.8.07.0007 Classe judicial: EXECUÇÃO DE TÍTULO EXTRAJUDICIAL (12154) EXEQUENTE: CONDOMINIO DO EDIFICIO VIA VENETO EXECUTADO: DALVA APARECIDA GUERRA Decisão Cuida-se de ação de execução de título extrajudicial secundada em débitos condominiais, em que não há valores fixados em assembleia, senão previsão na Convenção de que tais custos serão calculados e rateados mensalmente pelos condôminos. Nos termos do artigo 784, inciso X, do Código de Processo Civil, o crédito referente às contribuições ordinárias ou extraordinárias de condomínio edilício, previstas na respectiva convenção ou aprovadas em assembleia geral, desde que documentalmente comprovadas. Note-se que a Convenção Condominial dispõe sobre os encargos comuns aos condôminos, mas não expressa os valores exatos nem os dados concretos a viabilizar a verificação da força executiva dos débitos em cobrança, já que prevê, de forma genérica, o dever de contribuição com o rateio das despesas. Em razão disso, o documento não ostenta certeza, liquidez tampouco exprime a exigibilidade dos valores perseguidos. Nesse sentido, eis o seguinte precedente: EMENTA: 1. Despesas de condomínio Embargos à execução - Ausência de documentos que permitam verificar a certeza, liquidez e exigibilidade do débito perseguido Insuficiência de Convenção Condominial que prevê genericamente o dever de contribuição do condômino com o rateio - Execução nula Extinção decretada (TJSP, Apelação Cível nº 1013092-48.2017.8.26.0223, 26ª Câmara de Direito Privado, Relator Desembargador Vianna Cotrim, DJE 14/06/2018). Destaques não originais. Portanto, no caso em apreço, o Condomínio exequente não instruiu os autos com documentos suficientes para legitimar a cobrança das cotas condominiais na via eleita, a obstar o prosseguimento da execução, já que ele mesmo afirmou não haver deliberações para fixar os valores certos e líquidos da obrigação. Posto isso, à falta de liquidez dos documentos que instruem a inicial, emende-se para o rito pertinente, sob pena de indeferimento da peça de ingresso. Intime-se. Taguatinga/DF, 10 de setembro de 2019.</t>
  </si>
  <si>
    <t xml:space="preserve">N. 0003422-98.1997.8.07.0007 - EXECUÇÃO DE TÍTULO EXTRAJUDICIAL - A: BB FINANCEIRA S.A. CREDITO FINANCIAMENTO E INVESTIMENTO. Adv(s).: MG0056526A - MARCOS CALDAS MARTINS CHAGAS. R: RICARDO ANTONIO BORGES. Adv(s).: DF0026818A - VANUSIA DOS SANTOS RAMOS. T: MARIA ALDA ANDRADE BORGES. Adv(s).: Nao Consta Advogado. Poder Judiciário da União TRIBUNAL DE JUSTIÇA DO DISTRITO FEDERAL E DOS TERRITÓRIOS VETECATAG Vara de Execução de Títulos Extrajudiciais e Conflitos Arbitrais de Taguatinga Número do processo: 0003422-98.1997.8.07.0007 Classe judicial: EXECUÇÃO DE TÍTULO EXTRAJUDICIAL (159) EXEQUENTE: BB FINANCEIRA S.A. CREDITO FINANCIAMENTO E INVESTIMENTO EXECUTADO: RICARDO ANTONIO BORGES Decisão A relação de prejudicialidade alegada pela parte executada (id. 39516401) já foi rechaçada por decisão deste juízo (id. 28423100) e confirmada pelo egrégio TJDFT (ids. 28423161 e 28423165). Assim, nada a prover nesse pormenor. De outro vértice, observo que o imóvel penhorado já foi objeto de três avaliações. A primeira, em 13/11/2013, retornou um valor de R$60.000,00 (id. Num. 28485449 - Pág. 5). A seguinte, realizada em 25/07/2014, resultou em R$120.000,00 (id. Num. 28485449 - Pág. 6). A última, elaborada em 09/11/2018, apontou para um valor de R$67.500,00 (id. Num. 28485449 - Pág. 10). Ao cotejar as aludidas avaliações, observa-se substancial oscilação nos preços do imóvel, incompatível, a princípio, com o mero transcurso do tempo decorrido entre as diligências em questão. Não se está aqui a olvidar que nos últimos anos o mercado imobiliário passou por certo desaquecimento; todavia, o movimento de queda aparentemente não justificaria uma oscilação de quase 50% do preço do referido imóvel. Nesse passo, tendo em vista que o exequente é o maior interessado no recebimento do seu crédito, concedo-lhe o prazo de 10 dias para dizer se pretende a realização de prova pericial para dirimir qualquer dúvida sobre o valor do imóvel penhorado. Se a instituição bancária credora não manifestar interesse na prova pericial, deverá, no mesmo prazo, dizer sobre o pedido de adjudicação do bem pela coproprietária (id. 34971554), atentando-se que tal ato expropriatório somente poderá se efetivar pelo valor da avaliação (descontada a quota da comproprietária) e não pelo valor mínimo de 70% (id. Num. 38877563 - Pág. 1). Se o prazo acima transcorrer in albis, a última avaliação será homologada e, em seguida, este juízo deliberará sobre o pedido de adjudicação da coproprietária (art. 876, §5º, do CPC). Sem prejuízo, tendo em vista que até o presente instante o exequente se recusa a promover a inscrição da penhora no fólio real, promova-se a juntada da certidão atualizada do imóvel, a fim de que seja verificada a utilidade do prosseguimento dos atos expropriatórios. Intimem-se. Taguatinga/DF, 10 de setembro de 2019. DESPACHO</t>
  </si>
  <si>
    <t xml:space="preserve">N. 0718840-97.2018.8.07.0007 - EMBARGOS À EXECUÇÃO - A: JAISSON DA SILVA LOBO. Adv(s).: DF0047565A - WELITON ALVES DE ALENCAR, DF0052950A - PRISCILA DA SILVA ALVES. R: AMAURI DORNELES OTTO. Adv(s).: DF0037713A - DELY GOMES LUZ FILHO, DF42919 - LEANDRO CAIXETA SILVA. Poder Judiciário da União TRIBUNAL DE JUSTIÇA DO DISTRITO FEDERAL E DOS TERRITÓRIOS VETECATAG Vara de Execução de Títulos Extrajudiciais e Conflitos Arbitrais de Taguatinga Número do processo: 0718840-97.2018.8.07.0007 Classe judicial: EMBARGOS À EXECUÇÃO (172) EMBARGANTE: JAISSON DA SILVA LOBO EMBARGADO: AMAURI DORNELES OTTO DESPACHO Nos autos da execução embargada, as partes foram intimadas a falar sobre a pertinência subjetiva do embargante JAISSON para ocupar o polo passivo da relação executiva. Assim, por ora, em razão da prejudicialidade, suspendo o trâmite destes embargos até a deliberação sobre a questão indicada acima nos autos da execução nº 704853-91. Após, façam-me novamente conclusos. Taguatinga - DF, 10 de setembro de 2019. 1706 Edição nº 177/2019 Brasília - DF, disponibilização sexta-feira, 13 de setembro de 2019 DECISÃO</t>
  </si>
  <si>
    <t xml:space="preserve">N. 0703778-51.2017.8.07.0007 - EXECUÇÃO DE TÍTULO EXTRAJUDICIAL - A: ZENEIDE SILVA MAGALHAES CAIRES. Adv(s).: DF0032119A - MARIA LUZIA RIBEIRO DA SILVA. R: ZENIA DOS SANTOS. Adv(s).: DF0038902A - ALEXI CECILIO DAHER JUNIOR. Poder Judiciário da União TRIBUNAL DE JUSTIÇA DO DISTRITO FEDERAL E DOS TERRITÓRIOS VETECATAG Vara de Execução de Títulos Extrajudiciais e Conflitos Arbitrais de Taguatinga Número do processo: 0703778-51.2017.8.07.0007 Classe judicial: EXECUÇÃO DE TÍTULO EXTRAJUDICIAL (159) EXEQUENTE: ZENEIDE SILVA MAGALHAES CAIRES EXECUTADO: ZENIA DOS SANTOS Decisão Cuida-se de exceção de pré-executividade, por intermédio da qual a executada alega: a) a nulidade da citação por edital, uma vez que a exequente não teria esgotado os meios disponíveis para a sua localização; e b) a nulidade do título exequendo, em razão da falsidade da firma lançada na cártula em questão (id. 36549455). Regularmente intimada, a parte exequente não se manifestou (id. 39011411). É o relato necessário. Decido. De início, registro que a discussão sobre a falsidade da assinatura lançada no título exequendo demanda dilação probatória, o que impede a sua apreciação pela via estreita da exceção de pré-executividade. Outro não é o entendimento do egrégio TJDFT: AGRAVO DE INSTRUMENTO. DIREITO PROCESSUAL CIVIL. EXECUÇÃO DE TÍTULO EXTRAJUDICIAL. CONTRATO DE LOCAÇÃO DE IMÓVEL. EXCEÇÃO DE PRÉ-EXECUTIVIDADE. ALEGAÇÃO DE FALSIDADE. VIA INADEQUADA. DILAÇÃO PROBATÓRIA. NECESSIDADE. 1. A exceção de pré-executividade é admitida como meio de defesa do executado para permitir, independentemente da oposição de embargos à execução, a arguição de vícios flagrantes do título, lastreados em matérias de ordem pública, comprovados de plano, sem necessidade de dilação probatória. 2. Questões não respaldadas em prova pré-constituída e cognoscíveis de ofício pelo Juiz, mas sujeitas à ampla dilação probatória, somente são passíveis de conhecimento nos embargos à execução, na forma do artigo 917 do CPC. 3. Agravo de instrumento conhecido e não provido. (Acórdão n.1164426, 07198093620188070000, Relator: SIMONE LUCINDO 1ª Turma Cível, Data de Julgamento: 10/04/2019, Publicado no DJE: 16/04/2019. Pág.: Sem Página Cadastrada.) Nesse ponto, dessarte, não merece conhecimento a objeção. Lado outro, é de rigor reconhecer a nulidade da citação por edital. Isso porque não foram esgotados todos os meios para a localização da executada. Nesse pormenor, observo que a pesquisa de endereços nos sistemas disponíveis a este juízo retornou três logradouros distintos (id. 7420069); porém, somente um dos endereços foi objeto de diligência (id. 8504091). Diante desse contexto, outra solução não há senão pela declaração de nulidade da citação e dos atos processuais que lhe sucederam. Ante o exposto, acolho a exceção de pré-executividade para declarar a nulidade da citação e de todos os atos processuais que lhe sucederam. Por consequência, tendo em vista o comparecimento espontâneo (id. 28602397), considero a executada citada a partir desta decisão. Os prazos legais mencionados id. 6799971 fluirão a partir da publicação desta. De outro vértice, a título de cautela, sobretudo para garantir a presente execução e evitar risco de dano a terceiros, mantenho o arresto sobre o bem móvel (placa JFE-8309). Nesse particular, registro que a probabilidade do direito reside na certeza aparente inerente ao título, ao passo que o risco de dano advém da notícia de que a executada pretendia alienar o referido automóvel (id. 36549455 - Pág. 3). Esgotado o prazo para pagamento, retornem- me conclusos para a retomada dos atos expropriatórios. Intimem-se. Taguatinga/DF, 10 de setembro de 2019. EDITAL</t>
  </si>
  <si>
    <t xml:space="preserve">N. 0702624-95.2017.8.07.0007 - EXECUÇÃO DE TÍTULO EXTRAJUDICIAL - A: EDSON RODRIGUES DE MOURA. Adv(s).: DF0033239A - MARCIA RODRIGUES BOAVENTURA SILVA. R: MARIA SANTA LOPES SOBRINHO. Adv(s).: Nao Consta Advogado. R: GERALDINA NICACIO PEREIRA. Adv(s).: Nao Consta Advogado. R: MICAELLE CARVALHO DOS SANTOS. Adv(s).: Nao Consta Advogado. EDITAL DE CITAÇÃO - 20 DIAS Número do processo: 0702624-95.2017.8.07.0007 Classe judicial: EXECUÇÃO DE TÍTULO EXTRAJUDICIAL (159) EXEQUENTE: EDSON RODRIGUES DE MOURA EXECUTADO: MARIA SANTA LOPES SOBRINHO, GERALDINA NICACIO PEREIRA, MICAELLE CARVALHO DOS SANTOS O Doutor JOÃO BATISTA GONÇALVES DA SILVA, Juiz de Direito da Vara de Execução de Título Extrajudicial de Taguatinga/DF, na forma da lei, FAZ SABER, a todos quantos do presente edital tiverem conhecimento, que CITA o(s) executado(s), MICAELLE CARVALHO DOS SANTOS (CPF: 004.795.991-65), que se encontra(m) em lugar incerto e não sabido, para tomar(em) conhecimento da presente ação de execução, 0702624-95.2017.8.07.0007, e pagar(em) em 3 (três) dias úteis, a contar do término do prazo de 20 (vinte) dias úteis (estes últimos fluirão da data da publicação única deste edital), a importância de R$ 3.331,10,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12 de setembro de 2019. CERTIDÃO</t>
  </si>
  <si>
    <t xml:space="preserve">N. 0705473-40.2017.8.07.0007 - EXECUÇÃO DE TÍTULO EXTRAJUDICIAL - A: OSMAR GOMES DE SOUZA. Adv(s).: DF0015634A - AVIMAR JOSE DOS SANTOS. R: WILDISLENE ALVES GOMES. Adv(s).: Nao Consta Advogado. R: ISAC DE SOUZA CAJA. Adv(s).: Nao Consta Advogado. Poder Judiciário da União TRIBUNAL DE JUSTIÇA DO DISTRITO FEDERAL E DOS TERRITÓRIOS VETECATAG Vara de Execução de Títulos Extrajudiciais e Conflitos Arbitrais de Taguatinga Número do processo: 0705473-40.2017.8.07.0007 Classe judicial: EXECUÇÃO DE TÍTULO EXTRAJUDICIAL (159) EXEQUENTE: OSMAR GOMES DE SOUZA EXECUTADO: WILDISLENE ALVES GOMES, ISAC DE SOUZA CAJA CERTIDÃO Certifico que, nesta data, juntei o ofício nº 310000315969, recebido via malote digital, referente a carta precatória de ID 42148213. Nos termos da Portaria nº 2/2018, deste juízo, fica a parte credora intimada a se manifestar acerca do referido ofício, no prazo de 10 (quinze) dias. Taguatinga - DF, 12 de setembro de 2019.</t>
  </si>
  <si>
    <t xml:space="preserve">N. 0710333-50.2018.8.07.0007 - EXECUÇÃO DE TÍTULO EXTRAJUDICIAL - A: REGINA NORONHA DO PRADO RODRIGUES. Adv(s).: DF0046724A - DANIELLE MOREIRA CLARINDO. R: ANTONIO EMILSON SOARES. Adv(s).: DF0056716A - PHELIPP BATISTA SOARES. Poder Judiciário da União TRIBUNAL DE JUSTIÇA DO DISTRITO FEDERAL E DOS TERRITÓRIOS VETECATAG Vara de Execução de Títulos Extrajudiciais e Conflitos Arbitrais de Taguatinga Número do processo: 0710333-50.2018.8.07.0007 Classe judicial: EXECUÇÃO DE TÍTULO EXTRAJUDICIAL (159) EXEQUENTE: REGINA NORONHA DO PRADO RODRIGUES EXECUTADO: ANTONIO EMILSON SOARES CERTIDÃO Nos termos da Portaria nº 2/2018, deste juízo, fica a parte credora intimada a se manifestar acerca da certidão do(a) senhor(a) oficial de justiça (ID 33249452), bem como, requerer o que entender de direito, no prazo de 15 dias. Taguatinga - DF, 12 de setembro de 2019.</t>
  </si>
  <si>
    <t xml:space="preserve">N. 0010488-65.2016.8.07.0007 - EXECUÇÃO DE TÍTULO EXTRAJUDICIAL - A: CCB BRASIL S/A CREDITO FINANCIAMENTOS E INVESTIMENTOS. Adv(s).: SP0195084A - MARCUS VINICIUS GUIMARAES SANCHES. R: GUILHERME DUARTE DE LIMA BOIBA. Adv(s).: Nao Consta Advogado. Poder Judiciário da União TRIBUNAL DE JUSTIÇA DO DISTRITO FEDERAL E DOS TERRITÓRIOS VETECATAG Vara de Execução de Títulos Extrajudiciais e Conflitos Arbitrais de Taguatinga Número do processo: 0010488-65.2016.8.07.0007 Classe judicial: EXECUÇÃO DE TÍTULO EXTRAJUDICIAL (12154) Exequente(s): CCB BRASIL S/A CREDITO FINANCIAMENTOS E INVESTIMENTOS Executado(a)(s): EXECUTADO: GUILHERME DUARTE DE LIMA BOIBA CERTIDÃO O pedido de desentranhamento de documentos já foi 1707 Edição nº 177/2019 Brasília - DF, disponibilização sexta-feira, 13 de setembro de 2019 deferido na certidão de ID 43945141, devendo a parte observar os prazos lá definidos, visto que, após, os autos serão eliminados. Taguatinga - DF, 12 de setembro de 2019. EDITAL</t>
  </si>
  <si>
    <t xml:space="preserve">N. 0719188-18.2018.8.07.0007 - EXECUÇÃO DE TÍTULO EXTRAJUDICIAL - A: BANCO BRADESCO FINANCIAMENTOS S.A.. Adv(s).: ES0010990A - CELSO MARCON. R: DENNER BRYAN CAMPOS RODRIGUES. Adv(s).: Nao Consta Advogado. EDITAL DE CITAÇÃO - 20 DIAS Número do processo: 0719188-18.2018.8.07.0007 Classe judicial: EXECUÇÃO DE TÍTULO EXTRAJUDICIAL (159) EXEQUENTE: BANCO BRADESCO FINANCIAMENTOS S.A. EXECUTADO: DENNER BRYAN CAMPOS RODRIGUES O Doutor JOÃO BATISTA GONÇALVES DA SILVA, Juiz de Direito da Vara de Execução de Título Extrajudicial de Taguatinga/DF, na forma da lei, FAZ SABER, a todos quantos do presente edital tiverem conhecimento, que CITA o(s) executado(s), DENNER BRYAN CAMPOS RODRIGUES (CPF: 052.282.911-21); , que se encontra(m) em lugar incerto e não sabido, para tomar(em) conhecimento da presente ação de execução, 0719188-18.2018.8.07.0007 e pagar(em) em 3 (três) dias úteis, a contar do término do prazo de 20 (vinte) dias úteis (estes últimos fluirão da data da publicação única deste edital), a importância de R$ R$ 15.105,35, acrescida de honorários advocatícios fixados em 10% (dez por cento), atualização monetária, juros e custas processuais, sob pena de lhe serem penhorados tantos bens quanto bastem para a liquidação do débito. Em havendo arresto, este será convertido em penhora no caso de não pagamento no prazo legal. Os Embargos à execução poderão ser opostos em 15 (quinze) dias úteis, contados do término do prazo assinalado neste edital. Ocorrendo o pagamento em 3 (três) dias úteis, a verba honorária será reduzida pela metade, ficando ciente o executado, ainda, de que, no prazo para opor embargos, poderá reconhecer o débito, efetuar o pagamento de 30% (trinta por cento) do valor, acrescido de custas processuais e honorários e postular o parcelamento do remanescente em até 6 (seis) parcelas mensais. Será nomeado curador especial ao executado se não apresentar resposta no prazo assinalado. Este Juízo e Cartório têm sua sede no Fórum de Taguatinga, Área Especial N. 23, Setor C Norte, Bloco C, sala 1, Taguatinga/DF. Horário de Funcionamento: 12h às 19h. Taguatinga, 12 de setembro de 2019. CERTIDÃO</t>
  </si>
  <si>
    <t xml:space="preserve">N. 0711778-70.2018.8.07.0018 - EXECUÇÃO DE TÍTULO EXTRAJUDICIAL - A: AGENCIA GOIANA DE REGULACAO, CONTROLE E FISCALIZACAO DE. Adv(s).: GO40902 - VICTOR AZEVEDO RODRIGUES, GO0007774A - ANNA BELLA MONTEIRO REZENDE, GO0034442A - DAYANE DAYSE DE CARVALHO MARQUES. R: FIBRA FORTE -COMERCIO DE PRODUTOS ALIMENTICIOS LTDA - ME. Adv(s).: Nao Consta Advogado. Poder Judiciário da União TRIBUNAL DE JUSTIÇA DO DISTRITO FEDERAL E DOS TERRITÓRIOS VETECATAG Vara de Execução de Títulos Extrajudiciais e Conflitos Arbitrais de Taguatinga Número do processo: 0711778-70.2018.8.07.0018 Classe judicial: EXECUÇÃO DE TÍTULO EXTRAJUDICIAL (159) Exequente(s): AGENCIA GOIANA DE REGULACAO, CONTROLE E FISCALIZACAO DE Executado(a)(s): REQUERIDO: FIBRA FORTE -COMERCIO DE PRODUTOS ALIMENTICIOS LTDA - ME CERTIDÃO Nos termos da Portaria nº 02/2018 deste Juízo, fica a parte exequente intimada a se manifestar quanto a certidão do Sr. Oficial de Justiça id 44449479, no prazo de 5 (cinco) dias. Taguatinga - DF, 12 de setembro de 2019.</t>
  </si>
  <si>
    <t xml:space="preserve">N. 0713239-13.2018.8.07.0007 - EXECUÇÃO DE TÍTULO EXTRAJUDICIAL - A: GILSON ROBERTO FERREIRA. Adv(s).: DF0026910A - DIEGO DA SILVA OLIVEIRA, DF0033227A - GEORGIA NUNES BARBOSA. R: VICTOR HUGO DE OLIVEIRA MOTA. Adv(s).: Nao Consta Advogado. Poder Judiciário da União TRIBUNAL DE JUSTIÇA DO DISTRITO FEDERAL E DOS TERRITÓRIOS VETECATAG Vara de Execução de Títulos Extrajudiciais e Conflitos Arbitrais de Taguatinga Número do processo: 0713239-13.2018.8.07.0007 Classe judicial: EXECUÇÃO DE TÍTULO EXTRAJUDICIAL (159) Exequente(s): GILSON ROBERTO FERREIRA Executado(a)(s): EXECUTADO: VICTOR HUGO DE OLIVEIRA MOTA CERTIDÃO Nos termos da Portaria nº 02/2018 deste Juízo e da decisão de id 43359886, fica a parte exequente intimada a informar o valor do veículos veículos penhorados, no prazo de 5 (cinco) dias, para fins de expedição do competente mandado. Taguatinga - DF, 12 de setembro de 2019.</t>
  </si>
  <si>
    <t xml:space="preserve">N. 0709868-07.2019.8.07.0007 - EXECUÇÃO DE TÍTULO EXTRAJUDICIAL - A: SIND DOS TRAB NAS IND DA CONSTR E DO MOB DE BRASILIA. Adv(s).: DF53771 - JESSICA PEREIRA DE CARVALHO, DF0004296A - ELEUSA MOREIRA, DF0007917A - SERGIO DE FREITAS MOREIRA. R: DALVA DE SOUZA NETO. Adv(s).: Nao Consta Advogado. R: ROBSON LIMA DA SILVA. Adv(s).: Nao Consta Advogado. Poder Judiciário da União TRIBUNAL DE JUSTIÇA DO DISTRITO FEDERAL E DOS TERRITÓRIOS VETECATAG Vara de Execução de Títulos Extrajudiciais e Conflitos Arbitrais de Taguatinga Número do processo: 0709868-07.2019.8.07.0007 Classe judicial: EXECUÇÃO DE TÍTULO EXTRAJUDICIAL (12154) Exequente(s): SIND DOS TRAB NAS IND DA CONSTR E DO MOB DE BRASILIA Executado(a)(s): EXECUTADO: DALVA DE SOUZA NETO, ROBSON LIMA DA SILVA CERTIDÃO Nos termos da Portaria nº nº 2/2018, deste juízo, fica a parte exequente intimada a providenciar a impressão da certidão solicitada id 44527885. Taguatinga - DF, 12 de setembro de 2019.</t>
  </si>
  <si>
    <t xml:space="preserve">N. 0702774-76.2017.8.07.0007 - EXECUÇÃO DE TÍTULO EXTRAJUDICIAL - A: CONDOMINIO TOP LIFE TAGUATINGA I - MIAMI BEACH. Adv(s).: DF0041099A - BRUNO SILVEIRA COSTA. R: WILLIAM SILVA DO CARMO. Adv(s).: Nao Consta Advogado. R: THAIS FREITAS PAIVA DO CARMO. Adv(s).: Nao Consta Advogado. T: CEF. Adv(s).: DF0017348A - ELIZABETH PEREIRA DE OLIVEIRA. Poder Judiciário da União TRIBUNAL DE JUSTIÇA DO DISTRITO FEDERAL E DOS TERRITÓRIOS VETECATAG Vara de Execução de Títulos Extrajudiciais e Conflitos Arbitrais de Taguatinga Número do processo: 0702774-76.2017.8.07.0007 Classe judicial: EXECUÇÃO DE TÍTULO EXTRAJUDICIAL (159) EXEQUENTE: CONDOMINIO TOP LIFE TAGUATINGA I - MIAMI BEACH EXECUTADO: WILLIAM SILVA DO CARMO, THAIS FREITAS PAIVA DO CARMO CERTIDÃO Nos termos da Portaria nº 2/2018, deste juízo, fica concedido o prazo de 10 dias para a parte interessada. Taguatinga - DF, 12 de setembro de 2019. MAISA NAOMI NITTO Servidor Geral</t>
  </si>
  <si>
    <t xml:space="preserve">N. 0708884-57.2018.8.07.0007 - EXECUÇÃO DE TÍTULO EXTRAJUDICIAL - A: CONDOMINIO DO EDIFICIO RESIDENCIAL TAGUAPARQUE. Adv(s).: DF0012225A - GIORGINEI TROJAN REPISO. R: RENER GUEDES DE ASSIS SILVA. Adv(s).: Nao Consta Advogado. R: SHEYLA KRAVCZYK MARTINS. Adv(s).: Nao Consta Advogado. Poder Judiciário da União TRIBUNAL DE JUSTIÇA DO DISTRITO FEDERAL E DOS TERRITÓRIOS VETECATAG Vara de Execução de Títulos Extrajudiciais e Conflitos Arbitrais de Taguatinga Número do processo: 0708884-57.2018.8.07.0007 Classe judicial: EXECUÇÃO DE TÍTULO EXTRAJUDICIAL (159) Exequente(s): CONDOMINIO DO EDIFICIO RESIDENCIAL TAGUAPARQUE Executado(a)(s): EXECUTADO: RENER GUEDES DE ASSIS SILVA, SHEYLA KRAVCZYK MARTINS CERTIDÃO Nos termos da Portaria nº 2/2018, deste juízo, fica a parte exequente intimada a providenciar a impressão do alvará de ID 44298447 e levá-lo ao respectivo banco, com vistas ao levantamento da quantia. Taguatinga - DF, 12 de setembro de 2019.</t>
  </si>
  <si>
    <t xml:space="preserve">N. 0701436-96.2019.8.07.0007 - EXECUÇÃO DE TÍTULO EXTRAJUDICIAL - A: MRCF AUTO LOCADORA E SERVICOS LTDA. Adv(s).: DF0028161A - MARCELLO HENRIQUE RODRIGUES SILVA. R: MICHAEL DOS SANTOS CATRAMBY. Adv(s).: Nao Consta Advogado. R: MARIA DIVINA SANTOS LIMA. Adv(s).: Nao Consta Advogado. R: JOAQUIM NEVES DE CARVALHO FILHO. Adv(s).: DF0041615A - JULIANA LANA VILIONI. Poder Judiciário da União TRIBUNAL DE JUSTIÇA DO DISTRITO FEDERAL E DOS TERRITÓRIOS VETECATAG Vara de Execução de Títulos Extrajudiciais e Conflitos Arbitrais de Taguatinga Número do processo: 0701436-96.2019.8.07.0007 Classe judicial: EXECUÇÃO DE TÍTULO EXTRAJUDICIAL (159) Exequente(s): MRCF AUTO LOCADORA E SERVICOS LTDA Executado(a)(s): EXECUTADO: MICHAEL DOS SANTOS CATRAMBY, MARIA DIVINA SANTOS LIMA, JOAQUIM NEVES DE CARVALHO FILHO CERTIDÃO Nos termos da Portaria nº 2/2018, deste juízo, fica a parte exequente intimada a providenciar a impressão do alvará de ID 44304909 e levá-lo ao respectivo banco, com vistas 1708 Edição nº 177/2019 Brasília - DF, disponibilização sexta-feira, 13 de setembro de 2019 ao levantamento da quantia, informando aos autos se confere quitação do débito, conforme Decisão de ID 43758358. Taguatinga - DF, 12 de setembro de 2019.</t>
  </si>
  <si>
    <t xml:space="preserve">N. 0028734-17.2013.8.07.0007 - EXECUÇÃO DE TÍTULO EXTRAJUDICIAL - A: COLEGIO IDEAL LTDA - EPP. Adv(s).: DF0017147A - MARCIO CRUZ NUNES DE CARVALHO. R: MARCO ANTONIO FERREIRA DA SILVA. Adv(s).: Nao Consta Advogado. Poder Judiciário da União TRIBUNAL DE JUSTIÇA DO DISTRITO FEDERAL E DOS TERRITÓRIOS VETECATAG Vara de Execução de Títulos Extrajudiciais e Conflitos Arbitrais de Taguatinga Número do processo: 0028734-17.2013.8.07.0007 Classe judicial: EXECUÇÃO DE TÍTULO EXTRAJUDICIAL (159) EXEQUENTE: COLEGIO IDEAL LTDA - EPP EXECUTADO: MARCO ANTONIO FERREIRA DA SILVA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</si>
  <si>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0028717-15.2012.8.07.0007 - EXECUÇÃO DE TÍTULO EXTRAJUDICIAL - A: Banco Volkswagen S/A. Adv(s).: DF0026775A - PATRICIA LIMONGI PINTO COELHO, RS0097445A - RAPHAEL VICTOR BACELAR WAGNER, GO0042388S - LEANDRO AUGUSTO DE GOIS SILVA, DF0047783A - LUIZ EDUARDO COSTA DE ALMEIDA, DF0038333A - ROMAREZ MUNIZ DE ARAUJO, DF0049152A - THYAGO SANTOS LARA, DF0048337A - CRISTOVAO FACUNDO NUNES, DF0040757A - KAMILLA CHAVES VAZ, DF0031376A - LARYSSA DE ANDRADE E MORAIS, DF0032466A - RHANY VICTOR BACELAR WAGNER. R: RAULINS BRASIL PEREIRA SANTOS. Adv(s).: Nao Consta Advogado. Poder Judiciário da União TRIBUNAL DE JUSTIÇA DO DISTRITO FEDERAL E DOS TERRITÓRIOS VETECATAG Vara de Execução de Títulos Extrajudiciais e Conflitos Arbitrais de Taguatinga Número do processo: 0028717-15.2012.8.07.0007 Classe judicial: EXECUÇÃO DE TÍTULO EXTRAJUDICIAL (159) EXEQUENTE: BANCO VOLKSWAGEN S/A EXECUTADO: RAULINS BRASIL PEREIRA SANTOS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</si>
  <si>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0025243-70.2011.8.07.0007 - EXECUÇÃO DE TÍTULO EXTRAJUDICIAL - A: COALUMAQ COMERCIO DE COMPRESSORES LTDA - ME. Adv(s).: GO0019026A - FREDERICO FERREIRA SAVIOL. R: EQUATORIAL LOCACAO DE MAQUINAS LTDA - ME. Adv(s).: Nao Consta Advogado. R: MARCELO JORGE LANDA DE SOUZA. Adv(s).: Nao Consta Advogado. Poder Judiciário da União TRIBUNAL DE JUSTIÇA DO DISTRITO FEDERAL E DOS TERRITÓRIOS VETECATAG Vara de Execução de Títulos Extrajudiciais e Conflitos Arbitrais de Taguatinga Número do processo: 0025243-70.2011.8.07.0007 Classe judicial: EXECUÇÃO DE TÍTULO EXTRAJUDICIAL (12154) EXEQUENTE: COALUMAQ COMERCIO DE COMPRESSORES LTDA - ME EXECUTADO: EQUATORIAL LOCACAO DE MAQUINAS LTDA - ME, MARCELO JORGE LANDA DE SOUZA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 EXPEDIENTE DO DIA 11 DE SETEMBRO DE 2019 Juiz de Direito: Joao Batista Goncalves da Silva Diretora de Secretaria: Patricia Fernandes Teixeira Lima Para conhecimento das Partes e devidas Intimações</t>
  </si>
  <si>
    <t xml:space="preserve">Nº 2015.07.1.025342-6 - 0024875-22.2015.8.07.0007 - Execucao de Titulo Extrajudicial - A: BANCO BRADESCO SA. Adv(s).: DF003394 - Jose Walter de Sousa Filho. R: SUELI FERREIRA PARENTE. Adv(s).: DF041350 - Alessandro Domingos da Conceicao. Certifico que, nos termos do artigo 12, §1º da Portaria Conjunta 112/2016, os autos ficarão à disposição do solicitante pelo período de 10 (dez) dias úteis, sob pena de devolução à unidade de arquivo e necessidade de solicitação para novo acesso. Taguatinga - DF, quarta-feira, 11/09/2019 às 16h07. .</t>
  </si>
  <si>
    <t xml:space="preserve">Nº 2014.07.1.038845-0 - 0037993-02.2014.8.07.0007 - Execucao de Titulo Extrajudicial - A: ITAU UNIBANCO SA. Adv(s).: DF034381 - Carlos Alberto Miro da Silva Filho, DF037924 - Carlos Alberto Miro da Silva. R: ANDERSON GIL SANTIAGO ME. Adv(s).: DF654321 - Curadoria Especial. Certifico que, nos termos do artigo 12, §1º da Portaria Conjunta 112/2016, os autos ficarão à disposição do solicitante pelo período de 10 (dez) dias úteis, sob pena de devolução à unidade de arquivo e necessidade de solicitação para novo acesso. Taguatinga - DF, quarta- feira, 11/09/2019 às 16h07. .</t>
  </si>
  <si>
    <t xml:space="preserve">Nº 2015.07.1.016210-3 - 0015856-89.2015.8.07.0007 - Execucao de Titulo Extrajudicial - A: BANCO VOLKSWAGEN SA. Adv(s).: DF026775 - Patricia Limongi Pinto Coelho. R: SIMONE CORREA DE PAULA. Adv(s).: DF654321 - Curadoria Especial. Certifico que, nos termos do artigo 12, §1º da Portaria Conjunta 112/2016, os autos ficarão à disposição do solicitante pelo período de 10 (dez) dias úteis, sob pena de devolução à unidade de arquivo e necessidade de solicitação para novo acesso. Taguatinga - DF, quarta-feira, 11/09/2019 às 16h07. . CERTIDAO</t>
  </si>
  <si>
    <t xml:space="preserve">Nº 2016.07.1.009184-2 - 0008821-44.2016.8.07.0007 - Execucao de Titulo Extrajudicial - A: BANCO BRADESCO SA. Adv(s).: DF021822 - FREDERICO DUNICE PEREIRA BRITO. R: PEDRAS MIRIM COMERCIO E ACABAMENTO LTDA ME e outros. Adv(s).: DF654321 - CURADORIA ESPECIAL. R: ISMAEL SOARES DA SILVA. Adv(s).: DF654321 - CURADORIA ESPECIAL. R: MARIA DE FATIMA SARMENTO 1709 Edição nº 177/2019 Brasília - DF, disponibilização sexta-feira, 13 de setembro de 2019 SOARES ROCHA. Adv(s).: DF654321 - CURADORIA ESPECIAL. Certifico e dou fé que, nesta data, desentranhei os documentos ID's: 38582319 a 38582309, referentes às fls. 14-17 dos autos físicos, entregando-os ao Sr. Jean Antonio dos Santos, CPF: 039.281.831-09, autorização ID 44382526, nos termos da certidão ID 42845129. RECEBIDO ........................................................................................ Taguatinga - DF, quarta- feira, 11/09/2019 às 15h54.. DECISÃO</t>
  </si>
  <si>
    <t xml:space="preserve">Nº 2016.07.1.010083-9 - 0009677-08.2016.8.07.0007 - Execucao de Titulo Extrajudicial - A: ERIKA DE ALMEIDA SOUZA AGUIAR. Adv(s).: DF027350 - Dilan Aguiar Pontes. R: PAULO TRINDADE ROBERTO. Adv(s).: DF016841 - Delcio Gomes de Almeida. R: JOAO ROBERTO DE ARAUJO. Adv(s).: (.). Verifico que a apelação foi desprovida, fls. 150-160. Diante disso, expeça-se alvará de levantamento em favor do executado Paulo Trindade Roberto e intime-se para retirada. Após, tornem os autos ao arquivo. Intimem-se. Taguatinga - DF, quarta-feira, 11/09/2019 às 16h18. João Batista Gonçalves da Silva,Juiz de Direito . DECISÃO INTERLOCUTÓRIA</t>
  </si>
  <si>
    <t xml:space="preserve">Nº 2017.07.1.000482-4 - 0000457-49.2017.8.07.0007 - Execucao de Titulo Extrajudicial - A: BANCO DO BRASIL SA. Adv(s).: DF035879 - Marcos Caldas Martins Chagas. R: DF SINUCA LTDA ME. Adv(s).: Nao Consta Advogado. R: EDUARDO CAVALCANTE DRUMOND. Adv(s).: DF016360 - Liliane de Fatima Cavalcante Drummond. R: EMANUEL CAVALCANTE DRUMOND. Adv(s).: DF016360 - Liliane de Fatima Cavalcante Drummond. R: CASSIA FERNANDA NUNES DRUMOND. Adv(s).: DF016360 - Liliane de Fatima Cavalcante Drummond. R: CONSUELO WOLNEY DRUMOND. Adv(s).: (.). Intimem-se os executados DF SINUCA LTDA ME (R$ 1.708,92), EDUARDO CAVALCANTE DRUMOND (R$ 337,70) e EMANUEL CAVALCANTE DRUMOND (R$ 101,00) para se manifestarem, no prazo de 05 (cinco) dias, acerca do bloqueio de valores efetuados em seus ativos financeiros por meio do sistema Bacenjud, oportunidade em que deverão comprovar eventual excesso do bloqueio ou a impenhorabilidade das quantias. Rejeitada ou não apresentada a manifestação dos executados, converter-se-á a indisponibilidade em penhora, sem necessidade de lavratura de termo, com a transferência do montante indisponível para conta vinculada ao Juízo (§ 5º do art. 854 do CPC). Realizada a transferência, expeça-se alvará de levantamento em favor do credor. Intime-se para a retirada. Após, tornem os autos ao arquivo. Intimem-se. Taguatinga - DF, quarta-feira, 11/09/2019 às 16h46. JOÃO BATISTA GONÇALVES DA SILVA Juiz de Direito . CERTIDÃO</t>
  </si>
  <si>
    <t xml:space="preserve">N. 0718897-18.2018.8.07.0007 - EXECUÇÃO DE TÍTULO EXTRAJUDICIAL - A: CRISTALFLEX INDUSTRIA DE ESPUMAS E COLCHOES LTDA. Adv(s).: SC10520 - FERNANDA DAMO. R: RODRIGO ULHOA DE JESUS. Adv(s).: Nao Consta Advogado. Poder Judiciário da União TRIBUNAL DE JUSTIÇA DO DISTRITO FEDERAL E DOS TERRITÓRIOS VETECATAG Vara de Execução de Títulos Extrajudiciais e Conflitos Arbitrais de Taguatinga Número do processo: 0718897-18.2018.8.07.0007 Classe judicial: EXECUÇÃO DE TÍTULO EXTRAJUDICIAL (159) Exequente(s): CRISTALFLEX INDUSTRIA DE ESPUMAS E COLCHOES LTDA Executado(a)(s): EXECUTADO: RODRIGO ULHOA DE JESUS CERTIDÃO Nos termos da Decisão de ID 42517846, fica a parte exequente intimada a se manifestar acerca da resposta da consulta realizada junto aos sistemas BACENJUD/INFOJUD, devendo especificar, precisamente, entre os endereços encontrados, aquele onde a parte executada poderá ser localizada. Prazo: 10 (dez) dias, sob pena de extinção. -QNH 2, CASA 7, TAGUATINGA NORTE, 72130-520, BRASILIA DF ; -QNJ 30, CASA 11, TAGUATINGA NORTE, 07214-030 BRASILIA-DF; -RUA 10, CHACARA 164, LT 12, CASA 12, SETOR HABITACIONAL VICENTE PIRES 72007-320 BRASILIA-DF; -RUA 10B, CHACARA 130, LT 26, PARQUE ESPLANA VALPARAISO DE GOIAS, CEP: 72007-190. Taguatinga - DF, 11 de setembro de 2019.</t>
  </si>
  <si>
    <t xml:space="preserve">N. 0718229-47.2018.8.07.0007 - EXECUÇÃO DE TÍTULO EXTRAJUDICIAL - A: DELSON FIEL DOS SANTOS JUNIOR. Adv(s).: GO0035622A - CLAUDIOMAR OSTERNES RODRIGUES. R: PEDRO PAULO LANINI NUNES. Adv(s).: Nao Consta Advogado. Poder Judiciário da União TRIBUNAL DE JUSTIÇA DO DISTRITO FEDERAL E DOS TERRITÓRIOS VETECATAG Vara de Execução de Títulos Extrajudiciais e Conflitos Arbitrais de Taguatinga Número do processo: 0718229-47.2018.8.07.0007 Classe judicial: EXECUÇÃO DE TÍTULO EXTRAJUDICIAL (159) Exequente(s): DELSON FIEL DOS SANTOS JUNIOR Executado(a)(s): EXECUTADO: PEDRO PAULO LANINI NUNES CERTIDÃO Nos termos da Decisão de ID 42513986, fica a parte exequente intimada a se manifestar acerca da resposta da consulta realizada junto aos sistemas BACENJUD/INFOJUD, devendo especificar, precisamente, entre os endereços encontrados, aquele onde a parte executada poderá ser localizada. Prazo: 10 (dez) dias, sob pena de extinção. -QE 24, CONJ F, CS 05, BAIRRO: GUARA II, CEP: 71060-060 BRASILIA-DF; -SHN AREA ESPECIAL 55, LJ 02, BAIRRO: TAGUATINGA NORTE, CEP: 72130-170, BRASILIA-DF; -QND 39, CS 1, LT 27, TAGUATINGA NORTE, 72112-039 BRASILIA-DF; Taguatinga - DF, 11 de setembro de 2019.</t>
  </si>
  <si>
    <t xml:space="preserve">N. 0025057-42.2014.8.07.0007 - EXECUÇÃO DE TÍTULO EXTRAJUDICIAL - A: ITAÚ UNIBANCO S/A. Adv(s).: DF0045941A - ISABELLE MARIA ANDRETTA DE OLIVEIRA MATOS DE MORAIS , GO0033237S - MARCO ANDRE HONDA FLORES, DF0055944A - CAMILA APARECIDA DA COSTA, MS0017041A - RAFAEL ABDALA CARVALHO, DF0013282E - GILMARA MEIRELES DUARTE. R: DG COMERCIO DE MATERIAIS PARA PINTURA LTDA - EPP. R: GEANE ALVES SALES. Adv(s).: DF0037261A - WANDERSON PEREIRA EUROPEU. Poder Judiciário da União TRIBUNAL DE JUSTIÇA DO DISTRITO FEDERAL E DOS TERRITÓRIOS VETECATAG Vara de Execução de Títulos Extrajudiciais e Conflitos Arbitrais de Taguatinga Número do processo: 0025057-42.2014.8.07.0007 Classe judicial: EXECUÇÃO DE TÍTULO EXTRAJUDICIAL (12154) EXEQUENTE: ITAÚ UNIBANCO S/A EXECUTADO: DG COMERCIO DE MATERIAIS PARA PINTURA LTDA - EPP, GEANE ALVES SALES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</si>
  <si>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0028399-27.2015.8.07.0007 - EXECUÇÃO DE TÍTULO EXTRAJUDICIAL - A: SIDNEY DE SOUSA BEZERRA. Adv(s).: DF985 - JOAO NORBERTO FARAGE, DF0016034A - JOAO MARCOS DE WERNECK FARAGE, DF0017440A - SANDRO CARLO REIS XAVIER. R: REJANE RIBEIRO DA SILVA. Adv(s).: Nao Consta Advogado. Poder Judiciário da União TRIBUNAL DE JUSTIÇA DO DISTRITO FEDERAL E DOS TERRITÓRIOS VETECATAG Vara de Execução de Títulos Extrajudiciais e Conflitos Arbitrais de Taguatinga Número do processo: 0028399-27.2015.8.07.0007 Classe judicial: EXECUÇÃO DE TÍTULO EXTRAJUDICIAL (12154) EXEQUENTE: SIDNEY DE SOUSA BEZERRA EXECUTADO: REJANE RIBEIRO DA SILVA CERTIDÃO Nos termos da Resolução nº 185, de 18/12/2013, do CNJ e da Portaria Conjunta nº 24 de 20/02/2019 do TJDFT, ficam as partes intimadas a suscitarem eventual desconformidade na digitalização dos autos, no prazo de 15 (quinze) 1710 Edição nº 177/2019 Brasília - DF, disponibilização sexta-feira, 13 de setembro de 2019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</si>
  <si>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0028641-20.2014.8.07.0007 - EXECUÇÃO DE TÍTULO EXTRAJUDICIAL - A: FRANCE CAR PECAS E SERVICOS AUTOMOTIVOS LTDA. - ME. Adv(s).: DF0024308A - AVENIR JOSÉ DE SOUZA JUNIOR, DF0030061A - PATRICIA DOS SANTOS SOUZA, DF0050501A - ANDRE RODRIGUES DE AMORIM, DF0051680A - RONAN SALVIANO CUSTODIO. R: ANTONIO VILELA MELO ALVES JUNIOR. Adv(s).: Nao Consta Advogado. Poder Judiciário da União TRIBUNAL DE JUSTIÇA DO DISTRITO FEDERAL E DOS TERRITÓRIOS VETECATAG Vara de Execução de Títulos Extrajudiciais e Conflitos Arbitrais de Taguatinga Número do processo: 0028641-20.2014.8.07.0007 Classe judicial: EXECUÇÃO DE TÍTULO EXTRAJUDICIAL (12154) EXEQUENTE: FRANCE CAR PECAS E SERVICOS AUTOMOTIVOS LTDA. - ME EXECUTADO: ANTONIO VILELA MELO ALVES JUNIOR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</si>
  <si>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0030237-91.2013.8.07.0001 - EXECUÇÃO DE TÍTULO EXTRAJUDICIAL - A: MARIA DE LOURDES DO CARMO LINS. Adv(s).: DF0048749A - CAMILA LEITE DE OLIVEIRA, DF0038868A - GUSTAVO PENNA MARINHO DE ABREU LIMA. R: DOMINGAS VIEIRA LOBO. Adv(s).: DF0028410A - ERICA PEREIRA AQUINO. R: NEUCI DIAS DA PAZ. Adv(s).: Nao Consta Advogado. Poder Judiciário da União TRIBUNAL DE JUSTIÇA DO DISTRITO FEDERAL E DOS TERRITÓRIOS VETECATAG Vara de Execução de Títulos Extrajudiciais e Conflitos Arbitrais de Taguatinga Número do processo: 0030237-91.2013.8.07.0001 Classe judicial: EXECUÇÃO DE TÍTULO EXTRAJUDICIAL (159) EXEQUENTE: MARIA DE LOURDES DO CARMO LINS EXECUTADO: DOMINGAS VIEIRA LOBO, NEUCI DIAS DA PAZ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</si>
  <si>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0020699-97.2015.8.07.0007 - EXECUÇÃO DE TÍTULO EXTRAJUDICIAL - A: COLEGIO IDEAL LTDA - EPP. Adv(s).: DF0017147A - MARCIO CRUZ NUNES DE CARVALHO. R: MARIA APARECIDA DO VALE. Adv(s).: Nao Consta Advogado. Poder Judiciário da União TRIBUNAL DE JUSTIÇA DO DISTRITO FEDERAL E DOS TERRITÓRIOS VETECATAG Vara de Execução de Títulos Extrajudiciais e Conflitos Arbitrais de Taguatinga Número do processo: 0020699-97.2015.8.07.0007 Classe judicial: EXECUÇÃO DE TÍTULO EXTRAJUDICIAL (12154) EXEQUENTE: COLEGIO IDEAL LTDA - EPP EXECUTADO: MARIA APARECIDA DO VALE CERTIDÃO Em que pese a petição de ID 44423762 questione a numeração das folhas 2 a 6 e a ausência da fl. 3, esclareço que: 1) as folhas estão digitalizadas corretamente e em sequência; 2) a folha 3 trata-se da planilha de cálculo (ID 39448382) e 3) a folha 2 de ID 39448379, trata-se de frente e verso, assim como a folha 6 de ID 39448389. Taguatinga - DF, 12 de setembro de 2019.</t>
  </si>
  <si>
    <t xml:space="preserve">N. 0007447-56.2017.8.07.0007 - EMBARGOS À EXECUÇÃO - A: NOVELDA MARIA FARIAS SOUSA DA FONSECA. Adv(s).: DF0028681A - VANESSA MARTINS CUNHA, DF0044627A - RAFAELLA REMER DA SILVA. R: JULIETA CLEUNICE DA ROSA NUNES RODRIGUES. Adv(s).: DF0052643A - MAICON DE MATOS ALBUQUERQUE. Poder Judiciário da União TRIBUNAL DE JUSTIÇA DO DISTRITO FEDERAL E DOS TERRITÓRIOS VETECATAG Vara de Execução de Títulos Extrajudiciais e Conflitos Arbitrais de Taguatinga Número do processo: 0007447-56.2017.8.07.0007 Classe judicial: EMBARGOS À EXECUÇÃO (172) EMBARGANTE: NOVELDA MARIA FARIAS SOUSA DA FONSECA EMBARGADO: JULIETA CLEUNICE DA ROSA NUNES RODRIGUES CERTIDÃO Em cumprimento ao artigo 100 e parágrafos do Provimento Geral da Corregedoria, fica a parte EMBARGANTE intimada a recolher as custas finais do processo, no prazo de 5 (cinco) dias. Taguatinga - DF, 12 de setembro de 2019.</t>
  </si>
  <si>
    <t xml:space="preserve">N. 0029080-02.2012.8.07.0007 - EXECUÇÃO DE TÍTULO EXTRAJUDICIAL - A: BANCO BRADESCO SA. Adv(s).: SP0060393A - EZIO PEDRO FULAN, DF0035347A - FABIO EGIDO VOLU, DF0044162A - LINDSAY LAGINESTRA, DF0013696A - MANOEL CARLOS BARBOSA DOS SANTOS. R: ELGA REZENDE SOSTER. Adv(s).: DF0020518A - ERCILIA ALESSANDRA STECKELBERG. R: NOSSA TECNOLOGIAS E SERVICOS EM TI LTDA - ME. Adv(s).: DF0047108A - DILMA ROCHA DA SILVA LIMA, DF0048561A - DANIEL ANTONIO DE SA SILVA. Poder Judiciário da União TRIBUNAL DE JUSTIÇA DO DISTRITO FEDERAL E DOS TERRITÓRIOS VETECATAG Vara de Execução de Títulos Extrajudiciais e Conflitos Arbitrais de Taguatinga Número do processo: 0029080-02.2012.8.07.0007 Classe judicial: EXECUÇÃO DE TÍTULO EXTRAJUDICIAL (12154) EXEQUENTE: BANCO BRADESCO SA EXECUTADO: ELGA REZENDE SOSTER, NOSSA TECNOLOGIAS E SERVICOS EM TI LTDA - ME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 1711 Edição nº 177/2019 Brasília - DF, disponibilização sexta-feira, 13 de setembro de 2019</t>
  </si>
  <si>
    <t xml:space="preserve">N. 0026940-58.2013.8.07.0007 - EXECUÇÃO DE TÍTULO EXTRAJUDICIAL - A: OMNI S/A CREDITO FINANCIAMENTO E INVESTIMENTO. Adv(s).: DF0032029A - GIULIO ALVARENGA REALE, DF0041587A - CRISTIANE MARIA DA SILVA SOARES. R: DIONISIO PEREIRA DE CARVALHO. Adv(s).: Nao Consta Advogado. Poder Judiciário da União TRIBUNAL DE JUSTIÇA DO DISTRITO FEDERAL E DOS TERRITÓRIOS VETECATAG Vara de Execução de Títulos Extrajudiciais e Conflitos Arbitrais de Taguatinga Número do processo: 0026940-58.2013.8.07.0007 Classe judicial: EXECUÇÃO DE TÍTULO EXTRAJUDICIAL (12154) EXEQUENTE: OMNI S/A CREDITO FINANCIAMENTO E INVESTIMENTO EXECUTADO: DIONISIO PEREIRA DE CARVALHO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</si>
  <si>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0018216-60.2016.8.07.0007 - EXECUÇÃO DE TÍTULO EXTRAJUDICIAL - A: PRIMEIRA LINHA COMERCIAL DE ROLAMENTOS LTDA. Adv(s).: DF0028874A - ROSANA COUTO DE OLIVEIRA. R: ARKIS INFRAESTRUTURA URBANA S/C LTDA - EPP. Adv(s).: DF0030480A - JAQUELINE COSTA DA SILVA NERY. R: BRUNO CANTARELLA DE ALMEIDA. Adv(s).: Nao Consta Advogado. R: KARLA ISABELITA SILVA MENDES. R: PAULO RICARDO SILVA MENDES. Adv(s).: DF0030480A - JAQUELINE COSTA DA SILVA NERY. T: CEF. Adv(s).: DF0017348A - ELIZABETH PEREIRA DE OLIVEIRA. Poder Judiciário da União TRIBUNAL DE JUSTIÇA DO DISTRITO FEDERAL E DOS TERRITÓRIOS VETECATAG Vara de Execução de Títulos Extrajudiciais e Conflitos Arbitrais de Taguatinga Número do processo: 0018216-60.2016.8.07.0007 Classe judicial: EXECUÇÃO DE TÍTULO EXTRAJUDICIAL (12154) EXEQUENTE: PRIMEIRA LINHA COMERCIAL DE ROLAMENTOS LTDA EXECUTADO: ARKIS INFRAESTRUTURA URBANA S/C LTDA - EPP, BRUNO CANTARELLA DE ALMEIDA, KARLA ISABELITA SILVA MENDES, PAULO RICARDO SILVA MENDES CERTIDÃO Certifico que, nesta data, junto o mandado a seguir. Nos termos da Portaria nº nº 2/2018, deste juízo, ficam as partes intimadas a manifestar da avaliação do imóvel. Prazo de 15 dias. Taguatinga - DF, 20 de agosto de 2019.</t>
  </si>
  <si>
    <t xml:space="preserve">N. 0027642-04.2013.8.07.0007 - EXECUÇÃO DE TÍTULO EXTRAJUDICIAL - A: BANCO DO BRASIL S/A. Adv(s).: DF0038706S - LOUISE RAINER PEREIRA GIONEDIS, DF0052642A - LUCIANO MARQUES DOS SANTOS, DF0041254A - LAYANE LIRA MOURA. R: ANTONIO AMORIM. Adv(s).: DF0025417A - ALVARO GUSTAVO CHAGAS DE ASSIS. R: MARCOS ANTONIO AMORIM. Adv(s).: Nao Consta Advogado. R: MARIA DE FATIMA FERREIRA. Adv(s).: Nao Consta Advogado. R: MARIA DO CARMO ALMEIDA AMORIM. R: MARMORARIA BRASILIA LTDA - EPP. R: ROGERIO CASSIO AMORIM. Adv(s).: DF0025417A - ALVARO GUSTAVO CHAGAS DE ASSIS. Poder Judiciário da União TRIBUNAL DE JUSTIÇA DO DISTRITO FEDERAL E DOS TERRITÓRIOS VETECATAG Vara de Execução de Títulos Extrajudiciais e Conflitos Arbitrais de Taguatinga Número do processo: 0027642-04.2013.8.07.0007 Classe judicial: EXECUÇÃO DE TÍTULO EXTRAJUDICIAL (12154) EXEQUENTE: BANCO DO BRASIL S/A EXECUTADO: ANTONIO AMORIM, MARCOS ANTONIO AMORIM, MARIA DE FATIMA FERREIRA, MARIA DO CARMO ALMEIDA AMORIM, MARMORARIA BRASILIA LTDA - EPP, ROGERIO CASSIO AMORIM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</si>
  <si>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0028596-68.2013.8.07.0001 - EXECUÇÃO DE TÍTULO EXTRAJUDICIAL - A: THIAGO COELHO DE SOUZA FIGUEIREDO. Adv(s).: DF0013455A - CRISTIANO DE FREITAS FERNANDES. R: CHRISTIANO GUSTAVO DELGADO FARIA. Adv(s).: Nao Consta Advogado. Poder Judiciário da União TRIBUNAL DE JUSTIÇA DO DISTRITO FEDERAL E DOS TERRITÓRIOS VETECATAG Vara de Execução de Títulos Extrajudiciais e Conflitos Arbitrais de Taguatinga Número do processo: 0028596-68.2013.8.07.0001 Classe judicial: EXECUÇÃO DE TÍTULO EXTRAJUDICIAL (12154) EXEQUENTE: THIAGO COELHO DE SOUZA FIGUEIREDO EXECUTADO: CHRISTIANO GUSTAVO DELGADO FARIA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e/ou fazer carga nos autos físicos, visto que estão fora de tramitação. Os autos poderão ser consultados no balcão da Secretaria; 2) Eventuais pedidos de desentranhamento serão analisados nos autos eletrônicos. Taguatinga - DF, 12 de setembro de 2019.</t>
  </si>
  <si>
    <t xml:space="preserve">N. 0028764-52.2013.8.07.0007 - EXECUÇÃO DE TÍTULO EXTRAJUDICIAL - A: COLEGIO IDEAL LTDA - EPP. Adv(s).: DF0017147A - MARCIO CRUZ NUNES DE CARVALHO. R: ANTONIO VILELA MELO ALVES JUNIOR. Adv(s).: Nao Consta Advogado. Poder Judiciário da União TRIBUNAL DE JUSTIÇA DO DISTRITO FEDERAL E DOS TERRITÓRIOS VETECATAG Vara de Execução de Títulos Extrajudiciais e Conflitos Arbitrais de Taguatinga Número do processo: 0028764-52.2013.8.07.0007 Classe judicial: EXECUÇÃO DE TÍTULO EXTRAJUDICIAL (12154) EXEQUENTE: COLEGIO IDEAL LTDA - EPP EXECUTADO: ANTONIO VILELA MELO ALVES JUNIOR CERTIDÃO Nos termos da Resolução nº 185, de 18/12/2013, do CNJ e da Portaria Conjunta nº 24 de 20/02/2019 do TJDFT, ficam as partes intimadas a suscitarem eventual desconformidade na digitalização dos autos, no prazo de 15 (quinze) dias corridos. Ultrapassado este prazo, as partes terão 45 (quarenta e cinco) dias corridos para retirarem as peças por elas juntadas no processo. Cientes de que, findo o prazo de 45 (quarenta e cinco) dias, os autos físicos, contendo as peças não retiradas pelas partes e as produzidas pelo Poder Judiciário, serão encaminhados pelo NUTARQ (Núcleo de Transferência de Custódia Arquivística) à cooperativa de reciclagem, mediante prévio agendamento de transferência com esta Secretaria para eliminação. Fica, ainda, o exequente ciente de que ficará responsável pela custódia do título, nos termos do art. 13 da Portaria Conjunta nº 24, que deverá ser retirado no aludido prazo de 45 dias corridos e, caso não o faça, será igualmente eliminado. Obs.: 1) Fica vedado peticionar e/ ou fazer carga nos autos físicos, visto que estão fora de tramitação. Os autos poderão ser consultados no balcão da Secretaria; 2) Eventuais pedidos de desentranhamento serão analisados nos autos eletrônicos. Taguatinga - DF, 12 de setembro de 2019. 1712 Edição nº 177/2019 Brasília - DF, disponibilização sexta-feira, 13 de setembro de 2019 Juizados Especiais Cíveis de Taguatinga 1º Juizado Especial Cível de Taguatinga CERTIDÃO</t>
  </si>
  <si>
    <t xml:space="preserve">N. 0707141-75.2019.8.07.0007 - CUMPRIMENTO DE SENTENÇA - A: DACIA APARECIDA DE SOUZA CARVALHO. Adv(s).: DF0033274A - DENISON JHONIE DE CARVALHO. R: ARILSON GOMES DE ARAUJO. Adv(s).: Nao Consta Advogado. Poder Judiciário da União TRIBUNAL DE JUSTIÇA DO DISTRITO FEDERAL E DOS TERRITÓRIOS 1JECIVTAG 1º Juizado Especial Cível de Taguatinga Número do processo: 0707141-75.2019.8.07.0007 Classe judicial: CUMPRIMENTO DE SENTENÇA (156) EXEQUENTE: DACIA APARECIDA DE SOUZA CARVALHO EXECUTADO: ARILSON GOMES DE ARAUJO CERTIDÃO Nos termos da Portaria nº 04/2012, deste Juízo, intime-se a parte credora para informar se aceita os termos do acordo proposto pelo executado na petição de id. 44534162, no prazo de 05 (cinco) dias. BRASÍLIA-DF, Quarta-feira, 11 de Setembro de 2019 21:03:29. INTIMAÇÃO</t>
  </si>
  <si>
    <t xml:space="preserve">N. 0714073-79.2019.8.07.0007 - PROCEDIMENTO DO JUIZADO ESPECIAL CÍVEL - A: SEBASTIAO RICARDO LOPES LEITE. Adv(s).: DF0016619A - MARLUCIO LUSTOSA BONFIM. R: AUDERI EVARISTO DE MIRANDA. Adv(s).: Nao Consta Advogado. Poder Judiciário da União TRIBUNAL DE JUSTIÇA DO DISTRITO FEDERAL E DOS TERRITÓRIOS 1JECIVTAG 1º Juizado Especial Cível de Taguatinga Número do processo: 0714073-79.2019.8.07.0007 Classe judicial: PROCEDIMENTO DO JUIZADO ESPECIAL CÍVEL (436) AUTOR: SEBASTIAO RICARDO LOPES LEITE RÉU: AUDERI EVARISTO DE MIRANDA S E N T E N Ç A Cuida-se de ação de procedimento sumaríssimo em que são as partes as pessoas acima qualificadas. Dispensado o relatório, nos termos do art. 38, caput, da Lei nº 9.099/95. A petição inicial consignou que o domicílio da parte requerida é de região diversa desta circunscrição judiciária, tendo em vista que Vicente Pires é Região Administrativa que faz parte da circunscrição judiciária de Águas Claras, conforme art. 2º, da Resolução nº 1 de 08/01/2016. Vale registrar que não se trata de relação de consumo, portanto a lide não se submete ao Código de Defesa do Consumidor, o que obsta o ajuizamento da presente no domicílio da parte autora. Dispõe o art. 4º, da Lei 9099/95, in verbis: "É competente, para as causas previstas nesta lei, o Juizado do foro: I- o domicílio do réu ou, a critério do autor, do local onde aquele exerça atividades profissionais ou econômicas ou mantenha estabelecimento, filial, agência, sucursal ou escritório." Dessa forma, em razão da parte ré não estar domiciliada nesta cidade, foro deste juizado, fica demonstrada a incompetência territorial deste juízo para o processo e julgamento do presente feito. Por tais razões, RECONHEÇO A INCOMPETÊNCIA TERRITORIAL deste juízo e DECLARO EXTINTO o processo sem resolução do mérito, nos termos do art. 51,III, da Lei 9.099/95. Sem custas e sem honorários. Eventual concessão de Justiça Gratuita fica condicionada à comprovação da alegada hipossuficiência (2012 00 2 012911-5 DVJ - 0012911-58.2012.807.0000 (Res.65 - CNJ). Oportunamente, arquivem-se os autos, com as cautelas de estilo. P.I. RENATO MAGALHÃES MARQUES Juiz de Direito</t>
  </si>
  <si>
    <t xml:space="preserve">N. 0713841-67.2019.8.07.0007 - EMBARGOS DE TERCEIRO CÍVEL - A: JOVELINA DOS SANTOS FERREIRA PIMENTEL. Adv(s).: DF0010016A - TANCREDO FILHO DE ARAUJO. R: VALTER HONORIO. Adv(s).: Nao Consta Advogado. R: JOAO EVANGELISTA PIMENTEL SOUZA. Adv(s).: Nao Consta Advogado. Poder Judiciário da União TRIBUNAL DE JUSTIÇA DO DISTRITO FEDERAL E DOS TERRITÓRIOS 1JECIVTAG 1º Juizado Especial Cível de Taguatinga Número do processo: 0713841-67.2019.8.07.0007 Classe judicial: EMBARGOS DE TERCEIRO CÍVEL (37) EMBARGANTE: JOVELINA DOS SANTOS FERREIRA PIMENTEL EMBARGADO: VALTER HONORIO, JOAO EVANGELISTA PIMENTEL SOUZA S E N T E N Ç A JOVELINA DOS SANTOS FERREIRA PIMENTEL ajuizou embargos de terceiro em decorrência da citação de seu marido, fiador em contrato de locação, em ação de execução de título extrajudicial. Da análise do processo principal - ação de execução, tem-se que não houve qualquer constrição de bens, de modo que não há interesse, nesse momento processual para a oposição de embargos de terceiro (art. 677 e 681, CPC). Diante disso, declaro extinto o processo, com fundamento no art. 485, VI, CPC. Sem custas nem honorários (art. 55 da Lei 9.099/95). Eventual concessão de Justiça Gratuita fica condicionada à comprovação da alegada hipossuficiência (2012 00 2 012911-5 DVJ - 0012911-58.2012.807.0000 (Res.65 - CNJ). Oportunamente, dê-se baixa e arquivem-se os autos, com as cautelas de estilo. Sentença registrada eletronicamente nesta data. Publique-se. Intimem-se. RENATO MAGALHÃES MARQUES Juiz de Direito</t>
  </si>
  <si>
    <t xml:space="preserve">N. 0710843-29.2019.8.07.0007 - EXECUÇÃO DE TÍTULO EXTRAJUDICIAL - A: EVANDRO BORGES DE DEUS. Adv(s).: DF0040508A - HELMAR DE SOUZA AMANCIO. R: SILVANA DE NAZARE FERREIRA VILHENA. Adv(s).: Nao Consta Advogado. Poder Judiciário da União TRIBUNAL DE JUSTIÇA DO DISTRITO FEDERAL E DOS TERRITÓRIOS 1JECIVTAG 1º Juizado Especial Cível de Taguatinga Número do processo: 0710843-29.2019.8.07.0007 Classe judicial: EXECUÇÃO DE TÍTULO EXTRAJUDICIAL (12154) EXEQUENTE: EVANDRO BORGES DE DEUS EXECUTADO: SILVANA DE NAZARE FERREIRA VILHENA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Até o presente momento todas as diligências empreendidas no sentido de se localizarem a parte devedora ou seus bens penhoráveis restaram frustradas. Intimada a parte exequente para indicar um endereço onde executado pudesse ser encontrado no Distrito Federal, quedou-se inerte, conforme certidão de id. 43957892. O legislador ao estabelecer no parágrafo 4º, do artigo 53, da Lei 9099/95, que o processo seria extinto quando não encontrados bens do devedor,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</si>
  <si>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0710738-86.2018.8.07.0007 - CUMPRIMENTO DE SENTENÇA - A: FABIO PEREIRA DE FARIA. Adv(s).: DF0029104A - RONEI LACERDA DE ANDRADE. R: BANCO SANTANDER SA. Adv(s).: DF0044215S - DENNER DE BARROS E MASCARENHAS BARBOSA. Poder Judiciário da União TRIBUNAL DE JUSTIÇA DO DISTRITO FEDERAL E DOS TERRITÓRIOS 1JECIVTAG 1º Juizado Especial Cível de Taguatinga Número do processo: 0710738-86.2018.8.07.0007 Classe judicial: CUMPRIMENTO DE SENTENÇA (156) EXEQUENTE: FABIO PEREIRA DE FARIA EXECUTADO: BANCO SANTANDER SA S E N T E N Ç A Vistos, etc. Realizado o cumprimento integral das obrigações, declaro extinto o presente processo, com fundamento no artigo 924, inciso II, do Código de Processo Civil de 2015. Arquive-se com baixa na distribuição. P.R.I. RENATO MAGALHÃES MARQUES Juiz de Direito</t>
  </si>
  <si>
    <t xml:space="preserve">N. 0710488-19.2019.8.07.0007 - EXECUÇÃO DE TÍTULO EXTRAJUDICIAL - A: ROSILDA BORGES DE JESUS ARANTES - ME. Adv(s).: DF0048321A - BRUNA GUILHERME CAMPOS BERSAN. R: SKARLATY HORARA SIQUEIRA MARQUES. Adv(s).: Nao Consta Advogado. Poder Judiciário da União TRIBUNAL DE JUSTIÇA DO DISTRITO FEDERAL E DOS TERRITÓRIOS 1JECIVTAG 1º Juizado Especial Cível de Taguatinga Número do processo: 0710488-19.2019.8.07.0007 Classe judicial: EXECUÇÃO DE TÍTULO EXTRAJUDICIAL (12154) EXEQUENTE: ROSILDA BORGES DE JESUS ARANTES - ME EXECUTADO: SKARLATY HORARA SIQUEIRA MARQUES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1713 Edição nº 177/2019 Brasília - DF, disponibilização sexta-feira, 13 de setembro de 2019 Até o presente momento todas as diligências empreendidas no sentido de se localizarem a parte devedora ou seus bens penhoráveis restaram frustradas. Intimada a parte exequente para indicar o endereço da parte executada, quedou-se inerte, conforme certidão de id. 43929290. O legislador ao estabelecer no parágrafo 4º, do artigo 53, da Lei 9099/95, que o processo seria extinto quando não encontrados bens do devedor,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 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</si>
  <si>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0711506-75.2019.8.07.0007 - EXECUÇÃO DE TÍTULO EXTRAJUDICIAL - A: EVANDRO BORGES DE DEUS. Adv(s).: DF0040508A - HELMAR DE SOUZA AMANCIO. R: T ENGENHARIA EIRELI. Adv(s).: Nao Consta Advogado. Poder Judiciário da União TRIBUNAL DE JUSTIÇA DO DISTRITO FEDERAL E DOS TERRITÓRIOS 1JECIVTAG 1º Juizado Especial Cível de Taguatinga Número do processo: 0711506-75.2019.8.07.0007 Classe judicial: EXECUÇÃO DE TÍTULO EXTRAJUDICIAL (12154) EXEQUENTE: EVANDRO BORGES DE DEUS EXECUTADO: T ENGENHARIA EIRELI S E N T E N Ç A Vistos, etc. Dispensado o relatório nos termos do art. 38, caput, da Lei nº 9.099/95. O procedimento dos Juizados Especiais prevê expressamente a extinção do processo nos casos em que o devedor não for encontrado ou de inexistência de bens penhoráveis (Lei n. 9.099/95, art. 53, § 4º). Até o presente momento todas as diligências empreendidas no sentido de se localizarem a parte devedora ou seus bens penhoráveis restaram frustradas. Intimada a parte exequente para indicar o endereço da parte executada, quedou-se inerte, conforme certidão de id. 44248225. O legislador ao estabelecer no parágrafo 4º, do artigo 53, da Lei 9099/95, que o processo seria extinto quando não encontrados o devedor ou seus bens, não facultou ao interprete qualquer mitigação de seu mandamento. Não fosse a intenção do legislador a imediata extinção, nada teria dito a respeito, trazendo assim a aplicação subsidiária do CPC. Ante o exposto e considerando a ausência de endereço válido para citação/intimação/penhora, JULGO EXTINTO o processo, com fundamento no artigo 53, § 4º, da Lei 9099/95. Defiro desde já, caso haja requerimento, a entrega dos títulos executivos extrajudiciais, se houver, à parte exequente, mediante certidão de recibo. Eventual concessão de Justiça Gratuita fica condicionada à comprovação da alegada hipossuficiência (2012 00 2 012911-5 DVJ - 0012911-58.2012.807.0000 (Res.65 - CNJ) Sem custas e sem honorários. Oportunamente, arquivem-se os autos, com as cautelas de estilo. P.I. RENATO MAGALHÃES MARQUES Juiz de Direito</t>
  </si>
  <si>
    <t xml:space="preserve">N. 0709453-24.2019.8.07.0007 - PROCEDIMENTO DO JUIZADO ESPECIAL CÍVEL - A: ROMARIA QUITERIA CIRINO LACERDA E NETA. Adv(s).: DF60037 - CHARLES EDUARDO PEREIRA CIRINO. R: CIELO S.A.. Adv(s).: PE0023748A - MARIA EMILIA GONCALVES DE RUEDA. Poder Judiciário da União TRIBUNAL DE JUSTIÇA DO DISTRITO FEDERAL E DOS TERRITÓRIOS 1JECIVTAG 1º Juizado Especial Cível de Taguatinga Número do processo: 0709453-24.2019.8.07.0007 Classe judicial: PROCEDIMENTO DO JUIZADO ESPECIAL CÍVEL (436) AUTOR: ROMARIA QUITERIA CIRINO LACERDA E NETA RÉU: CIELO S.A. CERTIDÃO Nos termos da Portaria n° 04/2012, deste juízo, intime- se a parte ré para ciência e manifestação, caso repute necessário, do teor da petição de id. 44409042, no prazo de 02 (dois) dias. Após, autos conclusos para sentença. BRASÍLIA-DF, Quinta-feira, 12 de Setembro de 2019 09:10:20.</t>
  </si>
  <si>
    <t xml:space="preserve">N. 0705017-22.2019.8.07.0007 - CUMPRIMENTO DE SENTENÇA - A: JOZIANE DINIZ SANTOS. Adv(s).: Nao Consta Advogado. R: LUMMI ASSESSORIA E EVENTOS LTDA - ME. Adv(s).: DF0021193A - KELLY CRISTIANE MARQUES GONCALVES, DF0040271A - LEANDRO SEVERO DE OLIVEIRA. Poder Judiciário da União TRIBUNAL DE JUSTIÇA DO DISTRITO FEDERAL E DOS TERRITÓRIOS 1JECIVTAG 1º Juizado Especial Cível de Taguatinga Número do processo: 0705017-22.2019.8.07.0007 Classe judicial: CUMPRIMENTO DE SENTENÇA (156) EXEQUENTE: JOZIANE DINIZ SANTOS EXECUTADO: LUMMI ASSESSORIA E EVENTOS LTDA - ME S E N T E N Ç A Vistos, etc. Realizado o pagamento do montante devido, declaro extinto o presente processo, com fundamento no artigo 924, inciso II, do Código de Processo Civil de</t>
  </si>
  <si>
    <t xml:space="preserve">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t>
  </si>
  <si>
    <t xml:space="preserve">N. 0713285-65.2019.8.07.0007 - EXECUÇÃO DE TÍTULO EXTRAJUDICIAL - A: CENTRO DE ENSINO CIRANDA CIRANDINHA LTDA - EPP. Adv(s).: DF54969 - JOAO CARLOS DE SOUSA COSTA. R: JOANA MARCIA ROGADO DA SILVA. Adv(s).: Nao Consta Advogado. Poder Judiciário da União TRIBUNAL DE JUSTIÇA DO DISTRITO FEDERAL E DOS TERRITÓRIOS 1JECIVTAG 1º Juizado Especial Cível de Taguatinga Número do processo: 0713285-65.2019.8.07.0007 Classe judicial: EXECUÇÃO DE TÍTULO EXTRAJUDICIAL (12154) EXEQUENTE: CENTRO DE ENSINO CIRANDA CIRANDINHA LTDA - EPP EXECUTADO: JOANA MARCIA ROGADO DA SILVA CERTIDÃO Nos termos da Portaria n. 04/2012, deste Juízo, intime-se a parte autora para informar o endereço completo e atualizado do réu, no prazo de 05 (cinco) dias, sob pena de extinção e arquivamento do feito, independentemente de novas intimações. BRASÍLIA-DF, Quarta-feira, 11 de Setembro de 2019 18:19:01.</t>
  </si>
  <si>
    <t xml:space="preserve">N. 0708940-56.2019.8.07.0007 - PROCEDIMENTO DO JUIZADO ESPECIAL CÍVEL - A: SEBASTIANA OLIVEIRA DA SILVA. Adv(s).: Nao Consta Advogado. R: AYMORE CREDITO, FINANCIAMENTO E INVESTIMENTO S.A.. Adv(s).: CE0017314A - WILSON BELCHIOR. R: NELIO DOS SANTOS. Adv(s).: Nao Consta Advogado. Poder Judiciário da União TRIBUNAL DE JUSTIÇA DO DISTRITO FEDERAL E DOS TERRITÓRIOS 1JECIVTAG 1º Juizado Especial Cível de Taguatinga Número do processo: 0708940-56.2019.8.07.0007 Classe judicial: PROCEDIMENTO DO JUIZADO ESPECIAL CÍVEL (436) AUTOR: SEBASTIANA OLIVEIRA DA SILVA RÉU: AYMORE CREDITO, FINANCIAMENTO E INVESTIMENTO S.A., NELIO DOS SANTOS CERTIDÃO Fica designado o dia 23/10/2019 15:40, para a realização da audiência de CONCILIAÇÃO, INSTRUÇÃO E JULGAMENTO na sala 29. Intimem-se conforme id. 44168446. BRASÍLIA-DF, Terça-feira, 10 de Setembro de 2019 17:06:27.</t>
  </si>
  <si>
    <t xml:space="preserve">N. 0706055-69.2019.8.07.0007 - PROCEDIMENTO DO JUIZADO ESPECIAL CÍVEL - A: PLANETA REPRESENTACOES LTDA - ME. Adv(s).: DF0010016A - TANCREDO FILHO DE ARAUJO. R: CLARO S.A.. Adv(s).: MS7785000A - AOTORY DA SILVA SOUZA, MS1751900A - CAMILLA DIAS GOMES LOPES DOS SANTOS. Poder Judiciário da União TRIBUNAL DE JUSTIÇA DO DISTRITO FEDERAL E DOS TERRITÓRIOS 1JECIVTAG 1º Juizado Especial Cível de Taguatinga Número do processo: 0706055-69.2019.8.07.0007 Classe judicial: PROCEDIMENTO DO JUIZADO ESPECIAL CÍVEL (436) AUTOR: PLANETA REPRESENTACOES LTDA - ME RÉU: CLARO S.A. CERTIDÃO Certifico e dou fé que anexei ofício do SERASA. Nos termos da Portaria nº 04/2012,deste Juízo, sem prejuízo da fluição do prazo conferido ao réu, intime-se o autor para manifestar-se sobre o ofício ora anexado, no prazo de 5 dias. BRASÍLIA-DF, Quarta-feira, 11 de Setembro de 2019 17:15:20.</t>
  </si>
  <si>
    <t xml:space="preserve">N. 0704330-45.2019.8.07.0007 - PROCEDIMENTO DO JUIZADO ESPECIAL CÍVEL - A: RAFAEL DA SILVA PEREIRA. Adv(s).: DF54483 - AMANDA MARIA ALVES REIS COELHO. R: COMPANHIA BRASILEIRA DE DISTRIBUICAO. Adv(s).: PE0021714A - FELICIANO LYRA MOURA. R: MR BRASIL ESTACIONAMENTO ROTATIVO LTDA - AUTO PARK ESTACIONAMENTO ROTATIVO. Adv(s).: Nao Consta Advogado. Poder Judiciário da União TRIBUNAL DE JUSTIÇA DO DISTRITO FEDERAL E DOS TERRITÓRIOS CEJUSCTAG CEJUSC-TAG Número do processo: 0704330-45.2019.8.07.0007 Classe judicial: PROCEDIMENTO DO JUIZADO ESPECIAL CÍVEL (436) AUTOR: RAFAEL DA SILVA PEREIRA RÉU: COMPANHIA BRASILEIRA DE DISTRIBUICAO, MR BRASIL ESTACIONAMENTO ROTATIVO LTDA - AUTO PARK ESTACIONAMENTO ROTATIVO CERTIDÃO Certifico e dou fé que nesta data REDESIGNEI audiência de conciliação a se realizar neste 1714 Edição nº 177/2019 Brasília - DF, disponibilização sexta-feira, 13 de setembro de 2019 CEJUSCTAG no dia 11/11/2019 12:20 7 Devolvo os autos ao Juízo de origem para as intimações pertinentes. TAGUATINGA/DF, 10/09/2019 16:38 ANGELA MARIA PEREIRA DA COSTA</t>
  </si>
  <si>
    <t xml:space="preserve">N. 0709925-25.2019.8.07.0007 - PROCEDIMENTO DO JUIZADO ESPECIAL CÍVEL - A: EDUARDO BRITO DE MORAIS. Adv(s).: Nao Consta Advogado. R: CONDOMINIO TOP LIFE TAGUATINGA II - LONG BEACH. Adv(s).: DF0035305A - LEANDRO LUIZ ARAUJO MENEGAZ. R: MARCIO. Adv(s).: Nao Consta Advogado. Poder Judiciário da União TRIBUNAL DE JUSTIÇA DO DISTRITO FEDERAL E DOS TERRITÓRIOS 1JECIVTAG 1º Juizado Especial Cível de Taguatinga Número do processo: 0709925-25.2019.8.07.0007 Classe judicial: PROCEDIMENTO DO JUIZADO ESPECIAL CÍVEL (436) AUTOR: EDUARDO BRITO DE MORAIS RÉU: CONDOMINIO TOP LIFE TAGUATINGA II - LONG BEACH, MARCIO SENTENÇA As partes informaram a celebração de acordo extrajudicial de forma a por termo à alegada perturbação do sossego. Os termos do acordo entabulado entre as partes denotam a perda superveniente do interesse de agir, razão pela qual a extinção do processo é medida que se impõe. Pelo exposto, julgo extinto o processo, sem apreciação do mérito, em razão da perda superveniente do interesse de agir. Incabíveis custas e honorários (art. 55, da Lei 9.099/95). Oportunamente, dê-se baixa e arquivem-se os autos, com as cautelas necessárias. P.I. RENATO MAGALHÃES MARQUES Juiz de Direito</t>
  </si>
  <si>
    <t xml:space="preserve">N. 0708920-65.2019.8.07.0007 - PROCEDIMENTO DO JUIZADO ESPECIAL CÍVEL - A: ISA SANTA CRUZ ALVES. Adv(s).: Nao Consta Advogado. R: ITAÚ UNIBANCO S/A. Adv(s).: DF0015553A - OSMAR MENDES PAIXAO CORTES. Poder Judiciário da União TRIBUNAL DE JUSTIÇA DO DISTRITO FEDERAL E DOS TERRITÓRIOS 1JECIVTAG 1º Juizado Especial Cível de Taguatinga Número do processo: 0708920-65.2019.8.07.0007 Classe judicial: PROCEDIMENTO DO JUIZADO ESPECIAL CÍVEL (436) AUTOR: ISA SANTA CRUZ ALVES RÉU: ITAÚ UNIBANCO S/A S E N T E N Ç A Trata-se de ação de repetição de indébito c/c indenização por danos morais em que a autora alega ter pago o valor integral da fatura do seu cartão de crédito em 06.06.2019 e que, após o efetivo pagamento, o réu promoveu o desconto em sua conta corrente do valor relativo à fatura já paga. Em contestação, o réu alega que a autora optou pelo débito em conta corrente e, inadvertidamente, realizou o pagamento avulso. Informa que o montante debitado foi restituído na conta dias após. É o relato do necessário. Decido. De início, registro que os fatos relatados pela autora na petição de id. 44408606, ocorridos segundo alega em setembro de 2019, deverão ser objeto de nova demanda, caso queira. Pois bem, observa-se que a autora autorizou o réu a debitar de sua conta o valor integral da fatura do cartão de crédito no dia do seu vencimento, autorização esta dada em 03 de maio de 2019. A fatura questionada, com vencimento em 06 de junho de 2019, ostenta expressamente o alerta de que o documento seria para simples conferência em razão da autorização para pagamento mediante débito em conta, id. 43876337. Ora, estando previsto, por solicitação da requerente, o débito em conta do valor relativo à fatura de seu cartão de crédito, é fato de que não deveria a autora, sem prévia comunicação ao banco ou à administradora do cartão, realizar o pagamento avulso do montante devido. Realizada a reclamação pela autora, observa-se que o banco restituiu os valores à conta corrente em 18 de junho de 2019, ou seja, em poucos dias úteis, demonstrando total boa-fé do réu, em não se locupletar ilicitamente. Entendo que a autora não tem direito à restituição em dobro do valor debitado pela instituição bancária, uma vez que o débito foi lançado e estornado de forma amigável e dentro de um prazo razoável. Frise-se que ambos os pagamentos, aquele feito espontaneamente e aquele feito por programação de débito em conta, decorreram de vontade da consumidora. Observa-se que o valor somente foi debitado da conta corrente da requerente por sua culpa exclusiva, que, mesmo sabendo do prévio agendamento, pagou a fatura de forma avulsa e não comunicou antecipadamente ao banco nem à administradora de cartões de crédito. Tenho, portando, que o requerido não cometeu qualquer ato ilícito capaz de amparar as pretensões da parte autora. Seja a restituição dos valores em dobro, seja reparação moral pelos contratempos vivenciados. Pelo exposto, julgo improcedente o pedido inicial e resolvo o processo com apreciação do mérito. Sem custas e honorários. P.R.I. RENATO MAGALHÃES MARQUES Juiz de Direito</t>
  </si>
  <si>
    <t xml:space="preserve">N. 0714189-22.2018.8.07.0007 - CUMPRIMENTO DE SENTENÇA - A: MARIA FILHA DO CEU. Adv(s).: Nao Consta Advogado. R: MASTER BRASIL COBRANCAS LTDA - ME. Adv(s).: DF50273 - JHONATAN BARBOSA NARCIZO. R: AMIL ASSISTENCIA MEDICA INTERNACIONAL S.A.. Adv(s).: DF0020014S - CARLOS FERNANDO DE SIQUEIRA CASTRO, RJ0121350A - GUSTAVO GONCALVES GOMES. T: IGOR FERREIRA MATTIOLI. Adv(s).: Nao Consta Advogado. Poder Judiciário da União TRIBUNAL DE JUSTIÇA DO DISTRITO FEDERAL E DOS TERRITÓRIOS 1JECIVTAG 1º Juizado Especial Cível de Taguatinga Número do processo: 0714189-22.2018.8.07.0007 Classe judicial: CUMPRIMENTO DE SENTENÇA (156) EXEQUENTE: MARIA FILHA DO CEU EXECUTADO: MASTER BRASIL COBRANCAS LTDA - ME, AMIL ASSISTENCIA MEDICA INTERNACIONAL S.A. S E N T E N Ç A Trata-se de processo de conhecimento que se encontra em fase de cumprimento de sentença. Por meio das manifestações de ids. 43337889 e 43736168, a requerida AMIL alega que realizou o pagamento da condenação e postula pela extinção do feito. É o relato necessário. Decido. Da análise do documento de id. 43742113, verifica-se que o depósito foi realizado após o transcurso do prazo para pagamento voluntário. Impende ressaltar que a empresa ré foi devidamente intimada a realizar o pagamento do débito sem a incidência de qualquer multa, todavia quedou-se inerte, consoante certidão de id. 43012462. Além disso, cabe esclarecer à requerida AMIL que em títulos executivos de natureza solidária o credor/credora poderá exigir e receber de um ou de alguns dos devedores, parcial ou totalmente, continuando todos os devedores responsáveis pela totalidade da obrigação. Neste sentido, na obrigação solidária o credor que sem êxito exigiu de um devedor o pagamento poderá voltar-se contra outro para cobrar integralmente a prestação, e assim por diante. Logo, a manutenção da penhora via sistema Bacenjud do valor integral do débito com a incidência da multa legal é medida que se impõe. Cabe, por fim, salientar que a parte autora renunciou ao seu direito quanto ao item 1 da sentença, conforme petição de id. 43029584. Ante o exposto, DECLARO EXTINTO o processo, com apoio no que dispõem os arts. 924, II e IV, e 925, ambos do Código de Processo Civil/2015. Sem custas processuais, à vista da disposição contida no art. 55 da lei n. 9.099/95. Transitada em julgado, expeça-se em favor da parte credora alvará para levantamento da quantia bloqueada sob id. 43549828. Sem prejuízo, expeça-se em favor da parte devedora AMIL alvará para levantamento da quantia depositada sob id. 43742113. Feito, intimem-se os interessados sobre a expedição dos respectivos alvarás e a possibilidade de impressão e apresentação diretamente à instituição bancária sem a necessidade de comparecimento a este Juízo. Após, não havendo qualquer questionamento ou requerimento, dê-se baixa e arquivem-se independente de intimação, com fulcro nos artigos 2º e 51, §1º, ambos da Lei</t>
  </si>
  <si>
    <t xml:space="preserve">N. 0714189-22.2018.8.07.0007 - CUMPRIMENTO DE SENTENÇA - A: MARIA FILHA DO CEU. Adv(s).: Nao Consta Advogado. R: MASTER BRASIL COBRANCAS LTDA - ME. Adv(s).: DF50273 - JHONATAN BARBOSA NARCIZO. R: AMIL ASSISTENCIA MEDICA INTERNACIONAL S.A.. Adv(s).: DF0020014S - CARLOS FERNANDO DE SIQUEIRA CASTRO, RJ0121350A - GUSTAVO GONCALVES GOMES. T: IGOR FERREIRA MATTIOLI. Adv(s).: Nao Consta Advogado. Poder Judiciário da União TRIBUNAL DE JUSTIÇA DO DISTRITO FEDERAL E DOS TERRITÓRIOS 1JECIVTAG 1º Juizado Especial Cível de Taguatinga Número do processo: 0714189-22.2018.8.07.0007 Classe judicial: CUMPRIMENTO DE SENTENÇA (156) EXEQUENTE: MARIA FILHA DO CEU EXECUTADO: MASTER BRASIL COBRANCAS LTDA - ME, AMIL ASSISTENCIA MEDICA INTERNACIONAL S.A. S E N T E N Ç A Trata-se de processo de conhecimento que se encontra em fase de cumprimento de sentença. Por meio das manifestações de ids. 43337889 e 43736168, a requerida AMIL alega que realizou o pagamento da condenação e postula pela extinção do feito. É o relato necessário. Decido. Da análise do documento de id. 43742113, verifica-se que o depósito foi realizado após o transcurso do prazo para pagamento voluntário. Impende ressaltar que a empresa ré foi devidamente intimada a realizar o pagamento do débito sem a incidência de qualquer multa, todavia quedou-se inerte, consoante certidão de id. 43012462. Além disso, cabe esclarecer à requerida AMIL que em títulos executivos de natureza solidária o credor/credora poderá exigir e receber de um ou de alguns dos devedores, parcial ou totalmente, continuando todos os devedores responsáveis pela totalidade da obrigação. Neste sentido, na obrigação solidária o credor que sem êxito exigiu de um devedor o pagamento poderá voltar-se contra outro para cobrar integralmente a prestação, e assim por diante. Logo, a manutenção da penhora via sistema Bacenjud do valor integral do débito com a incidência da multa legal é medida que se impõe. Cabe, por fim, salientar que a parte autora renunciou ao seu direito quanto ao item 1 da sentença, conforme petição de id. 43029584. Ante 1715 Edição nº 177/2019 Brasília - DF, disponibilização sexta-feira, 13 de setembro de 2019 o exposto, DECLARO EXTINTO o processo, com apoio no que dispõem os arts. 924, II e IV, e 925, ambos do Código de Processo Civil/2015. Sem custas processuais, à vista da disposição contida no art. 55 da lei n. 9.099/95. Transitada em julgado, expeça-se em favor da parte credora alvará para levantamento da quantia bloqueada sob id. 43549828. Sem prejuízo, expeça-se em favor da parte devedora AMIL alvará para levantamento da quantia depositada sob id. 43742113. Feito, intimem-se os interessados sobre a expedição dos respectivos alvarás e a possibilidade de impressão e apresentação diretamente à instituição bancária sem a necessidade de comparecimento a este Juízo. Após, não havendo qualquer questionamento ou requerimento, dê-se baixa e arquivem-se independente de intimação, com fulcro nos artigos 2º e 51, §1º, ambos da Lei</t>
  </si>
  <si>
    <t xml:space="preserve">N. 0703609-93.2019.8.07.0007 - PROCEDIMENTO DO JUIZADO ESPECIAL CÍVEL - A: LUIZ FIOROTE. Adv(s).: DF0036894A - CARLOS HENRIQUE BERGAMASCHI FIOROTE. R: MICHAEL DE SOUZA CRUZ. Adv(s).: Nao Consta Advogado. R: SEBASTIAO LUIS DA CRUZ. Adv(s).: Nao Consta Advogado. T: PEDRO HENRIQUE DAMACENO BUENO. Adv(s).: Nao Consta Advogado. Poder Judiciário da União TRIBUNAL DE JUSTIÇA DO DISTRITO FEDERAL E DOS TERRITÓRIOS 1JECIVTAG 1º Juizado Especial Cível de Taguatinga Número do processo: 0703609-93.2019.8.07.0007 Classe judicial: PROCEDIMENTO DO JUIZADO ESPECIAL CÍVEL (436) AUTOR: LUIZ FIOROTE RÉU: MICHAEL DE SOUZA CRUZ, SEBASTIAO LUIS DA CRUZ S E N T E N Ç A (EMBARGOS DE DECLARAÇÃO) Trata-se de processo de conhecimento submetido ao rito sumaríssimo da Lei 9.099/95. Proferida sentença no presente feito, constou-se no dispositivo da sentença a data de 02/02/2019 como sendo o dia do evento danoso. Verifico, no entanto, que houve erro material no que toca ao normativo da sentença quando da estipulação da data, para fins de incidência dos juros legais. À hipótese se aplica o disposto no art. 494, I, do CPC/2015, que admite a correção, de ofício, dos erros materiais constantes da sentença. Desnecessária, portanto, a intimação da parte contrária para responder aos embargos opostos. De todo o exposto, dou efeito modificativo à sentença de id n. 43411295 - Pág. 1/2, para que o dispositivo passe a ter o seguinte texto: "JULGO PROCEDENTE o pedido formulado na inicial para CONDENAR os réus, solidariamente, ao pagamento da quantia de R $ 6.231,00 (seis mil, duzentos e trinta e um reais), com incidência de correção monetária pelo INPC e de juros legais de 1% (um por cento) ao mês desde a data do evento danoso (12/10/2018 ? id n. 33989636 - Pág. 1), de acordo com os enunciados das súmulas 43 e 54 do STJ.". No mais, persiste a sentença tal como está lançada. Retifique-se o registro da sentença, anotando-se. Publique-se novamente, restituindo os prazos iniciais. Intimem-se. À Secretaria. RENATO MAGALHÃES MARQUES Juiz de Direito</t>
  </si>
  <si>
    <t xml:space="preserve">N. 0704539-53.2015.8.07.0007 - CUMPRIMENTO DE SENTENÇA - A: SILVIA DAS VIRGENS COSTA MARQUES. Adv(s).: DF0027709A - JOAO PAULO INACIO DE OLIVEIRA. R: PLATINUM CONSTRUTORA E INCORPORADORA - EIRELI - ME. Adv(s).: DF0047218A - Alessandro Cruz Alberto, DF0047788A - PEDRO JUNIO BANDEIRA BARROS DIAS, DF0018739A - EDUARDO CAVALCANTE GAUCHE. Poder Judiciário da União TRIBUNAL DE JUSTIÇA DO DISTRITO FEDERAL E DOS TERRITÓRIOS 1JECIVTAG 1º Juizado Especial Cível de Taguatinga Número do processo: 0704539-53.2015.8.07.0007 Classe judicial: CUMPRIMENTO DE SENTENÇA (156) EXEQUENTE: SILVIA DAS VIRGENS COSTA MARQUES EXECUTADO: PLATINUM CONSTRUTORA E INCORPORADORA - EIRELI - ME DECISÃO Diante da manifestação da autora acerca dos comprovantes de pagamento apresentados pela requerida, mantenho os termos do acordo celebrado entre partes. Autos ao arquivo. P. I. RENATO MAGALHÃES MARQUES Juiz de Direito</t>
  </si>
  <si>
    <t xml:space="preserve">N. 0708399-23.2019.8.07.0007 - PROCEDIMENTO DO JUIZADO ESPECIAL CÍVEL - A: KACIO EDUARDO DE VASCONCELOS DOMINGOS. Adv(s).: Nao Consta Advogado. R: BEIRAMAR IMOVEIS LTDA - EPP. Adv(s).: DF0038868A - GUSTAVO PENNA MARINHO DE ABREU LIMA. Poder Judiciário da União TRIBUNAL DE JUSTIÇA DO DISTRITO FEDERAL E DOS TERRITÓRIOS 1JECIVTAG 1º Juizado Especial Cível de Taguatinga Número do processo: 0708399-23.2019.8.07.0007 Classe judicial: PROCEDIMENTO DO JUIZADO ESPECIAL CÍVEL (436) AUTOR: KACIO EDUARDO DE VASCONCELOS DOMINGOS RÉU: BEIRAMAR IMOVEIS LTDA - EPP DESPACHO Não há necessidade de autorização judicial para que a requerida possa imitir-se na posse do imóvel, id. 41721903. Nada a prover. Aguarde-se a audiência. RENATO MAGALHÃES MARQUES Juiz de Direito</t>
  </si>
  <si>
    <t xml:space="preserve">N. 0704759-12.2019.8.07.0007 - CUMPRIMENTO DE SENTENÇA - A: JOAO PAULO GEREMIAS DA SILVA. Adv(s).: Nao Consta Advogado. R: INDICAR VEICULOS. R: JOSE ALVES PAMPLONA 10695596608. Adv(s).: DF0044709A - FABIANA LIMA DE SOUZA ASSUNCAO. T: RAFAEL LIMA DE SOUZA. Adv(s).: Nao Consta Advogado. Poder Judiciário da União TRIBUNAL DE JUSTIÇA DO DISTRITO FEDERAL E DOS TERRITÓRIOS 1JECIVTAG 1º Juizado Especial Cível de Taguatinga Número do processo: 0704759-12.2019.8.07.0007 Classe judicial: CUMPRIMENTO DE SENTENÇA (156) EXEQUENTE: JOAO PAULO GEREMIAS DA SILVA EXECUTADO: INDICAR VEICULOS, JOSE ALVES PAMPLONA 10695596608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t>
  </si>
  <si>
    <t xml:space="preserve">N. 0704759-12.2019.8.07.0007 - CUMPRIMENTO DE SENTENÇA - A: JOAO PAULO GEREMIAS DA SILVA. Adv(s).: Nao Consta Advogado. R: INDICAR VEICULOS. R: JOSE ALVES PAMPLONA 10695596608. Adv(s).: DF0044709A - FABIANA LIMA DE SOUZA ASSUNCAO. T: RAFAEL LIMA DE SOUZA. Adv(s).: Nao Consta Advogado. Poder Judiciário da União TRIBUNAL DE JUSTIÇA DO DISTRITO FEDERAL E DOS TERRITÓRIOS 1JECIVTAG 1º Juizado Especial Cível de Taguatinga Número do processo: 0704759-12.2019.8.07.0007 Classe judicial: CUMPRIMENTO DE SENTENÇA (156) EXEQUENTE: JOAO PAULO GEREMIAS DA SILVA EXECUTADO: INDICAR VEICULOS, JOSE ALVES PAMPLONA 10695596608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 CERTIDÃO</t>
  </si>
  <si>
    <t xml:space="preserve">N. 0710489-04.2019.8.07.0007 - EXECUÇÃO DE TÍTULO EXTRAJUDICIAL - A: ROSILDA BORGES DE JESUS ARANTES - ME. Adv(s).: DF0048321A - BRUNA GUILHERME CAMPOS BERSAN. R: TATIANE SALES DA PAZ. Adv(s).: Nao Consta Advogado. Poder Judiciário da União TRIBUNAL DE JUSTIÇA DO DISTRITO FEDERAL E DOS TERRITÓRIOS 1JECIVTAG 1º Juizado Especial Cível de Taguatinga Número do processo: 0710489-04.2019.8.07.0007 Classe judicial: EXECUÇÃO DE TÍTULO EXTRAJUDICIAL (12154) EXEQUENTE: ROSILDA BORGES DE JESUS ARANTES - ME EXECUTADO: TATIANE SALES DA PAZ CERTIDÃO Nos termos da Portaria n. 04/2012, deste Juízo, intime-se a 1716 Edição nº 177/2019 Brasília - DF, disponibilização sexta-feira, 13 de setembro de 2019 parte autora para informar o endereço completo e atualizado do réu, no prazo de 05 (cinco) dias, sob pena de extinção e arquivamento do feito, independentemente de novas intimações. BRASÍLIA-DF, Quinta-feira, 12 de Setembro de 2019 14:29:46. INTIMAÇÃO</t>
  </si>
  <si>
    <t xml:space="preserve">N. 0713259-67.2019.8.07.0007 - PROCEDIMENTO DO JUIZADO ESPECIAL CÍVEL - A: ANA PAULA DE CARVALHO FRANCA. Adv(s).: DF0037795A - BENJAMIM BARROS, DF0035526A - DANIEL SARAIVA VICENTE, DF0029456A - KLEBER DE MIRANDA BARRETO GOMES. R: BANCO BMG S.A. Adv(s).: Nao Consta Advogado. Poder Judiciário da União TRIBUNAL DE JUSTIÇA DO DISTRITO FEDERAL E DOS TERRITÓRIOS 1JECIVTAG 1º Juizado Especial Cível de Taguatinga Número do processo: 0713259-67.2019.8.07.0007 Classe judicial: PROCEDIMENTO DO JUIZADO ESPECIAL CÍVEL (436) AUTOR: ANA PAULA DE CARVALHO FRANCA RÉU: BANCO BMG S.A S E N T E N Ç A Trata-se de ação de conhecimento, submetida ao procedimento da Lei 9.099/95, proposta por ANA PAULA DE CARVALHO FRANCA em desfavor de BANCO BMG S.A, partes qualificadas nos autos. A parte autora relata que celebrou um contrato de cartão de crédito com a requerida, por meio do qual obteve um empréstimo consignado. Conta que lhe foi disponibilizado o valor de R$ 10.793,00 e que os descontos do empréstimo no cartão tiveram início em dezembro de 2016. Alega que no mês de julho de 2019, somando todos os descontos mensais realizados no cartão desde a celebração do contrato, completou o pagamento da quantia de R$ 10.956,89, razão pela qual requer a declaração de inexistência do débito que superou o valor contratado e a restituição desse valor pago a maior, assim como indenização por danos morais. É o relato do necessário (art. 38, caput, da Lei 9.099/95). DECIDO. Antes de julgar o mérito da demanda, cumpre ao magistrado verificar, de ofício, se estão presentes as condições da ação e os pressupostos de constituição e desenvolvimento válido e regular do processo. O art. 3º, ?caput?, da Lei 9.099/95, estabelece que ?o Juizado Especial Cível tem competência para conciliação, processo e julgamento das causas cíveis de menor complexidade?. Fica afastada, portanto, a competência desta justiça especializada quando a matéria debatida depender de prova complexa para a solução da controvérsia. É o que se verifica no caso em apreço, na medida em que apenas uma perícia técnica, na área de contabilidade, poderia apontar os valores devidos em caso de necessidade de análise e revisão das taxas de juros aplicadas. Desta feita, como os Juizados Especiais Cíveis não comportam a realização de perícia, o processo deverá ser fulminado sem análise da questão de fundo (art. 3º, da Lei 9.099/95). Nesse linde, a questão há de ser resolvida em uma Vara Cível, onde as partes terão melhor possibilidade de discutir a matéria. Ante o exposto, reconheço, de ofício, a incompetência deste Juizado Especial para processar e julgar o presente feito, ante a necessidade de realização de perícia técnica. Em consequência, JULGO EXTINTO O PROCESSO, com fundamento no art. 51, II, da Lei 9.099/95. Sem custas nem honorários (art. 55 da Lei 9.099/95). Eventual concessão de Justiça Gratuita fica condicionada à comprovação da alegada hipossuficiência (2012 00 2 012911-5 DVJ - 0012911-58.2012.807.0000 (Res.65 - CNJ). Oportunamente, dê-se baixa e arquivem-se os autos Sentença registrada eletronicamente nesta data. Publique-se. Intimem-se. RENATO MAGALHÃES MARQUES Juiz de Direito</t>
  </si>
  <si>
    <t xml:space="preserve">N. 0713262-22.2019.8.07.0007 - PROCEDIMENTO DO JUIZADO ESPECIAL CÍVEL - A: CARLOS SANTO RIBEIRO. Adv(s).: DF0051164A - PEDRO JUNIOR RODRIGUES NAZARENO. R: ZURICH SANTANDER BRASIL SEGUROS E PREVIDENCIA S.A.. Adv(s).: Nao Consta Advogado. R: BANCO SANTANDER SA. Adv(s).: Nao Consta Advogado. Poder Judiciário da União TRIBUNAL DE JUSTIÇA DO DISTRITO FEDERAL E DOS TERRITÓRIOS 1JECIVTAG 1º Juizado Especial Cível de Taguatinga Número do processo: 0713262-22.2019.8.07.0007 Classe judicial: PROCEDIMENTO DO JUIZADO ESPECIAL CÍVEL (436) AUTOR: CARLOS SANTO RIBEIRO RÉU: ZURICH SANTANDER BRASIL SEGUROS E PREVIDENCIA S.A., BANCO SANTANDER SA DECISÃO Vistos, etc. O inciso II, do artigo 286, do CPC/2015, fixa hipótese de distribuição por dependência entre causas de qualquer natureza: ?quando, tendo sido extinto o processo sem resolução de mérito, for reiterado o pedido, ainda que em litisconsórcio com outros autores ou que sejam parcialmente alterados os réus da demanda;?. No caso dos autos, tendo havido extinção de processo anterior (0703806-48.2019.8.07.0007) que tramitou perante o Juízo do Terceiro Juizado Especial Cível de Taguatinga, no qual se veiculara pedido idêntico, sem julgamento do mérito, vejo que o autor renova a demanda, sendo obrigatória a incidência da norma a ensejar a distribuição por prevenção das ações. Ante o exposto, redistribuam-se os autos ao Juízo do Terceiro Juizado Especial Cível de Taguatinga, com as homenagens de estilo. Cumpra-se. RENATO MAGALHÃES MARQUES Juiz de Direito</t>
  </si>
  <si>
    <t xml:space="preserve">N. 0710792-18.2019.8.07.0007 - PROCEDIMENTO DO JUIZADO ESPECIAL CÍVEL - A: EDUARDO RODRIGUES SILVA. Adv(s).: DF0030036A - JONATHAN DOS SANTOS RODRIGUES. R: FACEBOOK SERVICOS ONLINE DO BRASIL LTDA.. Adv(s).: Nao Consta Advogado. Poder Judiciário da União TRIBUNAL DE JUSTIÇA DO DISTRITO FEDERAL E DOS TERRITÓRIOS CEJUSCTAG CEJUSC-TAG Número do processo: 0710792-18.2019.8.07.0007 Classe judicial: PROCEDIMENTO DO JUIZADO ESPECIAL CÍVEL (436) AUTOR: EDUARDO RODRIGUES SILVA RÉU: FACEBOOK SERVICOS ONLINE DO BRASIL LTDA. CERTIDÃO Certifico e dou fé que nesta data REDESIGNEI audiência de conciliação a se realizar neste CEJUSCTAG no dia 04/11/2019 14:20 7 Devolvo os autos ao Juízo de origem para as intimações pertinentes. TAGUATINGA/DF, 12/09/2019 14:52 ANGELA MARIA PEREIRA DA COSTA CERTIDÃO</t>
  </si>
  <si>
    <t xml:space="preserve">N. 0707399-85.2019.8.07.0007 - PROCEDIMENTO DO JUIZADO ESPECIAL CÍVEL - A: DELSO DA CONCEICAO. Adv(s).: DF58274 - CLEUCENY SOARES GOMES. R: JOSE LUIZ DE AGUIAR PINTO. Adv(s).: DF54078 - WAGNER MONTEIRO DE ANDRADE. Poder Judiciário da União TRIBUNAL DE JUSTIÇA DO DISTRITO FEDERAL E DOS TERRITÓRIOS 1JECIVTAG 1º Juizado Especial Cível de Taguatinga Número do processo: 0707399-85.2019.8.07.0007 Classe judicial: PROCEDIMENTO DO JUIZADO ESPECIAL CÍVEL (436) AUTOR: DELSO DA CONCEICAO RÉU: JOSE LUIZ DE AGUIAR PINTO CERTIDÃO Certifico e dou fé que nesta data REDESIGNEI audiência de conciliação a se realizar neste CEJUSCTAG no dia 12/11/2019 13:00 7 Nos termos da Portaria n. 04/2012, deste Juízo, intime-se a parte ré para regularizar sua representação processual no prazo de 05 (cinco) dias. BRASÍLIA-DF, Quinta-feira, 12 de Setembro de 2019 15:31:06. INTIMAÇÃO</t>
  </si>
  <si>
    <t xml:space="preserve">N. 0707399-85.2019.8.07.0007 - PROCEDIMENTO DO JUIZADO ESPECIAL CÍVEL - A: DELSO DA CONCEICAO. Adv(s).: DF58274 - CLEUCENY SOARES GOMES. R: JOSE LUIZ DE AGUIAR PINTO. Adv(s).: DF54078 - WAGNER MONTEIRO DE ANDRADE. Poder Judiciário da União TRIBUNAL DE JUSTIÇA DO DISTRITO FEDERAL E DOS TERRITÓRIOS CEJUSCTAG CEJUSC-TAG Número do processo: 0707399-85.2019.8.07.0007 Classe judicial: PROCEDIMENTO DO JUIZADO ESPECIAL CÍVEL (436) AUTOR: DELSO DA CONCEICAO RÉU: JOSE LUIZ DE AGUIAR PINTO CERTIDÃO Certifico e dou fé que nesta data REDESIGNEI audiência de conciliação a se realizar neste CEJUSCTAG no dia 12/11/2019 13:00 7 Devolvo os autos ao Juízo de origem para as intimações pertinentes. TAGUATINGA/DF, 12/09/2019 14:57 ANGELA MARIA PEREIRA DA COSTA</t>
  </si>
  <si>
    <t xml:space="preserve">N. 0706012-35.2019.8.07.0007 - PROCEDIMENTO DO JUIZADO ESPECIAL CÍVEL - A: CRISTINA MARIA DE BRITO MACHADO. Adv(s).: DF0020859A - MARCELIA LOPES PERNA. R: CRISTIANNY DE BRITO MACHADO. Adv(s).: Nao Consta Advogado. R: BRUNO RAMALHO SAMPAIO. Adv(s).: Nao Consta Advogado. Poder Judiciário da União TRIBUNAL DE JUSTIÇA DO DISTRITO FEDERAL E DOS TERRITÓRIOS CEJUSCTAG CEJUSC-TAG Número do processo: 0706012-35.2019.8.07.0007 Classe judicial: PROCEDIMENTO DO JUIZADO ESPECIAL CÍVEL (436) AUTOR: CRISTINA MARIA DE BRITO MACHADO RÉU: CRISTIANNY DE BRITO MACHADO, BRUNO RAMALHO SAMPAIO CERTIDÃO Certifico e dou fé que nesta data REDESIGNEI audiência de conciliação a se realizar neste CEJUSCTAG no dia 12/11/2019 1717 Edição nº 177/2019 Brasília - DF, disponibilização sexta-feira, 13 de setembro de 2019 13:00 6 Devolvo os autos ao Juízo de origem para as intimações pertinentes. TAGUATINGA/DF, 11/09/2019 16:40 ANGELA MARIA PEREIRA DA COSTA</t>
  </si>
  <si>
    <t xml:space="preserve">N. 0713947-29.2019.8.07.0007 - EXECUÇÃO DE TÍTULO EXTRAJUDICIAL - A: EVANDRO BORGES DE DEUS. Adv(s).: DF0040508A - HELMAR DE SOUZA AMANCIO. R: RAFAEL RODRIGUES DE SOUSA. Adv(s).: Nao Consta Advogado. Poder Judiciário da União TRIBUNAL DE JUSTIÇA DO DISTRITO FEDERAL E DOS TERRITÓRIOS 1JECIVTAG 1º Juizado Especial Cível de Taguatinga Número do processo: 0713947-29.2019.8.07.0007 Classe judicial: EXECUÇÃO DE TÍTULO EXTRAJUDICIAL (12154) EXEQUENTE: EVANDRO BORGES DE DEUS EXECUTADO: RAFAEL RODRIGUES DE SOUSA DECISÃO Trata-se de execução de título extrajudicial sob o rito dos Juizados Especiais Cíveis. Intime-se a parte credora para apresentar o(s) título(s) (ORIGINAL) na Secretaria do Juízo para guarda em escaninho próprio, porquanto em se tratando de título de natureza cambiária deve o exequente demonstrar que está de posse do(s) título(s), para fins de comprovar sua legitimidade ativa e análise dos demais requisitos legais. Prazo: 15 (quinze) dias, sob pena de indeferimento da inicial. Transcorrido o prazo supracitado sem manifestação, autos conclusos para SENTENÇA. Cumprida a determinação e devidamente certificada a entrega e guarda do(s) título(s):</t>
  </si>
  <si>
    <t xml:space="preserve">1. Cite-se a parte executada para pagamento do débito, no prazo de 3 (três) dias, contados de sua citação, sob pena de penhora (art. 829, § 1º, do CPC/2015). 2. Transcorrido o prazo acima, proceda-se ao bloqueio da quantia equivalente ao débito por meio do Sistema Bacenjud. 3. Após eventual bloqueio, intime-se a parte devedora para que, caso queira, ofereça impugnação, no prazo de 15 (quinze) dias. 4. Transcorrido o prazo sem manifestação, proceda com a transferência do valor bloqueado e imediata expedição do alvará. 5. Após, intime-se a parte interessada sobre a expedição do respectivo alvará e a possibilidade de impressão e apresentação diretamente à instituição bancária, sem a necessidade de comparecimento a este Juízo. 6. Havendo impugnação, autos conclusos para decisão. 7. Em caso de resposta negativa da pesquisa Bacenjud, fica autorizada à Secretaria a pesquisa via sistema RENAJUD para fins de localização de veículos registrados em nome da parte executada. Caso não exista bloqueio anterior, fica este deferido quanto à transferência. Ato contínuo, em havendo a restrição, expeça-se mandado de penhora e avaliação do bem. 8. De tudo, deverá o Oficial de Justiça intimar imediatamente o requerido. 9. Caso as diligências supracitadas sejam infrutíferas, expeça-se mandado de penhora e avaliação de tantos bens quantos forem necessários para garantia da dívida, ressalvando-se tão somente aqueles essenciais à manutenção do lar, quais sejam, geladeira, fogão, botijão de gás e colchões ou aqueles protegidos por lei. 10. De tudo, deverá o Oficial de Justiça intimar imediatamente o requerido. 11. Em caso de não pagamento do débito no ato da diligência, e efetuada a penhora, advirta-se o requerido de que o prazo para impugnação na Secretaria do Juizado é de 15 (quinze) dias, contados da intimação da constrição judicial. 12. Acaso todas as diligências não logrem êxito, intime-se a parte exequente para que indique bens passíveis de penhora e o local onde possam ser encontrados, no prazo de quarenta e oito horas, sob pena de arquivamento do feito. 13. Autorizo o cumprimento das diligências nos moldes do disposto no art. 212, do Código de Processo Civil/2015, com observância do disposto no art. 5º, inciso XI, da Constituição da República. 14.Transcorrido o prazo de que se trata o parágrafo anterior, autos conclusos para SENTENÇA À Secretaria para providências. P.I. RENATO MAGALHÃES MARQUES Juiz de Direito</t>
  </si>
  <si>
    <t xml:space="preserve">N. 0714077-19.2019.8.07.0007 - EXECUÇÃO DE TÍTULO EXTRAJUDICIAL - A: CENTRO DE ENSINO CIRANDA CIRANDINHA LTDA - EPP. Adv(s).: DF54969 - JOAO CARLOS DE SOUSA COSTA. R: LUANA SANTOS DA SILVA. Adv(s).: Nao Consta Advogado. Poder Judiciário da União TRIBUNAL DE JUSTIÇA DO DISTRITO FEDERAL E DOS TERRITÓRIOS 1JECIVTAG 1º Juizado Especial Cível de Taguatinga Número do processo: 0714077-19.2019.8.07.0007 Classe judicial: EXECUÇÃO DE TÍTULO EXTRAJUDICIAL (12154) EXEQUENTE: CENTRO DE ENSINO CIRANDA CIRANDINHA LTDA - EPP EXECUTADO: LUANA SANTOS DA SILVA SENTENÇA Vistos, etc. Cuida-se de ação de procedimento sumaríssimo em que são as partes as pessoas acima qualificadas. Dispensado o relatório, nos termos do art. 38, caput, da Lei nº 9.099/95. A petição inicial consignou que o domicílio da parte executada é de região diversa desta circunscrição judiciária. Dispõe o art. 4º, da Lei 9099/95, in verbis: "É competente, para as causas previstas nesta lei, o Juizado do foro: I- o domicílio do réu ou, a critério do autor, do local onde aquele exerça atividades profissionais ou econômicas ou mantenha estabelecimento, filial, agência, sucursal ou escritório." Dessa forma, em razão da parte executada não estar domiciliada nesta cidade, foro deste juizado, fica demonstrada a incompetência territorial deste juízo para o processo e julgamento do presente feito. Por tais razões, RECONHEÇO A INCOMPETÊNCIA TERRITORIAL deste juízo e DECLARO EXTINTO o processo sem resolução do mérito, nos termos do art. 51,III, da Lei 9.099/95. Sem custas e sem honorários. Eventual concessão de Justiça Gratuita fica condicionada à comprovação da alegada hipossuficiência (2012 00 2 012911-5 DVJ - 0012911-58.2012.807.0000 (Res.65 - CNJ). Oportunamente, arquivem-se os autos, com as cautelas de estilo. P.I. RENATO MAGALHÃES MARQUES Juiz de Direito</t>
  </si>
  <si>
    <t xml:space="preserve">N. 0703007-05.2019.8.07.0007 - EXECUÇÃO DE TÍTULO EXTRAJUDICIAL - A: PH COMERCIO ATACADISTA DE EMBALAGENS EIRELI - EPP. Adv(s).: DF0045976A - BRUNO REIS DE SOUZA, DF0046030A - RODRIGO PERFEITO PEGHINI. R: CUPOM AUTOMACAO COMERCIAL LTDA - ME. Adv(s).: Nao Consta Advogado. Poder Judiciário da União TRIBUNAL DE JUSTIÇA DO DISTRITO FEDERAL E DOS TERRITÓRIOS 1JECIVTAG 1º Juizado Especial Cível de Taguatinga Número do processo: 0703007-05.2019.8.07.0007 Classe judicial: EXECUÇÃO DE TÍTULO EXTRAJUDICIAL (159) EXEQUENTE: PH COMERCIO ATACADISTA DE EMBALAGENS EIRELI - EPP EXECUTADO: CUPOM AUTOMACAO COMERCIAL LTDA - ME DECISÃO Trata-se de execução de título extrajudicial submetida ao rito da Lei 9.099/95. A parte exequente requereu a desconsideração da personalidade jurídica (id. 40900064). Foi proferido despacho (id. 41118097) com determinação para a parte exequente comprovar a existência pressupostos catalogados no art. 50, do Código Civil. A parte exequente, então, apresentou a petição de id. 43495688, por meio da qual renova o seu pedido de desconsideração de personalidade jurídica da empresa executada. Decido. Para o acolhimento do pedido de desconsideração da personalidade jurídica propriamente dito deve a exequente demonstrar a existência dos pressupostos específicos catalogados no art. 50, do Código Civil, isto é, o abuso da personalidade jurídica da empresa executada, caracterizado pelo desvio de finalidade e/ou confusão patrimonial, conforme, igualmente, previsto no Código de Processo Civil (art. 133, §1º). No caso específico dos autos, verifico que a parte credora não apresentou provas e elementos que demonstrem a dita confusão patrimonial. Não é só, não há nos autos prova da ocorrência de eventual desvio de finalidade que possa caracterizar o possível de abuso da personalidade jurídica da empresa executada. As razões expostas e os documentos anexados pela exequente evidenciam a existência de duas empresas com identidade de sócios e objeto social. Todavia, tais fatos não são caracterizadores de eventual abuso de personalidade por parte das empresas. Fato é que a simples ausência de bens penhoráveis da pessoa jurídica ou o resultado insatisfatório em pesquisas Bacenjud e Renajud, como é o caso dos autos, não autoriza a concessão da medida extrema. Por conseguinte, o indeferimento do pedido de instauração de incidente desconsideração da personalidade jurídica é medida a ser imposta, uma vez que não restaram demonstrados os requisitos específicos previstos no art. 50, do Código Civil. Registro, por fim, que não se trata de relação de consumo como pretende fazer crer a parte autora. Pelo exposto, INDEFIRO o pedido de instauração de incidente de desconsideração da personalidade jurídica. Intime-se a parte exequente para requerer o que entender de direito, no prazo de 5 (cinco) dias, sob pena de extinção do feito sem resolução do mérito. P. I. RENATO MAGALHÃES MARQUES Juiz de Direito</t>
  </si>
  <si>
    <t xml:space="preserve">N. 0707744-51.2019.8.07.0007 - PROCEDIMENTO DO JUIZADO ESPECIAL CÍVEL - A: VIVIANE PIRES DE SIQUEIRA. Adv(s).: DF0041999A - DEBORAH STEPHANNY BATISTA MESQUITA. R: ANHANGUERA EDUCACIONAL PARTICIPACOES S/A. Adv(s).: MG0109730A - FLAVIA ALMEIDA MOURA DI LATELLA. Poder Judiciário da União TRIBUNAL DE JUSTIÇA DO DISTRITO FEDERAL E DOS TERRITÓRIOS 1JECIVTAG 1º Juizado Especial Cível de Taguatinga Número do processo: 0707744-51.2019.8.07.0007 Classe judicial: PROCEDIMENTO DO JUIZADO ESPECIAL CÍVEL (436) AUTOR: VIVIANE PIRES DE SIQUEIRA RÉU: ANHANGUERA EDUCACIONAL PARTICIPACOES S/A DESPACHO Deve a parte credora apresentar planilha com o valor atualizado do débito em relação à obrigação de pagar, no prazo de 5 (cinco) dias, sob pena de arquivamento do feito. P. I. RENATO MAGALHÃES MARQUES Juiz de Direito</t>
  </si>
  <si>
    <t xml:space="preserve">N. 0707907-31.2019.8.07.0007 - PROCEDIMENTO DO JUIZADO ESPECIAL CÍVEL - A: ADAILTON CESAR DE ASSIS DUTRA. A: ALINE MAIA BRAGA. Adv(s).: DF0040386A - PRISCILLA CARVALHO SOBRINHO, DF0045939A - FELIPE LUIZ AZEVEDO CHAVES. R: BRITISH 1718 Edição nº 177/2019 Brasília - DF, disponibilização sexta-feira, 13 de setembro de 2019 AIRWAYS PLC. Adv(s).: SP80203 - ELIANA ASTRAUSKAS, DF23342 - BERNARDO PABLO SUKIENNIK. R: ADVIR CAMBIO E TURISMO - EIRELI - ME. Adv(s).: Nao Consta Advogado. Poder Judiciário da União TRIBUNAL DE JUSTIÇA DO DISTRITO FEDERAL E DOS TERRITÓRIOS 1JECIVTAG 1º Juizado Especial Cível de Taguatinga Número do processo: 0707907-31.2019.8.07.0007 Classe judicial: PROCEDIMENTO DO JUIZADO ESPECIAL CÍVEL (436) AUTOR: ADAILTON CESAR DE ASSIS DUTRA, ALINE MAIA BRAGA RÉU: BRITISH AIRWAYS PLC, ADVIR CAMBIO E TURISMO - EIRELI - ME S E N T E N Ç A Trata-se de ação de conhecimento, submetida ao procedimento da Lei 9.099/95, proposta por ADAILTON CESAR DE ASSIS DUTRA e ALINE MAIA BRAGA em desfavor de BRITISH AIRWAYS PLC e ADVIR CÂMBIO E TURISMO - EIRELI - ME, partes qualificadas nos autos. DECIDO. A lide deve ser julgada à luz do CDC e dos , pois as rés são fornecedoras de produtos e serviços, cujos autores são os destinatários finais (artigos 2º e 3º do CDC). Registro que a revelia da segunda ré não induz à aplicação do efeito da presunção da veracidade dos fatos alegados pelos autores, uma vez que a primeira ré ofereceu contestação válida (art. 345, I, do CPC/15). Incontroversa a perda da conexão do voo BA 165 de Londres para Tel Aviv (art. 374, II, do CPC/2015). Os fatos mencionados pelos requerentes, que teriam contribuído para a perda da conexão do voo BA 165 (deslocamento dos passageiros por meio de ônibus, em razão aeronave ter pousado "fora do portão" e o número alto de passageiros a serem transportados ? id n. 35898042 - Pág. 3) devem ser reputados verdadeiros, nos termos do art. 341 do CPC/15, porquanto não foram especificamente impugnados pela companhia aérea. Sabe-se que a responsabilidade do fornecedor é de natureza objetiva (artigo 14 do CDC), independe da demonstração de culpa na conduta lesiva e somente poderá ser afastada quando restar demonstrada a não prestação do serviço, a inexistência do defeito ou vício ou, ainda, a culpa exclusiva do consumidor ou terceiro. Não há, ao contrário do que pretende a primeira requerida, culpa exclusiva dos autores, que adquiriram passagens com conexão internacional com curto intervalo de tempo, certamente orientados pela corré. Assim, demonstrada a falha nos serviços prestados, devem as requeridas responder solidariamente pelos prejuízos experimentados pelos requerentes. A responsabilidade das requeridas é objetiva e solidária, porquanto a prestação de serviços em cadeia vincula todos os prestadores nos seus efeitos (artigos 7º, parágrafo único, 18 e 25, §1º, do CDC). No que diz respeito aos danos morais, sabe-se que o legislador ao positivar a sua tutela não fez de forma absoluta, mas somente para aqueles surgidos a partir de um ato ilícito provocado por terceiro que tenha o condão de extravasar os lindes do mero transtorno ou do aborrecimento. A situação retratada nos autos vai além dos limites do tolerável e razoável. Induvidoso que não se trata de um mero sentimento superficial de desconforto, mas sim, uma falha causadora de mal-estar e de sentimento de desrespeito. Não é difícil imaginar os sentimentos de angústia e privação experimentados pelos autores que, em um primeiro momento, viram frustrados a expectativa de embarque no horário aprazado e, posteriormente, foram compelidos a pernoitar em cidade diversa de seu destino, ocasionando a perda da programação de um dia inteiro da viagem que haviam contratado. Resta, pois, configurado nos autos, o dever de indenizar por parte das requeridas, ante a conduta ilícita, sendo desnecessária prova do prejuízo objetivamente considerado. Nesse sentido: "de acordo com o entendimento predominante, o dano moral, ao contrário do dano material, não reclama prova específica do prejuízo objetivo, vez que este decorre do próprio fato". (Ac. n. 132.590, 5a Turma Cível do TJDF, rel. Desa. Haydevalda Sampaio, in DJU 06.12.00, pag.30). Em verdade, é pacífico o entendimento de que "o dano simplesmente moral, sem repercussão no patrimônio, não há como ser provado" e que "ele existe somente pela ofensa", sendo então presumido, o que basta para justificar o dever de indenizar (cf. RT.6811163). É sabido que à míngua de dados objetivos para a fixação da indenização devida por danos morais, alguns fatores devem ser levados em conta para sua fixação, tais como: a capacidade econômica das partes; a natureza e extensão do dano, e as circunstâncias em que se deu o ato ilícito, atentando-se, ainda, que a indenização deve ser necessária e suficiente para inibir novas condutas lesivas por parte da ré, desde que não se transforme em fator de locupletamento por parte dos autores. A capacidade econômica da primeira ré é notória, trata-se de grande empresa de aviação. A natureza e extensão do dano merecem relevo, pois os autores perderam mais de um dia de viagem programada na cidade de Tel Aviv.</t>
  </si>
  <si>
    <t xml:space="preserve">No que tange às circunstâncias em que se deu o ilícito e ao grau de reprovabilidade da conduta, não se verifica nada que autorize a majoração da verba indenizatória, pois, não obstante os autores tenham pernoitado na cidade de Londres, a primeira ré providenciou acomodações, assistência material necessária e reacomodou os autores no primeiro voo possível, fato incontroverso. Com base nos argumentos acima alinhavados, verifica- se que o montante de R$ 2.000,00 (dois mil reais) para cada autor é suficiente para a satisfação dos requisitos mencionados. Ante o exposto, JULGO PARCIALMENTE PROCEDENTES os pedidos formulados na inicial para CONDENAR, a título de danos morais, a quantia de R$ 2.000,00 (dois mil reais), para cada uma dos autores, corrigida monetariamente pelo INPC desde o ajuizamento desta demanda e acrescida de juros de mora de 1% ao mês a contar da citação. Em consequência, resolvo o mérito da lide, nos termos do art. 487, I, do CPC/15. Sem custas, nem honorários (art. 55 da Lei 9.099/95). Após o trânsito em julgado, se não houver requerimento de cumprimento de sentença, arquivem-se os autos, sem prejuízo de desarquivamento a pedido da parte. Eventual concessão de Justiça Gratuita fica condicionada à comprovação da alegada hipossuficiência (2012 00 2 012911-5 DVJ - 0012911-58.2012.807.0000 (Res.65 - CNJ). Sentença registrada eletronicamente nesta data. Publique-se. Intimem-se. Renato Magalhães Marques Juiz de Direito.</t>
  </si>
  <si>
    <t xml:space="preserve">N. 0709794-84.2018.8.07.0007 - CUMPRIMENTO DE SENTENÇA - A: NELMA DE SOUZA CATULINO. Adv(s).: DF58613 - AMANDA SOUZA FRANCA DE QUEIROZ. R: PRISCILLA CORTES DA MATA. Adv(s).: DF0052650A - PATRICIA MENDES. T: STEFANNY CARNEIRO DE SOUZA. Adv(s).: Nao Consta Advogado. T: JOSÉ ELIO DE ALBUQUERQUE. Adv(s).: Nao Consta Advogado. T: DITA. Adv(s).: Nao Consta Advogado. Poder Judiciário da União TRIBUNAL DE JUSTIÇA DO DISTRITO FEDERAL E DOS TERRITÓRIOS 1JECIVTAG 1º Juizado Especial Cível de Taguatinga Número do processo: 0709794-84.2018.8.07.0007 Classe judicial: CUMPRIMENTO DE SENTENÇA (156) EXEQUENTE: NELMA DE SOUZA CATULINO EXECUTADO: PRISCILLA CORTES DA MATA S E N T E N Ç A Vistos, etc. Realizado o pagamento do montante devido, declaro extinto o presente processo, com fundamento no artigo 924, inciso II, do Código de Processo Civil de 2015. Expeça-se alvará de levantamento em favor da parte credora. Intime-se a parte credora sobre a expedição do alvará e a possibilidade de impressão e apresentação diretamente à instituição bancária, sem a necessidade de comparecimento a este Juízo. Após, arquive-se com baixa na distribuição. P.R.I. RENATO MAGALHÃES MARQUES Juiz de Direito 1719 Edição nº 177/2019 Brasília - DF, disponibilização sexta-feira, 13 de setembro de 2019 2º Juizado Especial Cível de Taguatinga</t>
  </si>
  <si>
    <t xml:space="preserve">N. 0708784-68.2019.8.07.0007 - EXECUÇÃO DE TÍTULO EXTRAJUDICIAL - A: ROSILDA BORGES DE JESUS ARANTES - ME. Adv(s).: DF0048321A - BRUNA GUILHERME CAMPOS BERSAN. R: MARIA MARCIA DIAS SILVA. Adv(s).: Nao Consta Advogado. Poder Judiciário da União TRIBUNAL DE JUSTIÇA DO DISTRITO FEDERAL E DOS TERRITÓRIOS 2JECIVTAG 2º Juizado Especial Cível de Taguatinga Número do processo: 0708784-68.2019.8.07.0007 Classe judicial: EXECUÇÃO DE TÍTULO EXTRAJUDICIAL (12154) EXEQUENTE: ROSILDA BORGES DE JESUS ARANTES - ME EXECUTADO: MARIA MARCIA DIAS SILVA CERTIDÃO Certifico e dou fé que, nesta data, juntei Mandado(s) de Citação, Penhora, Avaliação e Intimação retro, sem cumprimento, e tendo o dia 19/08/2019 como data da última diligência realizada. De ordem, intime-se a parte autora para se manifestar acerca da Certidão do Oficial de Justiça, indicando o endereço correto da parte ré, no prazo de 02 (dois) dias, sob pena de arquivamento do feito, independente de novas intimações. BRASÍLIA-DF, Quinta-feira, 12 de Setembro de 2019 11:27:50.</t>
  </si>
  <si>
    <t xml:space="preserve">N. 0705688-45.2019.8.07.0007 - CUMPRIMENTO DE SENTENÇA - A: MARIA VERGILIO DE SOUZA. Adv(s).: DF5846300A - IARA RODRIGUES DE SOUSA PINTO, DF55298 - VINICIUS JORGE SOUZA FERREIRA. R: UNIMED SEGURADORA S/A. Adv(s).: MS0005871A - RENATO CHAGAS CORREA DA SILVA, MS1751900A - CAMILLA DIAS GOMES LOPES DOS SANTOS. Poder Judiciário da União TRIBUNAL DE JUSTIÇA DO DISTRITO FEDERAL E DOS TERRITÓRIOS 2JECIVTAG 2º Juizado Especial Cível de Taguatinga Número do processo: 0705688-45.2019.8.07.0007 Classe judicial: CUMPRIMENTO DE SENTENÇA (156) EXEQUENTE: MARIA VERGILIO DE SOUZA EXECUTADO: UNIMED SEGURADORA S/A CERTIDÃO Certifico e dou fé que, trata-se de processo na fase de cumprimento de sentença e que o ALVARÁ DE LEVANTAMENTO foi expedido e encontra-se disponível no sistema PJe para impressão, pelo patrono da parte. Outrossim, de ordem, intime- se o beneficiário, por meio do Diário Eletrônico, para retirar o mencionado alvará, no prazo de 02 (dois) dias, e no mesmo prazo requerer o que entender de direito, ficando a parte advertida de que seu silêncio implicará no reconhecimento da quitação do débito perseguido. Findo o prazo assinalado, não havendo qualquer manifestação da parte exequente, façam-se os autos conclusos para sentença, a teor do que dispõe o artigo 924, II do CPC. Publique-se a presente certidão. BRASÍLIA-DF, Quinta-feira, 12 de Setembro de 2019 12:14:25.</t>
  </si>
  <si>
    <t xml:space="preserve">N. 0710256-07.2019.8.07.0007 - PROCEDIMENTO DO JUIZADO ESPECIAL CÍVEL - A: ELIAS ULISSES DA SILVA. Adv(s).: DF0037388A - PEDRO PAULO CARNEIRO RIBEIRO. R: BANCO BMG S.A. Adv(s).: SP0295551S - MARCELO TOSTES DE CASTRO MAIA, MG0109730A - FLAVIA ALMEIDA MOURA DI LATELLA. Poder Judiciário da União TRIBUNAL DE JUSTIÇA DO DISTRITO FEDERAL E DOS TERRITÓRIOS 2JECIVTAG 2º Juizado Especial Cível de Taguatinga Número do processo: 0710256-07.2019.8.07.0007 Classe judicial: PROCEDIMENTO DO JUIZADO ESPECIAL CÍVEL (436) AUTOR: ELIAS ULISSES DA SILVA RÉU: BANCO BMG S.A CERTIDÃO Certifico e dou fé que, nesta data, RECEBI os presentes autos oriundos da Contadoria, acompanhados de planilha de cálculos. Em atendimento à determinação judicial anterior, promova-se a intimação da parte AUTORA para efetuar o pagamento das custas processuais, no prazo de 05 dias, bem como tomar ciência da r. sentença proferida nos autos. BRASÍLIA-DF, Quarta-feira, 11 de Setembro de 2019 10:18:14.</t>
  </si>
  <si>
    <t xml:space="preserve">N. 0710256-07.2019.8.07.0007 - PROCEDIMENTO DO JUIZADO ESPECIAL CÍVEL - A: ELIAS ULISSES DA SILVA. Adv(s).: DF0037388A - PEDRO PAULO CARNEIRO RIBEIRO. R: BANCO BMG S.A. Adv(s).: SP0295551S - MARCELO TOSTES DE CASTRO MAIA, MG0109730A - FLAVIA ALMEIDA MOURA DI LATELLA. Poder Judiciário da União TRIBUNAL DE JUSTIÇA DO DISTRITO FEDERAL E DOS TERRITÓRIOS CEJUSCTAG CEJUSC-TAG SENTENÇA Número do processo: 0710256-07.2019.8.07.0007 Classe: PROCEDIMENTO DO JUIZADO ESPECIAL CÍVEL (436) AUTOR: ELIAS ULISSES DA SILVA RÉU: BANCO BMG S.A Dispensado o relatório nos termos do art. 38, caput, da Lei nº 9.099/95. A parte autora, embora intimada da audiência designada, deixou de comparecer e de apresentar justificativa legal ou tempestiva, dando, assim, causa à extinção do feito por sua desídia. Desta forma, julgo EXTINTO o processo, sem julgamento do mérito, com fulcro no artigo 51, inciso I da Lei nº 9099/95. Condeno a parte autora ao pagamento das custas e despesas processuais, com fundamento no parágrafo 2º do artigo retro citado. P.R.I. Após, arquivem-se. Taguatinga/DF, 9 de setembro de 2019 15:49:11. MONIZE DA SILVA FREITAS MARQUES Juíza de Direito Substituta</t>
  </si>
  <si>
    <t xml:space="preserve">N. 0713355-82.2019.8.07.0007 - PROCEDIMENTO DO JUIZADO ESPECIAL CÍVEL - A: CENTRO DE ENSINO CIRANDA CIRANDINHA LTDA - EPP. Adv(s).: DF0025610A - ANDRE DE SANTANA CORREA. R: MARIANA FERREIRA TEIXEIRA. Adv(s).: Nao Consta Advogado. Poder Judiciário da União TRIBUNAL DE JUSTIÇA DO DISTRITO FEDERAL E DOS TERRITÓRIOS 2JECIVTAG 2º Juizado Especial Cível de Taguatinga Número do processo: 0713355-82.2019.8.07.0007 Classe judicial: PROCEDIMENTO DO JUIZADO ESPECIAL CÍVEL (436) AUTOR: CENTRO DE ENSINO CIRANDA CIRANDINHA LTDA - EPP RÉU: MARIANA FERREIRA TEIXEIRA CERTIDÃO Certifico e dou fé que, nesta data, RECEBI os presentes autos do CEJUSC - Taguatinga. De ordem, citem-se/intimem-se as partes para audiência de conciliação redesignada Tipo: Conciliação Sala: 5 Data: 12/11/2019 Hora: 12:20 , a ser realizada no CEJUSCTAG. BRASÍLIA-DF, Quarta-feira, 11 de Setembro de 2019 17:24:30.</t>
  </si>
  <si>
    <t xml:space="preserve">N. 0703615-37.2018.8.07.0007 - CUMPRIMENTO DE SENTENÇA - A: WANDERSON BRUNO ROCHA. Adv(s).: Nao Consta Advogado. R: ORALLIS ODONTOLOGIA ESPECIALIZADA EIRELI. Adv(s).: DF0037140A - ERMESON DE AMORIM MELO, DF0020995A - ALENCAR CAMPOS DE LIMA. Poder Judiciário da União TRIBUNAL DE JUSTIÇA DO DISTRITO FEDERAL E DOS TERRITÓRIOS 2JECIVTAG 2º Juizado Especial Cível de Taguatinga Número do processo: 0703615-37.2018.8.07.0007 Classe judicial: CUMPRIMENTO DE SENTENÇA (156) EXEQUENTE: WANDERSON BRUNO ROCHA EXECUTADO: ORALLIS ODONTOLOGIA ESPECIALIZADA EIRELI DESPACHO 1. Ante o teor da certidão de ID 44288336, intime-se a parte executada para que, no prazo de 03 (três) dias, informe o endereço onde os bens já penhorados se encontram para possibilitar nova avaliação. 2. Havendo manifestação, expeça-se novo mandado, nos moldes daquele de ID 43175259. 3. O novo mandado deverá ser instruído com os documentos de IDs 36776209 - Pág.3, 38958334 e 38958373. 4. Cumprida a diligência ou transcorrido ? in albis? o prazo do item ?1?, anote-se a conclusão para decisão. 5. Publique-se. Taguatinga/DF. Carlos Augusto de Oliveira Juiz de Direito</t>
  </si>
  <si>
    <t xml:space="preserve">N. 0714156-95.2019.8.07.0007 - PROCEDIMENTO DO JUIZADO ESPECIAL CÍVEL - A: RAFAEL FERNANDES DE LACERDA. Adv(s).: DF0060360A - CALITA NATIELLE FERNANDES CAVALCANTE. R: L.A.M. FOLINI - ME. Adv(s).: Nao Consta Advogado. Poder Judiciário da União TRIBUNAL DE JUSTIÇA DO DISTRITO FEDERAL E DOS TERRITÓRIOS 2JECIVTAG 2º Juizado Especial Cível de Taguatinga Número do processo: 0714156-95.2019.8.07.0007 Classe judicial: PROCEDIMENTO DO JUIZADO ESPECIAL CÍVEL (436) AUTOR: RAFAEL FERNANDES DE LACERDA RÉU: L.A.M. FOLINI - ME DECISÃO Recebo a emenda à inicial de ID 44391343. Pois bem. Trata-se de ação em que a parte autora pretende tutela provisória de urgência para: "(...) determinar à Requerida a retirada do nome do Autor dos órgãos de proteção ao crédito, ? SPC? e ?Boa Vista?, sob pena de multa diária de R$ 1.000,00 (mil reais) por dia de descumprimento;".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do recurso de agravo de instrumento ou a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1720 Edição nº 177/2019 Brasília - DF, disponibilização sexta-feira, 13 de setembro de 2019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considera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de tutela pleiteada. Nada obstante, com fundamento no artigo 6º, inciso VIII, do Código de Defesa do Consumidor, fica a parte requerida ciente, desde já, que inverto o ônus da prova em favor da parte autora. Cite-se e intime-se a parte ré. Feito, aguarde-se a audiência de conciliação. Publique-se. Intime-se a parte demandante. Taguatinga/DF. Carlos Augusto de Oliveira Juiz de Direito</t>
  </si>
  <si>
    <t xml:space="preserve">N. 0714595-43.2018.8.07.0007 - CUMPRIMENTO DE SENTENÇA - A: ESDRAS SOARES DE MORAIS. Adv(s).: DF57892 - ANANIAS LOBO NASCIMENTO. R: CLARO S.A.. Adv(s).: MS7785000A - AOTORY DA SILVA SOUZA, MS1751900A - CAMILLA DIAS GOMES LOPES DOS SANTOS. Poder Judiciário da União TRIBUNAL DE JUSTIÇA DO DISTRITO FEDERAL E DOS TERRITÓRIOS 2JECIVTAG 2º Juizado Especial Cível de Taguatinga Número do processo: 0714595-43.2018.8.07.0007 Classe judicial: CUMPRIMENTO DE SENTENÇA (156) EXEQUENTE: ESDRAS SOARES DE MORAIS EXECUTADO: CLARO S.A. CERTIDÃO Certifico e dou fé que, trata-se de processo na fase de cumprimento de sentença e que os ALVARÁS DE LEVANTAMENTO foram expedidos e encontram-se disponíveis no sistema PJe para impressão, pelo patrono da parte. Outrossim, de ordem, intime-se o beneficiário, por meio do Diário Eletrônico, para retirar o mencionado alvará, no prazo de 02 (dois) dias, e no mesmo prazo requerer o que entender de direito. Após, diante da petição já apresentada, anote-se a conclusão. BRASÍLIA-DF, Quinta- feira, 12 de Setembro de 2019 13:42:19.</t>
  </si>
  <si>
    <t xml:space="preserve">N. 0701405-76.2019.8.07.0007 - CUMPRIMENTO DE SENTENÇA - A: ELIAS RAIMUNDO DE LIMA. A: LUMENA SANTOS DE LIMA. Adv(s).: DF57504 - GABRIEL MONTEIRO DE LIMA. R: ROMA EMPREENDIMENTOS E TURISMO LTDA. Adv(s).: GO0014025A - ROSÂNIA APARECIDA CARRIJO, DF0037227A - OLAVO PASSOS PINTO COELHO NETO, GO40835 - RUBIANE TERESINHA VIERO DILELIO. Poder Judiciário da União TRIBUNAL DE JUSTIÇA DO DISTRITO FEDERAL E DOS TERRITÓRIOS 2JECIVTAG 2º Juizado Especial Cível de Taguatinga Número do processo: 0701405-76.2019.8.07.0007 Classe judicial: CUMPRIMENTO DE SENTENÇA (156) EXEQUENTE: ELIAS RAIMUNDO DE LIMA, LUMENA SANTOS DE LIMA EXECUTADO: ROMA EMPREENDIMENTOS E TURISMO LTDA CERTIDÃO Certifico e dou fé que, trata-se de processo na fase de cumprimento de sentença e que o ALVARÁ DE LEVANTAMENTO foi expedido e encontra-se disponível no sistema PJe para impressão, pelo patrono da parte. Outrossim, de ordem, intime-se o beneficiário, por meio do Diário Eletrônico, para retirar o mencionado alvará, no prazo de 02 (dois) dias, e no mesmo prazo requerer o que entender de direito, ficando a parte advertida de que seu silêncio implicará no reconhecimento da quitação do débito perseguido. Findo o prazo assinalado, não havendo qualquer manifestação da parte exequente, façam-se os autos conclusos para sentença, a teor do que dispõe o artigo 924, II do CPC. Publique-se a presente certidão. BRASÍLIA- DF, Quinta-feira, 12 de Setembro de 2019 13:45:43.</t>
  </si>
  <si>
    <t xml:space="preserve">N. 0706377-60.2017.8.07.0007 - CUMPRIMENTO DE SENTENÇA - A: MARIA ELEONORA PIMENTEL. Adv(s).: DF30868 - DAVI GEHRE NEVES. R: B2M ATACAREJOS COMERCIO ATACADO E VAREJO DE ALIMENTOS LTDA. Adv(s).: GO0029493A - IURE DE CASTRO SILVA. DISPOSITIVO. Por todo o exposto, julgo extinto o processo, com fundamento no artigo 924, inciso II do Código de Processo Civil. Sem custas e sem honorários advocatícios pela aplicação do artigo 55, caput, da lei n. 9.099/1995. Eventual concessão de Justiça Gratuita fica condicionada à comprovação da alegada hipossuficiência (2012 00 2 012911-5 DVJ - 0012911-58.2012.807.0000 (Res.65 - CNJ). Sentença registrada eletronicamente e transitada em julgado nesta data. Publique-se. Intimem-se as partes. Oportunamente, arquive-se o processo com baixa.</t>
  </si>
  <si>
    <t xml:space="preserve">N. 0711271-45.2018.8.07.0007 - CUMPRIMENTO DE SENTENÇA - A: DANIEL ALVES SOARES. Adv(s).: DF0036256A - JULIANO FUMIO MATOS URUSHIBATA, DF0048464A - VANESSA ALVES DE OLIVEIRA. R: SPARTACUS GUNS ACADEMIA DE TIRO EIRELI - EPP. Adv(s).: DF0010860A - WELLINGTON DE QUEIROZ, DF0029597A - LEONARDO LUIS DE FREITAS PEDRON. Poder Judiciário da União TRIBUNAL DE JUSTIÇA DO DISTRITO FEDERAL E DOS TERRITÓRIOS 2JECIVTAG 2º Juizado Especial Cível de Taguatinga Número do processo: 0711271-45.2018.8.07.0007 Classe judicial: CUMPRIMENTO DE SENTENÇA (156) EXEQUENTE: DANIEL ALVES SOARES EXECUTADO: SPARTACUS GUNS ACADEMIA DE TIRO EIRELI - EPP CERTIDÃO Certifico e dou fé que, nesta data, juntei Mandado(s) de Penhora e Avaliação retro, sem cumprimento, e tendo o dia 11/09/19 como data da última diligência realizada, ID 44552052. De acordo com a decisão que deferiu o cumprimento da sentença, intime-se a parte exequente para que indique bens passíveis de penhora e o local onde possam ser encontrados, no Distrito Federal, no prazo de 02 (dois) dias, sob pena de arquivamento/extinção do feito. BRASÍLIA-DF, Quinta-feira, 12 de Setembro de 2019 15:16:26.</t>
  </si>
  <si>
    <t xml:space="preserve">N. 0718797-63.2018.8.07.0007 - CUMPRIMENTO DE SENTENÇA - A: IOLITA GOIS DE ARRUDA. Adv(s).: Nao Consta Advogado. R: BANCO SANTANDER (BRASIL) S.A.. Adv(s).: RN0001853A - ELISIA HELENA DE MELO MARTINI, DF0039748S - HENRIQUE JOSE PARADA SIMAO. Poder Judiciário da União TRIBUNAL DE JUSTIÇA DO DISTRITO FEDERAL E DOS TERRITÓRIOS 2JECIVTAG 2º Juizado Especial Cível de Taguatinga Número do processo: 0718797-63.2018.8.07.0007 Classe judicial: CUMPRIMENTO DE SENTENÇA (156) EXEQUENTE: IOLITA GOIS DE ARRUDA EXECUTADO: BANCO SANTANDER (BRASIL) S.A. DECISÃO Equivoca-se a parte executada quanto à sua manifestação de ID 44137574, uma vez que até o presente momento não foi adotada qualquer medida constritiva em seu desfavor e, também, não há que se falar em extinção processo, nos termos do artigo 924, inciso II, do CPC, já que o valor judicialmente depositado, no importe de R $ 782,03 (setecentos e oitenta e dois reais e três centavos), ID 44137569, não atinge o total do débito apurado pela Contadoria, no total de R$</t>
  </si>
  <si>
    <t xml:space="preserve">5.239,57 (cinco mil duzentos e trinta nove reais e cinquenta e sete centavos), ID 41791873. Diante desse contexto, certificado o transcurso do prazo para o pagamento voluntário (item ?3? da decisão de ID 41590355, prossiga-se nos moldes do item ?5? em diante do referido ?decisum?, remetendo-se os autos à Contadoria para a aplicação da multa de 10 % (dez por cento) prevista no art.523, § 1º do CPC/2015, que deverá ser calculada sobre o débito remanescente. À Secretaria para providências. Publique-se apenas para ciência. Taguatinga/DF. CARLOS AUGUSTO DE OLIVEIRA Juiz de Direito</t>
  </si>
  <si>
    <t xml:space="preserve">N. 0711663-48.2019.8.07.0007 - EXECUÇÃO DE TÍTULO EXTRAJUDICIAL - A: FREITAS RESENDE INSTITUTO DE BELEZA LTDA - ME. Adv(s).: DF0054726A - STHEFANNY RIBEIRO PEREIRA TAUNAY, DF0046245A - MATHEUS CORREA DE MELO, DF51336 - ARTHUR SANTOS TEBET SOARES. R: WELLINGTON DOS SANTOS SOUSA. Adv(s).: Nao Consta Advogado. DISPOSITIVO. Posto isto, justifica-se a extinção do presente processo, o que ora determino com fulcro no artigo 485, inciso IV, § 3º do CPC/2015 c/c o artigo 51, caput, da lei n. 9099/1995, eis que devidamente comprovado o desinteresse processual, bem como a ausência de pressupostos de constituição e de desenvolvimento válido e regular do processo. Sem custas e sem honorários advocatícios pela aplicação do artigo 55, caput, da lei n. 9.099/95. Eventual concessão de Justiça Gratuita fica condicionada à comprovação da alegada hipossuficiência (2012 00 2 012911-5 DVJ - 0012911-58.2012.807.0000 (Res.65 - CNJ). Sentença registrada eletronicamente nesta data. DESDE JÁ, em caso de eventual interposição de recurso inominado por qualquer das partes, certificada sua tempestividade, abra-se vista à parte contrária para contrarrazões e, em seguida, remetam-se os autos à Turma Recursal com nossas homenagens de estilo. Publique-se. Intime-se a parte autora. Com o trânsito em julgado, arquive-se o processo, com baixa. 1721 Edição nº 177/2019 Brasília - DF, disponibilização sexta-feira, 13 de setembro de 2019</t>
  </si>
  <si>
    <t xml:space="preserve">N. 0711827-47.2018.8.07.0007 - CUMPRIMENTO DE SENTENÇA - A: ATA CONTABILIDADE E AUDITORIA LTDA - EPP. Adv(s).: DF0047233A - DANIELA MEDEIROS DE MENEZES, DF46967 - BRUNA PEREIRA DOS REIS, DF0024939A - ANDRE LUIZ MENEZES LINS, DF47427 - PRISCILA MENDES DE LIMA. R: ELO COMERCIO DE MOVEIS EIRELI. Adv(s).: Nao Consta Advogado. Ante o exposto, extingo o processo, sem julgamento de mérito, com fundamento no artigo 53, § 4º, da lei n. 9.099/95. Sem custas e sem honorários advocatícios pela aplicação do artigo 55, caput, da lei n. 9.099/1995. Eventual concessão de Justiça Gratuita fica condicionada à comprovação da alegada hipossuficiência (2012 00 2 012911-5 DVJ - 0012911-58.2012.807.0000 (Res.65 - CNJ). Sentença registrada eletronicamente nesta data. DESDE JÁ, em caso de eventual interposição de recurso inominado por qualquer das partes, certificada sua tempestividade, abra-se vista à parte contrária para contrarrazões e, em seguida, remetam-se os autos à Turma Recursal com nossas homenagens de estilo. Publique-se. Intime-se a parte exequente. Oportunamente, arquive-se o processo, sem baixa. 1722 Edição nº 177/2019 Brasília - DF, disponibilização sexta-feira, 13 de setembro de 2019 3º Juizado Especial Cível de Taguatinga</t>
  </si>
  <si>
    <t xml:space="preserve">N. 0708478-02.2019.8.07.0007 - PROCEDIMENTO DO JUIZADO ESPECIAL CÍVEL - A: CLAUDIA APARECIDA RAMOS DE BRITO. Adv(s).: Nao Consta Advogado. R: MERCADAO DOS MOVEIS LTDA - EPP. Adv(s).: DF0046685A - ANDRE RAFAEL RAMIRO DA SILVA. Poder Judiciário da União TRIBUNAL DE JUSTIÇA DO DISTRITO FEDERAL E DOS TERRITÓRIOS 3JECIVTAG 3º Juizado Especial Cível de Taguatinga Número do processo: 0708478-02.2019.8.07.0007 Classe judicial: PROCEDIMENTO DO JUIZADO ESPECIAL CÍVEL (436) AUTOR: CLAUDIA APARECIDA RAMOS DE BRITO RÉU: MERCADAO DOS MOVEIS LTDA - EPP DECISÃO Chamo o feito à ordem. A rescisão do contrato de compra e venda apontado na inicial envolve a instituição financeira AYMORÉ CRÉDITO, FINANCIAMENTO E INVESTIMENTO S/A., terceira que não integra a lide. Assim, a AYMORÉ CRÉDITO, FINANCIAMENTO E INVESTIMENTO S/A., deve compor o polo passivo da lide, pois não se pode deixar de reconhecer que, em caso de julgamento de procedência dos pedidos formulados na ação, a sentença exarada poderá afetar direito patrimonial de terceiro, além de não surtir eficácia sem a presença da instituição financeira em questão. Evidencia-se o litisconsórcio necessário, nos termos do art. 114 do Código de Processo Civil: ?O litisconsórcio será necessário por disposição de lei ou quando, pela natureza da relação jurídica controvertida, a eficácia da sentença depender da citação de todos que devam ser litisconsortes.? Determina ainda o parágrafo único do artigo 115 do Código de Processo Civil: ?Nos casos de litisconsórcio passivo necessário, o juiz determinará ao autor que requeira a citação de todos que devam ser litisconsortes, dentro do prazo que assinar, sob pena de extinção do processo.? Ante o exposto, concedo o prazo de 15 (quinze) dias para a parte autora emendar a petição inicial e promover a citação da instituição financeira AYMORÉ CRÉDITO, FINANCIAMENTO E INVESTIMENTO S/A. (ID 36789784 - Pág. 1), a fim de integrá-la ao polo passivo desta ação, sob pena de indeferimento da inicial. Intime-se. ALVARO LUIZ CHAN JORGE Juiz de Direito CERTIDÃO</t>
  </si>
  <si>
    <t xml:space="preserve">N. 0719731-21.2018.8.07.0007 - PROCEDIMENTO DO JUIZADO ESPECIAL CÍVEL - A: VITOR DOS SANTOS CASTRO. Adv(s).: DF0027350A - DILAN AGUIAR PONTES. R: IRACEMA PIMENTA PAIVA. Adv(s).: DF39151 - ANTONIO CARLOS DE LIMA. Poder Judiciário da União TRIBUNAL DE JUSTIÇA DO DISTRITO FEDERAL E DOS TERRITÓRIOS 3JECIVTAG 3º Juizado Especial Cível de Taguatinga Número do processo: 0719731-21.2018.8.07.0007 Classe judicial: PROCEDIMENTO DO JUIZADO ESPECIAL CÍVEL (436) AUTOR: VITOR DOS SANTOS CASTRO RÉU: IRACEMA PIMENTA PAIVA CERTIDÃO De ordem, diante do pedido de cumprimento da sentença, INTIME-SE a parte requerida para efetuar o pagamento do débito, consoante sentença/acórdão, no prazo de 15 (quinze) dias, sob pena de inclusão da multa de 10% (dez por cento) e início da fase de cumprimento. BRASÍLIA-DF, Quinta-feira, 12 de Setembro de 2019 15:50:56. ERIVELTON SANTOS DE ALBUQUERQUE Servidor Geral INTIMAÇÃO</t>
  </si>
  <si>
    <t xml:space="preserve">N. 0708451-19.2019.8.07.0007 - PROCEDIMENTO DO JUIZADO ESPECIAL CÍVEL - A: DENISE SONZA. Adv(s).: DF0043052A - BRUNO FERREIRA DE SOUSA SILVA, SP133039 - EMERSON FRANCO DE MENEZES. R: SANDRA MARIA ALVES BANDEIRA. Adv(s).: Nao Consta Advogado. Poder Judiciário da União TRIBUNAL DE JUSTIÇA DO DISTRITO FEDERAL E DOS TERRITÓRIOS 3JECIVTAG 3º Juizado Especial Cível de Taguatinga Número do processo: 0708451-19.2019.8.07.0007 Classe judicial: PROCEDIMENTO DO JUIZADO ESPECIAL CÍVEL (436) AUTOR: DENISE SONZA RÉU: SANDRA MARIA ALVES BANDEIRA S E N T E N Ç A Dispensado o relatório nos termos do art. 38 da Lei nº 9.099/95. Trata-se de ação de cobrança de despesas locatícias. Inicialmente, deixo de receber os documentos de ids. 42109172 a 42109102, porquanto juntados aos autos pela parte autora de forma intempestiva, sem justificativa para não os ter apresentado dentro do prazo lhe conferido para juntada de documentos, quando da audiência de conciliação (id. 41054280). Saliente-se que os referidos documentos juntados extemporaneamente, nem mesmo se tratam de documentos que demonstram acontecimento de fatos novos (art. 223 e 435, CPC). Entendo que a questão controversa é meramente de direito e demanda apenas prova documental, razão pela não vejo utilidade na produção de prova oral. No mérito, após análise, tenho como incontroverso nos autos que as partes firmaram contrato de locação residencial, cujo valor estipulado do aluguel foi de R$950,00 mensais, bem como que a desocupação do imóvel locado se deu em 23/11/2018, tendo em vista que tais fatos não foram especificamente impugnados pela parte ré e são corroborados pelo contrato id. 36727026 e pelo termo de vistoria e entrega de chaves de id. 36727312. Pois bem, no que tange ao pedido de indenização por inadimplemento dos aluguéis referente aos meses de março a outubro/2018, mais o proporcional dos dias 10 a 23 do mês de novembro/2018, é certo que em se tratando de ação de cobrança, é do devedor o ônus de provar o pagamento (art. 373, II, CPC). Não tendo apresentado a devedora ré recibo de quitação, nem qualquer outro documento, como comprovante de depósito ou de emissão de cheque, ou mesmo prova testemunhal, não há comprovação do pagamento. Portanto, deve a parte ré à autora o importe de R$10.212,81 referente ao inadimplemento de aluguel. Saliente-se que o valor devido já se encontra atualizado até a data de 22/05/2019, no qual está incluso o valor da multa de 10% por atraso no pagamento e juros mensais de 1%, conforme previsão na cláusula 3ª, §4º, do contrato entabulado entre as partes (planilha id - 36726910 - Pág. 4 a 6). Noutro giro, não merece guarida o pedido de indenização material referente a despesas com contas de energia elétrica (CEB), água e esgoto (CAESB). IPTU ou taxa de condomínio, porquanto deixou a parte autora de tempestivamente comprovar aos autos os valores perquiridos, supostamente de responsabilidade da parte ré. Em suma, deixou a parte autora de se desincumbir minimamente do seu ônus probatório (art. 373, I, do CPC). Assim, a parte ré deve ao autor, somente o valor de R$ R$10.212,81 a título de aluguéis vencidos e não pagos. Pelo exposto, JULGO PARCIALMENTE PROCEDENTE o pedido inicial, para condenar a ré a pagar à autora o valor de R$10.212,81, devidamente atualizado pelo INPC a contar de 22/05/2019 (planilha id - 36726910 - Pág. 4 a 6), e incidentes juros legais de 1% ao mês a contar da citação, resolvendo o mérito com base no inciso I do art. 487 do CPC. Com o trânsito em julgado e não havendo requerimento de execução, arquivem-se os autos sem prejuízo de desarquivamento a pedido da parte. Custas e honorários isentos (art. 55 da Lei nº 9.099/95). O pedido de gratuidade de justiça será apreciado em eventual sede recursal (Enunciado 115/ FONAJE) e sua concessão fica condicionada à comprovação da alegada hipossuficiência (2012 00 2 012911-5 DVJ - 0012911-58.2012.807.0000 (Res.65 - CNJ). P. R. I. ALVARO LUIZ CHAN JORGE Juiz de Direito</t>
  </si>
  <si>
    <t xml:space="preserve">N. 0713731-68.2019.8.07.0007 - PROCEDIMENTO DO JUIZADO ESPECIAL CÍVEL - A: ANTONIO DA SILVA CARVALHO. Adv(s).: DF52473 - BARBARA FERNANDA PEIXOTO MAGALHAES. R: VIVO S.A.. Adv(s).: Nao Consta Advogado. R: AMERICEL S/A. Adv(s).: Nao Consta Advogado. Poder Judiciário da União TRIBUNAL DE JUSTIÇA DO DISTRITO FEDERAL E DOS TERRITÓRIOS 3JECIVTAG 3º Juizado Especial Cível de Taguatinga Número do processo: 0713731-68.2019.8.07.0007 Classe judicial: PROCEDIMENTO DO JUIZADO ESPECIAL CÍVEL (436) AUTOR: ANTONIO DA SILVA CARVALHO RÉU: VIVO S.A., AMERICEL S/A S E N T E N Ç A Relatório dispensado na forma do art. 38 da Lei dos Juizados Especiais - LJE. A competência do procedimento previsto na Lei n.º 9.099/95 não vai além dos limites territoriais da circunscrição judicial onde foi instituído, destinando-se, precipuamente, a solucionar litígios da comunidade, tendo por escopo, inclusive, não impor às partes ônus excessivo, seja autor ou ré, para vir a juízo. No caso dos autos, as partes não tem domicílio nesta circunscrição. A Resolução 1, de 8 de janeiro de 2016 do TJDFT, que dispões sobre a instalação da Circunscrição Judiciária de Águas Claras/DF, determina em seu artigo 2º que a competência territorial da Circunscrição Judiciária de Águas Claras compreenderá as regiões administrativas de Águas Claras (RA XX) e Vicente Pires (RA XXX). Em razão disso, impede a aplicação do artigo 4º da LJE. Considerando que ainda não houve citação e, por isso mesmo, não angularizou a relação jurídica processual, pode ser reconhecida de ofício a incompetência deste juízo. Pois, no âmbito do microssistema da justiça especial aplica-se o Enunciado n.º 89 do Fórum Nacional dos Juizados Especiais - FONAJE, verbis: "A incompetência territorial pode ser reconhecida de ofício no sistema dos juizados especiais cíveis". Assim, ação manejada no Juizado Especial Cível afasta a regra inserida na 1723 Edição nº 177/2019 Brasília - DF, disponibilização sexta-feira, 13 de setembro de 2019 Súmula n.º 33 do STJ. Ora, é cediço que o reconhecimento da incompetência territorial pode ser declarada de ofício, ante a liberdade outorgada por este inovador diploma processual ao juiz o qual deve velar pela eficaz aplicação da lei, sem o rigorismo e formas clausurados no Código de Processo Civil, levando a voz do Estado até então aos outrora excluídos. Desta sorte, e não obstante tratar-se de competência territorial, exsurgem os princípios norteadores desta Justiça Especializada, constantes do art.2º da Lei 9.099/95, para facultar ao Juiz, de ofício, reconhecer a incompetência territorial. Isso porque "... Tal entendimento está conforme os princípios da celeridade e economia processual, porque não seria razoável aceitar após todo um trabalho cartorário de autuação, citação e intimações, para as sessões de conciliação e audiências de instrução, com a conseqüente ocupação de pauta do Juizado, tudo fosse levado em vão, no caso da apresentação de uma exceção de incompetência" (SILVA, Jorge Alberto Quadros de Carvalho. Lei dos Juizados Especiais Cíveis Anotada. Ed. Saraiva, 2001, p.157). Assim, reconheço a incompetência deste juizado para apreciação da causa e declaro extinto o processo, nos termos do art. 51, II e III, da Lei n.º 9.099/95. Publique-se. Registre-se. Intime-se a parte autora. Após o trânsito em julgado, arquivem-se. ALVARO LUIZ CHAN JORGE Juiz de Direito CERTIDÃO</t>
  </si>
  <si>
    <t xml:space="preserve">N. 0708788-08.2019.8.07.0007 - EXECUÇÃO DE TÍTULO EXTRAJUDICIAL - A: ROSILDA BORGES DE JESUS ARANTES - ME. Adv(s).: DF0048321A - BRUNA GUILHERME CAMPOS BERSAN. R: CLAUDIA DOS SANTOS SIQUEIRA. Adv(s).: Nao Consta Advogado. Poder Judiciário da União TRIBUNAL DE JUSTIÇA DO DISTRITO FEDERAL E DOS TERRITÓRIOS 3JECIVTAG 3º Juizado Especial Cível de Taguatinga Número do processo: 0708788-08.2019.8.07.0007 Classe judicial: EXECUÇÃO DE TÍTULO EXTRAJUDICIAL (12154) EXEQUENTE: ROSILDA BORGES DE JESUS ARANTES - ME EXECUTADO: CLAUDIA DOS SANTOS SIQUEIRA CERTIDÃO De ordem, INTIME-SE a parte autora para se manifestar acerca da certidão do Oficial de Justiça, informando o endereço atualizado onde poderá ser citada/intimada a parte requerida. Prazo de 5 (cinco) dias, sob pena de extinção do processo. BRASÍLIA-DF, Quinta-feira, 12 de Setembro de 2019 16:02:04. INTIMAÇÃO</t>
  </si>
  <si>
    <t xml:space="preserve">N. 0709659-38.2019.8.07.0007 - PROCEDIMENTO DO JUIZADO ESPECIAL CÍVEL - A: DEBORA CARCUTE DANTAS. Adv(s).: DF0028035A - GUSTAVO BOSI OLIVEIRA SILVA. R: MESQUITA COMERCIO DE MOVEIS LTDA - ME. Adv(s).: DF60341 - WADISON PEREIRA FERNANDES DE SOUZA. Poder Judiciário da União TRIBUNAL DE JUSTIÇA DO DISTRITO FEDERAL E DOS TERRITÓRIOS 3JECIVTAG 3º Juizado Especial Cível de Taguatinga Número do processo: 0709659-38.2019.8.07.0007 Classe judicial: PROCEDIMENTO DO JUIZADO ESPECIAL CÍVEL (436) AUTOR: DEBORA CARCUTE DANTAS RÉU: MESQUITA COMERCIO DE MOVEIS LTDA - ME S E N T E N Ç A Dispensado o relatório nos termos do art. 38 da Lei nº 9.099/98. Trata-se de ação de reparação de danos materiais e morais em que a parte autora aduz que, em 01/06/2019, teria firmado com a parte ré um contrato de compra e venda de um sofá, pelo preço de R$2.300,00. Afirma que a parte ré não teria entregado a mercadoria adquirida no prazo pactuado. Do que consta nos autos, mormente pelo documento de id. 43466618 ? Pág. 9, a parte requerida entregou à parte autora, na data de 23/07/2019, o produto adquirido, fato este confirmado pelo autor em sede de impugnação (id. 43684100). Assim, entendo ser o caso de falta de interesse de agir por perda superveniente do objeto, somente em relação ao pleito de obrigação de fazer (pedido constante na alínea ?C?, da inicial). Os autos prosseguirão quanto ao pedido de indenização por danos morais. É certo que o fato narrado na inicial pode ter gerado angústia e decepção à parte autora. Ocorre que o dano moral consiste no prejuízo infligido aos sentimentos, à reputação, à honra ou à integridade moral do indivíduo. Assim sendo, o simples fato acima não pode ser convertido em indenização por danos morais, sob pena de se promover o enriquecimento sem causa. O dano moral decorre de uma violação de direitos da personalidade, atingindo, em última análise, o sentimento de dignidade da vítima. Pode ser definido como a privação ou lesão de direito da personalidade, independentemente de repercussão patrimonial direta, desconsiderando-se o mero mal-estar, dissabor ou vicissitude do cotidiano.</t>
  </si>
  <si>
    <t xml:space="preserve">Na hipótese, os fatos descritos na inicial não representaram violação a qualquer direito da personalidade da requerente. Os transtornos por ela narrados não ensejam a reparação a título de indenização por danos morais, mas representam vicissitudes naturais do cotidiano, tratando-se de mera mora no cumprimento da obrigação de entregar a mercadoria. Pelo exposto, em relação ao pedido da alínea ?C? (devolução do valor pago) extingo o processo, sem adentrar o mérito, com base no art. 485, VI, do CPC e, em relação ao pedido de indenização por danos morais, JULGO IMPROCEDENTE O PEDIDO, resolvendo o mérito com base no inciso I do art. 487 do CPC. Com o trânsito em julgado, arquivem-se os autos sem prejuízo de desarquivamento a pedido da parte. Custas e honorários isentos (art. 55 da Lei nº 9.099/95). P. R. I. ALVARO LUIZ CHAN JORGE Juiz de Direito</t>
  </si>
  <si>
    <t xml:space="preserve">N. 0713999-25.2019.8.07.0007 - PROCEDIMENTO DO JUIZADO ESPECIAL CÍVEL - A: CRISMEDIO BARBOSA DE SOUSA. Adv(s).: DF60830 - DEISEMIR COSTA DA SILVA. R: BANCO BMG S.A. Adv(s).: Nao Consta Advogado. Poder Judiciário da União TRIBUNAL DE JUSTIÇA DO DISTRITO FEDERAL E DOS TERRITÓRIOS 3JECIVTAG 3º Juizado Especial Cível de Taguatinga Número do processo: 0713999-25.2019.8.07.0007 Classe judicial: PROCEDIMENTO DO JUIZADO ESPECIAL CÍVEL (436) AUTOR: CRISMEDIO BARBOSA DE SOUSA RÉU: BANCO BMG S.A S E N T E N Ç A Dispensado o relatório na forma do art. 38 da Lei 9.099/95. Discute-se a natureza e o real objeto do contrato firmado entre as partes, já que a parte autora alega que não solicitou um cartão de crédito consignado e sim empréstimo consignado. Com isso, surge a necessidade de apurar eventual saldo em favor da autora, após o abatimento daquilo que já foi pago. Portanto, não é possível restituir-lhe todo e qualquer valor pago à ré. Não se trata de mera sentença declaratória, é imprescindível encontrar o valor realmente devido pelo crédito concedido à autora. Para tanto, impõe-se a liquidação de sentença e a realização de perícia contábil. Ocorre que o rito sumaríssimo do Juizado Especial Cível não comporta condenação por quantia ilíquida (art. 38, parágrafo único, Lei 9.099/95). E, ainda, a competência do Juizado Especial Cível restringe-se a causas de menor complexidade, conforme art. 3º da referida lei. Neste Juizado não há previsão de prova pericial.</t>
  </si>
  <si>
    <t xml:space="preserve">Na hipótese em exame mostra-se essencial ao deslinde da controvérsia a realização de prova pericial nos moldes dos art. 465 e seguintes do CPC para elucidação dos fatos controvertidos, notadamente quanto ao cálculo da evolução do saldo devedor e o abatimento de valores pagos (auditando-se todo o contrato para identificação precisa das referidas parcelas). Inegável que a solução do litígio demanda o encontro do quantum a ser deduzido do valor devido, o que reclama cálculos técnicos que, por seu turno, tornam complexa a matéria discutida, de molde a afastar a competência dos Juizados Especiais Cíveis, devendo a parte autora demandar em uma das varas cíveis. Pelo exposto, declaro extinto o processo, sem adentrar o mérito, com base no inciso II do art. 51 da Lei 9.099/95. Sem custas e sem honorários (art. 55, Lei 9.099/95). Após procedimentos de praxe, arquivem-se. P. R. I. ALVARO LUIZ CHAN JORGE Juiz de Direito</t>
  </si>
  <si>
    <t xml:space="preserve">N. 0705016-71.2018.8.07.0007 - CUMPRIMENTO DE SENTENÇA - A: SUN COLOR CINE FOTO SOM E EVENTOS LTDA. Adv(s).: DF0048321A - BRUNA GUILHERME CAMPOS BERSAN. R: MARIA GUIOMAR DURAES PORTO. Adv(s).: Nao Consta Advogado. Poder Judiciário da União TRIBUNAL DE JUSTIÇA DO DISTRITO FEDERAL E DOS TERRITÓRIOS 3JECIVTAG 3º Juizado Especial Cível de Taguatinga Número do processo: 0705016-71.2018.8.07.0007 Classe judicial: CUMPRIMENTO DE SENTENÇA (156) EXEQUENTE: SUN COLOR CINE FOTO SOM E EVENTOS LTDA EXECUTADO: MARIA GUIOMAR DURAES PORTO DECISÃO Intime-se a parte exequente para esclarecer a petição retro quanto ao levantamento do valor depositado em juízo, R$250,77, tendo em vista que não foi localizado nos autos o depósito judicial conforme informado, bem como para ratificar o acordo, no prazo de cinco dias, sob pena de extinção. Sem prejuízo, intime- se a parte executada para comprovar nos autos o depósito da primeira parcela. Com a resposta das partes, venham os autos conclusos para homologação do acordo. ALVARO LUIZ CHAN JORGE Juiz de Direito</t>
  </si>
  <si>
    <t xml:space="preserve">N. 0713837-30.2019.8.07.0007 - CUMPRIMENTO DE SENTENÇA - A: ERALDO NOBRE CAVALCANTE. Adv(s).: DF0030391A - ERALDO NOBRE CAVALCANTE. R: OI MÓVEL S.A. Adv(s).: Nao Consta Advogado. Poder Judiciário da União TRIBUNAL DE 1724 Edição nº 177/2019 Brasília - DF, disponibilização sexta-feira, 13 de setembro de 2019 JUSTIÇA DO DISTRITO FEDERAL E DOS TERRITÓRIOS 3JECIVTAG 3º Juizado Especial Cível de Taguatinga Número do processo: 0713837-30.2019.8.07.0007 Classe judicial: CUMPRIMENTO DE SENTENÇA (156) EXEQUENTE: ERALDO NOBRE CAVALCANTE EXECUTADO: OI MÓVEL S.A DECISÃO O pedido de cumprimento de sentença deve ser realizado nos mesmos autos da ação de conhecimento. Intime-se. Cancele-se a distribuição. ALVARO LUIZ CHAN JORGE Juiz de Direito</t>
  </si>
  <si>
    <t xml:space="preserve">N. 0706426-67.2018.8.07.0007 - CUMPRIMENTO DE SENTENÇA - A: DANIELLE PEREIRA DOS SANTOS REIS. Adv(s).: DF0023585A - MARYANNE RODRIGUES DE OLIVEIRA. R: ALLIANZ SEGUROS S/A. Adv(s).: DF0233550A - JACO CARLOS SILVA COELHO. Poder Judiciário da União TRIBUNAL DE JUSTIÇA DO DISTRITO FEDERAL E DOS TERRITÓRIOS 3JECIVTAG 3º Juizado Especial Cível de Taguatinga Número do processo: 0706426-67.2018.8.07.0007 Classe judicial: PROCEDIMENTO DO JUIZADO ESPECIAL CÍVEL (436) AUTOR: DANIELLE PEREIRA DOS SANTOS REIS RÉU: ALLIANZ SEGUROS S/A DECISÃO Trata-se de Cumprimento da Sentença (obrigação de fazer). Anote-se. Intime-se a parte executada, pessoalmente, para cumprimento da obrigação de fazer (autorizar as cirurgias reparadoras da autora, apontadas na inicial, conforme relatório médico de ID 16784730), consoante sentença, no prazo de 15 (quinze) dias, ou comprovar que já o fez, sob pena de multa diária no valor de R$ 100,00, até o limite de R$ 1.500,00, sem prejuízo de majoração no caso de descumprimento, bem como conversão em perdas e danos. Transcorrido o prazo, intime-se o credor para manifestar acerca do cumprimento da obrigação ou requerer o que for de direito. Publique-se. ALVARO LUIZ CHAN JORGE Juiz de Direito 1725 Edição nº 177/2019 Brasília - DF, disponibilização sexta-feira, 13 de setembro de 2019 Juizados Especiais Criminais de Taguatinga Juizado de Violência Doméstica e Familiar contra a Mulher de Taguatinga DESPACHO</t>
  </si>
  <si>
    <t xml:space="preserve">N. 0713604-33.2019.8.07.0007 - AÇÃO PENAL - PROCEDIMENTO SUMARÍSSIMO - A: VANJA WANIA PEREIRA DA SILVA. Adv(s).: DF58464 - IGOR DE SOUSA SILVA TAVARES. R: JOAO BOSCO PEREIRA DA SILVA. Adv(s).: Nao Consta Advogado. T: MINISTERIO PUBLICO DO DISTRITO FEDERAL E DOS TERRITORIOS. Adv(s).: Nao Consta Advogado. Poder Judiciário da União TRIBUNAL DE JUSTIÇA DO DISTRITO FEDERAL E DOS TERRITÓRIOS JUVIDOMTAG Juizado de Violência Doméstica e Familiar Contra a Mulher de Taguatinga Número do processo: 0713604-33.2019.8.07.0007 Classe judicial: AÇÃO PENAL - PROCEDIMENTO SUMARÍSSIMO (10944) AUTOR: VANJA WANIA PEREIRA DA SILVA RÉU: JOAO BOSCO PEREIRA DA SILVA DESPACHO À querelante para acostar aos autos procuração nos termos do art. 44 do CPP. Intime-se, ainda, a fim de que traga aos autos comprovante de recolhimento das custas processuais, em atenção ao disposto no art. 806 do Código de Processo Penal, ou, se o caso, requerimento quantos aos benefícios da Justiça Gratuita, sob pena de rejeição da queixa-crime, nos termos do art. 395, II, do Código de Processo Penal. Com a vinda dos documentos, dê-se vista ao Ministério Público. Publique-se. Intime-se. BRASÍLIA, DF, 10 de setembro de 2019 NADIA VIEIRA DE MELLO LADOSKY Juiza de Direito Substituta EXPEDIENTE DO DIA 12 DE SETEMBRO DE 2019 Juíza de Direito: Luciana Lopes Rocha Diretora de Secretaria: Juliana Alves Barboza Oliveira Para conhecimento das Partes e devidas Intimações</t>
  </si>
  <si>
    <t xml:space="preserve">Nº 2015.07.1.030317-2 - 0029476-71.2015.8.07.0007 - Acao Penal - Procedimento Sumario - A: MINISTERIO PUBLICO. Adv(s).: NAO CONSTA ADVOGADO. R: MARCOS PAULO SANTOS OLIVEIRA. Adv(s).: DF040437 - RICARDO KLOSE PARISE. VITIMA: THAYNARA SANTOS DE LIMA. Adv(s).: (.). DESPACHO - Recebo o apelo defensivo (fl. 142). Ao apelante e, após, ao apelado, para oferecerem suas razões e contrarrazões (artigo 600, do Código de Processo Penal). Publique-se. Tudo feito, subam os autos ao Egrégio Tribunal de Justiça do Distrito Federal e dos Territórios com nossas homenagens. Taguatinga - DF, quarta-feira, 11/09/2019 às 18h42. Luciana Lopes Rocha,Juiza de Direito.</t>
  </si>
  <si>
    <t xml:space="preserve">Nº 2019.07.1.000246-2 - 0000239-50.2019.8.07.0007 - Acao Penal - Procedimento Sumario - A: MINISTERIO PUBLICO. Adv(s).: NAO CONSTA ADVOGADO. R: LUCAS SAMIR DURAN DE BRITO. Adv(s).: DF055900 - DAVI MORAES DA SILVA. VITIMA: CAMILA PINHEIRO SILVA. Adv(s).: (.). DESPACHO - Nada a prover quanto ao pleito de fls. 90/92, pois, conforme decisão de fl. 81, a audiência de Instrução e Julgamento foi designada para o dia 30/09/19, às 13h30, portanto, não coincide com o período indicado no petitório. Intime-se. Taguatinga - DF, quinta-feira, 29/08/2019 às 13h02. LUCIANA LOPES ROCHA JUÍZA DE DIREITO. CERTIDAO</t>
  </si>
  <si>
    <t xml:space="preserve">Nº 2017.07.1.003010-9 - 0002870-35.2017.8.07.0007 - Acao Penal - Procedimento Ordinario - A: MINISTERIO PUBLICO. Adv(s).: NAO CONSTA ADVOGADO. R: VALDECIR PEREIRA BEZERRA. Adv(s).: DF01598A - JOSÉ CARLOS CARVALHO. VITIMA: GERSURLENE SILVA LIMA. Adv(s).: (.). CERTIDAO - Certifico e dou fé que, nesta data, juntei à fl. 279, certidão assinada digitalmente pelo oficial de justiça, referente ao mandado intimação de sentença (fl. 278), de VALDECIR PEREIRA BEZERRA, devidamente cumprido. De ordem da MMª Juíza de Direito, Dra. LUCIANA LOPES ROCHA, intimo a Defesa para apresentar Razões de Apelação, no prazo legal. Taguatinga - DF, terça-feira, 10/09/2019 às 17h42..</t>
  </si>
  <si>
    <t xml:space="preserve">Nº 2017.07.1.006013-6 - 0005732-76.2017.8.07.0007 - Producao Antecipada de Provas - A: M.M.P.D.D.F.E.T.. Adv(s).: NAO CONSTA ADVOGADO. R: E.C.M.. Adv(s).: DF016567 - RAFAEL CALVET CORTES. VITIMA: P.L.J.O.(.L.L.J.. Adv(s).: (.). CERTIDAO - Certifico e dou fé que juntei aos autos, às fls. 138, ofício comunicando designação de audiência. De ordem da MMª. Juíza Luciana Lopes Rocha, fica a defesa intimada da audiência designada para o dia 30/10/2019 no Juízo deprecado. Taguatinga - DF, quarta-feira, 11/09/2019 às 09h32.. JULGAMENTO</t>
  </si>
  <si>
    <t xml:space="preserve">Nº 2017.07.1.000226-5 - 0000220-15.2017.8.07.0007 - Acao Penal - Procedimento Sumario - A: MINISTERIO PUBLICO. Adv(s).: NAO CONSTA ADVOGADO. R: WILLIAM SANTOS DE JESUS. Adv(s).: DF017256 - MAURO JUNIOR PIRES DO NASCIMENTO. VITIMA: NORMA LUCIANA GOMES DOS REIS. Adv(s).: (.). VITIMA: V.L.G.J.. Adv(s).: (.). (...) Dessa forma, JULGO PROCEDENTE a pretensão punitiva deduzida na denúncia para CONDENAR WILLIAM SANTOS DE JESUS, qualificado nos autos, como incurso nas penas do artigo 147 do Código Penal (duas vezes), c/c artigos 5º e 7º da Lei 11.340/06. (...) Por essa razão, resta definitiva a pena em 02 (dois) meses de detenção. De acordo com o disposto no art. 33, § 2º, alínea "c", do Código Penal, estabeleço o regime inicial aberto para o início do cumprimento da pena, por ser a pena inferior a 4 anos, réu ser primário e as circunstâncias judiciais predominantemente favoráveis. (...). 1726 Edição nº 177/2019 Brasília - DF, disponibilização sexta-feira, 13 de setembro de 2019 Circunscrição Judiciária do Recanto das Emas Vara Cível, Família e Órfãos e Sucessões do Recanto das Emas INTIMAÇÃO</t>
  </si>
  <si>
    <t xml:space="preserve">N. 0702271-19.2017.8.07.0019 - PROCEDIMENTO COMUM CÍVEL - A: LATICINIOS ARAGUAIA INDUSTRIA E COMERCIO EIRELI - EPP. Adv(s).: DF0056340A - MARIA DE CARLI ZISMAN, MG0142208A - BRUNO LADEIRA JUNQUEIRA. R: TELEFONICA BRASIL S.A.. Adv(s).: RS105109 - RODRIGO ZULIANI, DF55712 - ANNA CECILIA TIBERIO DE NOVAIS, RS56486 - RICARDO LEAL DE MORAES, RS105491 - BRUNO LEAL SUMMCHEN DO AMARAL, RS90925 - BARTHIRA SPAGNOLLO ACOSTA, SP0335279S - EDUARDO MATZENBACHER ZARPELON, SP0310300A - FELIPE ESBROGLIO DE BARROS LIMA. Ante o exposto, julgo parcialmente procedentes os pedidos formulados na inicial para condenar à ré a devolver ao autor a quantia de R$ 2.523,00 (dois mil, quinhentos e vinte e três reais), cobrada antecipadamente na fatura do mês de dezembro/2016, mantendo-se o débito em questão para pagamento em parcelas, na forma como anteriormente pactuado, independentemente da alteração do plano. A quantia devida será acrescida de correção monetária pelo INPC, a contar do desembolso, e juros de mora de 1% (um por cento) ao mês, a contar da citação. Tendo em vista a sucumbência recíproca e equivalente, ficam rateadas entre as partes, em igual proporção, as despesas processuais e os honorários advocatícios, que atento ao art. 85, § 2º, do Código de Processo Civil, fixo em 10% (dez por cento) sobre o valor da condenação. Resolvo o mérito, nos termos do art. 487, inciso I, do Código de Processo Civil. Transitada em julgada a presente sentença, recolhidas eventuais custas processuais remanescentes e não havendo outros requerimentos, remetam-se os autos ao arquivo, com as cautelas de estilo. Sentença proferida pelo Núcleo Permanente de Gestão de Metas do Primeiro Grau ? NUPMETAS-1, instituído pela Portaria Conjunta nº. 33, de 13 de maio de 2013. Publique-se. Registre-se. Intimem-se. CERTIDÃO</t>
  </si>
  <si>
    <t xml:space="preserve">N. 0703862-79.2018.8.07.0019 - PROCEDIMENTO COMUM CÍVEL - A: TEREZINHA JERONIMO DIAS DE SOUSA. A: JOAQUIM NETO DE SOUSA. Adv(s).: DF57468 - LUCIMEIRE FERREIRA DE ARAUJO E SILVA. R: JOSUE SOUZA LOIOLA. Adv(s).: Nao Consta Advogado. R: FRANCISCO NATAN MOREIRA. Adv(s).: Nao Consta Advogado. R: ASSOCIAÇÃO PRO-MORAR DO MOVIMENTO VIDA DE SAMAMBAIA. Adv(s).: Nao Consta Advogado. R: ASSOCIACAO DE MORADORES DE SAMAMBAIA SEM TETO E TERRAS. Adv(s).: Nao Consta Advogado. R: LUPPHA CONSTRUCOES LTDA. Adv(s).: Nao Consta Advogado. R: JOSE CELSO GONTIJO ENGENHARIA S/A. Adv(s).: Nao Consta Advogado. Poder Judiciário da União TRIBUNAL DE JUSTIÇA DO DISTRITO FEDERAL E DOS TERRITÓRIOS CEJUSCREE CEJUSC-REE Número do processo: 0703862-79.2018.8.07.0019 Classe judicial: PROCEDIMENTO COMUM CÍVEL (7) AUTOR: TEREZINHA JERONIMO DIAS DE SOUSA, JOAQUIM NETO DE SOUSA RÉU: JOSUE SOUZA LOIOLA, FRANCISCO NATAN MOREIRA, ASSOCIAÇÃO PRO-MORAR DO MOVIMENTO VIDA DE SAMAMBAIA, ASSOCIACAO DE MORADORES DE SAMAMBAIA SEM TETO E TERRAS, LUPPHA CONSTRUCOES LTDA, JOSE CELSO GONTIJO ENGENHARIA S/A CERTIDÃO Certifico e dou fé que, nesta data, redesignei sessão de conciliação para o dia 19/11/2019, às 14h50 neste CEJUSC RECANTO DAS EMAS. Devolvo os autos ao juízo de origem para que promova à intimação das partes e demais procedimentos de praxe. Recanto das Emas-DF, 4 de setembro de 2019 13:15:16. CEJUSC-REE / Direção / Diretor de Secretaria</t>
  </si>
  <si>
    <t xml:space="preserve">N. 0700225-23.2018.8.07.0019 - PROCEDIMENTO COMUM CÍVEL - A: SARKIS MINERACAO LTDA. Adv(s).: DF0051561A - RAFAEL GOMES FERREIRA VIANA. R: ABIMAEL COMERCIO DE MATERIAIS PARA CONSTRUCAO EIRELI - ME. Adv(s).: Nao Consta Advogado. Poder Judiciário da União TRIBUNAL DE JUSTIÇA DO DISTRITO FEDERAL E DOS TERRITÓRIOS CEJUSCREE CEJUSC-REE Número do processo: 0700225-23.2018.8.07.0019 Classe judicial: PROCEDIMENTO COMUM CÍVEL (7) AUTOR: SARKIS MINERACAO LTDA RÉU: ABIMAEL COMERCIO DE MATERIAIS PARA CONSTRUCAO EIRELI - ME CERTIDÃO Certifico e dou fé que, nesta data, redesignei sessão de conciliação para o dia 25/11/2019, às 13h30 neste CEJUSC RECANTO DAS EMAS. Devolvo os autos ao juízo de origem para que promova à intimação das partes e demais procedimentos de praxe. Recanto das Emas-DF, 4 de setembro de 2019 14:08:35. CEJUSC-REE / Direção / Diretor de Secretaria</t>
  </si>
  <si>
    <t xml:space="preserve">N. 0703722-11.2019.8.07.0019 - PROCEDIMENTO COMUM CÍVEL - A: CARLITO VICENTE TEIXEIRA. Adv(s).: GO0043866S - WANDER GUALBERTO FONTENELE. R: DILCELINA DO NASCIMENTO AZEVEDO. Adv(s).: Nao Consta Advogado. Poder Judiciário da União TRIBUNAL DE JUSTIÇA DO DISTRITO FEDERAL E DOS TERRITÓRIOS CEJUSCREE CEJUSC-REE Número do processo: 0703722-11.2019.8.07.0019 Classe judicial: PROCEDIMENTO COMUM CÍVEL (7) AUTOR: CARLITO VICENTE TEIXEIRA RÉU: DILCELINA DO NASCIMENTO AZEVEDO CERTIDÃO Certifico e dou fé que, nesta data, redesignei sessão de conciliação para o dia 25/11/2019, às 15h30 neste CEJUSC RECANTO DAS EMAS. Devolvo os autos ao juízo de origem para que promova à intimação das partes e demais procedimentos de praxe. Recanto das Emas-DF, 4 de setembro de 2019 14:26:32. CEJUSC-REE / Direção / Diretor de Secretaria</t>
  </si>
  <si>
    <t xml:space="preserve">N. 0002591-13.2017.8.07.0019 - PROCEDIMENTO COMUM CÍVEL - A: CONDOMINIO RESIDENCIAL SAO FRANCISCO. Adv(s).: DF0048143A - RENEE PORTELA GOMES, DF0015969A - RAIMUNDO NONATO PORTELA. R: DEUZENIR SOUZA LIMA. Adv(s).: Nao Consta Advogado. Poder Judiciário da União TRIBUNAL DE JUSTIÇA DO DISTRITO FEDERAL E DOS TERRITÓRIOS CEJUSCREE CEJUSC-REE Número do processo: 0002591-13.2017.8.07.0019 Classe judicial: PROCEDIMENTO COMUM CÍVEL (7) AUTOR: CONDOMINIO RESIDENCIAL SAO FRANCISCO RÉU: DEUZENIR SOUZA LIMA CERTIDÃO Certifico e dou fé que, nesta data, redesignei sessão de conciliação para o dia 25/11/2019, às 16h50 neste CEJUSC RECANTO DAS EMAS. Devolvo os autos ao juízo de origem para que promova à intimação das partes e demais procedimentos de praxe. Recanto das Emas-DF, 4 de setembro de 2019 14:38:56. CEJUSC-REE / Direção / Diretor de Secretaria</t>
  </si>
  <si>
    <t xml:space="preserve">N. 0700754-42.2018.8.07.0019 - PROCEDIMENTO COMUM CÍVEL - A: JORGE LUIZ AMARAL BRAGA. Adv(s).: DF0055519A - ANARUAN PHELIPE NASCIMENTO AMARAL BRAGA. R: GENIVALTON ROCHA E SOUSA. Adv(s).: Nao Consta Advogado. R: VAMBERTO RIBEIRO ROCHA. Adv(s).: Nao Consta Advogado. Poder Judiciário da União TRIBUNAL DE JUSTIÇA DO DISTRITO FEDERAL E DOS TERRITÓRIOS CEJUSCREE CEJUSC-REE Número do processo: 0700754-42.2018.8.07.0019 Classe judicial: PROCEDIMENTO COMUM CÍVEL (7) AUTOR: JORGE LUIZ AMARAL BRAGA RÉU: GENIVALTON ROCHA E SOUSA, VAMBERTO RIBEIRO ROCHA CERTIDÃO Certifico e dou fé que, nesta data, redesignei sessão de conciliação para o dia 25/11/2019, às 14h10 neste CEJUSC RECANTO DAS EMAS. Devolvo os autos ao juízo de origem para que promova à intimação das partes e demais procedimentos de praxe. Recanto das Emas-DF, 4 de setembro de 2019 17:22:53. CEJUSC-REE / Direção / Diretor de Secretaria</t>
  </si>
  <si>
    <t xml:space="preserve">N. 0701232-50.2018.8.07.0019 - ALVARÁ JUDICIAL - LEI 6858/80 - A: R. B. C.. A: R. B. C.. A: R. B. D. S.. A: R. B. F.. A: R. B. D. S.. Adv(s).: DF56141 - ALCINEIDE ROCHA EVANGELISTA, DF0013750A - ALESSANDRA CAMARANO MARTINS. Adv(s).: DF56141 - ALCINEIDE ROCHA EVANGELISTA, DF0039048A - PRISCILLA CARRIJO MAYEDA ESCOCIO, DF0044905A - ISABELLA KAROLINA DE MATOS MARIZ, DF0053160A - MANUELLA FERNANDA LIMA DE OLIVEIRA SINIMBUH, DF0048114A - DANILLO GONTIJO ROCHA DE OLIVEIRA, DF0033450A - ESTELA SANTOS SILVEIRA, DF0047111A - FABIO DIAS GRANDIZOLI, DF0043553A - BRUNO BARBOSA LAGARES. R: NÃO HÁ.. Adv(s).: Nao Consta Advogado. T: MINISTERIO PUBLICO DO DISTRITO FEDERAL E DOS TERRITORIOS. Adv(s).: Nao Consta Advogado. Poder Judiciário da União TRIBUNAL DE JUSTIÇA DO DISTRITO FEDERAL E DOS TERRITÓRIOS VCFAMOSREM Vara Cível, de Família e de Órfãos e Sucessões do Recanto das Emas Número do processo: 0701232-50.2018.8.07.0019 Classe judicial: ALVARÁ 1727 Edição nº 177/2019 Brasília - DF, disponibilização sexta-feira, 13 de setembro de 2019 JUDICIAL - LEI 6858/80 (74) Autor: REQUERENTE: RHAISSA BATISTA CORCINO, RHAIANE BATISTA CORCINO, RAPHAEL BATISTA DE SOUZA, RAFAELA BATISTA FERREIRA, RENATA BATISTA DUARTE SOUZA REPRESENTANTE LEGAL: GERALDO EDUARDO DA SILVA, PERCILIA BATISTA DE LIMA SILVA Réu: RÉU: NÃO HÁ. INTIMAÇÃO Nos termos do item 3 da Decisão Interlocutória de ID 37419551, Intimo a parte autora para ciência e manifestação quanto às repostas de ofícios de ID 42840706 e 44488107. BRASÍLIA, DF, 11 de setembro de 2019 15:51:32. LUCIANA TORRES DE ALMEIDA Diretor de Secretaria</t>
  </si>
  <si>
    <t xml:space="preserve">N. 0703948-50.2018.8.07.0019 - PROCEDIMENTO COMUM CÍVEL - Adv(s).: DF0045311A - WERITON EURICO DE SOUSA. Poder Judiciário da União TRIBUNAL DE JUSTIÇA DO DISTRITO FEDERAL E DOS TERRITÓRIOS VCFAMOSREM Vara Cível, de Família e de Órfãos e Sucessões do Recanto das Emas Número do processo: 0703948-50.2018.8.07.0019 Classe judicial: PROCEDIMENTO COMUM CÍVEL (7) Autor: AUTOR: I. D. D. S. J. Réu: RÉU: E. A. D. J. INTIMAÇÃO Nos termos da Portaria n.º 002, de 24/06/2016, deste Juízo, intimo a parte requerida para atentar aos itens 7 e 8 da ata de audiência. BRASÍLIA, DF, 11 de setembro de 2019 16:09:49. IZABEL CRISTINA FERNANDES DE SOUZA Servidor Geral</t>
  </si>
  <si>
    <t xml:space="preserve">N. 0701337-90.2019.8.07.0019 - MONITÓRIA - A: UNIAO BRASILEIRA DE EDUCACAO CATOLICA. Adv(s).: DF0029047A - ALESSANDRA SOARES DA COSTA MELO, DF0049573A - ROSANE CAMPOS DE SOUSA. R: CAMILA RAYALI BARRETO DE BRITO. Adv(s).: Nao Consta Advogado. Poder Judiciário da União TRIBUNAL DE JUSTIÇA DO DISTRITO FEDERAL E DOS TERRITÓRIOS VCFAMOSREM Vara Cível, de Família e de Órfãos e Sucessões do Recanto das Emas Número do processo: 0701337-90.2019.8.07.0019 Classe judicial: MONITÓRIA (40) AUTOR: UNIAO BRASILEIRA DE EDUCACAO CATOLICA RÉU: CAMILA RAYALI BARRETO DE BRITO CERTIDÃO Certifico e dou fé que, nesta data, em cumprimento à determinação judicial (ID 42400143), compareceu ao Cartório deste Juízo a parte autora, oportunidade em que apresentou a (s) cópias autenticadas do Contrato de Prestação de Serviços Educacionais, correspondente à cópia de ID 32088939, não atendendo a decisão judicial que solicitava apresentação do original. Nos termos da Portaria n.º 002, de 24/06/2016, deste Juízo, intimo a parte autora/exequente a apresentar à Serventia deste Juízo o original da prova escrita de crédito de ID 32088939 para verificação de sua autenticidade Recanto das Emas/DF, 11 de setembro de 2019 16:43:42. GERALDO AURÉLIO CIPRIANO RESENDE Servidor Geral DECISÃO</t>
  </si>
  <si>
    <t xml:space="preserve">N. 0701198-41.2019.8.07.0019 - PROCEDIMENTO COMUM CÍVEL - Adv(s).: DF58434 - RARISSON ERLEVI LOUZEIRO GUEDES. Adv(s).: DF0038964A - WILSON ROBERTO DA ROCHA SOARES CAIXETA. 1. Instrua-se a petição inicial com documentos indispensáveis à propositura da ação (CPC, art. 320), a saber: a) certidão de casamento com averbação do divórcio; b) cópia de eventual título judicial ou extrajudicial relativo ao divórcio das partes; c) elencar todos os bens adquiridos na constância do casamento, inclusive apresentando os respectivos documentos do patrimônio. 2. Prazo: 15 (quinze) dias, pena de indeferimento da inicial (CPC, art. 321, § único). Recanto das Emas/ DF, 11 de setembro de 2019 17:58:10. INTIMAÇÃO</t>
  </si>
  <si>
    <t xml:space="preserve">N. 0703788-25.2018.8.07.0019 - ALIMENTOS - LEI ESPECIAL Nº 5.478/68 - Intimo as partes da disponibilização do Termo de Guarda para impressão. LUCAS FERNANDES VERAS SARDEIRO Servidor Geral CERTIDÃO</t>
  </si>
  <si>
    <t xml:space="preserve">N. 0702332-06.2019.8.07.0019 - PROCEDIMENTO COMUM CÍVEL - A: A. G. L.. Adv(s).: DF0021358A - ERIKA FUCHIDA, DF0020605A - CARLOS HENRIQUE DE LIMA SANTOS, DF60610 - ULYSSES SOARES DOS SANTOS; Rep(s).: MARIA GOMES DE LIMA. R: WANDERLEY DO CARMO FERREIRA. Adv(s).: Nao Consta Advogado. T: MINISTERIO PUBLICO DO DISTRITO FEDERAL E DOS TERRITORIOS. Adv(s).: Nao Consta Advogado. Poder Judiciário da União TRIBUNAL DE JUSTIÇA DO DISTRITO FEDERAL E DOS TERRITÓRIOS VCFAMOSREM Vara Cível, de Família e de Órfãos e Sucessões do Recanto das Emas Número do processo: 0702332-06.2019.8.07.0019 Classe judicial: PROCEDIMENTO COMUM CÍVEL (7) Autor: AUTOR: ALLYSSON GARCIA LIMA REPRESENTANTE LEGAL: MARIA GOMES DE LIMA Réu: RÉU: WANDERLEY DO CARMO FERREIRA INTIMAÇÃO Nos termos da Portaria n.º 002, de 24/06/2016, deste Juízo, intimo a parte autora/ exequente a se manifestar sobre a certidão de ID 44563026. Recanto das Emas, 12 de setembro de 2019 09:04:36. LUCIANA TORRES DE ALMEIDA Diretor de Secretaria</t>
  </si>
  <si>
    <t xml:space="preserve">N. 0701195-86.2019.8.07.0019 - PROCEDIMENTO COMUM CÍVEL - A: MARIA DAS GRACAS PEREIRA DA SILVA. Adv(s).: DF0026066A - SALUA FAISAL HUSEIN. R: MOISES FERREIRA DA SILVA. Adv(s).: Nao Consta Advogado. R: JOAO PEREIRA LIMA. Adv(s).: Nao Consta Advogado. R: MARCIO FERREIRA DA SILVA. Adv(s).: Nao Consta Advogado. Poder Judiciário da União TRIBUNAL DE JUSTIÇA DO DISTRITO FEDERAL E DOS TERRITÓRIOS VCFAMOSREM Vara Cível, de Família e de Órfãos e Sucessões do Recanto das Emas Número do processo: 0701195-86.2019.8.07.0019 Classe judicial: PROCEDIMENTO COMUM CÍVEL (7) Autor: AUTOR: MARIA DAS GRACAS PEREIRA DA SILVA Réu: RÉU: MOISES FERREIRA DA SILVA, JOAO PEREIRA LIMA, MARCIO FERREIRA DA SILVA INTIMAÇÃO Nos termos da Portaria n.º 002, de 24/06/2016, deste Juízo, intimo a parte autora/exequente a se manifestar sobre as certidões de ID 44563707 e 44563267. Recanto das Emas, 12 de setembro de 2019 09:16:39. LUCIANA TORRES DE ALMEIDA Diretor de Secretaria INTIMAÇÃO</t>
  </si>
  <si>
    <t xml:space="preserve">N. 0701341-30.2019.8.07.0019 - PROCEDIMENTO COMUM CÍVEL - A: UNIAO BRASILEIRA DE EDUCACAO CATOLICA. Adv(s).: SP415428 - ALINE NOVAIS CONRADO DOS SANTOS, DF0029047A - ALESSANDRA SOARES DA COSTA MELO, DF0049573A - ROSANE CAMPOS DE SOUSA. R: DANIEL CARDOSO RIBAMAR. Adv(s).: Nao Consta Advogado. Poder Judiciário da União TRIBUNAL DE JUSTIÇA DO DISTRITO FEDERAL E DOS TERRITÓRIOS CEJUSCREE CEJUSC-REE Número do processo: 0701341-30.2019.8.07.0019 Classe judicial: PROCEDIMENTO COMUM CÍVEL (7) AUTOR: UNIAO BRASILEIRA DE EDUCACAO CATOLICA RÉU: DANIEL CARDOSO RIBAMAR CERTIDÃO Certifico e dou fé que, nesta data, redesignei sessão de conciliação para o dia 25/11/2019, às 16h10 neste CEJUSC RECANTO DAS EMAS. Devolvo os autos ao juízo de origem para que promova à intimação das partes e demais procedimentos de praxe. Recanto das Emas- DF, 6 de setembro de 2019 12:38:44. CEJUSC-REE / Direção / Diretor de Secretaria</t>
  </si>
  <si>
    <t xml:space="preserve">N. 0704887-30.2018.8.07.0019 - PROCEDIMENTO COMUM CÍVEL - A: ORLANDO DINIZ DA SILVA. Adv(s).: DF0039048A - PRISCILLA CARRIJO MAYEDA ESCOCIO, DF59032 - ARIEL DE SOUZA VIEIRA GUEDES, DF0013750A - ALESSANDRA CAMARANO MARTINS, DF0044905A - ISABELLA KAROLINA DE MATOS MARIZ. R: HBM CORRETORA DE SEGUROS LTDA - ME. Adv(s).: Nao Consta Advogado. Poder Judiciário da União TRIBUNAL DE JUSTIÇA DO DISTRITO FEDERAL E DOS TERRITÓRIOS CEJUSCREE CEJUSC-REE Número do processo: 0704887-30.2018.8.07.0019 Classe judicial: PROCEDIMENTO COMUM CÍVEL (7) AUTOR: ORLANDO DINIZ DA SILVA RÉU: HBM CORRETORA DE SEGUROS LTDA - ME CERTIDÃO Certifico e dou fé que, nesta data, redesignei sessão de conciliação para o dia 25/11/2019, às 16h50 neste CEJUSC RECANTO DAS EMAS. Devolvo os autos ao juízo de origem para que promova à intimação das partes e demais procedimentos de praxe. Recanto das Emas-DF, 6 de setembro de 2019 12:40:05. CEJUSC-REE / Direção / Diretor de Secretaria 1728 Edição nº 177/2019 Brasília - DF, disponibilização sexta-feira, 13 de setembro de 2019</t>
  </si>
  <si>
    <t xml:space="preserve">N. 0704812-88.2018.8.07.0019 - PROCEDIMENTO COMUM CÍVEL - A: CLAUDIO ROBERTO OLIVEIRA SILVA. Adv(s).: DF0039048A - PRISCILLA CARRIJO MAYEDA ESCOCIO, DF59032 - ARIEL DE SOUZA VIEIRA GUEDES, DF0013750A - ALESSANDRA CAMARANO MARTINS, DF0044905A - ISABELLA KAROLINA DE MATOS MARIZ. R: Oi S.A.. Adv(s).: Nao Consta Advogado. Poder Judiciário da União TRIBUNAL DE JUSTIÇA DO DISTRITO FEDERAL E DOS TERRITÓRIOS CEJUSCREE CEJUSC-REE Número do processo: 0704812-88.2018.8.07.0019 Classe judicial: PROCEDIMENTO COMUM CÍVEL (7) AUTOR: CLAUDIO ROBERTO OLIVEIRA SILVA RÉU: OI S.A. CERTIDÃO Certifico e dou fé que, nesta data, redesignei sessão de conciliação para o dia 02/12/2019, às 13h30 neste CEJUSC RECANTO DAS EMAS. Devolvo os autos ao juízo de origem para que promova à intimação das partes e demais procedimentos de praxe. Recanto das Emas- DF, 6 de setembro de 2019 12:41:42. CEJUSC-REE / Direção / Diretor de Secretaria</t>
  </si>
  <si>
    <t xml:space="preserve">N. 0711686-46.2018.8.07.0001 - PROCEDIMENTO COMUM CÍVEL - A: TP INCORPORACAO IMOBILIARIA LTDA. Adv(s).: CE30295 - LIVIA PAULA MAIA DE SOUSA, DF0037599A - KLEBER VENANCIO DE MORAIS. R: ELAINE CRISTINA MARTINS LIRA COSTA. Adv(s).: Nao Consta Advogado. Poder Judiciário da União TRIBUNAL DE JUSTIÇA DO DISTRITO FEDERAL E DOS TERRITÓRIOS CEJUSCREE CEJUSC- REE Número do processo: 0711686-46.2018.8.07.0001 Classe judicial: PROCEDIMENTO COMUM CÍVEL (7) AUTOR: TP INCORPORACAO IMOBILIARIA LTDA RÉU: ELAINE CRISTINA MARTINS LIRA COSTA CERTIDÃO Certifico e dou fé que, nesta data, redesignei sessão de conciliação para o dia 02/12/2019, às 14h10 neste CEJUSC RECANTO DAS EMAS. Devolvo os autos ao juízo de origem para que promova à intimação das partes e demais procedimentos de praxe. Recanto das Emas-DF, 6 de setembro de 2019 12:44:25. CEJUSC-REE / Direção / Diretor de Secretaria Intimação -VC-EDITAL DE INTIMAÇÃO PARA PAGAMENTO DE CUSTAS FINAIS Procedimento Comum, processo n. 2017.15.1.004878-8 Requerente (s): ANTONIO BRITO ASSUNCAO Requerido (a): NATHILA RITA DOS SANTOS BRITO ASSUNCAO e NATHALIA JEANE DOS SANTOS BRITO ASSUNCAO Prazo do edital: 20 dias Objeto: Intimação de NATHILA RITA DOS SANTOS BRITO ASSUNCAO e NATHALIA JEANE DOS SANTOS BRITO ASSUNCAO, Brasilia Df, o(s) qual(is) se encontra(m) em local incerto e não sabido. A Dra. Yeda Maria Morales Sanchez, Juíza de Direito da Vara Cível, de Família e de Órfãos e Sucessões do Recanto das Emas, na forma da lei etc, FAZ SABER, a todos quantos o presente edital virem, ou dele conhecimento tiverem, que por este meio INTIMA o (a) requerido (a) acima qualificado (a), que se encontra em lugar incerto e não sabido, para que pague as custas processuais no prazo de 05 (cinco) dias úteis. Fica advertido (a) de que os documentos contidos nos autos de processos findos poderão ser eliminados de acordo com a tabela de temporalidade do tribunal. Fica cientificado (a), ainda, que este Juízo e Cartório têm sua sede à Quadra 02, Conjunto 01, Lote 03, Recanto das Emas/DF, Cep: 72610670. E, para que este chegue ao conhecimento do(a)(s) interessado(a)(s), e, ainda, para que no futuro não possa(m) alegar ignorância, extraiu-se o presente edital, que será publicado como determina a Lei, disponibilizado no site deste Tribunal (www.tjdft.jus.br) e no portal de editais do Conselho Nacional de Justiça - CNJ, bem como afixado no local de costume. DADO E PASSADO nesta cidade de RECANTO DAS EMAS - DF, Recanto das Emas - DF, quinta- feira, 12/09/2019 às 14h47. Eu, Cleiton de Sousa Leão, Analista Judiciário, subscrevo. INTIMAÇÃO</t>
  </si>
  <si>
    <t xml:space="preserve">N. 0704345-12.2018.8.07.0019 - PROCEDIMENTO COMUM CÍVEL - A: PAULO DA CONCEICAO SOARES. Adv(s).: DF0027111A - TELMA RAMOS DA CRUZ. R: GENESIO PAULINO DE QUEIROZ. Adv(s).: Nao Consta Advogado. Poder Judiciário da União TRIBUNAL DE JUSTIÇA DO DISTRITO FEDERAL E DOS TERRITÓRIOS CEJUSCREE CEJUSC-REE Número do processo: 0704345-12.2018.8.07.0019 Classe judicial: PROCEDIMENTO COMUM CÍVEL (7) AUTOR: PAULO DA CONCEICAO SOARES RÉU: GENESIO PAULINO DE QUEIROZ CERTIDÃO Certifico e dou fé que, nesta data, redesignei sessão de conciliação para o dia 02/12/2019, às 15h30 neste CEJUSC RECANTO DAS EMAS. Devolvo os autos ao juízo de origem para que promova à intimação das partes e demais procedimentos de praxe. Recanto das Emas- DF, 9 de setembro de 2019 18:19:11. CEJUSC-REE / Direção / Diretor de Secretaria</t>
  </si>
  <si>
    <t xml:space="preserve">N. 0702163-53.2018.8.07.0019 - PROCEDIMENTO COMUM CÍVEL - A: WILSON BORGES DA CUNHA JUNIOR. Adv(s).: DF56771 - LIDIANE FERNANDES LEANDRO, DF0050864A - WELLINGTON COSMO DE MEDEIROS. R: DOMINGOS PEREIRA DA SILVA FILHO. Adv(s).: Nao Consta Advogado. Poder Judiciário da União TRIBUNAL DE JUSTIÇA DO DISTRITO FEDERAL E DOS TERRITÓRIOS CEJUSCREE CEJUSC-REE Número do processo: 0702163-53.2018.8.07.0019 Classe judicial: PROCEDIMENTO COMUM CÍVEL (7) AUTOR: WILSON BORGES DA CUNHA JUNIOR RÉU: DOMINGOS PEREIRA DA SILVA FILHO CERTIDÃO Certifico e dou fé que, nesta data, redesignei sessão de conciliação para o dia 02/12/2019, às 16h10 neste CEJUSC RECANTO DAS EMAS. Devolvo os autos ao juízo de origem para que promova à intimação das partes e demais procedimentos de praxe. Recanto das Emas-DF, 9 de setembro de 2019 18:26:04. CEJUSC-REE / Direção / Diretor de Secretaria DESPACHO</t>
  </si>
  <si>
    <t xml:space="preserve">N. 0703662-72.2018.8.07.0019 - PROCEDIMENTO COMUM CÍVEL - A: MARCIA FELIX RODRIGUES DE SOUSA. Adv(s).: Nao Consta Advogado. R: FACEBOOK SERVICOS ONLINE DO BRASIL LTDA.. Adv(s).: DF0031550S - CELSO DE FARIA MONTEIRO, SP287688 - RODRIGO RUF MARTINS, SP311005 - DANIELLE DE MARCO. 1. À vista da proximidade da audiência de conciliação, designada para 23/09/2019, às 15h30 (ID 41530211), mantenho a assentada. 2. Ressalto que a ausência injustificada será considerada ato atentatório à dignidade de justiça e ensejará imposição de multa (CPC, art. 334, § 8.º). 3. Sem prejuízo, intime-se a parte autora, assistida pela Defensoria Pública, a se manifestar a respeito da petição de ID 43215305. Prazo: 05 (cinco) dias. Recanto das Emas/DF, 12 de setembro de 2019 15:57:15. CERTIDÃO</t>
  </si>
  <si>
    <t xml:space="preserve">N. 0004003-13.2016.8.07.0019 - PROCEDIMENTO COMUM CÍVEL - A: ANTONIO RAIMUNDO AMARAL BARBOSA. A: LUZIMIRES HOLANDA DOS SANTOS BARBOSA. Adv(s).: DF0034498A - IGOR ABREU FARIAS, DF0050760A - ALLAN KARDEC PINHEIRO DE SOUZA, DF0039672A - THIAGO HOLANDA BARBOSA. R: MARIA DALVA DE SOUSA. Adv(s).: DF0033317A - TABATA LAIS SOUSA SILVA. Processo nº 0004003-13.2016.8.07.0019 Classe judicial: PROCEDIMENTO COMUM CÍVEL (7) AUTOR: ANTONIO RAIMUNDO AMARAL BARBOSA, LUZIMIRES HOLANDA DOS SANTOS BARBOSA RÉU: MARIA DALVA DE SOUSA CERTIDÃO e INTIMAÇÃO Certifico e dou fé que os autos do processo físico nº 2016.15.1.007107-4 foram distribuídos eletronicamente sob o nº 0004003-13.2016.8.07.0019. Assim, em cumprimento ao disposto no artigo 10 da Portaria Conjunta nº 24, de 20/02/2019, deste Egrégio Tribunal de Justiça, ficam as partes intimadas a se manifestarem sobre a regularidade da digitalização e suscitarem, se o caso, eventual desconformidade do processo eletrônico com o físico, no prazo de 15 (quinze) dias corridos, contados da intimação. Ressalte-se que caberá à parte que alegar a desconformidade realizar a digitalização das respectivas peças e inseri-las no processo eletrônico (artigo 11, § 1º, da referida Portaria Conjunta). Ultrapassado o prazo para suscitar a desconformidade do processo eletrônico, ficam as partes intimadas a retirarem as peças por ela juntadas no processo físico, no prazo de 45 (quarenta e cinco dias) corridos, sob pena de preclusão. No caso de execuções fundadas em títulos executivos extrajudiciais, o exequente ficará responsável pela custódia do título (artigo 13 da referida Portaria Conjunta). Após o prazo de 45 (quarenta e cinco) dias corridos para retirada das peças de interesse das partes, os autos físicos serão encaminhados pelo Núcleo de Transferência de Custódia Arquivística - NUTARQ 1729 Edição nº 177/2019 Brasília - DF, disponibilização sexta-feira, 13 de setembro de 2019 à cooperativa de reciclagem, mediante prévio agendamento da transferência pela unidade judicial, para fragmentação mecânica (artigo 14 da referida Portaria Conjunta). ______________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Art. 12. Ultrapassado o prazo para suscitar a desconformidade do processo eletrônico, as partes serão intimadas para, em 45 (quarenta e cinco) dias corridos, retirarem as peças por elas juntadas ao processo. Art. 13. No caso de execuções fundadas em títulos executivos extrajudiciais, o exeqüente ficará responsável pela custódia do título, e o juiz da causa poderá determinar o depósito da versão original no ofício de justiça, observado o procedimento estabelecido no art. 21 do Provimento Judicial 12 de 17 de agosto de 2017. Parágrafo único. Faculta-se ao juiz da causa determinar a exibição dos documentos originais apenas para que neles sejam lançadas anotações a respeito de sua vinculação ao processo digital, restituindo-os, em seguida, ao apresentante, tudo ficando certificado nos autos digitais. Art. 14. Após o prazo de 45 (quarenta e cinco)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t>
  </si>
  <si>
    <t xml:space="preserve">15. Encerrado o procedimento de verificação da conformidade do processo eletrônico, o juízo a atestará mediante certidão. Recanto das Emas/ DF, 12 de setembro de 2019 16:12:25. GERALDO AURÉLIO CIPRIANO RESENDE Servidor Geral INTIMAÇÃO</t>
  </si>
  <si>
    <t xml:space="preserve">N. 0003893-77.2017.8.07.0019 - PROCEDIMENTO COMUM CÍVEL - A: MARIANA FRANCISCA PEDROSA TEIXEIRA. Adv(s).: Nao Consta Advogado. R: ANHANGUERA EDUCACIONAL PARTICIPACOES S/A. Adv(s).: MG0109730A - FLAVIA ALMEIDA MOURA DI LATELLA. Processo nº 0003893-77.2017.8.07.0019 Classe judicial: PROCEDIMENTO COMUM CÍVEL (7) AUTOR: MARIANA FRANCISCA PEDROSA TEIXEIRA RÉU: ANHANGUERA EDUCACIONAL PARTICIPACOES S/A CERTIDÃO e INTIMAÇÃO Certifico e dou fé que os autos do processo físico nº 2017.15.1.004082-0 foram distribuídos eletronicamente sob o nº 0003893-77.2017.8.07.0019. Assim, em cumprimento ao disposto no artigo 10 da Portaria Conjunta nº 24, de 20/02/2019, deste Egrégio Tribunal de Justiça, ficam as partes intimadas a se manifestarem sobre a regularidade da digitalização e suscitarem, se o caso, eventual desconformidade do processo eletrônico com o físico, no prazo de 15 (quinze) dias corridos, contados da intimação. Ressalte-se que caberá à parte que alegar a desconformidade realizar a digitalização das respectivas peças e inseri-las no processo eletrônico (artigo 11, § 1º, da referida Portaria Conjunta). Ultrapassado o prazo para suscitar a desconformidade do processo eletrônico, ficam as partes intimadas a retirarem as peças por ela juntadas no processo físico, no prazo de 45 (quarenta e cinco dias) corridos, sob pena de preclusão. No caso de execuções fundadas em títulos executivos extrajudiciais, o exequente ficará responsável pela custódia do título (artigo 13 da referida Portaria Conjunta). Após o prazo de 45 (quarenta e cinco) dias corridos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(artigo 14 da referida Portaria Conjunta). ______________ Art. 10. Finda a distribuição dos autos no PJe, a unidade judicial providenciará a intimação das partes e dos advogados nos termos da lei, para que verifiquem a conformidade dos processos eletrônicos. Art. 11. As partes poderão suscitar eventual desconformidade do processo eletrônico com o físico no prazo de 15 (quinze) dias corridos, contados da intimação. § 1º Caberá à parte que alegar a desconformidade ou à unidade judicial que a reconhecer de ofício realizar a digitalização das respectivas peças e inseri-las no processo eletrônico. § 2º Caso as partes suscitem a desconformidade prevista no caput, os autos serão conclusos ao Magistrado para decisão. Art. 12. Ultrapassado o prazo para suscitar a desconformidade do processo eletrônico, as partes serão intimadas para, em 45 (quarenta e cinco) dias corridos, retirarem as peças por elas juntadas ao processo. Art. 13. No caso de execuções fundadas em títulos executivos extrajudiciais, o exeqüente ficará responsável pela custódia do título, e o juiz da causa poderá determinar o depósito da versão original no ofício de justiça, observado o procedimento estabelecido no art. 21 do Provimento Judicial 12 de 17 de agosto de 2017. Parágrafo único. Faculta-se ao juiz da causa determinar a exibição dos documentos originais apenas para que neles sejam lançadas anotações a respeito de sua vinculação ao processo digital, restituindo-os, em seguida, ao apresentante, tudo ficando certificado nos autos digitais. Art. 14. Após o prazo de 45 (quarenta e cinco)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Art. 15. Encerrado o procedimento de verificação da conformidade do processo eletrônico, o juízo a atestará mediante certidão. Recanto das Emas/DF, 12 de setembro de 2019 16:38:09. GERALDO AURÉLIO CIPRIANO RESENDE Servidor Geral 1730 Edição nº 177/2019 Brasília - DF, disponibilização sexta-feira, 13 de setembro de 2019 Vara Criminal e do Tribunal do Júri do Recanto das Emas EXPEDIENTE DO DIA 12 DE SETEMBRO DE 2019 Juiz de Direito: Ângelo Pinheiro Fernandes de Oliveira Diretor de Secretaria: Umberto Alves Soares Para conhecimento das Partes e devidas Intimações CERTIDAO</t>
  </si>
  <si>
    <t xml:space="preserve">Nº 2017.15.1.001883-2 - 0001781-38.2017.8.07.0019 - Acao Penal - Procedimento Ordinario - A: MINISTERIO PUBLICO DISTRITO FEDERAL E TERRITORIOS. Adv(s).: DF333333 - MPDFT - MINISTERIO PUBLICO DO DF E TERRITORIOS, DF333333 - MpDFt - Ministerio Publico do DF e Territorios. R: CHRISTIAN SOUZA SANTOS. Adv(s).: DF049297 - MAZURKIEWICZ PEREIRA SANTOS. VITIMA: FRANCISCO CARLOS BOSCAINI. Adv(s).: (.). Decisão Interlocutória O acusado Christian Souza Santos recebeu o benefício da Suspensão Condicional do Processo, todavia, mesmo depois de cientificado, está respondendo a outro processo criminal por fato posterior, segundo ofício da 1ª Vara Criminal de Taguatinga. Ouvido, o Ministério Público postulou a revogação do SURSIS. É o relatório. O fato de o beneficiário vir a responder por outros fatos penais no curso do cumprimento do SURSIS é causa automática de revogação do beneplácito. Logo, tratando-se de hipótese objetiva de revogação, não há outro caminho a ser adotado. Com espeque nas razões expendidas, e com fulcro no art. 89, §3º, da Lei nº 9.099/95, REVOGO o acordo de Suspensão Condicional do Processo concedido ao acusado Christian Souza Santos. Retome-se a regular marcha processual. Designe- se audiência de instrução e julgamento e intime-se a testemunhas arroladas pela acusação e defesa, bem como o acusado. Intime-se o Ministério Público e a defesa constituída. Recanto das Emas - DF, quinta-feira, 05/09/2019 às 16h23. Ângelo Pinheiro Fernandes de Oliveira Juiz de Direito . DECISAO</t>
  </si>
  <si>
    <t xml:space="preserve">Nº 2016.15.1.007322-3 - 0004206-72.2016.8.07.0019 - Acao Penal - Procedimento Ordinario - A: MINISTERIO PUBLICO DO DISTRITO FEDERAL E TERRITORIOS. Adv(s).: NAO CONSTA ADVOGADO. R: EDUARDO GONCALVES SILVA e outros. Adv(s).: DF045090 - ANDREIA LIMEIRA LIMA. VITIMA: LUCAS MACHADO DOS SANTOS. Adv(s).: (.). R: JOSE CARLOS LIMA FERREIRA. Adv(s).: DEFENSORIA PUBLICA DO DISTRITO FEDERAL. Decisão Interlocutória Os acusados foram citados pessoalmente (fls. 267 e 268). Oferecidas as respostas escritas pela Defesa (fls. 284/284-v e 311/312), verifico não ser o caso de absolvição sumária, até mesmo porque as alegações defensivas não se subsumem a quaisquer das hipóteses previstas no artigo 397 do CPP, com a redação da Lei nº 11.719/08. Dessa forma, necessário se faz o prosseguimento da ação penal para poder o juiz, ao final da instrução, confrontar analiticamente as teses aventadas pelas partes com o conjunto probatório colhido, permitindo, então, prolatar uma decisão judicial justa acerca da questão debatida. O processo se encontra regular, não havendo qualquer causa de nulidade. Ratifico, por oportuno, o recebimento da denúncia. Designe-se audiência una de instrução e julgamento. Intimem-se as testemunhas arroladas pelo MP e pela Defesa do réu José Carlos Lima Ferreira, inclusive por carta precatória, se o caso, para a realização da audiência. Havendo necessidade, requisitem-se. Quanto às testemunhas arroladas pela Defesa do réu Eduardo Gonçalves Silva, foram relacionadas 13 (treze) testemunhas, porquanto listou as mesmas do Ministério Público - oito no total - e mais 05 (cinco) exclusivamente da Defesa. Portanto, o rol de testemunhas defensivo está em desacordo com o preceito do art. 406, parágrafo 3º do CPP. Nessa linha, intime-se a Defesa do réu Eduardo para adequar o rol de testemunhas em conformidade com o art. 406, parágrafo 3º do CPP, sob pena de indeferimento. Após as devidas adequações, intimem-se as testemunhas arroladas pela Defesa de Eduardo, inclusive por precatória, se o caso. Às diligências necessárias. Intimem-se. Recanto das Emas - DF, terça-feira, 10/09/2019 às 16h48. Ângelo Pinheiro Fernandes de Oliveira Juiz de Direito . DESPACHO</t>
  </si>
  <si>
    <t xml:space="preserve">N. 0703641-62.2019.8.07.0019 - RESTITUIÇÃO DE COISAS APREENDIDAS - A: DIMAS HENRIQUE MOTA. Adv(s).: DF0044722A - SANDRO SOARES SANTOS. R: não há. Adv(s).: Nao Consta Advogado. T: MINISTERIO PUBLICO DO DISTRITO FEDERAL E DOS TERRITORIOS. Adv(s).: Nao Consta Advogado. Poder Judiciário da União TRIBUNAL DE JUSTIÇA DO DISTRITO FEDERAL E DOS TERRITÓRIOS Vara Criminal e do Tribunal do Júri do Recanto das Emas Quadra 2 Conjunto 1, BLOCO 1, 2º ANDAR, ALA SUL, SALA 218, Recanto das Emas, BRASÍLIA - DF - CEP: 72610-670 Horário de atendimento: 12:00 às 19:00 Número do processo: 0703641-62.2019.8.07.0019 Classe judicial: RESTITUIÇÃO DE COISAS APREENDIDAS (326) Assunto: Competência do MP (10605) Requerente: DIMAS HENRIQUE MOTA Requerido: NÃO HÁ DESPACHO Intime-se a Defesa a juntar as cópias necessárias à instrução do feito, nos termos da manifestação ministerial, no prazo de 05 (cinco) dias. BRASÍLIA-DF, Sexta-feira, 06 de Setembro de 2019 14:26:37. ÂNGELO PINHEIRO FERNANDES DE OLIVEIRA Juiz de Direito EXPEDIENTE DO DIA 12 DE SETEMBRO DE 2019 Juiz de Direito: Ângelo Pinheiro Fernandes de Oliveira Diretor de Secretaria: Umberto Alves Soares Para conhecimento das Partes e devidas Intimações CERTIDAO</t>
  </si>
  <si>
    <t xml:space="preserve">Nº 2017.15.1.000239-9 - 0000227-68.2017.8.07.0019 - Acao Penal - Procedimento Ordinario - A: MINISTERIO PUBLICO DO DISTRITO FEDERAL E TERRITORIOS. Adv(s).: DF333333 - MPDFT - MINISTERIO PUBLICO DO DF E TERRITORIOS, DF333333 - MpDFt - Ministerio Publico do DF e Territorios. R: DAVIDSON RIBEIRO DE OLIVEIRA e outros. Adv(s).: DF041878 - CLAUDIA ROCHA CACIQUINHO. VITIMA: EM APURACAO. Adv(s).: (.). R: FAUSTO PASSOS MACHADO. Adv(s).: DF041878 - CLAUDIA ROCHA CACIQUINHO. Certifico que, nesta data, juntei aos autos as alegações finais do Ministério Público de fls. 270/271. CERTIDÃO De ordem do MM. Juiz de Direito, Dr. ÂNGELO PINHEIRO FERNANDES DE OLIVEIRA, intimo DAVIDSON RIBEIRO DE OLIVEIRA e FAUSTO PASSOS MACHADO, por meio de seu(s) Defensor(es), a apresentar(em) Memoriais escritos, no prazo legal. Recanto das Emas - DF, quarta-feira, 11/09/2019 às 15h51..</t>
  </si>
  <si>
    <t xml:space="preserve">Nº 2018.15.1.003129-2 - 0003042-04.2018.8.07.0019 - Acao Penal - Procedimento Ordinario - A: MINISTERIO PUBLICO DO DISTRITO FEDERAL E TERRITORIOS. Adv(s).: DF333333 - MPDFT - MINISTERIO PUBLICO DO DF E TERRITORIOS, DF333333 - MpDFt - Ministerio Publico do DF e Territorios. R: CREUSMAR LOPES DE SOUZA. Adv(s).: DF050787 - FABIANNE DE OLIVEIRA PEREIRA. De ordem , fica designado o dia 21/10/2019, às 14h30, para realização de audiência de DE INSTRUÇÃO E JULGAMENTO, EM PAUTA EXTRA DO JUÍZO, a ser realizada no Plenário do Tribunal do Júri. Recanto das Emas - DF, sexta-feira, 05/07/2019 às 17h58..</t>
  </si>
  <si>
    <t xml:space="preserve">Nº 2018.15.1.001208-4 - 0001175-73.2018.8.07.0019 - Acao Penal - Procedimento Ordinario - A: MINISTERIO PUBLICO DO DISTRITO FEDERAL E TERRITORIOS. Adv(s).: DF333333 - MPDFT - MINISTERIO PUBLICO DO DF E TERRITORIOS, DF333333 - MpDFt - Ministerio Publico do DF e Territorios. R: JUNIO FRANCISCO DA SILVA. Adv(s).: DF012647 - ERICO ALBERT PAYAO. VITIMA: JARDEL ALEXANDRE DE SOUZA BRANDAO. Adv(s).: (.). NO TÍTULO. 1731 Edição nº 177/2019 Brasília - DF, disponibilização sexta-feira, 13 de setembro de 2019 SENTENÇA</t>
  </si>
  <si>
    <t xml:space="preserve">Nº 2019.15.1.000039-8 - 0000038-22.2019.8.07.0019 - Acao Penal - Procedimento Ordinario - A: MINISTERIO PUBLICO. Adv(s).: DF333333 - MPDFT - MINISTERIO PUBLICO DO DF E TERRITORIOS, DF333333 - MpDFt - Ministerio Publico do DF e Territorios. R: JOAO EVANGELISTA AGUIAR GOMES e outros. Adv(s).: DF045602 - CRISTIANE FERREIRA DO SANTOS. R: WIRLI BRITO DE MOURA. Adv(s).: DF045602 - CRISTIANE FERREIRA DO SANTOS. III - DISPOSITIVO Em razão do exposto, com fundamento nas razões acima pontuadas, JULGO PROCEDENTE a pretensão punitiva deduzida pelo Ministério Público e, de consequência, CONDENO os acusados WIRLI BRITO DE MOURA e JOÃO EVANGELISTA AGUIAR GOMES, como incursos nas penas do art. 157, § 2º, inciso II, § 2º - A, inciso I, do Código Penal, em razão da prática da conduta delituosa havida aos 7 de janeiro de 2019. Passo à individualização da pena, fazendo-a fundamentadamente para que se possa cumprir o disposto no art. 93, inciso IX, da Carta Magna e ainda atento ao disposto nos artigos 68 e 59 do Código Penal. III.1 - Do crime de roubo (Wirli Brito) Na PRIMEIRA FASE da dosagem penalógica, no exame da culpabilidade, entendo que foi normal à espécie. Em tempo, quanto aos antecedentes, registro que o réu, a despeito de responder a outras ações penais, deve ser tido como tecnicamente primário. Pelo que restou apurado quanto a sua personalidade e conduta social não há elementos para aferi-las. Em relação às circunstâncias, verifico que pesa contra o réu duas majorantes. Diante disso, destaco o concurso de pessoas para elevar a pena-base acima do mínimo legal, deixando para a terceira fase de dosimetria da pena o cômputo em relação ao emprego de arma de fogo. As consequências, foram normais à espécie. No que se refere ao comportamento da vítima, em nada contribuiu para a conduta delituosa. Por tais razões e por considerar haver uma circunstância desfavorável (circunstâncias), fixo a pena base acima do mínimo legal, em 04 (quatro) anos e 09 (nove) meses de reclusão. Na SEGUNDA FASE de aplicação da pena, verifico não existir circunstância agravante, embora presente a circunstância atenuante da confissão espontânea. Dessa forma, reduzo a pena anteriormente fixada, estabelecendo a pena intermediária em 04 (quatro) anos de reclusão. Na TERCEIRA FASE de aplicação da pena, não visualizo causa especial de diminuição. De outro lado, diviso que o delito foi praticado com emprego de arma de fogo, atraindo a incidência do inciso I, do § 2º-A do art. 157 do Código Penal, de maneira que aplico a causa de aumento em sua fração mínima, 2/3 (dois terços), e, de consequência, ESTABELEÇO A PENA DEFINITIVA E CONCRETA EM 06 (SEIS) ANOS E 08 (OITO) MESES DE RECLUSÃO, BEM COMO 16 (DEZESSEIS) DIAS-MULTA. A pena de multa deverá ser calculada à razão de 1/30 (um trigésimo), do salário mínimo vigente à época do fato, devidamente corrigido, na forma do art. 49, § 1º do Código Penal. Como o crime de roubo se deu com grave ameaça à pessoa, bem como em decorrência do próprio quantum da pena, não se pode cogitar de aplicação de pena substitutiva (art. 44, incisos I a III, do CP), ou de concessão de sursis (art. 77, caput, inciso II, do CP), razão pela qual DEIXO DE SUBSTITUIR a pena privativa de liberdade por restritiva de direitos. Tendo em vista o quantum da pena definida para o réu, o regime de cumprimento da pena será, inicialmente, o SEMIABERTO, em razão dos mandamentos do art. 33, § 2º, "b", do CP. III.2 - Do crime de roubo (João Evangelista) Na PRIMEIRA FASE da dosagem penalógica, no exame da culpabilidade, entendo que foi normal à espécie. Em tempo, quanto aos antecedentes, registro que o réu, a despeito ter outras condenações penais, deve ser tido como tecnicamente primário, porquanto a sentença aplicada pela 2ª Vara Criminal de Luziânia será utilizada a título de reincidência. Pelo que restou apurado quanto a sua personalidade e conduta social não há elementos para aferi-las. Em relação às circunstâncias, verifico que pesa contra o réu duas majorantes. Diante disso, destaco o concurso de pessoas para elevar a pena-base acima do mínimo legal, deixando para a terceira fase de dosimetria da pena o cômputo em relação ao emprego de arma de fogo. As consequências, foram normais à espécie. No que se refere ao comportamento da vítima, em nada contribuiu para a conduta delituosa. Por tais razões e por considerar haver uma circunstância desfavorável (circunstâncias), fixo a pena base acima do mínimo legal, em 04 (quatro) anos e 09 (nove) meses de reclusão. Na SEGUNDA FASE de aplicação da pena, verifico não existir circunstância atenuante. Por outro lado, presente a circunstância agravante da reincidência (processo nº 201700133858, sentença prolatada pela 2º Vara Criminal de Luziânia). Dessa forma, majoro a pena anteriormente estabelecida, fixando a pena intermediária em 05 (cinco) anos e 06 (seis) meses de reclusão. Na TERCEIRA FASE de aplicação da pena, não visualizo causa especial de diminuição. De outro lado, diviso que o delito foi praticado com emprego de arma de fogo, atraindo a incidência do inciso I, do § 2º-A do art. 157 do Código Penal, de maneira que aplico a causa de aumento em sua fração mínima, 2/3 (dois terços), e, de consequência, ESTABELEÇO A PENA DEFINITIVA E CONCRETA EM 09 (NOVE) ANOS E 02 (DOIS) MESES DE RECLUSÃO, BEM COMO 25 (VINTE E CINCO) DIAS-MULTA. A pena de multa deverá ser calculada à razão de 1/30 (um trigésimo), do salário mínimo vigente à época do fato, devidamente corrigido, na forma do art. 49, § 1º do Código Penal. Como o crime de roubo se deu com grave ameaça à pessoa, bem como em decorrência do próprio quantum da pena e reincidência, não se pode cogitar de aplicação de pena substitutiva (art. 44, incisos I a III, do CP), ou de concessão de sursis (art. 77, caput, inciso II, do CP), razão pela qual DEIXO DE SUBSTITUIR a pena privativa de liberdade por restritiva de direitos. Tendo em vista o quantum da pena definida para o réu e a sua reincidência, o regime de cumprimento da pena será, inicialmente, o FECHADO, em razão dos mandamentos do art. 33, § 2º, "a", do CP. III.3 - Das disposições comuns e finais Deixo de fixar valor mínimo de reparação dos danos por não haver sido objeto de contraditório nos autos. Os acusados não fazem jus à alteração de regime de cumprimento de pena, pois, ainda que realizada a detração penal prevista no art. 387, §2º, do CPP, não houve cumprimento mínimo de pena para mudança do regime imposto na sentença. Estão presentes os motivos autorizadores da segregação cautelar dos acusados. Os réus responderam ao processo presos e, agora, condenados, assim devem permanecer, porquanto não há fato novo e em razão da gravidade concreta do crime, circunstância a revelar que, em liberdade, colocarão em risco ordem pública. Veja que a conduta dos réus foi agressiva e perigosa, inclusive em função do emprego da arma de fogo, a qual, segundo o próprio legislador brasileiro, deve ser visto com olhos mais pesarosos. Logo, ante a periculosidade dos réus e a expressiva vulneração à ordem social desta região administrativa devem permanecer custodiados. Noutro giro, os tipos de crimes cometidos pelos acusados vêm assolando a tranquilidade da comunidade local, pondo as pessoas em situação de desespero quanto aos índices de violência, bem como fomentando uma preocupante reação de vingança pessoal. In casu, pontuo recente reportagem veiculada no jornal Correio Braziliense, cuja matéria jornalística relata o linchamento praticado pela população em desfavor de suposto autor de crime patrimonial nesta região administrativa , justamente porque a comunidade não suporta mais ser vítima e refém de verdadeiro terrorismo criminal decorrente dos elevados índices de criminalidade. Por tais razões, entendo em risco a ordem pública vigente. Dessa forma, MANTENHO A PRISÃO PREVENTIVA dos acusados. Recomendem-se os acusados na prisão em que se encontram. Havendo recurso por qualquer das partes, expeçam-se as respectivas cartas de sentença/guias de recolhimento provisórias para o cumprimento da pena. Declaro suspensos os direitos políticos dos réus pelo tempo em que perdurarem os efeitos da condenação. Ocorrendo o trânsito em julgado, comunique-se a Justiça Eleitoral, para os fins do artigo 15, inciso III, da CF/88. Remetam-se, ainda, os documentos necessários à Vara de Execuções Penais. Custas pelos réus (art. 804 do CPP), devendo eventual hipossuficiência ser analisada pelo juízo da execução. Em consulta ao sistema SIGOC, verifico haver bens vinculados aos autos. Assim, decreto o perdimento, em favor da União, da arma de fogo e do cartucho, os quais deverão seguir o trâmite do art. 25 da Lei nº 10.826/03. Quanto ao veículo Vw Gol 1.8, Placa CIR 4278/DF, 1997/1997, Chassi 9BWZZZ377VT108742, nos termos do art. 91, inciso II, alínea "a", do Código Penal, decreto, igualmente, o perdimento em favor da União, porque francamente utilizado para a prática do ilícito. Oficie-se ao I.N.I., noticiando a condenação em primeiro grau de jurisdição. Transitada em julgado a sentença, e promovidas todas as comunicações, cadastros e providências cabíveis, arquivem-se com as cautelas de estilo. Remeta-se cópia da presente sentença à Delegacia onde foi instaurado o inquérito policial, nos termos do parágrafo 2º, do art. 5º, do Provimento Geral da Corregedoria deste e.TJDFT. Intimem-se os réus (pessoalmente), o Ministério Público e a Defesa. Publique-se. Registre-se. Intimem-se. RECANTO DAS EMAS - DF, sexta-feira, 09/08/2019 às 15h51. Ângelo Pinheiro Fernandes de Oliveira Juiz de Direito . DECISÃO 1732 Edição nº 177/2019 Brasília - DF, disponibilização sexta-feira, 13 de setembro de 2019</t>
  </si>
  <si>
    <t xml:space="preserve">Nº 2018.15.1.002839-9 - 0010759-47.2016.8.07.0016 - Acao Penal - Procedimento Ordinario - A: MINISTERIO PUBLICO. Adv(s).: DF999992 - PROMOTORIA PUBLICA MILITAR, DF999992 - Promotoria Publica Militar. R: JOEL FERREIRA DE ARAUJO GOMES. Adv(s).: DF034265 - MARCELO ALMEIDA ALVES. VITIMA: ROBSON CORDEIRO PIRES. Adv(s).: (.). Portanto, INDEFIRO o pedido de rejeição da peça acusatória. Dessa forma, necessário se faz o prosseguimento da ação penal para que o juiz possa, ao final da instrução, confrontar analiticamente as teses aventadas pelas partes com o conjunto probatório colhido, permitindo-lhe, então, prolatar uma decisão judicial justa acerca da questão debatida. O processo encontra-se regular, não havendo qualquer causa de nulidade. Ratifico, por oportuno, o recebimento da denúncia e seu aditamento. Designe-se audiência una de instrução e julgamento. As partes informaram não possuir interesse na produção de outras provas, bem como desistiram da oitiva das testemunhas ainda não inquiridas. Logo, intime-se apenas o acusado para que se proceda ao seu interrogatório. Às diligências necessárias. Intimem-se. RECANTO DAS EMAS - DF, quinta-feira, 31/01/2019 às 11h10. Ângelo Pinheiro Fernandes de Oliveira Juiz de Direito CERTIDAO - De ordem do MM. Juiz de Direito, Ângelo Pinheiro Fernandes De Oliveira, fica designado o dia 25/09/2019, às 14h, para realização de audiência de instrução e julgamento, oportunidade em que serão ouvidas as testemunhas arroladas e interrogado(s) o(s) réu(s). Recanto das Emas - DF, segunda-feira, 03/06/2019 às 18h04. .</t>
  </si>
  <si>
    <t xml:space="preserve">Nº 2019.15.1.000828-2 - 0000802-08.2019.8.07.0019 - Acao Penal - Procedimento Ordinario - A: MINISTERIO PUBLICO. Adv(s).: NAO CONSTA ADVOGADO. R: BRANDON RODRIGUES DA FONSECA e outros. Adv(s).: DF058645 - MIKAELSON CARVALHO GONÇALVES. VITIMA: ISAEL DE JESUS SANTOS. Adv(s).: (.). R: KELLY CRISTIANE GOMES DOS SANTOS. Adv(s).: (.). Por se tratar de processo de réu preso, o qual se encontra encarcerado há 03 (três) meses, realizarei saneamento parcial do feito. O acusado Bradon Rodrigues da Fonseca foi citado pessoalmente (fl. 152). Oferecida a resposta escrita pela Defesa (fl. 155), verifico não ser o caso de absolvição sumária, até mesmo porque as alegações defensivas não se subsumem a quaisquer das hipóteses previstas no artigo 397 do CPP, com a redação da Lei nº 11.719/08. Dessa forma, necessário se faz o prosseguimento da ação penal para poder o juiz, ao final da instrução, confrontar analiticamente as teses aventadas pelas partes com o conjunto probatório colhido, permitindo, então, prolatar uma decisão judicial justa acerca da questão debatida. O processo se encontra regular, não havendo qualquer causa de nulidade. Ratifico, por oportuno, o recebimento da denúncia. Designe-se audiência una de instrução e julgamento, a priori¸ para o acusado Brandon Rodrigues da Fonseca. Acaso a ré Kelly Cristiane Gomes dos Santos seja citada e ofereça resposta a acusação em tempo hábil, deverá ser igualmente intimada a participar da instrução designada. Intimem-se as testemunhas arroladas pelo MP, inclusive por carta precatória, se o caso, para a realização da audiência. Havendo necessidade, requisitem-se. Quanto às testemunhas da Defesa, foi arrolado o total de 10 (dez) testemunhas, número superior ao previsto no art. 401 do CPP. Como consequência, intime- se a Defesa para adequar o rol de testemunhas, sob pena de ver indeferido o rol apresentado. Após adequação ao art. 401 do CPP, intimem-se as testemunhas de Defesa, inclusive por precatória, se o caso. Ainda se encontra pendente o mandado de citação da ré Kelly Cristiane Gomes dos Santos. Assim, diligencie a secretaria cartorária no sentido de cobrar o referido mandado de citação, mormente por se tratar de processo de réu preso, de modo que o referido mandado deveria ter sido cumprido no prazo de 48 horas. Eventual necessidade de desmembramento do feito será analisada em audiência. Às diligências necessárias. Intimem-se. Recanto das Emas - DF, terça-feira, 10/09/2019 às 14h16. Ângelo Pinheiro Fernandes de Oliveira Juiz de Direito .</t>
  </si>
  <si>
    <t xml:space="preserve">Nº 2018.15.1.003898-6 - 0003791-21.2018.8.07.0019 - Acao Penal - Procedimento Ordinario - A: MINISTERIO PUBLICO DO DISTRITO FEDERAL E TERRITORIOS. Adv(s).: NAO CONSTA ADVOGADO. R: ANTONIO CARDOSO ROMEIRO. Adv(s).: DF030287 - ADRIANO AMARAL BEDRAN. Diante das razões expendidas, entendo incabível o recurso apresentado pela Defesa, porquanto sua interposição escapou daquelas legalmente e jurisprudencialmente previstas e aceitas. Eventual insurgência da parte deve ser manifestada por meio processual adequado, que não o apresentado. Assim, NÃO RECEBO o recurso em sentido estrito apresentado pelo acusado. Recanto das Emas - DF, sexta- feira, 06/09/2019 às 18h25. Ângelo Pinheiro Fernandes de Oliveira Juiz de Direito . 1733 Edição nº 177/2019 Brasília - DF, disponibilização sexta-feira, 13 de setembro de 2019 Juizado Especial Cível e Criminal do Recanto das Emas INTIMAÇÃO</t>
  </si>
  <si>
    <t xml:space="preserve">N. 0701689-48.2019.8.07.0019 - PROCEDIMENTO DO JUIZADO ESPECIAL CÍVEL - A: SALETE FRANCA COSTA. Adv(s).: Nao Consta Advogado. A: Lamberto Franca Costa. Adv(s).: Nao Consta Advogado. R: LEANDRO MENDES DA SILVA. Adv(s).: DF0014472A - JOAO GOMES PEREIRA. Poder Judiciário da União TRIBUNAL DE JUSTIÇA DO DISTRITO FEDERAL E DOS TERRITÓRIOS JECIVCRIRE Juizado Especial Cível e Criminal do Recanto das Emas Número do processo: 0701689-48.2019.8.07.0019 Classe judicial: PROCEDIMENTO DO JUIZADO ESPECIAL CÍVEL (436) AUTOR: SALETE FRANCA COSTA, LAMBERTO FRANCA COSTA RÉU: LEANDRO MENDES DA SILVA S E N T E N Ç A Conforme consta dos autos, as partes, qualificadas acima, transacionaram visando à composição da lide. Elaborado dentro dos limites legais, HOMOLOGO POR SENTENÇA IRRECORRÍVEL, o acordo celebrado, com suporte no art. 487, inciso III, alínea b, do Código de Processo Civil, para que produza seus jurídicos efeitos. Não há custas processuais, nem honorários de advogado, a teor do disposto no art. 55, caput da Lei 9.099/95. Fica, outrossim, facultado à parte credora, mediante simples petição, requerer a execução do acordo, caso o mesmo não seja integralmente cumprido. Dê-se baixa e arquive-se. Sentença registrada eletronicamente. Publique-se. Intime-se. BRASÍLIA-DF, 9 de setembro de 2019 17:57:43. THERESA KARINA DE FIGUEIREDO GAUDENCIO BARBOSA Juíza de Direito</t>
  </si>
  <si>
    <t xml:space="preserve">N. 0700269-13.2016.8.07.0019 - EXECUÇÃO DE TÍTULO JUDICIAL - A: COMERCIO DE FERRAGENS CAPIXABA LTDA - ME. Adv(s).: DF0035436A - EDINARDO COSTA BEZERRA, DF0047218A - Alessandro Cruz Alberto. Poder Judiciário da União TRIBUNAL DE JUSTIÇA DO DISTRITO FEDERAL E DOS TERRITÓRIOS JECIVCRIRE Juizado Especial Cível e Criminal do Recanto das Emas Número do processo: 0700269-13.2016.8.07.0019 Classe judicial: EXECUÇÃO DE TÍTULO JUDICIAL (1111) EXEQUENTE: COMERCIO DE FERRAGENS CAPIXABA LTDA - ME DECISÃO Intime-se a parte EXEQUENTE para, no prazo de 05 dias, proceder com o recolhimento do(s) título(s) de crédito depositado(s) em cartório, sob pena de destruição das cártulas. Nada mais sendo requerido, retornem os autos ao arquivo. BRASÍLIA, DF, 6 de setembro de 2019 15:13:54. THERESA KARINA DE FIGUEIREDO GAUDENCIO BARBOSA Juíza de Direito</t>
  </si>
  <si>
    <t xml:space="preserve">N. 0703520-68.2018.8.07.0019 - CUMPRIMENTO DE SENTENÇA - A: DIESEL CENTER SERVICOS EIRELI - ME. Adv(s).: DF0048122A - JACQUELINE DE ABREU BRAZ DE SIQUEIRA. R: BONASA ALIMENTOS S/A. Adv(s).: DF0031251A - RUBEM MAURO SILVA RODRIGUES. Poder Judiciário da União TRIBUNAL DE JUSTIÇA DO DISTRITO FEDERAL E DOS TERRITÓRIOS JECIVCRIRE Juizado Especial Cível e Criminal do Recanto das Emas Número do processo: 0703520-68.2018.8.07.0019 Classe judicial: CUMPRIMENTO DE SENTENÇA (156) EXEQUENTE: DIESEL CENTER SERVICOS EIRELI - ME EXECUTADO: BONASA ALIMENTOS S/A S E N T E N Ç A Dispensado o relatório nos termos do art. 38, caput, da Lei nº 9.099/95. A presente trata-se de Ação de Execução de Título Extrajudicial que foi ajuizada em desfavor de BONASA ALIMENTOS S/A. Anote-se quanto a classe do feito. Nos termos do art. 49 da Lei 11.101/05, estão sujeitos à recuperação judicial todos os créditos existentes na data do pedido, ainda que não vencidos. Ademais, o art. 6º da referida lei dispõe a decretação da falência ou o deferimento do processamento da recuperação judicial suspende o curso da prescrição e de todas as ações e execuções em face do devedor, inclusive aquelas dos credores particulares do sócio solidário. Por outro lado, longos períodos de suspensão do processo são incompatíveis com o rito dos Juizados Especiais Desta forma, reconhecendo a incompetência funcional deste Juízo, DECLARO EXTINTO O PROCESSO, sem análise do mérito, com fundamento no artigo 51 da Lei nº 9.099/95 c/c art. 485, inciso IV, do Código de Processo Civil. Sem prejuízo da propositura de nova execução neste juizado caso o crédito não seja satisfeito nos termos do plano de recuperação a ser apreciado no juízo falimentar. Sem custas nem honorários de advogado, a teor do disposto no art. 55, caput, da Lei n.º 9.099/95. Após o trânsito em julgado e realização das diligências necessárias, arquivem-se com as cautelas de praxe. Sentença registrada eletronicamente. Publique-se. Intime-se. BRASÍLIA-DF, 5 de setembro de 2019 16:02:29. THERESA KARINA DE FIGUEIREDO GAUDENCIO BARBOSA Juiz de Direito</t>
  </si>
  <si>
    <t xml:space="preserve">N. 0702988-94.2018.8.07.0019 - CUMPRIMENTO DE SENTENÇA - A: HELLEN CRISTINA DE SOUZA COSTA 04416720190. Adv(s).: DF0045663A - WILLIAM SANTOS GONCALVES. R: KEILA PEREIRA ROSA. Adv(s).: Nao Consta Advogado. Poder Judiciário da União TRIBUNAL DE JUSTIÇA DO DISTRITO FEDERAL E DOS TERRITÓRIOS JECIVCRIRE Juizado Especial Cível e Criminal do Recanto das Emas Número do processo: 0702988-94.2018.8.07.0019 Classe judicial: CUMPRIMENTO DE SENTENÇA (156) EXEQUENTE: HELLEN CRISTINA DE SOUZA COSTA 04416720190 EXECUTADO: KEILA PEREIRA ROSA S E N T E N Ç A Dispensado o relatório nos termos do art. 38, caput, da Lei nº 9.099/95. A parte demandante, embora intimada para se manifestar acerca do procedimento da demanda, permaneceu silente e deixou de apresentar justificativa legal acerca de sua inércia. Além das situações expressamente descritas no artigo 51, caput, da Lei nº 9.099/95, o processo pode ser extinto em conformidade com outras hipóteses previstas em lei. Na espécie, o fato de ter a parte autora abandonado o processo, mesmo após prévia intimação que lhe fora dirigida, subsume-se àquele descrito no artigo 485, inciso III, do Código de Processo Civil, sobretudo por ser prescindível a prévia intimação pessoal do requerente no presente caso (art. 51, § 1º, da Lei nº 9.099/95). Dessa forma, EXTINGO o processo, sem julgamento do mérito, com fulcro no artigo 485, inciso III, do Código de Processo Civil c/c art. 51, inciso I, da Lei nº 9099/95. Sem custas e honorários de advogado, a teor do disposto no art. 55, caput, da Lei n.º 9.099/95. Caso ainda designada audiência relativa a presente demanda, 1734 Edição nº 177/2019 Brasília - DF, disponibilização sexta-feira, 13 de setembro de 2019 adote a secretaria as medidas necessárias para seu cancelamento. Transitada esta em julgado, arquive-se o feito, com baixa e as comunicações de praxe. Sentença registrada eletronicamente. Publique-se. Intime-se. BRASÍLIA-DF, 5 de setembro de 2019 20:04:41. THERESA KARINA DE FIGUEIREDO GAUDENCIO BARBOSA Juíza de Direito</t>
  </si>
  <si>
    <t xml:space="preserve">N. 0704996-19.2019.8.07.0016 - PETIÇÃO CÍVEL - A: SIRLEIDE DE OLIVEIRA SILVA. Adv(s).: DF0055705A - KELBE SILVA RIBEIRO. R: ALEX DIAS FERREIRA. Adv(s).: Nao Consta Advogado. Poder Judiciário da União TRIBUNAL DE JUSTIÇA DO DISTRITO FEDERAL E DOS TERRITÓRIOS JECIVCRIRE Juizado Especial Cível e Criminal do Recanto das Emas Número do processo: 0704996-19.2019.8.07.0016 Classe judicial: PETIÇÃO CÍVEL (241) REQUERENTE: SIRLEIDE DE OLIVEIRA SILVA REQUERIDO: ALEX DIAS FERREIRA EMBARGOS DE DECLARAÇÃO Cuida-se de EMBARGOS DE DECLARAÇÃO opostos pela parte SIRLEIDE DE OLIVEIRA SILVA em face da decisão de ID 42531853. Nos termos do art. 48 da Lei n. 9.099/95 c/c art. 1.022 do Código de Processo Civil, aponta o embargante a existência de omissão no julgado referido. É o relato do necessário. DECIDO. Conheço dos presentes Embargos de Declaração, eis que opostos no prazo previsto pelo art. 49 da Lei 9.099/95. Mais uma vez, razão não assiste ao Embargante. Não obstante as alegações veiculadas, a sentença não carrega consigo as máculas da omissão. Verifica-se que, em verdade, a embargante novamente colima alterar a sorte do julgado, coisa que somente poderá tentar obter mediante a interposição do recurso adequado. Dentro desse contexto, resta à embargante, caso queira, agitar suas pretensões na via adequada, pois esta já se encontra cerrada com a entrega da prestação jurisdicional, materializada na sentença proferida, a qual não está a merecer nenhum retoque em sede de embargos de declaração, à míngua de omissões a serem supridas, uma vez que os documentos trazidos pela autora nos ID's 28337366, 28337364 e 28337388 não são capazes, por si só, de provar os custos de religação da unidade consumidora de energia elétrica. Portanto, o seu ressarcimento resta prejudicado. Posto isso, à falta dos requisitos reclamados pelo art. 48 da Lei 9.099/95, rejeito os Embargos de Declaração opostos pela parte requerente no ID.: 42531853 e mantenho íntegra a sentença e a decisão prolatada. Intimem-se. BRASÍLIA, DF, 6 de setembro de 2019 17:56:31. THERESA KARINA DE FIGUEIREDO GAUDENCIO BARBOSA Juíza de Direito</t>
  </si>
  <si>
    <t xml:space="preserve">N. 0701768-61.2018.8.07.0019 - EXECUÇÃO DE TÍTULO EXTRAJUDICIAL - A: GUILHERME CASALLI MONTEIRO DIAS - ME. Adv(s).: DF0030022A - GRASIELE VIEIRA RODRIGUES LIMA MIRANDA, DF0046141A - ALISSON SANTIAGO DOS REIS. R: MARILENE RODRIGUES SILVA BRAGA. Adv(s).: DF58486 - ROSIANE CAIXETA DA SILVA. Poder Judiciário da União TRIBUNAL DE JUSTIÇA DO DISTRITO FEDERAL E DOS TERRITÓRIOS JECIVCRIRE Juizado Especial Cível e Criminal do Recanto das Emas Número do processo: 0701768-61.2018.8.07.0019 Classe judicial: EXECUÇÃO DE TÍTULO EXTRAJUDICIAL (159) EXEQUENTE: GUILHERME CASALLI MONTEIRO DIAS - ME EXECUTADO: MARILENE RODRIGUES SILVA BRAGA DECISÃO Considerando os critérios orientadores dos Juizados Especiais, notadamente a economia processual e a celeridade, intime-se a parte requerida para se manifestar acerca da contraproposta do autor de ID 43464061. Prazo de 05 (cinco) dias. BRASÍLIA, DF, 9 de setembro de 2019 15:41:11. THERESA KARINA DE FIGUEIREDO GAUDENCIO BARBOSA Juíza de Direito</t>
  </si>
  <si>
    <t xml:space="preserve">N. 0702040-55.2018.8.07.0019 - CUMPRIMENTO DE SENTENÇA - A: ERIKA CAMPOS DE OLIVEIRA. A: DEIVID DE SIQUEIRA BARBOSA. Adv(s).: DF0036383A - ANDREA DANIELLE FERREIRA GOMES. R: DECOLAR. COM LTDA.. Adv(s).: SP0039768A - FRANCISCO ANTONIO FRAGATA JUNIOR. R: R-1 INVESTIMENTOS LTDA - ME. Adv(s).: AL4690 - FERNANDO ANTONIO BARBOSA MACIEL, AL12752 - HALANNA KAROLYNA MOREIRA MEDEIROS. Poder Judiciário da União TRIBUNAL DE JUSTIÇA DO DISTRITO FEDERAL E DOS TERRITÓRIOS JECIVCRIRE Juizado Especial Cível e Criminal do Recanto das Emas Número do processo: 0702040-55.2018.8.07.0019 Classe judicial: CUMPRIMENTO DE SENTENÇA (156) EXEQUENTE: ERIKA CAMPOS DE OLIVEIRA, DEIVID DE SIQUEIRA BARBOSA EXECUTADO: DECOLAR. COM LTDA., R-1 INVESTIMENTOS LTDA - ME DECISÃO Preliminarmente, registro que aquele que de qualquer forma participa do processo deve comportar-se de acordo com a boa-fé e que todos os sujeitos do processo devem cooperar entre si para que se obtenha, em tempo razoável, decisão de mérito justa e efetiva (art. 5º e art. 6º do Código de Processo Civil). Isto posto, intime-se a R-1 Investimentos LTDA - ME, para que deposite o valor em juízo, no prazo de 05 (cinco) dias. Após, voltem-me conclusos. BRASÍLIA, DF, 9 de setembro de 2019 17:17:30. THERESA KARINA DE FIGUEIREDO GAUDENCIO BARBOSA Juíza de Direito</t>
  </si>
  <si>
    <t xml:space="preserve">N. 0702060-12.2019.8.07.0019 - PROCEDIMENTO DO JUIZADO ESPECIAL CÍVEL - A: JARDAS ANDRADE RIBEIRO. Adv(s).: DF0043545A - ANTONIO ADEILSON BUENO DA ROCHA. R: BANCO DO BRASIL S/A. Adv(s).: MG0077167A - RICARDO LOPES GODOY. Poder Judiciário da União TRIBUNAL DE JUSTIÇA DO DISTRITO FEDERAL E DOS TERRITÓRIOS JECIVCRIRE Juizado Especial Cível e Criminal do Recanto das Emas Número do processo: 0702060-12.2019.8.07.0019 Classe judicial: PROCEDIMENTO DO JUIZADO ESPECIAL CÍVEL (436) AUTOR: JARDAS ANDRADE RIBEIRO RÉU: BANCO DO BRASIL S/A S E N T E N Ç A Cuida-se de ação sob o rito da Lei nº</t>
  </si>
  <si>
    <t xml:space="preserve">9.099/95 que envolve as partes acima identificadas. Dispensado o relatório, nos termos do artigo 38, caput, da Lei nº 9.099/95. Afasto a preliminar de incompetência deste Juizado Especial pois não há necessidade de litisconsórcio passivo necessário para inclusão do FNDE na demanda, a teor de reiterada jurisprudência de nossas Cortes de Justiça ((TRF-3 - AC: 00104753820054036105 SP). As demais preliminares se confundem com o mérito. A questão jurídica versada, mesmo de direito e de fato, acha-se suficientemente plasmada na documentação constante dos autos, não havendo, a toda evidência, a necessidade da realização de provas outras, além daquelas já apresentadas. Assim, presentes os pressupostos processuais e condições da ação, bem como firmada a competência deste Juizado em razão da singeleza da causa e do valor de alçada, passo ao imediato julgamento do mérito da presente demanda (art. 355 do Código de Processo Civil). Aduz a parte autora que firmou contrato com o réu na qualidade de fiador do contrato de crédito estudantil estabelecido em favor de sua esposa, requerendo sua exoneração das obrigações contratuais dado o divórcio subsequente por intermédio de notificação extrajudicial datada do ano de 2017. Pugna pela condenação do réu ao pagamento de danos morais decorrentes da cobrança da dívida em questão, à qual já não entende ser obrigado. Verifico que o contrato de fiança bancária é de natureza formal, sendo portanto formal seu distrato, não bastando, para tanto, mera notificação do credor bancário, sem que tenham sido adotadas cautelas mínimas a demonstrar a anuência do credor ou a substituição de garantia contratual por outra. Ausentes, tais cautelas, a cobrança dos valores objeto de contrato é assegurada nos termos do instrumento pactuado entre as partes, revelando-se exercício regular de direito por parte do banco credor, ausente qualquer ilícito de natureza moral a indenizar. Nesse sentido, a mudança do estado civil do autor não acarreta sua exoneração automática da fiança prestada, mormente quando se obrigou ao pagamento da dívida em questão, a qual poderia inclusive ter sido objeto de partilha de bens do casal. Ressalte-se que nos termos do art. 835 do CC somente se admite a exoneração da fiança quando o negócio jurídico se der por prazo indeterminado, sendo certo que o contrato firmado entre as partes foi firmado com prazo definido. Ante o exposto, JULGO IMPROCEDENTES os pedidos contidos na inicial. Em consequência, resolvo o mérito, com fundamento no art. 487, inciso I, do Código de Processo Civil. Sem custas processuais e honorários advocatícios, nos termos do artigo 55 da Lei 9.099/95. Oportunamente, não havendo requerimentos da parte interessada, dê-se baixa e arquivem-se os autos com as cautelas de estilo. Sentença registrada eletronicamente nesta 1735 Edição nº 177/2019 Brasília - DF, disponibilização sexta-feira, 13 de setembro de 2019 data. Publique-se. Intimem-se. BRASÍLIA-DF, 9 de setembro de 2019 17:06:29. THERESA KARINA DE FIGUEIREDO GAUDENCIO BARBOSA Juíza de Direito</t>
  </si>
  <si>
    <t xml:space="preserve">9.099/95 que envolve as partes acima identificadas. Dispensado o relatório, nos termos do artigo 38, caput, da Lei nº 9.099/95. Afasto a preliminar de incompetência deste Juizado Especial pois não há necessidade de litisconsórcio passivo necessário para inclusão do FNDE na demanda, a teor de reiterada jurisprudência de nossas Cortes de Justiça ((TRF-3 - AC: 00104753820054036105 SP). As demais preliminares se confundem com o mérito. A questão jurídica versada, mesmo de direito e de fato, acha-se suficientemente plasmada na documentação constante dos autos, não havendo, a toda evidência, a necessidade da realização de provas outras, além daquelas já apresentadas. Assim, presentes os pressupostos processuais e condições da ação, bem como firmada a competência deste Juizado em razão da singeleza da causa e do valor de alçada, passo ao imediato julgamento do mérito da presente demanda (art. 355 do Código de Processo Civil). Aduz a parte autora que firmou contrato com o réu na qualidade de fiador do contrato de crédito estudantil estabelecido em favor de sua esposa, requerendo sua exoneração das obrigações contratuais dado o divórcio subsequente por intermédio de notificação extrajudicial datada do ano de 2017. Pugna pela condenação do réu ao pagamento de danos morais decorrentes da cobrança da dívida em questão, à qual já não entende ser obrigado. Verifico que o contrato de fiança bancária é de natureza formal, sendo portanto formal seu distrato, não bastando, para tanto, mera notificação do credor bancário, sem que tenham sido adotadas cautelas mínimas a demonstrar a anuência do credor ou a substituição de garantia contratual por outra. Ausentes, tais cautelas, a cobrança dos valores objeto de contrato é assegurada nos termos do instrumento pactuado entre as partes, revelando-se exercício regular de direito por parte do banco credor, ausente qualquer ilícito de natureza moral a indenizar. Nesse sentido, a mudança do estado civil do autor não acarreta sua exoneração automática da fiança prestada, mormente quando se obrigou ao pagamento da dívida em questão, a qual poderia inclusive ter sido objeto de partilha de bens do casal. Ressalte-se que nos termos do art. 835 do CC somente se admite a exoneração da fiança quando o negócio jurídico se der por prazo indeterminado, sendo certo que o contrato firmado entre as partes foi firmado com prazo definido. Ante o exposto, JULGO IMPROCEDENTES os pedidos contidos na inicial. Em consequência, resolvo o mérito, com fundamento no art. 487, inciso I, do Código de Processo Civil. Sem custas processuais e honorários advocatícios, nos termos do artigo 55 da Lei 9.099/95. Oportunamente, não havendo requerimentos da parte interessada, dê-se baixa e arquivem-se os autos com as cautelas de estilo. Sentença registrada eletronicamente nesta data. Publique-se. Intimem-se. BRASÍLIA-DF, 9 de setembro de 2019 17:06:29. THERESA KARINA DE FIGUEIREDO GAUDENCIO BARBOSA Juíza de Direito</t>
  </si>
  <si>
    <t xml:space="preserve">N. 0704257-71.2018.8.07.0019 - CUMPRIMENTO DE SENTENÇA - A: MARCOS AURELIO DIAS CARVALHO. Adv(s).: DF0014221A - BARTOLOMEU ANTONIO DE SOUZA. R: SEMENTES SELEGRAOS LTDA. Adv(s).: SP259805 - DANILO HORA CARDOSO. Poder Judiciário da União TRIBUNAL DE JUSTIÇA DO DISTRITO FEDERAL E DOS TERRITÓRIOS JECIVCRIRE Juizado Especial Cível e Criminal do Recanto das Emas Número do processo: 0704257-71.2018.8.07.0019 Classe judicial: PROCEDIMENTO DO JUIZADO ESPECIAL CÍVEL (436) AUTOR: MARCOS AURELIO DIAS CARVALHO RÉU: SEMENTES SELEGRAOS LTDA DECISÃO Trata-se de pedido de cumprimento de sentença formulado pela parte credora. Anote-se. Suscito dúvidas em relação ao cálculo apresentado pelo credor, assim, remetam-se os autos ao contador para atualização do débito. O demonstrativo da dívida deverá expor os valores atualizados sem a multa prevista no artigo 523, §1º, do CPC/2015 e, em outra parte, com a incidência da referida sanção. Intime-se a parte devedora, para, no prazo de 15 dias, efetuar o pagamento da dívida atualizada, sem incidência da multa de 10%, sob pena de acréscimo da sanção em caso de inadimplência. Cientifico a parte devedora de que, transcorrido o prazo sem o pagamento, iniciam-se os 15 dias para que, independentemente de nova intimação, apresente impugnação, na forma do artigo 525 do CPC. Efetivado o pagamento, intime-se o credor para se manifestar sobre a quitação do débito, no prazo de 5 dias. Advirto que o silêncio importará em aceitação. Não cumprida a obrigação no prazo estipulado, determino o bloqueio via BACENJUD dos valores encontrados em depósito nas contas-correntes, aplicações financeiras ou fundos de investimento em nome da parte devedora, até o limite dos valores devidos. À luz do enunciado n. 147 do FONAJE, infrutífera a medida ou localizados valores irrisórios, que deverão ser imediatamente desbloqueados, promova-se a pesquisa e constrição de patrimônio do executado via RENAJUD. Ressalto que fica inviabilizada a penhora de veículos com gravame de alienação fiduciária ou arrendamento mercantil (artigos 3º, § 15º, e 7º-A do Decreto-Lei 911/1969). Não exitosa tal medida, expeça- se mandado de avaliação e penhora de tantos bens quantos bastem para a satisfação integral da dívida, os quais deverão ser depositados em poder da parte executada. Infrutíferas todas as diligências, intime-se a parte credora para que se manifeste sobre o prosseguimento da demanda no prazo de 48 horas, sob pena de extinção do feito em caso de inércia. BRASÍLIA, DF, 23 de agosto de 2019 17:12:31. THERESA KARINA DE FIGUEIREDO GAUDENCIO BARBOSA Juíza de Direito</t>
  </si>
  <si>
    <t xml:space="preserve">N. 0700807-57.2017.8.07.0019 - CUMPRIMENTO DE SENTENÇA - A: CORNELIO JOSE DE SANTIAGO FILHO. Adv(s).: Nao Consta Advogado. R: SKY BRASIL SERVICOS LTDA. Adv(s).: DF0044215S - DENNER DE BARROS E MASCARENHAS BARBOSA. Poder Judiciário da União TRIBUNAL DE JUSTIÇA DO DISTRITO FEDERAL E DOS TERRITÓRIOS JECIVCRIRE Juizado Especial Cível e Criminal do Recanto das Emas Número do processo: 0700807-57.2017.8.07.0019 Classe judicial: CUMPRIMENTO DE SENTENÇA (156) EXEQUENTE: CORNELIO JOSE DE SANTIAGO FILHO EXECUTADO: SKY BRASIL SERVICOS LTDA S E N T E N Ç A Trata-se de Ação de Conhecimento, que se encontra em fase de cumprimento de sentença. Verifico que a parte devedora efetuou o pagamento e a parte credora não consignou a existência de valores remanescentes. Em face do exposto, DECLARO EXTINTO O PROCESSO, com fulcro no art. 52, caput, da Lei nº 9.099/95, c/c art. 794, I, do Código de Processo Civil. Sem custas e sem honorários ( art. 55 da LJE). Publique-se. Intimem-se. Registre-se. Com o trânsito em julgado, expeça-se alvará em favor da parte credora (ID 41733485). Fica desconstituída a penhora realizada ID 43370364. Após a realização das diligências necessárias, arquivem-se com as cautelas de praxe. BRASÍLIA-DF, 29 de agosto de 2019 18:25:02. THERESA KARINA DE FIGUEIREDO GAUDENCIO BARBOSA Juiz de Direito</t>
  </si>
  <si>
    <t xml:space="preserve">N. 0704580-76.2018.8.07.0019 - PROCEDIMENTO DO JUIZADO ESPECIAL CÍVEL - A: EDIANE DOREA AZEVEDO DE LIMA. Adv(s).: Nao Consta Advogado. R: BRASFORT ADMINISTRACAO E SERVICOS LTDA. Adv(s).: DF0012330A - MARCELO LUIZ AVILA DE BESSA. T: JONE ECIO CAMARA SATELES. Adv(s).: Nao Consta Advogado. T: LEOCÁDIO LOPES DE OLIVEIRA. Adv(s).: Nao Consta Advogado. T: WALISON HADD DE JESUS BATISTA. Adv(s).: Nao Consta Advogado. T: ELIZEU DOS SANTOS PREDES. Adv(s).: Nao Consta Advogado. Poder Judiciário da União TRIBUNAL DE JUSTIÇA DO DISTRITO FEDERAL E DOS TERRITÓRIOS JECIVCRIRE Juizado Especial Cível e Criminal do Recanto das Emas Número do processo: 0704580-76.2018.8.07.0019 Classe judicial: PROCEDIMENTO DO JUIZADO ESPECIAL CÍVEL (436) AUTOR: EDIANE DOREA AZEVEDO DE LIMA RÉU: BRASFORT ADMINISTRACAO E SERVICOS LTDA S E N T E N Ç A Cuida- se de ação de conhecimento sob o rito da Lei nº 9.099/95 ajuizada por EDIANE DOREA AZEVEDO DE LIMA em desfavor de BRASFORT ADMINISTRAÇÃO E SERVIÇOS LTDA, partes já devidamente qualificadas. Aduz a parte autora que, no dia, horário e local descritos na inicial, conduzia o seu veículo quando o condutor da parte requerida bateu em outro veículo e esse empurrou o veículo da requerente para o meio fio. Narra que a parte ré efetuou o pagamento de parte do conserto do automóvel, porém o veículo ainda apresentava defeito. Pelo exposto, postulou a condenação deste a indenizá-la pelos danos materiais causados; o arbitramento de indenização por danos morais. Em sua defesa, a ré suscita preliminares de ausência de interesse de agir e incompetência do juizado em virtude da complexidade da matéria. Quanto ao mérito, alega que foi realizado acordo extrajudicial entre as partes de quitação ampla, geral e irrevogável em 21 de novembro de 2018 e que a parte autora pleiteia 1736 Edição nº 177/2019 Brasília - DF, disponibilização sexta-feira, 13 de setembro de 2019 a complementação da indenização material e moral. Defende a ausência de ato ilícito, uma vez que, já houve o pagamento integral de todos os danos, inexiste prova de que os reparados informados na ordem de serviço de ID 25920393 sejam decorrentes do abalroamento. Por fim, requer a improcedência da pretensão da parte demandante e verbera o pedido de indenização por danos morais. Dispensado o relatório, nos termos do artigo 38, caput, da Lei nº 9.099/95. A questão jurídica versada, de direito e de fato, acha-se suficientemente plasmada na documentação trazida pelas partes e na prova oral produzida durante a instrução, não havendo, a toda evidência, a necessidade da realização de provas outras (art. 370, parágrafo único, do Código de Processo Civil). O feito comporta, desta forma, julgamento antecipado (art. 355, I, do Código de Processo Civil), porquanto a medida não é mera faculdade, mas dever que a lei impõe ao magistrado (art. 6º do CPC) em homenagem ao princípio constitucional da razoável duração do processo. Prefacialmente, deve ser afastada a preliminar de incompetência. Analisando os documentos juntados aos autos, conclui-se ser dispensável a produção de prova técnica, uma vez que, os elementos trazidos ao feito pelas partes consubstanciam conjunto probatório apto a embasar a presente sentença satisfativa. Dessa forma, rejeito a preliminar suscitada pela ré. Quanto a preliminar de ausência de interesse de agir suscitada pela requerida, essa não merece acolhimento. Verifico que estão presentes todas as condições da ação no que pertine à demanda proposta, nos termos do art. 17 do CPC: há necessidade-utilidade e adequação da providência jurisdicional (interesse de agir), uma vez que a parte autora busca, por meio da ação, a reparação que entende devida, e há pertinência subjetiva das partes com a relação de direito material deduzida em juízo (legitimidade para a causa). À luz da teoria da asserção, as condições da ação são aferidas em tese, ou seja, a partir das alegações da parte autora, num exame de cognição sumária. Assim, rejeito a preliminar argüida. Presentes os pressupostos processuais e condições da ação, bem como firmada a competência deste Juizado em razão da singeleza da causa e do valor de alçada, passo ao exame do mérito da presente demanda. Cuida-se de ação de indenização por danos materiais, por meio da qual a autora pretende ser ressarcido do valor despendido para conserto de veículo decorrente de danos ocasionados em acidente. A demanda deve ser analisada sob o prisma da legislação atinente à responsabilidade civil (arts. 186 a 188 c/c arts. 927 a 954, todos do CC) e do Código de Trânsito Brasileiro (Lei nº 9.503/97). Analisando os autos, observa-se que não assiste razão a parte autora, visto que consta no ID 25920403 o termo de quitação realizado entre as partes, no qual a demandante dá quitação ampla, geral e irrevogável quanto aos danos decorrentes do acidente de trânsito ocorrido entre as partes. Inclusive, não restou demonstrado vício no consentimento referente ao referido documento, não cabendo a complementação indenizatória pretendida, pois violaria o disposto no art. 422, do Código Civil. Por outro lado, o conjunto probatório constante nos autos corrobora com a versão apresentada pela parte ré de que o defeito existente no radiador do veículo da parte autora não seria decorrente da colisão. Os orçamentos apresentados pela demandante a parte ré após a batida não indicam a existência de avaria no radiador do automóvel, conforme documentos de ID 30661207 (p. 1-2), ID 30661238 e ID 30661267. Inclusive, no documento de ID 30661291 consta os itens que foram trocados no veículo da demandante, bem como o serviço que foi realizado, o qual condiz com as avarias constantes nos orçamentos entregues pela autora a ré. Ademais, a testemunha Walison Hadd de Jesus Batista, em audiência de instrução, mecânico que realizou o conserto do automóvel da autora, foi uníssona em afirmar que as avarias constantes no veículo da demandante decorrente da colisão não seriam capazes de danificar o radiador do carro da requerente. A testemunha também ressaltou que realizou uma vistoria no automóvel e observou que esse chegou à oficina já sem água, bem como que havia sido realizado um serviço de arrefecimento no motor carro antes. Além disso, relatou que nos orçamentos apresentados pela autora não havia avaria no radiador e a batida foi na lateral, a qual tem uma barra que impede que o dano chegue ao radiador, inclusive, destacou que a barra não estava amassada. A testemunha, Elizeu dos Santos Predes, por sua vez, afirmou que a batida foi na lateral frontal direita, bem como que a autora saiu conduzindo o seu automóvel, diferente dos outros carros envolvidos que necessitaram de guincho. Portanto, considerando os elementos de prova constantes nos autos, entendo que o pleito autoral não merece acolhimento. Por fim, não merece acolhida o pleito de indenização por danos morais. É sabido que essa espécie de dano somente se configura quando há prova de grave lesão à pessoa, à sua imagem ou à sua personalidade. Na espécie, não há prova de que a situação trazida aos autos tenha violado direito da personalidade da parte autora, porquanto os contratempos narrados na inicial tratam-se, na verdade, de meros dissabores que não escapam da naturalidade dos fatos da vida. Afasto, por derradeiro, a alegação de litigância de má-fé porque, apesar da conclusão a que chega este juízo, a pretensão da autora se mostrou plenamente legítima. Ante o exposto, JULGO IMPROCEDENTES os pedidos iniciais e declaro extinto o processo, com resolução de mérito, o que faço com fundamento no art. 487, inciso I, do Código de Processo Civil. Sem custas processuais e honorários advocatícios, nos termos do artigo 55 da Lei 9.099/95. Oportunamente, dê-se baixa e arquivem-se os autos com as cautelas de estilo. Sentença registrada eletronicamente nesta data. Publique-se. Intimem-se. BRASÍLIA-DF, 5 de setembro de 2019 17:48:59. THERESA KARINA DE FIGUEIREDO GAUDENCIO BARBOSA Juiz de Direito</t>
  </si>
  <si>
    <t xml:space="preserve">N. 0702650-23.2018.8.07.0019 - PROCEDIMENTO DO JUIZADO ESPECIAL CÍVEL - A: DOUGLAS ERIC DE OLIVEIRA DOS SANTOS. Adv(s).: Nao Consta Advogado. R: PEDRO HENRIQUE SILVA DE MOURA. Adv(s).: DF0039064A - STEFANY RIBEIRO DE MATOS PEREIRA, DF0036974A - PAULO MANOEL MARTINS DA SILVA NETO. R: ELIANE LUIZ DOS SANTOS. Adv(s).: Nao Consta Advogado. Poder Judiciário da União TRIBUNAL DE JUSTIÇA DO DISTRITO FEDERAL E DOS TERRITÓRIOS CEJUSCREE CEJUSC-REE Número do processo: 0702650-23.2018.8.07.0019 Classe judicial: PROCEDIMENTO DO JUIZADO ESPECIAL CÍVEL (436) AUTOR: DOUGLAS ERIC DE OLIVEIRA DOS SANTOS RÉU: PEDRO HENRIQUE SILVA DE MOURA, ELIANE LUIZ DOS SANTOS CERTIDÃO Certifico e dou fé que, nesta data, redesignei sessão de conciliação para o dia 31/10/2019, às 09h20 neste CEJUSC RECANTO DAS EMAS. Devolvo os autos ao juízo de origem para que promova à intimação das partes e demais procedimentos de praxe. Recanto das Emas-DF, 4 de setembro de 2019 12:50:59. CEJUSC- REE / Direção / Diretor de Secretaria</t>
  </si>
  <si>
    <t xml:space="preserve">N. 0701660-95.2019.8.07.0019 - PROCEDIMENTO DO JUIZADO ESPECIAL CÍVEL - A: MEGA CASA MATERIAIS PARA CONSTRUCAO LTDA - ME. Adv(s).: DF0038964A - WILSON ROBERTO DA ROCHA SOARES CAIXETA. R: PONTO LIMPO LAVA JATO BORRACHARIA E MECANICA LTDA - ME. Adv(s).: Nao Consta Advogado. Poder Judiciário da União TRIBUNAL DE JUSTIÇA DO DISTRITO FEDERAL E DOS TERRITÓRIOS CEJUSCREE CEJUSC-REE Número do processo: 0701660-95.2019.8.07.0019 Classe judicial: PROCEDIMENTO DO JUIZADO ESPECIAL CÍVEL (436) AUTOR: MEGA CASA MATERIAIS PARA CONSTRUCAO LTDA - ME RÉU: PONTO LIMPO LAVA JATO BORRACHARIA E MECANICA LTDA - ME CERTIDÃO Certifico e dou fé que, nesta data, redesignei sessão de conciliação para o dia 31/10/2019, às 10h00 neste CEJUSC RECANTO DAS EMAS. Devolvo os autos ao juízo de origem para que promova à intimação das partes e demais procedimentos de praxe. Recanto das Emas-DF, 4 de setembro de 2019 12:52:36. CEJUSC-REE / Direção / Diretor de Secretaria</t>
  </si>
  <si>
    <t xml:space="preserve">N. 0702148-21.2017.8.07.0019 - PROCEDIMENTO DO JUIZADO ESPECIAL CÍVEL - A: GABRIEL DE LIMA SAMPAIO. A: ANDREZA METYELY DA SILVA VASCONCELOS. A: JOSE MAURIZAM GONCALVES SILVA. A: DANIELLA BARBOSA CARDOSO. A: RONIGLEY ROINEDE DE LIMA SILVA. A: BRENDA DOS SANTOS CORREIA. Adv(s).: DF0035396A - JOAO HAGENBECK PARIZZI. A: ALICE SAMPAIO VASCONCELOS. Adv(s).: Nao Consta Advogado. R: POUSADA BAIA BLANCA EIRELI. Adv(s).: Nao Consta Advogado. Poder Judiciário 1737 Edição nº 177/2019 Brasília - DF, disponibilização sexta-feira, 13 de setembro de 2019 da União TRIBUNAL DE JUSTIÇA DO DISTRITO FEDERAL E DOS TERRITÓRIOS CEJUSCREE CEJUSC-REE Número do processo: 0702148-21.2017.8.07.0019 Classe judicial: PROCEDIMENTO DO JUIZADO ESPECIAL CÍVEL (436) AUTOR: GABRIEL DE LIMA SAMPAIO, ANDREZA METYELY DA SILVA VASCONCELOS, JOSE MAURIZAM GONCALVES SILVA, DANIELLA BARBOSA CARDOSO, RONIGLEY ROINEDE DE LIMA SILVA, BRENDA DOS SANTOS CORREIA, ALICE SAMPAIO VASCONCELOS RÉU: POUSADA BAIA BLANCA EIRELI CERTIDÃO Certifico e dou fé que, nesta data, redesignei sessão de conciliação para o dia 31/10/2019, às 10h40 neste CEJUSC RECANTO DAS EMAS. Devolvo os autos ao juízo de origem para que promova à intimação das partes e demais procedimentos de praxe. Recanto das Emas- DF, 4 de setembro de 2019 12:54:42. CEJUSC-REE / Direção / Diretor de Secretaria</t>
  </si>
  <si>
    <t xml:space="preserve">N. 0704619-73.2018.8.07.0019 - PROCEDIMENTO DO JUIZADO ESPECIAL CÍVEL - A: EVANDRO GABRIEL FERREIRA. Adv(s).: Nao Consta Advogado. R: PANIFICADORA E CONFEITARIA RECANTO DAS EMAS LTDA - ME. Adv(s).: DF0020995A - ALENCAR CAMPOS DE LIMA. Número do processo: 0704619-73.2018.8.07.0019 Classe judicial: PROCEDIMENTO DO JUIZADO ESPECIAL CÍVEL (436) AUTOR: EVANDRO GABRIEL FERREIRA RÉU: PANIFICADORA E CONFEITARIA RECANTO DAS EMAS LTDA - ME CERTIDÃO De ordem, ficam as partes intimadas do retorno dos autos, devendo requerer o que entenderem de direito, no prazo de 05 (cinco) dias. Cumpre à parte autora solicitar, após o trânsito em julgado, por petição o início da execução, instruída com planilha atualizada do cálculo, conforme regra do art. 523, do CPC e do art. 52, IV, da Lei nº 9.099/95, sob pena de arquivamento do feito. 11/09/2019 22:23</t>
  </si>
  <si>
    <t xml:space="preserve">N. 0704649-11.2018.8.07.0019 - PROCEDIMENTO DO JUIZADO ESPECIAL CÍVEL - A: DIOGO ARRUDA LOPES DA SILVA. Adv(s).: Nao Consta Advogado. R: AMERICEL S/A. Adv(s).: MS7785000A - AOTORY DA SILVA SOUZA. Poder Judiciário da União TRIBUNAL DE JUSTIÇA DO DISTRITO FEDERAL E DOS TERRITÓRIOS JECIVCRIRE Juizado Especial Cível e Criminal do Recanto das Emas Número do processo: 0704649-11.2018.8.07.0019 Classe judicial: PROCEDIMENTO DO JUIZADO ESPECIAL CÍVEL (436) AUTOR: DIOGO ARRUDA LOPES DA SILVA RÉU: AMERICEL S/A S E N T E N Ç A Cuida-se de ação de conhecimento sob o rito da Lei nº 9.099/95 ajuizada por DIOGO ARRUDA LOPES DA SILVA em desfavor de AMERICEL S/A, partes já devidamente qualificadas. Aduz a parte autora que já era cliente da parte ré e, em 20 de junho de 2018, recebeu um contato do preposto da empresa ré oferecendo um plano mais vantajoso, no valor de R$ 59,90 com 12GB e mais 1GB de bônus. Relata que como possuía um contrato em vigor questionou o preposto da ré se com a migração não seria cobrado taxa extra, tendo obtido a resposta de que não haveria cobranças extras. Narra que enviou cópias dos seus documentos pessoais via aplicativo de mensagem e ficou aguardando o contrato para assinatura, mas esse não foi entregue. Sustenta que na fatura com vencimento em agosto de 2018 no valor de R$ 115,00 foi cobrado o importe de R$ 30,00, a título de multa por quebra de fidelização de contrato. Assim, pleiteia a condenação da parte ré ao importe de R$ 60,00, a título de repetição do indébito; que seja determinado à parte ré que se abstenha de realizar cobranças e incluir o nome do autor nos cadastro de inadimplentes; o arbitramento de indenização por danos morais. Em contestação, a ré alega que, em 23 de novembro de 2016, o autor contratou o plano pós-pago mais 10GB para a linha (61) 99389-2016 e que a contratação do serviço, bem como o envio do contrato. Defende que o débito é regular, ante a utilização da linha telefônica. Ressalta a legalidade da multa contratual, visto que a parte autora recebeu benefício ao contratar o plano em 2017. Por fim, requer a improcedência da pretensão da parte demandante e verbera o pedido de indenização por danos morais. Dispensado o relatório, nos termos do artigo 38, caput, da Lei nº 9.099/95. A questão jurídica versada, mesmo de direito e de fato, acha-se suficientemente plasmada na documentação trazida pelas partes, não havendo, a toda evidência, a necessidade da realização de provas outras, além daquelas já encartadas nos autos. O feito comporta, desta forma, julgamento antecipado (art. 355, I, do Código de Processo Civil), porquanto a medida não é mera faculdade, mas dever que a lei impõe ao magistrado (art. 6º do CPC) em homenagem ao princípio constitucional da razoável duração do processo. Presentes os pressupostos processuais e condições da ação, bem como firmada a competência deste Juizado em razão da singeleza da causa e do valor de alçada, passo ao exame do mérito da presente demanda. Cinge- se a controvérsia a restituição do importe de R$ 60,00, a título de repetição do indébito referente a multa por fidelização e o arbitramento de indenização por danos morais. Inicialmente, observo que a presente demanda deve ser solucionada sob o prisma do sistema jurídico autônomo instituído pelo Código de Defesa do Consumidor (Lei nº 8.078/1990), uma vez que a relação jurídica estabelecida entre as partes deriva do fornecimento de produtos e serviços, enquadrando-se a parte requerente e a demandada, respectivamente, aos conceitos de consumidor e fornecedor estabelecidos pelos artigos 2º e 3º do referido Codex. Analisando os autos, verifica-se que assiste razão a parte autora, visto que o demandante realizou contrato com a requerida inicialmente em 23/11/2016 no plano ?Claro Pós Mais 10 GB? para a linha (61) 99389-2016 , conforme noticiado pela parte ré em contestação (ID 31141577, p. 2-3). Posteriormente, o preposto da ré entrou em contato com o autor ofertando um novo plano no valor de R$ 59,90 e com 12GB mais 1GB de bônus de internet, o qual foi aceito pelo requerente em 20/06/2018, tendo sido informado ao demandante que não haveria cobrança de multa, em razão da migração do plano. A parte ré, por sua vez, alega que houve a contratação do serviço, bem como a utilização do serviço e que seria devida a multa por fidelização, em razão do demandante ter contratado o seu plano em 2017. Entretanto, intimada a acostar aos autos o contrato realizado entre as partes em 23 de novembro de 2016, a parte ré sustentou que não se encontra mais disponível no sistema, como também não refutou as alegações da parte autora de que o preposto teria informado que não seria cobrada multa no caso de migração para outro plano, ônus que lhe incumbia, nos termos do art. 373, inciso II, do CPC. O Código de Defesa do Consumidor dispõe que o fornecedor responde, independentemente da existência de culpa, pela reparação dos danos causados aos consumidores por defeitos relativos a seus produtos ou à má prestação dos serviços (art. 12 e art. 14, CDC, respectivamente). Ademais, o art. 6º, inciso III, do CPC, prevê que é direito básico do consumidor ?a informação adequada e clara sobre os diferentes produtos e serviços, com especificação correta de quantidade, características, composição, qualidade, tributos incidentes e preço, bem como sobre os riscos que apresentem?. Assim, considerando que aplica-se ao presente caso a responsabilidade objetiva e que cumpriria a parte ré prestar ao consumidor a informação adequada e clara quanto aos seus serviços, o que não restou demonstrado no presente caso, mostra-se indevida a cobrança da multa por fidelização no importe de R$ 30,00 inserida na fatura com vencimento em 15 de agosto de 2018 (ID 40572979, p. 9). Como é sabido a aplicação do comando contido no parágrafo único do art. 42 do CDC pressupõe a cobrança indevida e o pagamento. Na situação em tela, considerando que a requerente comprovou o desembolso do valor cobrado (ID 37269608), existe fundamento jurídico para a restituição em dobro. Portanto, não infirmado pela parte requerida o relato apresentado pelo autor, entendo que houve falha na prestação do serviço, situação que viabiliza o acolhimento parcial dos pleitos contidos na inicial para condenar a parte ré a restituir a parte autora o importe de R$ 60,00, a título de repetição do indébito. Por fim, não merece acolhida o pleito de indenização por danos morais. É sabido que essa espécie de dano somente se configura quando há prova de grave lesão à pessoa, à sua imagem ou à sua personalidade. Na espécie, não há prova de que a situação trazida aos autos tenha violado direito da personalidade da parte autora, porquanto os contratempos narrados na inicial tratam-se, na verdade, de meros dissabores contratuais que não escapam da naturalidade dos fatos da vida. Ante o exposto, JULGO PARCIALMENTE PROCEDENTE o pedido contido na inicial para condenar AMERICEL S/A a restituir à parte autora a quantia de R$ 60,00 (sessenta reais), já na forma dobrada, corrigida monetariamente pelo INPC e com a incidência de juros de mora de 1% (um por cento) ao mês desde a data da citação. Em consequência, resolvo o mérito, com fundamento no art. 487, inciso I, do Código de Processo Civil. Sem custas processuais e honorários advocatícios, nos termos do artigo 55 da Lei 9.099/95. Havendo requerimento do interessado, intime-se a parte sucumbente a dar cumprimento ao julgado, no prazo de 15 (quinze) dias a contar do trânsito em julgado, sob pena de acréscimo de multa de 10% (dez por cento) sobre o montante do débito, conforme preceitos do artigo 523 e seguintes do Código de Processo Civil c/c artigo 52, IV, da Lei nº 9.099/95. Oportunamente, não formulados outros pedidos, dê-se baixa e arquivem-se os autos com as cautelas de estilo. Sentença registrada eletronicamente nesta data. Publique-se. Intimem- se. BRASÍLIA-DF, 28 de agosto de 2019 16:36:14. THERESA KARINA DE FIGUEIREDO GAUDENCIO BARBOSA Juiz de Direito</t>
  </si>
  <si>
    <t xml:space="preserve">N. 0703294-29.2019.8.07.0019 - PROCEDIMENTO DO JUIZADO ESPECIAL CÍVEL - A: JOSE CARLOS SILVA. Adv(s).: DF59491 - THAINA DE LIMA. R: FLORISMAR GOMES DA SILVA. Adv(s).: Nao Consta Advogado. Poder Judiciário da União TRIBUNAL DE JUSTIÇA DO DISTRITO FEDERAL E DOS TERRITÓRIOS JECIVCRIRE Juizado Especial Cível e Criminal do Recanto das Emas Número do processo: 1738 Edição nº 177/2019 Brasília - DF, disponibilização sexta-feira, 13 de setembro de 2019 0703294-29.2019.8.07.0019 Classe judicial: PROCEDIMENTO DO JUIZADO ESPECIAL CÍVEL (436) AUTOR: JOSE CARLOS SILVA RÉU: FLORISMAR GOMES DA SILVA DECISÃO Mantenho a decisão de ID 41625337 tendo em vista que não resta configurada, de pronto, a verossimilhança dos fatos apresentados pela parte requerente de forma a viabilizar, antes do normal contraditório, a antecipação da tutela jurisdicional pretendida. Assim, cite-se a ré e intime-se a parte. Aguarde-se audiência de conciliação. BRASÍLIA, DF, 3 de setembro de 2019 17:11:34. THERESA KARINA DE FIGUEIREDO GAUDENCIO BARBOSA Juíza de Direito</t>
  </si>
  <si>
    <t xml:space="preserve">N. 0704409-22.2018.8.07.0019 - EXECUÇÃO DE TÍTULO EXTRAJUDICIAL - A: SUN COLOR CINE FOTO SOM E EVENTOS LTDA. Adv(s).: DF0048321A - BRUNA GUILHERME CAMPOS BERSAN. R: ERIKA DE OLIVEIRA DOS SANTOS SA. Adv(s).: Nao Consta Advogado. Poder Judiciário da União TRIBUNAL DE JUSTIÇA DO DISTRITO FEDERAL E DOS TERRITÓRIOS CEJUSCREE CEJUSC-REE Número do processo: 0704409-22.2018.8.07.0019 Classe judicial: EXECUÇÃO DE TÍTULO EXTRAJUDICIAL (159) EXEQUENTE: SUN COLOR CINE FOTO SOM E EVENTOS LTDA EXECUTADO: ERIKA DE OLIVEIRA DOS SANTOS SA CERTIDÃO Certifico e dou fé que, nesta data, redesignei sessão de conciliação para o dia 29/10/2019, às 08h40 neste CEJUSC RECANTO DAS EMAS. Devolvo os autos ao juízo de origem para que promova à intimação das partes e demais procedimentos de praxe. Recanto das Emas-DF, 2 de setembro de 2019 17:46:13. CEJUSC-REE / Direção / Diretor de Secretaria</t>
  </si>
  <si>
    <t xml:space="preserve">N. 0701380-27.2019.8.07.0019 - EXECUÇÃO DE TÍTULO EXTRAJUDICIAL - A: ROSILDA BORGES DE JESUS ARANTES - ME. Adv(s).: DF40129 - JULIA PEREIRA DA SILVA. R: MARIA TEREZA LEMOS DE CARVALHO. Adv(s).: Nao Consta Advogado. Poder Judiciário da União TRIBUNAL DE JUSTIÇA DO DISTRITO FEDERAL E DOS TERRITÓRIOS CEJUSCREE CEJUSC-REE Número do processo: 0701380-27.2019.8.07.0019 Classe judicial: EXECUÇÃO DE TÍTULO EXTRAJUDICIAL (159) EXEQUENTE: ROSILDA BORGES DE JESUS ARANTES - ME EXECUTADO: MARIA TEREZA LEMOS DE CARVALHO CERTIDÃO Certifico e dou fé que, nesta data, redesignei sessão de conciliação para o dia 29/10/2019, às 09h20 neste CEJUSC RECANTO DAS EMAS. Devolvo os autos ao juízo de origem para que promova à intimação das partes e demais procedimentos de praxe. Recanto das Emas-DF, 2 de setembro de 2019 17:49:21. CEJUSC-REE / Direção / Diretor de Secretaria</t>
  </si>
  <si>
    <t xml:space="preserve">N. 0704079-25.2018.8.07.0019 - EXECUÇÃO DE TÍTULO EXTRAJUDICIAL - A: SUN COLOR CINE FOTO SOM E EVENTOS LTDA. Adv(s).: DF40129 - JULIA PEREIRA DA SILVA. R: MARCILENE DA CONCEICAO SANTANA MARQUES. Adv(s).: Nao Consta Advogado. Poder Judiciário da União TRIBUNAL DE JUSTIÇA DO DISTRITO FEDERAL E DOS TERRITÓRIOS CEJUSCREE CEJUSC-REE Número do processo: 0704079-25.2018.8.07.0019 Classe judicial: EXECUÇÃO DE TÍTULO EXTRAJUDICIAL (159) EXEQUENTE: SUN COLOR CINE FOTO SOM E EVENTOS LTDA EXECUTADO: MARCILENE DA CONCEICAO SANTANA MARQUES CERTIDÃO Certifico e dou fé que, nesta data, redesignei sessão de conciliação para o dia 29/10/2019, às 10h00 neste CEJUSC RECANTO DAS EMAS. Devolvo os autos ao juízo de origem para que promova à intimação das partes e demais procedimentos de praxe. Recanto das Emas-DF, 2 de setembro de 2019 17:51:41. CEJUSC-REE / Direção / Diretor de Secretaria</t>
  </si>
  <si>
    <t xml:space="preserve">N. 0701310-10.2019.8.07.0019 - EXECUÇÃO DE TÍTULO EXTRAJUDICIAL - A: SUN COLOR CINE FOTO SOM E EVENTOS LTDA. Adv(s).: DF40129 - JULIA PEREIRA DA SILVA. R: JULIO CEZAR BENTO BARBOSA. Adv(s).: Nao Consta Advogado. Poder Judiciário da União TRIBUNAL DE JUSTIÇA DO DISTRITO FEDERAL E DOS TERRITÓRIOS CEJUSCREE CEJUSC-REE Número do processo: 0701310-10.2019.8.07.0019 Classe judicial: EXECUÇÃO DE TÍTULO EXTRAJUDICIAL (159) EXEQUENTE: SUN COLOR CINE FOTO SOM E EVENTOS LTDA EXECUTADO: JULIO CEZAR BENTO BARBOSA CERTIDÃO Certifico e dou fé que, nesta data, redesignei sessão de conciliação para o dia 29/10/2019, às 10h40 neste CEJUSC RECANTO DAS EMAS. Devolvo os autos ao juízo de origem para que promova à intimação das partes e demais procedimentos de praxe. Recanto das Emas-DF, 2 de setembro de 2019 17:53:47. CEJUSC-REE / Direção / Diretor de Secretaria</t>
  </si>
  <si>
    <t xml:space="preserve">N. 0701317-02.2019.8.07.0019 - EXECUÇÃO DE TÍTULO EXTRAJUDICIAL - A: SUN COLOR CINE FOTO SOM E EVENTOS LTDA. Adv(s).: DF40129 - JULIA PEREIRA DA SILVA. R: BEATRIZ DA SILVA GONCALVES. Adv(s).: Nao Consta Advogado. Poder Judiciário da União TRIBUNAL DE JUSTIÇA DO DISTRITO FEDERAL E DOS TERRITÓRIOS CEJUSCREE CEJUSC-REE Número do processo: 0701317-02.2019.8.07.0019 Classe judicial: EXECUÇÃO DE TÍTULO EXTRAJUDICIAL (159) EXEQUENTE: SUN COLOR CINE FOTO SOM E EVENTOS LTDA EXECUTADO: BEATRIZ DA SILVA GONCALVES CERTIDÃO Certifico e dou fé que, nesta data, redesignei sessão de conciliação para o dia 29/10/2019, às 11h20 neste CEJUSC RECANTO DAS EMAS. Devolvo os autos ao juízo de origem para que promova à intimação das partes e demais procedimentos de praxe. Recanto das Emas-DF, 2 de setembro de 2019 17:55:26. CEJUSC-REE / Direção / Diretor de Secretaria</t>
  </si>
  <si>
    <t xml:space="preserve">N. 0703108-06.2019.8.07.0019 - PROCEDIMENTO DO JUIZADO ESPECIAL CÍVEL - A: PAULO ROBERTO DA SILVA. Adv(s).: DF57161 - WENDELL DE OLIVEIRA FARIAS. R: PAG S.A MEIOS DE PAGAMENTO. Adv(s).: Nao Consta Advogado. Poder Judiciário da União TRIBUNAL DE JUSTIÇA DO DISTRITO FEDERAL E DOS TERRITÓRIOS CEJUSCREE CEJUSC-REE Número do processo: 0703108-06.2019.8.07.0019 Classe judicial: PROCEDIMENTO DO JUIZADO ESPECIAL CÍVEL (436) AUTOR: PAULO ROBERTO DA SILVA RÉU: PAG S.A MEIOS DE PAGAMENTO CERTIDÃO Certifico e dou fé que, nesta data, redesignei sessão de conciliação para o dia 31/10/2019, às 09h20 neste CEJUSC RECANTO DAS EMAS. Devolvo os autos ao juízo de origem para que promova à intimação das partes e demais procedimentos de praxe. Recanto das Emas-DF, 4 de setembro de 2019 12:59:34. CEJUSC-REE / Direção / Diretor de Secretaria</t>
  </si>
  <si>
    <t xml:space="preserve">N. 0704477-69.2018.8.07.0019 - PROCEDIMENTO DO JUIZADO ESPECIAL CÍVEL - A: LUZIMEIRE ROSA DE SOUZA. Adv(s).: DF0039977A - GUSTAVO COSTA BUENO. R: CRISTINA BRAGANCA DE OLIVEIRA MARQUES. Adv(s).: Nao Consta Advogado. Poder Judiciário da União TRIBUNAL DE JUSTIÇA DO DISTRITO FEDERAL E DOS TERRITÓRIOS CEJUSCREE CEJUSC-REE Número do processo: 0704477-69.2018.8.07.0019 Classe judicial: PROCEDIMENTO DO JUIZADO ESPECIAL CÍVEL (436) AUTOR: LUZIMEIRE ROSA DE SOUZA RÉU: CRISTINA BRAGANCA DE OLIVEIRA MARQUES CERTIDÃO Certifico e dou fé que, nesta data, redesignei sessão de conciliação para o dia 30/10/2019, às 11h20 neste CEJUSC RECANTO DAS EMAS. Devolvo os autos ao juízo de origem para que promova à intimação das partes e demais procedimentos de praxe. Recanto das Emas-DF, 4 de setembro de 2019 12:37:47. CEJUSC-REE / Direção / Diretor de Secretaria</t>
  </si>
  <si>
    <t xml:space="preserve">N. 0700400-80.2019.8.07.0019 - PROCEDIMENTO DO JUIZADO ESPECIAL CÍVEL - A: RODRIGO DO AMARAL RODRIGUES. Adv(s).: TO1663 - RUTE RAQUEL VIEIRA BRAGA DA SILVA, DF46873 - RAYSSA SOUZA LIRA. R: IVAN DE ARAUJO GUERRA. Adv(s).: Nao Consta Advogado. Poder Judiciário da União TRIBUNAL DE JUSTIÇA DO DISTRITO FEDERAL E DOS TERRITÓRIOS CEJUSCREE CEJUSC-REE Número do processo: 0700400-80.2019.8.07.0019 Classe judicial: PROCEDIMENTO DO JUIZADO ESPECIAL CÍVEL (436) AUTOR: RODRIGO DO AMARAL RODRIGUES RÉU: IVAN DE ARAUJO GUERRA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12:36:28. CEJUSC-REE / Direção / Diretor de Secretaria</t>
  </si>
  <si>
    <t xml:space="preserve">N. 0700400-80.2019.8.07.0019 - PROCEDIMENTO DO JUIZADO ESPECIAL CÍVEL - A: RODRIGO DO AMARAL RODRIGUES. Adv(s).: TO1663 - RUTE RAQUEL VIEIRA BRAGA DA SILVA, DF46873 - RAYSSA SOUZA LIRA. R: IVAN DE ARAUJO GUERRA. Adv(s).: Nao Consta Advogado. Poder Judiciário da União TRIBUNAL DE JUSTIÇA DO DISTRITO FEDERAL E DOS TERRITÓRIOS CEJUSCREE CEJUSC-REE Número do processo: 0700400-80.2019.8.07.0019 Classe judicial: PROCEDIMENTO DO JUIZADO ESPECIAL CÍVEL (436) AUTOR: RODRIGO DO AMARAL RODRIGUES RÉU: IVAN DE ARAUJO GUERRA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12:36:28. CEJUSC-REE / Direção / Diretor de Secretaria 1739 Edição nº 177/2019 Brasília - DF, disponibilização sexta-feira, 13 de setembro de 2019</t>
  </si>
  <si>
    <t xml:space="preserve">N. 0700976-73.2019.8.07.0019 - EXECUÇÃO DE TÍTULO EXTRAJUDICIAL - A: SUN COLOR CINE FOTO SOM E EVENTOS LTDA. Adv(s).: DF40129 - JULIA PEREIRA DA SILVA. R: WNATA RIBEIRO RODRIGUES. Adv(s).: Nao Consta Advogado. Poder Judiciário da União TRIBUNAL DE JUSTIÇA DO DISTRITO FEDERAL E DOS TERRITÓRIOS CEJUSCREE CEJUSC-REE Número do processo: 0700976-73.2019.8.07.0019 Classe judicial: EXECUÇÃO DE TÍTULO EXTRAJUDICIAL (159) EXEQUENTE: SUN COLOR CINE FOTO SOM E EVENTOS LTDA EXECUTADO: WNATA RIBEIRO RODRIGUES CERTIDÃO Certifico e dou fé que, nesta data, redesignei sessão de conciliação para o dia 30/10/2019, às 09h20 neste CEJUSC RECANTO DAS EMAS. Devolvo os autos ao juízo de origem para que promova à intimação das partes e demais procedimentos de praxe. Recanto das Emas-DF, 4 de setembro de 2019 12:41:00. CEJUSC-REE / Direção / Diretor de Secretaria</t>
  </si>
  <si>
    <t xml:space="preserve">N. 0700580-33.2018.8.07.0019 - EXECUÇÃO DE TÍTULO EXTRAJUDICIAL - A: SUN COLOR CINE FOTO SOM E EVENTOS LTDA. Adv(s).: DF40129 - JULIA PEREIRA DA SILVA. R: ANTONIA IVANILDA COSTA PORFIRO. Poder Judiciário da União TRIBUNAL DE JUSTIÇA DO DISTRITO FEDERAL E DOS TERRITÓRIOS CEJUSCREE CEJUSC-REE Número do processo: 0700580-33.2018.8.07.0019 Classe judicial: EXECUÇÃO DE TÍTULO EXTRAJUDICIAL (159) EXEQUENTE: SUN COLOR CINE FOTO SOM E EVENTOS LTDA EXECUTADO: ANTONIA IVANILDA COSTA PORFIRO CERTIDÃO Certifico e dou fé que, nesta data, redesignei sessão de conciliação para o dia 30/10/2019, às 10h00 neste CEJUSC RECANTO DAS EMAS. Devolvo os autos ao juízo de origem para que promova à intimação das partes e demais procedimentos de praxe. Recanto das Emas-DF, 4 de setembro de 2019 12:43:08. CEJUSC-REE / Direção / Diretor de Secretaria</t>
  </si>
  <si>
    <t xml:space="preserve">N. 0701610-69.2019.8.07.0019 - EXECUÇÃO DE TÍTULO EXTRAJUDICIAL - A: SUN COLOR CINE FOTO SOM E EVENTOS LTDA. Adv(s).: DF40129 - JULIA PEREIRA DA SILVA. R: VALERIA LIVINO DE SIQUEIRA. Adv(s).: Nao Consta Advogado. Poder Judiciário da União TRIBUNAL DE JUSTIÇA DO DISTRITO FEDERAL E DOS TERRITÓRIOS CEJUSCREE CEJUSC-REE Número do processo: 0701610-69.2019.8.07.0019 Classe judicial: EXECUÇÃO DE TÍTULO EXTRAJUDICIAL (12154) EXEQUENTE: SUN COLOR CINE FOTO SOM E EVENTOS LTDA EXECUTADO: VALERIA LIVINO DE SIQUEIRA CERTIDÃO Certifico e dou fé que, nesta data, redesignei sessão de conciliação para o dia 30/10/2019, às 10h40 neste CEJUSC RECANTO DAS EMAS. Devolvo os autos ao juízo de origem para que promova à intimação das partes e demais procedimentos de praxe. Recanto das Emas-DF, 4 de setembro de 2019 12:44:42. CEJUSC-REE / Direção / Diretor de Secretaria</t>
  </si>
  <si>
    <t xml:space="preserve">N. 0701727-60.2019.8.07.0019 - EXECUÇÃO DE TÍTULO EXTRAJUDICIAL - A: SUN COLOR CINE FOTO SOM E EVENTOS LTDA. Adv(s).: DF40129 - JULIA PEREIRA DA SILVA. R: LUCIA RIBEIRO DE SOUSA. Adv(s).: Nao Consta Advogado. Poder Judiciário da União TRIBUNAL DE JUSTIÇA DO DISTRITO FEDERAL E DOS TERRITÓRIOS CEJUSCREE CEJUSC-REE Número do processo: 0701727-60.2019.8.07.0019 Classe judicial: EXECUÇÃO DE TÍTULO EXTRAJUDICIAL (12154) EXEQUENTE: SUN COLOR CINE FOTO SOM E EVENTOS LTDA EXECUTADO: LUCIA RIBEIRO DE SOUSA CERTIDÃO Certifico e dou fé que, nesta data, redesignei sessão de conciliação para o dia 30/10/2019, às 11h20 neste CEJUSC RECANTO DAS EMAS. Devolvo os autos ao juízo de origem para que promova à intimação das partes e demais procedimentos de praxe. Recanto das Emas-DF, 4 de setembro de 2019 12:46:05. CEJUSC-REE / Direção / Diretor de Secretaria</t>
  </si>
  <si>
    <t xml:space="preserve">N. 0703588-18.2018.8.07.0019 - PROCEDIMENTO DO JUIZADO ESPECIAL CÍVEL - A: KAROLINY LACKI GOMES DA SILVA. Adv(s).: GO37345 - KEILA ARAUJO NASCIMENTO. R: TAM LINHAS AEREAS S/A. Adv(s).: Nao Consta Advogado. Poder Judiciário da União TRIBUNAL DE JUSTIÇA DO DISTRITO FEDERAL E DOS TERRITÓRIOS CEJUSCREE CEJUSC-REE Número do processo: 0703588-18.2018.8.07.0019 Classe judicial: PROCEDIMENTO DO JUIZADO ESPECIAL CÍVEL (436) AUTOR: KAROLINY LACKI GOMES DA SILVA RÉU: TAM LINHAS AEREAS S/A CERTIDÃO Certifico e dou fé que, nesta data, redesignei sessão de conciliação para o dia 31/10/2019, às 08h40 neste CEJUSC RECANTO DAS EMAS. Devolvo os autos ao juízo de origem para que promova à intimação das partes e demais procedimentos de praxe. Recanto das Emas-DF, 4 de setembro de 2019 12:49:12. CEJUSC-REE / Direção / Diretor de Secretaria</t>
  </si>
  <si>
    <t xml:space="preserve">N. 0701944-06.2019.8.07.0019 - PROCEDIMENTO DO JUIZADO ESPECIAL CÍVEL - A: MADSON CERQUEIRA SOBRINHO. Adv(s).: DF0031016A - LADY ANA DO REGO SILVA. R: IONARE ALEXANDRE DA SILVA 29455022320. Adv(s).: Nao Consta Advogado. R: HERBERT DA COSTA DUARTE 70264600134. Adv(s).: Nao Consta Advogado. R: IONARI ALEXANDRE DA SILVA. Adv(s).: Nao Consta Advogado. Poder Judiciário da União TRIBUNAL DE JUSTIÇA DO DISTRITO FEDERAL E DOS TERRITÓRIOS JECIVCRIRE Juizado Especial Cível e Criminal do Recanto das Emas Número do processo: 0701944-06.2019.8.07.0019 Classe judicial: PROCEDIMENTO DO JUIZADO ESPECIAL CÍVEL (436) AUTOR: MADSON CERQUEIRA SOBRINHO RÉU: IONARE ALEXANDRE DA SILVA 29455022320, HERBERT DA COSTA DUARTE 70264600134, IONARI ALEXANDRE DA SILVA S E N T E N Ç A Cuida-se de ação de conhecimento sob o rito da Lei nº 9.099/95 ajuizada por MADSON CERQUEIRA SOBRINHO em desfavor de IONARE ALEXANDRE DA SILVA, HERBERT DA COSTA DUARTE e IONARI ALEXANDRE DA SILVA, partes já devidamente qualificadas. Dispensado o relatório, nos termos do artigo 38, caput, da Lei nº 9.099/95. Aduz a parte autora que firmou com a parte ré contrato verbal de prestação de serviços de marcenaria, cujo objeto era a confecção de móveis planejados para sua casa, restando acordado que os demandados fariam os armários para a cozinha, área de serviço, área de churrasqueira, quatro do casal, sala de estar, dois banheiros, sapateira para o quarto de hóspede, um painel para o quarto de casal, duas estantes, um hack, uma sapateira. Sustenta que o valor acordado foi de R$ 14.000,00, sendo que o autor iria comprar o material necessário no importe de R$ 8.500,00 e pagaria aos réus o importe de R$ 5.500,00 de mão de obra. Entretanto, o serviço não foi prestado em sua integralidade, mesmo tendo a parte ré recebido o importe de R$ 4.802,00 de mão de obra. Relata que buscou outro profissional para finalizar o serviço, tendo sido cobrado o valor de R$ 11.180,00. Assim, pleiteia a condenação da parte ré ao pagamento do importe de R$ 11.180,00. Em contestação, o réu, HERBERT DA COSTA DUARTE, limita-se a alegar a sua ilegitimidade passiva, informando que não teria realizado qualquer acordo com a parte autora. Por fim, requer a improcedência da pretensão da parte demandante. Em contestação, os réus, IONARE ALEXANDRE DA SILVA e IONARI ALEXANDRE DA SILVA defendem que o valor contratado para mão de obra seria de R$ 8.500,00 e que apenas recebeu o importe de R$ 4.802,00. Ressalta que não foram pactuados o rack da TV, o painel, o nicho e a estante. Alega que o autor foi à marcenaria e retirou todo o material, inclusive levou uma mesa de outro cliente. Sustenta que o requerido Herbert da Costa Duarte não realizou qualquer acordo com o autor. Por fim, requer a improcedência da pretensão da parte demandante. Conforme dispõe o artigo 3º, "caput", da Lei Federal nº 9.099, de 26 de setembro de 1995, "o Juizado Especial Cível tem competência para conciliação, processo e julgamento das causas cíveis de menor complexidade". Fica afastada, portanto, a competência desta justiça especializada quando a matéria debatida depende de prova complexa para solução da controvérsia. Na presente hipótese, a averiguação segura da questão fática (examinar a qualidade e as especificações dos móveis, se condizem com o fora pactuado entre as partes ou se houve má prestação do serviço prestado pela parte ré, ante o não recebimento de todos os móveis contratados entre as partes e da ausência de acabamento nos móveis entregues) exige produção de prova pericial, a qual vai de encontro aos princípios que norteiam os Juizados Especiais, previstos no artigo 2º, da lei de regência, quais sejam, simplicidade, informalidade, economia processual e celeridade. Assim, por entender que o litígio em tela envolve questão de fato que implica na realização de intrincada prova, impõe-se a extinção do processo, sem julgamento do mérito, nos termos do artigo 51, inciso II, da Lei Federal nº 9.099/95, que assim dispõe: "extingue-se o processo, além dos casos previstos em lei: II - quando inadmissível o procedimento instituído por esta Lei ou seu prosseguimento, após a conciliação." Ante o exposto, JULGO EXTINTO O PROCESSO, sem resolução do mérito, com fulcro no artigo 51, II, da Lei nº 9.099/95. Sem custas e honorários advocatícios, conforme disposto no artigo 55, "caput" da Lei Federal n° 9.099/95. Sentença registrada nesta data. Publique-se. Intimem-se. BRASÍLIA-DF, 4 de setembro de 2019 18:44:01. THERESA KARINA DE FIGUEIREDO GAUDENCIO BARBOSA Juiz de Direito</t>
  </si>
  <si>
    <t xml:space="preserve">N. 0700521-79.2017.8.07.0019 - EXECUÇÃO DE TÍTULO EXTRAJUDICIAL - A: ABT-DF AREIA BRITA E TRANSPORTES LTDA. Adv(s).: DF0024639A - JOSE VALTER BORGES DE ARAUJO. Poder Judiciário da União TRIBUNAL DE JUSTIÇA DO DISTRITO FEDERAL E DOS TERRITÓRIOS JECIVCRIRE Juizado Especial Cível e Criminal do Recanto das Emas Número do processo: 0700521-79.2017.8.07.0019 Classe judicial: EXECUÇÃO DE TÍTULO EXTRAJUDICIAL (159) EXEQUENTE: ABT-DF AREIA BRITA E TRANSPORTES LTDA DECISÃO 1740 Edição nº 177/2019 Brasília - DF, disponibilização sexta-feira, 13 de setembro de 2019 Intime-se a parte EXEQUENTE para, no prazo de 05 dias, proceder com o recolhimento do(s) título(s) de crédito depositado(s) em cartório, sob pena de destruição das cártulas. Nada mais sendo requerido, retornem os autos ao arquivo. BRASÍLIA, DF, 5 de setembro de 2019 15:08:44. THERESA KARINA DE FIGUEIREDO GAUDENCIO BARBOSA Juíza de Direito</t>
  </si>
  <si>
    <t xml:space="preserve">N. 0703935-17.2019.8.07.0019 - PETIÇÃO CÍVEL - A: ALINE ELIAS ALVES. Adv(s).: DF0020017A - LISANGELA DE MACEDO REIS. R: ADALBERTO PEREIRA DE SOUZA. Adv(s).: Nao Consta Advogado. Poder Judiciário da União TRIBUNAL DE JUSTIÇA DO DISTRITO FEDERAL E DOS TERRITÓRIOS JECIVCRIRE Juizado Especial Cível e Criminal do Recanto das Emas Número do processo: 0703935-17.2019.8.07.0019 Classe judicial: PETIÇÃO CÍVEL (241) REQUERENTE: ALINE ELIAS ALVES REQUERIDO: ADALBERTO PEREIRA DE SOUZA DECISÃO Trata- se de ação de conhecimento subordinada ao rito sumaríssimo, com pedido de antecipação dos efeitos da tutela, na qual a parte autora almeja, dentre outros pedidos, a que seja determinado a transferência do veículo, multas e protestos para o nome do requerido. Nos termos do art. 300, caput, do Código de Processo Civil, para concessão da tutela de urgência é necessário que a parte requerente apresente elementos que evidenciem (a) a probabilidade do direito e (b) o perigo de dano ou o risco ao resultado útil do processo, sendo vedada tal providência quando houver perigo de irreversibilidade do provimento antecipado (art. 300, § 3º, do CPC). Quanto aos aspectos jurídicos do episódio, cumpre ressaltar que caberia ao requerente a adoção do procedimento previsto no art. 134 do Código de Trânsito Brasileiro para se eximir da responsabilidade pelas penalidades decorrentes do uso do veículo. Assim, não visualizo a indispensável verossimilhança dos fatos de forma a viabilizar, antes do normal contraditório, a antecipação da tutela jurisdicional pretendida. Por isso e em exame provisório, INDEFIRO o pleito de antecipação dos efeitos da tutela de mérito, sem prejuízo de nova análise caso o autor instrua o feito com outros elementos que sirvam como lastro para acolhimento de sua pretensão. Registro, por fim, que eventuais pedidos em relação ao DETRAN/DF e demais órgãos a Administração Direta do Distrito Federal são de impossível acolhimento, porque nenhum deles compõe formalmente o polo passivo da demanda e a sentença faz coisa julgada às partes entre as quais é dada, não prejudicando terceiros (art. 505 do Código de Processo Civil). Desta forma, o descumprimento de eventual condenação do réu a realizar o pagamento das dívidas e a transferência do veiculo implicará unicamente na conversão da obrigação em perdas e danos, sem qualquer alteração nos cadastros mantidos pelo DETRAN/DF e pelo Distrito Federal, pois a inclusão destes na relação jurídico-processual, ensejaria a absoluta incompetência deste juizado para apreciação da lide, nos termos do art. 1º e art. 5º, inciso II, da Lei</t>
  </si>
  <si>
    <t xml:space="preserve">12.153/09. Feitas esta considerações, cite-se, intime-se e aguarde-se a audiência de conciliação. BRASÍLIA, DF, 6 de setembro de 2019 13:35:52. THERESA KARINA DE FIGUEIREDO GAUDENCIO BARBOSA Juíza de Direito</t>
  </si>
  <si>
    <t xml:space="preserve">N. 0701072-88.2019.8.07.0019 - PROCEDIMENTO DO JUIZADO ESPECIAL CÍVEL - A: ELCY FERNANDA FERREIRA RIBEIRO. Adv(s).: Nao Consta Advogado. A: URANDI RODRIGUES DE JESUS. Adv(s).: Nao Consta Advogado. R: MANOEL SOARES SILVA. Adv(s).: DF0043270A - ROBERTA ALVES SOARES ANTUNES. Poder Judiciário da União TRIBUNAL DE JUSTIÇA DO DISTRITO FEDERAL E DOS TERRITÓRIOS JECIVCRIRE Juizado Especial Cível e Criminal do Recanto das Emas Número do processo: 0701072-88.2019.8.07.0019 Classe judicial: PROCEDIMENTO DO JUIZADO ESPECIAL CÍVEL (436) AUTOR: ELCY FERNANDA FERREIRA RIBEIRO, URANDI RODRIGUES DE JESUS RÉU: MANOEL SOARES SILVA CERTIDÃO Certifico e dou fé que a audiência de instrução e julgamento foi designada para 26/09/2019 às 15:50h. BRASÍLIA-DF, Quinta-feira, 12 de Setembro de 2019 13:36:30.</t>
  </si>
  <si>
    <t xml:space="preserve">N. 0700705-64.2019.8.07.0019 - PROCEDIMENTO DO JUIZADO ESPECIAL CÍVEL - A: ITALO HENRIQUE MARTIM DE LIMA. Adv(s).: DF53965 - TWAN JOHNSON FERREIRA BRITO. R: BANCO SANTANDER SA. Adv(s).: DF0044215S - DENNER DE BARROS E MASCARENHAS BARBOSA. Poder Judiciário da União TRIBUNAL DE JUSTIÇA DO DISTRITO FEDERAL E DOS TERRITÓRIOS JECIVCRIRE Juizado Especial Cível e Criminal do Recanto das Emas Número do processo: 0700705-64.2019.8.07.0019 Classe judicial: PROCEDIMENTO DO JUIZADO ESPECIAL CÍVEL (436) AUTOR: ITALO HENRIQUE MARTIM DE LIMA RÉU: BANCO SANTANDER SA S E N T E N Ç A Cuida-se de ação de conhecimento sob o rito da Lei nº 9.099/95 ajuizada por ITALO HENRIQUE MARTIM DE LIMA em desfavor de BANCO SANTANDER S/A, partes já devidamente qualificadas. Aduz a parte autora que passou a receber dezenas de telefonemas semanais de cobrança de dívida relativa a pessoa de nome ?Ana?, que desconhece quem seja. Assim, pleiteou o arbitramento de indenização por danos morais no valor de R$</t>
  </si>
  <si>
    <t xml:space="preserve">4.000,00 (quatro mil reais), a inversão do ônus da prova, a declaração de inexistência de relação jurídica contratual com a ré, a imediata retirada do número de telefone do autor dos cadastros da empresa ré, a condenação da requerida ao pagamento de multa de R$ 200,00 (duzentos reais) por ligação ao autor, a condenação da ré ao pagamento de custas processuais e honorários advocatícios e a aplicação da súmula 54 do STJ. Em contestação, a ré suscita preliminares de inépcia da inicial e de ilegitimidade passiva e impugna o pedido de justiça gratuita. Quanto ao mérito, alega que não há conduta ilícita por parte do banco nem dano moral, e de forma subsidiária, solicitou a fixação de dano moral de forma moderada. Pugnou, ainda, pela impossibilidade de inversão do ônus da prova. No tocante ao argumento de inépcia da inicial, em que a defesa alega que o pedido de dano moral seria genérico, entendo que o pleito não merece acolhimento, pois na petição e demais documentos juntados ao feito se verificam os fatos e fundamentos jurídicos do pedido, que encontra-se devidamente especificado em arbitramento de danos morais no valor de R$ 4.000,00 (quatro mil reais). Ademais, os elementos foram expostos de forma relativamente clara, não dificultando a defesa da requerida, tanto que esta apresentou contestação rebatendo as alegações da inicial. Portanto, rejeito a preliminar. De pronto, rejeito também a preliminar de ilegitimidade passiva, pois se confunde com o mérito; isto é, saber se a requerida é ou não responsável pelos fatos narrados na demanda é matéria que poderá levar à procedência ou improcedência da demanda em relação a ela, mas não ao julgamento sem resolução do mérito. Quanto ao pedido de justiça gratuita, considerando que presunção legal de veracidade da alegação de insuficiência deduzida exclusivamente por pessoa natural (art. 99, § 3º, do Código de Processo Civil), concedo o benefício da gratuidade de justiça ao requerente. A questão jurídica versada, mesmo de direito e de fato, acha-se suficientemente plasmada na documentação trazida pelas partes, não havendo, a toda evidência, a necessidade da realização de provas outras, além daquelas já encartadas nos autos. Presentes os pressupostos processuais e condições da ação, bem como firmada a competência deste Juizado em razão da singeleza da causa e do valor de alçada, passo ao imediato julgamento do mérito da presente demanda. Observo que a presente demanda deve ser solucionada sob o prisma do sistema jurídico autônomo instituído pelo Código de Defesa do Consumidor (Lei nº 8.078/1990), uma vez que a relação jurídica estabelecida entre as partes deriva do fornecimento de produtos e serviços, enquadrando-se a parte requerente e a demanda, respectivamente, aos conceitos de consumidor e fornecedor. Mesmo que não haja nos autos prova acerca de eventual dívida com a requerida contraída pelo requerente, a relação de consumo é de ser considerada, por força dos art. 17 e art. 29 do CDC, que incorporaram ao sistema jurídico a figura do consumidor por equiparação (bystander). Da análise da prova documental apresentada pela parte autora ? sobretudo o registro de proprietário da linha (ID 29368142) e o registro de recebimento de chamadas (ID 29368156) ?, tendo sido realizada a inversão do ônus da prova (ID 39292683) reconheço a verossimilhança de suas alegações, porquanto caberia à ré demonstrar que os fatos se deram de forma diversa, o que de plano não ocorreu. Nota-se, ao exame dos autos, que a parte ré não logrou êxito em comprovar que não efetuou as ligações registradas pela parte requerente e nem se desincumbiu do ônus imposto pelo art .373, II, CPC, de provar a existência de fato impeditivo, modificativo ou extintivo do direito do autor. De fato, consta nos autos print da tela de recebimento de ligações do aparelho celular do requerente, que registrou diversas chamadas efetuadas entre 04 de fevereiro e 15 de fevereiro (ID 29368156). Em um curto período de tempo, o requerente recebeu ao menos 23 (vinte e três) ligações, algumas inclusive em horário de almoço, como as cinco chamadas registradas no dia 15 de fevereiro, todas registradas entre 12h32 e 13h22. Consta nos autos, ainda, registros de reclamações no site reclameaqui (ID29368172), em que a empresa responde às manifestações, inclusive algumas que foram registradas com os mesmos números que telefonaram para o requerente conforme o print de recebimento de chamadas. Ademais, O documento de ID 34157098 comprova que a instituição bancária emitiu cartão de crédito sem anuência do requerente. Portanto, não infirmado pela parte requerida o relato apresentado pelo autor, entendo que houve falha na prestação do serviço, situação que viabiliza o acolhimento de parte dos pleitos contidos na inicial. Com efeito, existindo ou não relação jurídica entre as partes, apesar de inexistir vedação legal ao uso de chamadas telefônicas por parte de empresas para oferecimento de serviços ou cobrança de dívidas, é certo que a realização de várias ligações por dia excede os limites da razoabilidade e 1741 Edição nº 177/2019 Brasília - DF, disponibilização sexta-feira, 13 de setembro de 2019 bom senso, em especial quando o consumidor já manifestou que não é e que desconhece a pessoa que está sendo cobrada. O Código Civil, em seu art. 187, estabelece que aquele que incorre em abusividade no exercício do seu direito também comete ato ilícito, sendo certo que, no caso presente, foram ultrapassados os limites da boa-fé pela requerida ao insistir, permanentemente, na cobrança da suposta dívida. Quanto ao reconhecimento do dano moral, o Código de Defesa do Consumidor dispõe que o fornecedor responde, independentemente da existência de culpa, pela reparação dos danos causados aos consumidores por defeitos relativos à má prestação dos serviços. É este o entendimento deste Egrégio Tribunal: APELAÇÃO. AÇÃO DE INDENIZAÇÃO POR DANOS MORAIS. EMPRESA DE COBRANÇA. COBRANÇAINDEVIDA. RELAÇÃO DE CONSUMO. LIGAÇÕES EXCESSIVAS. RESPONSABILIDADE. DANOMORAL. I. Tratando-se de empresa de recuperação de créditos, a cobrança indevida e excessiva, por meio de excessivas ligações, constrange o consumidor e gera o dano passível de compensação. II - A conduta da empresa de cobrança de realizar diversas ligações, mensagens e outros meios vexatórios e indevidos ao consumidor, para cobrança de débito que sequer lhe diz respeito, gera o dever de reparação por danos morais, pois extravasa o mero dissabor. III - Recurso conhecido e desprovido. [1] O arbitramento de indenização deve significar a compensação à vítima, ainda que precária (porque a dor e o sofrimento não se contabilizam), e concomitantemente servir como fator inibitório ao causador do dano, de modo a dissuadi-lo de novas desatenções para com os consumidores. Em outros termos: a reparação visa de um lado amenizar o sofrimento da vítima pela compensação financeira, ainda que mínima; e de outro, tem por escopo punir exemplarmente o ofensor, para que ele seja desestimulado a incidir novamente na conduta ilícita. Portanto, à luz de tais critérios, tenho que compensado estará o autor, quanto à lesão jurídica de que padeceu, com o pagamento de R$ 1.000,00 (mil reais), quantia que por certo servirá de advertência e de fator dissuasório de nova atuação semelhante por parte do réu. Ante o exposto, JULGO PARCIALMENTE PROCEDENTES os pedidos contido na inicial para declarar inexistência de relação contratual jurídica com a requerida, determinar a imediata retirada do número de telefone do autor dos cadastros da empresa ré, sob pena de multa de R$ 100,00 a cada ligação, bem como condenar o BANCO SANTANDER S/A ao pagamento de indenização por danos morais à parte autora no valor de R$ 1.000,00 (mil reais), acrescidos de correção monetária desde a data do arbitramento (enunciado da súmula 362 do Superior Tribunal de Justiça), com incidência de juros de mora de 1% ao mês, a contar da citação. Em consequência, resolvo o mérito, com fundamento no art. 487, inciso I, do Código de Processo Civil. Sem custas processuais e honorários advocatícios, nos termos do artigo 55 da Lei 9.099/95. Fica a parte sucumbente, desde já, intimada com a publicação da presente sentença, a dar cumprimento ao julgado, no prazo de 15 (quinze) dias a contar do trânsito em julgado, sob pena de acréscimo de multa de 10% (dez por cento) sobre o montante do débito, conforme preceitos do artigo 523 e seguintes do Código de Processo Civil c/c artigo 52, IV, da Lei nº 9.099/95. Oportunamente, não havendo requerimentos da parte interessada, dê-se baixa e arquivem-se os autos com as cautelas de estilo. Sentença registrada eletronicamente nesta data. Publique-se. Intimem-se. [1] Acórdão nº 1113459. Relator Des. Gilberto Pereira de Oliveira. Publicado no DJE em 09/08/2018. BRASÍLIA-DF, 5 de setembro de 2019 16:53:39. THERESA KARINA DE FIGUEIREDO GAUDENCIO BARBOSA Juiz de Direito</t>
  </si>
  <si>
    <t xml:space="preserve">N. 0702205-68.2019.8.07.0019 - PROCEDIMENTO DO JUIZADO ESPECIAL CÍVEL - A: MARIA SOCORRO SILVA LIMA. Adv(s).: GO49839 - SARAH MELO MARTINS DA MATA, PA25887 - PAULO SIQUEIRA DA MATA, DF0049867A - RENATA LUIZA VINUALES DE MORAES, DF57038 - KAROLLINE CARDOSO KUHN. R: ITAÚ UNIBANCO S/A. R: RECOVERY DO BRASIL CONSULTORIA S.A. Adv(s).: DF0047506A - THIAGO MAHFUZ VEZZI. Número do processo: 0702205-68.2019.8.07.0019 Classe judicial: PROCEDIMENTO DO JUIZADO ESPECIAL CÍVEL (436) AUTOR: MARIA SOCORRO SILVA LIMA RÉU: ITAÚ UNIBANCO S/A, RECOVERY DO BRASIL CONSULTORIA S.A DESPACHO sclareça a autora com que finalidade arrola testemunhas, porquanto a matéria trazida em petição inicial se prova por intermédio de documentos, quais sejam , contratos bancários. Prazo: 2 dias. Após, ausente manifestação, venham conclusos. BRASÍLIA, DF, 5 de setembro de 2019 17:51:50. THERESA KARINA DE FIGUEIREDO GAUDENCIO BARBOSA Juíza de Direito</t>
  </si>
  <si>
    <t xml:space="preserve">N. 0701331-88.2016.8.07.0019 - CUMPRIMENTO DE SENTENÇA - A: MONIQUE SOARES DE ALMEIDA. Adv(s).: DF0050928A - MARIA ELIANE ALVES CAMPOS. R: FRANCISCO NAZARENO. Adv(s).: Nao Consta Advogado. Poder Judiciário da União TRIBUNAL DE JUSTIÇA DO DISTRITO FEDERAL E DOS TERRITÓRIOS JECIVCRIRE Juizado Especial Cível e Criminal do Recanto das Emas Número do processo: 0701331-88.2016.8.07.0019 Classe judicial: CUMPRIMENTO DE SENTENÇA (156) EXEQUENTE: MONIQUE SOARES DE ALMEIDA EXECUTADO: FRANCISCO NAZARENO DECISÃO Realizada a restrição do veículo localizado por meio do sistema RENAJUD, defiro a penhora do bem. Esta decisão, secundada pela certidão retro, fará as vezes do respectivo termo de penhora, na forma do artigo 838 do Código de Processo Civil. Intime-se a parte exequente para declinar o valor do bem (art. 871, inciso IV, do Código de Processo Civil), no prazo de 10 (dez) dias, bem como para informar aonde o automóvel pode ser localizado para fins de remoção ao depósito público. A seguir, expeça-se mandado de intimação do executado acerca da penhora/avaliação e, mediante a mesma ordem, remova-se o bem ao depósito público. Ressalto, nesse ponto, que a parte exequente deverá acompanhar a diligência, inclusive em horário especial, para providenciar os meios necessários à remoção. Ademais, caso não seja possível a remoção do bem para o depósito público, deverá o credor manifestar-se a respeito, devendo informar se o bem poderá ficar em seu poder, oportunidade em que será nomeado depositário fiel do veículo, nos termos do artigo 840, § 1º do Código de Processo Civil. Faça-se constar do mandado que a parte executada, para fins de impugnação à penhora ou avaliação, dispõe do prazo de 15 dias a contar da publicação específica desta decisão (art. 525, § 11º, do CPC) ou da juntada do mandado de sua intimação pessoal, caso não tenha advogado constituído nos autos. BRASÍLIA, DF, 10 de setembro de 2019 14:15:55. THERESA KARINA DE FIGUEIREDO GAUDENCIO BARBOSA Juíza de Direito</t>
  </si>
  <si>
    <t xml:space="preserve">N. 0700615-27.2017.8.07.0019 - CUMPRIMENTO DE SENTENÇA - A: PAULO CEZAR DOS SANTOS. Adv(s).: GO0043988A - ADALBERTO PEREIRA DE SOUZA. R: PANAMERICANO ARRENDAMENTO MERCANTIL SA. Adv(s).: DF0040077A - PRISCILA ZIADA CAMARGO. R: RENOVA COMPANHIA SECURITIZADORA DE CREDITOS FINANCEIROS S.A.. Adv(s).: SP0166349A - GIZA HELENA COELHO. Poder Judiciário da União TRIBUNAL DE JUSTIÇA DO DISTRITO FEDERAL E DOS TERRITÓRIOS JECIVCRIRE Juizado Especial Cível e Criminal do Recanto das Emas Número do processo: 0700615-27.2017.8.07.0019 Classe judicial: CUMPRIMENTO DE SENTENÇA (156) EXEQUENTE: PAULO CEZAR DOS SANTOS EXECUTADO: PANAMERICANO ARRENDAMENTO MERCANTIL SA, RENOVA COMPANHIA SECURITIZADORA DE CREDITOS FINANCEIROS S.A. DECISÃO O documento em anexo noticia o bloqueio integral da quantia executada no 1742 Edição nº 177/2019 Brasília - DF, disponibilização sexta-feira, 13 de setembro de 2019 BacenJud. Converto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Promova-se a intimação da parte devedora para manifestação no prazo de 5 dias, na forma do § 2º do artigo 854 do Código de Processo Civil (tornados indisponíveis os ativos financeiros do executado, este será intimado na pessoa de seu advogado ou, não o tendo, pessoalmente). Caso transcorra o prazo sem manifestação, expeça-se alvará de levantamento da quantia transferida. Após, intime-se a parte credora para retirar o documento e informar se o montante disponibilizado satisfaz o crédito. BRASÍLIA, DF, 6 de setembro de 2019 17:14:12. THERESA KARINA DE FIGUEIREDO GAUDENCIO BARBOSA Juíza de Direito</t>
  </si>
  <si>
    <t xml:space="preserve">N. 0700615-27.2017.8.07.0019 - CUMPRIMENTO DE SENTENÇA - A: PAULO CEZAR DOS SANTOS. Adv(s).: GO0043988A - ADALBERTO PEREIRA DE SOUZA. R: PANAMERICANO ARRENDAMENTO MERCANTIL SA. Adv(s).: DF0040077A - PRISCILA ZIADA CAMARGO. R: RENOVA COMPANHIA SECURITIZADORA DE CREDITOS FINANCEIROS S.A.. Adv(s).: SP0166349A - GIZA HELENA COELHO. Poder Judiciário da União TRIBUNAL DE JUSTIÇA DO DISTRITO FEDERAL E DOS TERRITÓRIOS JECIVCRIRE Juizado Especial Cível e Criminal do Recanto das Emas Número do processo: 0700615-27.2017.8.07.0019 Classe judicial: CUMPRIMENTO DE SENTENÇA (156) EXEQUENTE: PAULO CEZAR DOS SANTOS EXECUTADO: PANAMERICANO ARRENDAMENTO MERCANTIL SA, RENOVA COMPANHIA SECURITIZADORA DE CREDITOS FINANCEIROS S.A. DECISÃO O documento em anexo noticia o bloqueio integral da quantia executada no BacenJud. Converto em penhora o bloqueio realizado e promovo, nesta data, a transferência do valor bloqueado para conta a disposição deste Juízo, conforme protocolo em anexo, ficando a instituição financeira, na pessoa do gerente geral da agência ali consignada, como depositário fiel da quantia ora penhorada. Dispensada a lavratura de termo de penhora, na forma do artigo 854, § 5º, do diploma legal. Promova-se a intimação da parte devedora para manifestação no prazo de 5 dias, na forma do § 2º do artigo 854 do Código de Processo Civil (tornados indisponíveis os ativos financeiros do executado, este será intimado na pessoa de seu advogado ou, não o tendo, pessoalmente). Caso transcorra o prazo sem manifestação, expeça-se alvará de levantamento da quantia transferida. Após, intime-se a parte credora para retirar o documento e informar se o montante disponibilizado satisfaz o crédito. BRASÍLIA, DF, 6 de setembro de 2019 17:14:12. THERESA KARINA DE FIGUEIREDO GAUDENCIO BARBOSA Juíza de Direito</t>
  </si>
  <si>
    <t xml:space="preserve">N. 0702960-92.2019.8.07.0019 - PROCEDIMENTO DO JUIZADO ESPECIAL CÍVEL - A: ANTONIO DOS SANTOS JUNIOR. Adv(s).: DF0041075A - PAULO ISIDORO DE JESUS. R: ASSOCIACAO MINEIRA DE APOIO AO TRANSPORTE RODOVIARIO - ASMAT. Adv(s).: Nao Consta Advogado. Poder Judiciário da União TRIBUNAL DE JUSTIÇA DO DISTRITO FEDERAL E DOS TERRITÓRIOS JECIVCRIRE Juizado Especial Cível e Criminal do Recanto das Emas Número do processo: 0702960-92.2019.8.07.0019 Classe judicial: PROCEDIMENTO DO JUIZADO ESPECIAL CÍVEL (436) AUTOR: ANTONIO DOS SANTOS JUNIOR RÉU: ASSOCIACAO MINEIRA DE APOIO AO TRANSPORTE RODOVIARIO - ASMAT DECISÃO Nos termos do art. 300, caput, do Código de Processo Civil, para concessão da tutela de urgência é necessário que a parte requerente apresente elementos que evidenciem (a) a probabilidade do direito e (b) o perigo de dano ou o risco ao resultado útil do processo, sendo vedada tal providência quando houver perigo de irreversibilidade do provimento antecipado (art. 300, § 3º, do CPC). Não resta configurada, de pronto, a verossimilhança dos fatos apresentados pela parte requerente de forma a viabilizar, antes do normal contraditório, a antecipação da tutela jurisdicional pretendida. Constato que a parte requerente não juntou aos autos documento que indique minimamente a inexistência de débitos do mês de fevereiro/2019, bem como não juntou comprovante de interrupção da prestação de serviço. Por isso e em exame provisório, INDEFIRO, por ora, o pleito de antecipação dos efeitos da tutela de mérito, sem prejuízo de nova análise caso a autora instrua o feito com outros elementos que sirvam como lastro para acolhimento de sua pretensão. Feitas esta considerações, cite-se, intime-se e aguarde-se a audiência de conciliação. #{processoTrfHome.instance.orgaoJulgador.localizacao.endereco.cep.municipio}, DF, 9 de setembro de 2019 13:27:00. THERESA KARINA DE FIGUEIREDO GAUDENCIO BARBOSA Juiz de Direito</t>
  </si>
  <si>
    <t xml:space="preserve">N. 0701357-81.2019.8.07.0019 - PROCEDIMENTO DO JUIZADO ESPECIAL CÍVEL - A: LAZARO PEREIRA DA SILVA. Adv(s).: DF0031359A - ROBSON ANTAS DE OLIVEIRA, DF0036146A - PAULO CESAR LEITE CAVALCANTE. R: BANCO LOSANGO S.A. - BANCO MULTIPLO. Adv(s).: DF0029971S - SANTINA MARIA BRANDAO NASCIMENTO GONCALVES, DF0032132S - LAYLA CHAMAT MARQUES. Poder Judiciário da União TRIBUNAL DE JUSTIÇA DO DISTRITO FEDERAL E DOS TERRITÓRIOS JECIVCRIRE Juizado Especial Cível e Criminal do Recanto das Emas Número do processo: 0701357-81.2019.8.07.0019 Classe judicial: PROCEDIMENTO DO JUIZADO ESPECIAL CÍVEL (436) AUTOR: LAZARO PEREIRA DA SILVA RÉU: BANCO LOSANGO S.A. - BANCO MULTIPLO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16:44:35.</t>
  </si>
  <si>
    <t xml:space="preserve">N. 0701036-46.2019.8.07.0019 - CUMPRIMENTO DE SENTENÇA - A: MARCIO DE SOUZA ROCHA. Adv(s).: DF0047108A - DILMA ROCHA DA SILVA LIMA, DF0048561A - DANIEL ANTONIO DE SA SILVA. R: AMAZON SERVICOS DE VAREJO DO BRASIL LTDA.. Adv(s).: SP208459 - BRUNO BORIS CARLOS CROCE. Poder Judiciário da União TRIBUNAL DE JUSTIÇA DO DISTRITO FEDERAL E DOS TERRITÓRIOS JECIVCRIRE Juizado Especial Cível e Criminal do Recanto das Emas Número do processo: 0701036-46.2019.8.07.0019 Classe judicial: CUMPRIMENTO DE SENTENÇA (156) EXEQUENTE: MARCIO DE SOUZA ROCHA EXECUTADO: AMAZON SERVICOS DE VAREJO DO BRASIL LTDA. CERTIDÃO Certifico e dou fé que o alvará foi expedido. De ordem, INTIME-SE a parte autora para providenciar sua retirada no sistema no prazo de cinco dias, sob pena de arquivamento, sendo que o silêncio será entendido como quitação integral da obrigação. BRASÍLIA- DF, Quinta-feira, 12 de Setembro de 2019 16:46:38.</t>
  </si>
  <si>
    <t xml:space="preserve">N. 0701900-84.2019.8.07.0019 - EXECUÇÃO DE TÍTULO EXTRAJUDICIAL - A: RS PRODUTOS METALURGICOS LTDA - ME. Adv(s).: DF0027907A - ADAO RONILDO ALVES. R: SERGIO CORREIA CARDOSO 60248645153. Adv(s).: Nao Consta Advogado. Poder Judiciário da União TRIBUNAL DE JUSTIÇA DO DISTRITO FEDERAL E DOS TERRITÓRIOS JECIVCRIRE Juizado Especial Cível e Criminal do Recanto das Emas Número do processo: 0701900-84.2019.8.07.0019 Classe judicial: EXECUÇÃO DE TÍTULO EXTRAJUDICIAL (12154) EXEQUENTE: RS PRODUTOS METALURGICOS LTDA - ME EXECUTADO: SERGIO CORREIA CARDOSO 60248645153 CERTIDÃO Certifico e dou fé que o resultado da pesquisa efetuada via RENAJUD aponta a inexistência de veículos para o CPF/CNPJ do(s) devedores(s). Considerando que restaram frustradas também as diligências de penhora de bens via BACENJUD, prossiga-se no cumprimento das determinações precedentes do Juizo, com a intimação da parte credora para que indique bens do devedor passíveis de constrição judicial, no prazo determinado pelo comando judicial, sob pena de extinção. BRASÍLIA-DF, Quinta-feira, 12 de Setembro de 2019 16:52:05. 1743 Edição nº 177/2019 Brasília - DF, disponibilização sexta-feira, 13 de setembro de 2019</t>
  </si>
  <si>
    <t xml:space="preserve">N. 0704196-16.2018.8.07.0019 - PROCEDIMENTO DO JUIZADO ESPECIAL CÍVEL - A: ANA WLADIA RODRIGUES DE SOUZA. A: ANA LUCIA RODRIGUES DE SOUZA. Adv(s).: DF0048561A - DANIEL ANTONIO DE SA SILVA, DF0047108A - DILMA ROCHA DA SILVA LIMA. R: CAMPO DA ESPERANCA SERVICOS LTDA. Adv(s).: DF0045576A - JESSICA MACEDO KLEIN. Poder Judiciário da União TRIBUNAL DE JUSTIÇA DO DISTRITO FEDERAL E DOS TERRITÓRIOS JECIVCRIRE Juizado Especial Cível e Criminal do Recanto das Emas Número do processo: 0704196-16.2018.8.07.0019 Classe judicial: PROCEDIMENTO DO JUIZADO ESPECIAL CÍVEL (436) AUTOR: ANA WLADIA RODRIGUES DE SOUZA, ANA LUCIA RODRIGUES DE SOUZA RÉU: CAMPO DA ESPERANCA SERVICOS LTDA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16:53:41.</t>
  </si>
  <si>
    <t xml:space="preserve">N. 0704196-16.2018.8.07.0019 - PROCEDIMENTO DO JUIZADO ESPECIAL CÍVEL - A: ANA WLADIA RODRIGUES DE SOUZA. A: ANA LUCIA RODRIGUES DE SOUZA. Adv(s).: DF0048561A - DANIEL ANTONIO DE SA SILVA, DF0047108A - DILMA ROCHA DA SILVA LIMA. R: CAMPO DA ESPERANCA SERVICOS LTDA. Adv(s).: DF0045576A - JESSICA MACEDO KLEIN. Poder Judiciário da União TRIBUNAL DE JUSTIÇA DO DISTRITO FEDERAL E DOS TERRITÓRIOS JECIVCRIRE Juizado Especial Cível e Criminal do Recanto das Emas Número do processo: 0704196-16.2018.8.07.0019 Classe judicial: PROCEDIMENTO DO JUIZADO ESPECIAL CÍVEL (436) AUTOR: ANA WLADIA RODRIGUES DE SOUZA, ANA LUCIA RODRIGUES DE SOUZA RÉU: CAMPO DA ESPERANCA SERVICOS LTDA CERTIDÃO Certifico e dou fé que o alvará foi expedido. De ordem, INTIME-SE a parte autora para providenciar sua retirada no sistema no prazo de cinco dias, sob pena de arquivamento, sendo que o silêncio será entendido como quitação integral da obrigação. BRASÍLIA-DF, Quinta-feira, 12 de Setembro de 2019 16:53:41. 1744 Edição nº 177/2019 Brasília - DF, disponibilização sexta-feira, 13 de setembro de 2019 Juizado de Violência Doméstica e Familiar contra a Mulher do Recanto das Emas EXPEDIENTE DO DIA 12 DE SETEMBRO DE 2019 Juíza de Direito: Cristiana Torres Gonzaga Diretor de Secretaria: Marcelo Cariello Baptista Para conhecimento das Partes e devidas Intimações CERTIDAO</t>
  </si>
  <si>
    <t xml:space="preserve">Nº 2018.15.1.003057-9 - 0002970-17.2018.8.07.0019 - Acao Penal - Procedimento Sumario - A: MINISTERIO PUBLICO. Adv(s).: NAO CONSTA ADVOGADO. VITIMA: LUIZA CAROLINE DA SILVA CORREA. Adv(s).: (.). R: JOSE RIBAMAR CORREA NETO. Adv(s).: DF030794 - JERONIMO AGENOR SUSANO LEITE. CERTIDAO - Por determinação da Dra. Cristiana Torres Gonzaga, Juíza de Direito, designo o dia 08/10/2019, às 14h20, para audiência DE INSTRUÇÃO E JULGAMENTO. Intime(m)-se. Recanto das Emas - DF, Recanto das Emas - DF, quinta- feira, 05/09/2019 às 13h48. . DESPACHO</t>
  </si>
  <si>
    <t xml:space="preserve">N. 0703501-28.2019.8.07.0019 - MEDIDAS PROTETIVAS DE URGÊNCIA (LEI MARIA DA PENHA) CRIMINAL - A: K. S. S. V.. Adv(s).: GO0043988A - ADALBERTO PEREIRA DE SOUZA. R: DEIVISSON DAVI COUTINHO BRAGA. Adv(s).: Nao Consta Advogado. T: 27ª DELEGACIA DE POLÍCIA DO DF. Adv(s).: Nao Consta Advogado. T: MINISTERIO PUBLICO DO DISTRITO FEDERAL E DOS TERRITORIOS. Adv(s).: Nao Consta Advogado. Poder Judiciário da União TRIBUNAL DE JUSTIÇA DO DISTRITO FEDERAL E DOS TERRITÓRIOS JUVIDOMREE Juizado de Violência Doméstica e Familiar Contra a Mulher do Recanto das Emas Número do processo: 0703501-28.2019.8.07.0019 Classe judicial: MEDIDAS PROTETIVAS DE URGÊNCIA (LEI MARIA DA PENHA) CRIMINAL (1268) OFENDIDA: KARINA SILKA SANTOS VASQUES OFENSOR: DEIVISSON DAVI COUTINHO BRAGA DESPACHO Intime-se o patrono subscritor da petição de ID 43068175, para que informe quem representará no presente feito, uma vez que vítima e ofensor não podem ter seus interesses defendidos simultaneamente por um mesmo advogado. Como bem salientou o Ministério Público, ficando a cargo do advogado constituído a defesa exclusiva do requerido, nada impede que a vítima(requerente), por seus próprios meios - comparecimento pessoal à Secretaria do Juízo ou ao Ministério Público - requeira a revogação das medidas protetivas. BRASÍLIA, DF, 4 de setembro de 2019 18:52:13. CRISTIANA TORRES GONZAGA Juiz de Direito 1745 Edição nº 177/2019 Brasília - DF, disponibilização sexta-feira, 13 de setembro de 2019 Circunscrição Judiciária de Águas Claras Vara Cível de Águas Claras CERTIDÃO</t>
  </si>
  <si>
    <t xml:space="preserve">N. 0713343-63.2018.8.07.0020 - EXECUÇÃO DE TÍTULO EXTRAJUDICIAL - A: CONDOMINIO RESIDENCIAL BURITI. Adv(s).: DF0028097A - ROMEU VIANA LONGUINHOS. R: VANDRE GONCALVES FAUSTINO - ME. Adv(s).: DF0027723A - PAULO MAURICIO FERREIRA SOUSA. Poder Judiciário da União TRIBUNAL DE JUSTIÇA DO DISTRITO FEDERAL E DOS TERRITÓRIOS 1VACIVAGCL 1ª Vara Cível de Águas Claras Número do processo: 0713343-63.2018.8.07.0020 Classe judicial: EXECUÇÃO DE TÍTULO EXTRAJUDICIAL (159) EXEQUENTE: CONDOMINIO RESIDENCIAL BURITI EXECUTADO: VANDRE GONCALVES FAUSTINO - ME CERTIDÃO Certifico que a pesquisa por bens via RENAJUD restou infrutífera. De ordem, fica intimada a parte ré/executada VANDRE GONCALVES FAUSTINO - ME quanto à efetivação da penhora pelo sistema BACENJUD (penhora "on line"), no valor de R$ 1.696,51, para, querendo, apresentar impugnação, no prazo legal de 05 (cinco) dias (art. 854, §3º), sob pena de preclusão. Encaminho os autos ao Cartório Judicial Único para que se proceda a intimação da parte ré. (documento datado e assinado digitalmente) RAFAEL DE ABREU INACIO Assessor</t>
  </si>
  <si>
    <t xml:space="preserve">N. 0706210-33.2019.8.07.0020 - PROCEDIMENTO COMUM CÍVEL - A: 3A REPRESENTACOES COMERCIAIS DE PRODUTOS ALIMENTICIOS LTDA - ME. Adv(s).: DF0014906A - CLEIDE ALVES GUIMARAES. R: VALE ATACADISTA DE ALIMENTOS LTDA - EPP. Adv(s).: Nao Consta Advogado. Poder Judiciário da União TRIBUNAL DE JUSTIÇA DO DISTRITO FEDERAL E DOS TERRITÓRIOS 1VACIVAGCL 1ª Vara Cível de Águas Claras Número do processo: 0706210-33.2019.8.07.0020 Classe judicial: PROCEDIMENTO COMUM CÍVEL (7) AUTOR: 3A REPRESENTACOES COMERCIAIS DE PRODUTOS ALIMENTICIOS LTDA - ME RÉU: VALE ATACADISTA DE ALIMENTOS LTDA - EPP CERTIDÃO Certifico e dou fé que cancelei a audiência de conciliação designada para o dia 12/09/2019 em virtude da não citação de VALE ATACADISTA DE ALIMENTOS LTDA - EPP. De ordem, fica a parte requerente intimada para se manifestar no prazo de 05 (cinco) dias. Após, sem manifestação do autor e o FEITO PARALISADO POR MAIS DE 30 DIAS, nos termos da Portaria N. 01/2016 deste Juízo, EXPEÇA-SE o mandado de intimação pessoal, a fim de que a parte requerente promova o regular andamento do feito, no prazo de 5 (cinco) dias, sob pena de extinção, na forma do artigo 485, § 1º, do CPC/2015. Encaminho os autos ao Cartório Judicial Único para que se proceda à intimação da parte requerente. (documento datado e assinado digitalmente) RAFAEL DE ABREU INACIO Assessor</t>
  </si>
  <si>
    <t xml:space="preserve">N. 0701103-08.2019.8.07.0020 - EXECUÇÃO DE TÍTULO EXTRAJUDICIAL - A: SESC-SERVICO SOCIAL DO COMERCIO- ADMINISTRACAO REGIONAL DO DF. Adv(s).: DF0020301A - RICARDO FERNANDES DA SILVA BARBOSA, DF0035748A - ALEX COSTA MUZA, DF0038773A - JACKELINE GRACE MARTINS DA SILVA. R: WANDERSON DE VASCONCELOS ROCHA. Adv(s).: Nao Consta Advogado. Poder Judiciário da União TRIBUNAL DE JUSTIÇA DO DISTRITO FEDERAL E DOS TERRITÓRIOS 1VACIVAGCL 1ª Vara Cível de Águas Claras Número do processo: 0701103-08.2019.8.07.0020 Classe judicial: EXECUÇÃO DE TÍTULO EXTRAJUDICIAL (159) EXEQUENTE: SESC-SERVICO SOCIAL DO COMERCIO-ADMINISTRACAO REGIONAL DO DF EXECUTADO: WANDERSON DE VASCONCELOS ROCHA CERTIDÃO Certifico e dou fé que houve a título de arresto, penhora pelo sistema BACENJUD (penhora "on line"), no valor de R$ 304,82, na conta bancária de WANDERSON DE VASCONCELOS ROCHA. De ordem, fica a parte exequente intimada para se manifestar no prazo de 05 (cinco) dias. Após, sem manifestação do autor e o FEITO PARALISADO POR MAIS DE 30 DIAS, nos termos da Portaria N. 01/2016 deste Juízo, EXPEÇA-SE o mandado de intimação pessoal, a fim de que a parte requerente promova o regular andamento do feito, no prazo de 5 (cinco) dias, sob pena de extinção, na forma do artigo 485, § 1º, do CPC/2015. Encaminho os autos ao Cartório Judicial Único para que se proceda a intimação da parte exequente. (documento datado e assinado digitalmente) RAFAEL DE ABREU INACIO Assessor</t>
  </si>
  <si>
    <t xml:space="preserve">N. 0701717-47.2018.8.07.0020 - CUMPRIMENTO DE SENTENÇA - A: DANIEL FERREIRA LOPES. Adv(s).: DF0038898A - DANIEL FERREIRA LOPES. R: GERALDO NICANOR LAMIM. Adv(s).: DF22011 - LUCELIA DE JESUS ABREU. Poder Judiciário da União TRIBUNAL DE JUSTIÇA DO DISTRITO FEDERAL E DOS TERRITÓRIOS 1VACIVAGCL 1ª Vara Cível de Águas Claras Número do processo: 0701717-47.2018.8.07.0020 Classe judicial: CUMPRIMENTO DE SENTENÇA (156) EXEQUENTE: DANIEL FERREIRA LOPES EXECUTADO: GERALDO NICANOR LAMIM CERTIDÃO De ordem, fica intimada a parte ré/executada GERALDO NICANOR LAMIM quanto à efetivação da penhora pelo sistema BACENJUD (penhora "on line"), no valor de R$ 587,67, para, querendo, apresentar impugnação, no prazo legal de 05 (cinco) dias (art. 854, §3º), sob pena de preclusão. Encaminho os autos ao Cartório Judicial Único para que se proceda a intimação da parte ré. (documento datado e assinado digitalmente) RAFAEL DE ABREU INACIO Assessor</t>
  </si>
  <si>
    <t xml:space="preserve">N. 0701273-77.2019.8.07.0020 - CUMPRIMENTO DE SENTENÇA - A: PREFEITURA BOA MORADA DA CHACARA 253. Adv(s).: DF0024261A - VELSUITE ALVES LAMOUNIER, DF0052538A - LUCIANA CRISTINA ASEVEDO BARBOSA, DF0054782A - ANA LUIZA VIANA MARQUES, DF0039726A - FRANCISCO HORACIO DA SILVA JUNIOR. R: KARLA APARECIDA COSTA SILVA. Adv(s).: DF0028791A - OTANYLDA TAVARES BADU DE OLIVEIRA. Poder Judiciário da União TRIBUNAL DE JUSTIÇA DO DISTRITO FEDERAL E DOS TERRITÓRIOS 1VACIVAGCL 1ª Vara Cível de Águas Claras Número do processo: 0701273-77.2019.8.07.0020 Classe judicial: CUMPRIMENTO DE SENTENÇA (156) EXEQUENTE: PREFEITURA BOA MORADA DA CHACARA 253 EXECUTADO: KARLA APARECIDA COSTA SILVA CERTIDÃO De ordem, fica o exeqüente intimado para requerer o que entender de direito referente à pesquisa INFOJUD, no prazo de 05 (cinco) dias. Fica registrado que os documentos são sigilosos e que, portanto, destinam-se apenas à consulta das partes e advogados, vedada a reprodução e/ou divulgação. Após, sem manifestação do autor e o FEITO PARALISADO POR MAIS DE 30 DIAS, nos termos da Portaria N. 01/2016 deste Juízo, EXPEÇA- SE o mandado de intimação pessoal, a fim de que a parte exequente promova o regular andamento do feito, no prazo de 5 (cinco) dias, sob pena de extinção, na forma do artigo 485, § 1º, do CPC/2015. Publique-se. (documento datado e assinado digitalmente) RAFAEL DE ABREU INACIO Assessor</t>
  </si>
  <si>
    <t xml:space="preserve">N. 0706288-27.2019.8.07.0020 - EXECUÇÃO DE TÍTULO EXTRAJUDICIAL - A: CONDOMINIO DO RESIDENCIAL ATLANTICO NORTE. Adv(s).: DF0026914A - EDIMAR VIEIRA DE SANTANA. R: ELBER GERALDO CHAVES. Adv(s).: GO39736 - HUGO DE SOUZA JUNIOR. Poder Judiciário da União TRIBUNAL DE JUSTIÇA DO DISTRITO FEDERAL E DOS TERRITÓRIOS 1VACIVAGCL 1ª Vara Cível de Águas Claras Número do processo: 0706288-27.2019.8.07.0020 Classe judicial: EXECUÇÃO DE TÍTULO EXTRAJUDICIAL (12154) CERTIDÃO Fica a parte AUTORA intimada a se manifestar quanto à petição de id n. 44467741 e demais documentos, no prazo de 5 (cinco) dias úteis. (documento datado e assinado digitalmente) FABIO JUNIO SARAIVA DE SOUZA Servidor Geral</t>
  </si>
  <si>
    <t xml:space="preserve">N. 0705561-68.2019.8.07.0020 - PROCEDIMENTO COMUM CÍVEL - A: JOSE CARLOS BORGES DOS SANTOS. Adv(s).: DF0030022A - GRASIELE VIEIRA RODRIGUES LIMA MIRANDA. R: E FERNANDES PEREIRA JUNIOR COMERCIO E SERVICOS - ME.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 0705561-68.2019.8.07.0020 Ação: PROCEDIMENTO COMUM CÍVEL (7) CERTIDÃO Nos termos da portaria deste juízo, intime-se o autor para se manifestar acerca da certidão do oficial de justiça, ID 44499160,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1746 Edição nº 177/2019 Brasília - DF, disponibilização sexta-feira, 13 de setembro de 2019 DECISÃO</t>
  </si>
  <si>
    <t xml:space="preserve">N. 0711278-71.2017.8.07.0007 - EXECUÇÃO DE TÍTULO EXTRAJUDICIAL - A: ITAPEVA VII MULTICARTEIRA FUNDO DE INVESTIMENTO EM DIREITOS CREDITORIOS NAO-PADRONIZADOS. Adv(s).: GO0029320A - WILKER BAUHER VIEIRA LOPES. R: WALISSON LEONE BARBOSA ALENCAR. Adv(s).: Nao Consta Advogado. Poder Judiciário da União TRIBUNAL DE JUSTIÇA DO DISTRITO FEDERAL E DOS TERRITÓRIOS 1VACIVAGCL 1ª Vara Cível de Águas Claras Número do processo: 0711278-71.2017.8.07.0007 Classe judicial: EXECUÇÃO DE TÍTULO EXTRAJUDICIAL (159) EXEQUENTE: AYMORE CREDITO FINANCIAMENTO E INVESTIMENTO S.A. EXECUTADO: WALISSON LEONE BARBOSA ALENCAR DECISÃO INTERLOCUTÓRIA Trata-se de pedido de sucessão processual fundado na alegação de que o crédito executado nestes autos foi cedido ao requerente (id. 41391934 - Petição). O art. 778, § 1º, inciso III, do NCPC, prevê que o cessionário pode promover a execução ou suceder o exequente originário, quando o direito resultante do título executivo lhe for transferido por ato entre vivos. No caso em exame, há prova da cessão do crédito, conforme documentos de id. ( 41392047 - Documento de Comprovação (Termo de Declaração de Cessão San Fin XIX 1) 41392064 - Documento de Comprovação (Termo de Declaração). Não é necessária a anuência da parte executada para que seja deferida a sucessão processual, nos termos do art. 778, § 2º, do NCPC. Ante o exposto, DEFIRO a sucessão do(a) exequente elo(a) cessionário(a) ITAPEVA VII MULTICARTEIRA FIDC NP, que recebe o feito na fase em que se encontra. À Secretaria para das devidas anotações, retificações e comunicações. No tocante ao prosseguimento do feito, fica o(a) cessionário(a) intimado a indicar o endereço onde o devedor pode ser localizado para citação ou requer o que entender de direito. Prazo de 5 dias, sob pena de extinção. Águas Claras, DF, 10 de setembro de 2019 14:22:37. GILMAR DE JESUS GOMES DA SILVA Juiz de Direito Substituto CERTIDÃO</t>
  </si>
  <si>
    <t xml:space="preserve">N. 0707108-46.2019.8.07.0020 - PROCEDIMENTO COMUM CÍVEL - A: COLEGIO IPE EIRELI - ME. Adv(s).: DF0016926A - ROGERIO AUGUSTO RIBEIRO DE SOUZA, DF0033274A - DENISON JHONIE DE CARVALHO, DF0041212A - PEDRO HENRIQUE BRAGA GUEDES. R: THALLITA FRANCISCA PINTO MAGALHAES GOMES DE SOUZA. Adv(s).: Nao Consta Advogado. Poder Judiciário da União TRIBUNAL DE JUSTIÇA DO DISTRITO FEDERAL E DOS TERRITÓRIOS 1VACIVAGCL 1ª Vara Cível de Águas Claras Telefone: 3103-8558 E-mail: cju.adm.aguasclaras@tjdft.jus.br Horário de atendimento: 12:00 às 19:00 Processo n°: 0707108-46.2019.8.07.0020 Ação: PROCEDIMENTO COMUM CÍVEL (7) CERTIDÃO Certifico que o Autor COLEGIO IPE EIRELI - ME (ID n. 44421389) apresentou recurso de APELAÇÃO. Ficam as partes apeladas intimadas a apresentarem contrarrazões no prazo de 15 (quinze) dias úteis. Nos termos do art. 1010, §3º, apresentadas as contrarrazões ou transcorrido o prazo, os autos serão remetidos ao e. TJDFT. Águas Claras/DF, 11 de setembro de 2019. FABIO JUNIO SARAIVA DE SOUZA Servidor Geral</t>
  </si>
  <si>
    <t xml:space="preserve">N. 0703322-91.2019.8.07.0020 - EXECUÇÃO DE TÍTULO EXTRAJUDICIAL - A: CONDOMINIO RESIDENCIAL IMPRENSA I. Adv(s).: DF0038456A - WILKER LUCIO JALES, DF0049053A - PEDRO HENRIQUE PETROLA MARTINEZ. R: VITOR EDUARDO PEROTTO. Adv(s).: DF55603 - ANDREA ALVES DE CARVALHO. R: IRENE SOUZA DE MORAIS PEROTTO. Adv(s).: Nao Consta Advogado. Poder Judiciário da União TRIBUNAL DE JUSTIÇA DO DISTRITO FEDERAL E DOS TERRITÓRIOS 1VACIVAGCL 1ª Vara Cível de Águas Claras Número do processo: 0703322-91.2019.8.07.0020 Classe judicial: EXECUÇÃO DE TÍTULO EXTRAJUDICIAL (159) CERTIDÃO Certifico que, neste ato, anexo guia de pagamento apresentada pela parte ré. Diante da certidão supra, fica intimada a parte autora para informar se o depósito realizado quita o débito ou requerer o entender de direito, no prazo de 5 (cinco) dias úteis, ciente de que seu silêncio será considerado como anuência. (documento datado e assinado digitalmente) ELENE ZINNI VICENTINE Servidor Geral DESPACHO</t>
  </si>
  <si>
    <t xml:space="preserve">N. 0703345-08.2017.8.07.0020 - CUMPRIMENTO DE SENTENÇA - A: EDIFICIO VIA CLUB RESIDENCE. Adv(s).: DF0038913A - CLAUDIO GERALDO VIANA PEREIRA, DF0024805A - ISABELLA PANTOJA CASEMIRO. R: POLLYANA MENEZES RIBEIRO. Adv(s).: Nao Consta Advogado. Poder Judiciário da União TRIBUNAL DE JUSTIÇA DO DISTRITO FEDERAL E DOS TERRITÓRIOS 1VACIVAGCL 1ª Vara Cível de Águas Claras Número do processo: 0703345-08.2017.8.07.0020 Classe judicial: CUMPRIMENTO DE SENTENÇA (156) EXEQUENTE: EDIFICIO VIA CLUB RESIDENCE EXECUTADO: POLLYANA MENEZES RIBEIRO DESPACHO Para a análise do pedido de penhora, o credor deverá apresentar a certidão atualizada de ônus do imóvel. Prazo de 15 dias, sob pena do indeferimento do pedido e o arquivamento do feito, nos termos do art. 921, III, do CPC. Águas Claras, DF, 11 de setembro de 2019 09:04:55. MARCIA ALVES MARTINS LOBO Juíza de Direito</t>
  </si>
  <si>
    <t xml:space="preserve">N. 0702535-96.2018.8.07.0020 - AÇÃO DE EXIGIR CONTAS - A: CRISTINA MARIA PEREIRA SAD. Adv(s).: DF0045353A - LUDMILLA VIEIRA COSTA CAMPOS. R: ANDREA PEREIRA DO CARMO. Adv(s).: DF0027304A - ANTONIO DE ARAUJO TORRES. Poder Judiciário da União TRIBUNAL DE JUSTIÇA DO DISTRITO FEDERAL E DOS TERRITÓRIOS 1VACIVAGCL 1ª Vara Cível de Águas Claras Número do processo: 0702535-96.2018.8.07.0020 Classe judicial: AÇÃO DE EXIGIR CONTAS (45) AUTOR: CRISTINA MARIA PEREIRA SAD RÉU: ANDREA PEREIRA DO CARMO DESPACHO Intime-se a autor para manifestar-se sobre as contas apresentadas. Prazo de 15 dias, sob pena preclusão. Águas Claras, DF, 11 de setembro de 2019 09:10:51. MARCIA ALVES MARTINS LOBO Juíza de Direito</t>
  </si>
  <si>
    <t xml:space="preserve">N. 0702175-30.2019.8.07.0020 - PROCEDIMENTO COMUM CÍVEL - A: CONDOMINIO RESIDENCIAL FLORENCE-QUADRA 203 LOTE</t>
  </si>
  <si>
    <t xml:space="preserve">10. Adv(s).: DF0035305A - LEANDRO LUIZ ARAUJO MENEGAZ. R: LUCIANA ABADIO SALES DO COUTO. Adv(s).: DF0035951A - THIAGO OLIVEIRA DE CASTRO, DF0033236A - LEONARDO VIEIRA CARVALHO. Poder Judiciário da União TRIBUNAL DE JUSTIÇA DO DISTRITO FEDERAL E DOS TERRITÓRIOS 1VACIVAGCL 1ª Vara Cível de Águas Claras Número do processo: 0702175-30.2019.8.07.0020 Classe judicial: PROCEDIMENTO COMUM CÍVEL (7) AUTOR: CONDOMINIO RESIDENCIAL FLORENCE-QUADRA 203 LOTE 10 RÉU: LUCIANA ABADIO SALES DO COUTO DESPACHO O art. 5º, LXXIV, da Constituição Federal, dispõe "o Estado prestará assistência jurídica integral e gratuita aos que comprovarem insuficiência de recursos". Embora para a concessão da gratuidade não se exija o estado de miséria absoluta, é necessária a comprovação da impossibilidade de arcar com as custas e despesas do processo sem prejuízo de seu sustento próprio ou de sua família. A declaração de pobreza, por sua vez, estabelece mera presunção relativa da hipossuficiência, que cede ante outros elementos que sirvam para indicar a capacidade financeira. No caso, há elementos suficientes para afastar a presunção, em especial: (i) natureza e objeto discutidos; (iii) contratação de advogado particular, dispensando a atuação da Defensoria. Antes de indeferir o pedido, contudo, convém facultar ao interessado o direito de provar a impossibilidade de arcar, sem o seu próprio prejuízo ou de sua família, com as custas e despesas do processo. Assim, para apreciação do pedido de Justiça Gratuita, a parte ré deverá, em 15 (quinze) dias, apresentar, sob pena de indeferimento do benefício: a) cópia das últimas folhas da carteira do trabalho, ou comprovante de renda mensal, e de eventual cônjuge; b) cópia dos extratos bancários de contas de titularidade, e de eventual cônjuge, dos últimos três meses; c) cópia dos extratos de cartão de crédito, dos últimos três meses; d) cópia da última declaração do imposto de renda apresentada à Secretaria e) comprovante de outras despesas familiares. Sem prejuízo, designe-se audiência de conciliação, conforme requerido em contestação. Sendo infrutífera a assetada, anote-se a conclusão para sentença. Intime-se. Águas Claras, DF, 11 de setembro de 2019 09:19:33. MARCIA ALVES MARTINS LOBO Juíza de Direito</t>
  </si>
  <si>
    <t xml:space="preserve">N. 0707959-22.2018.8.07.0020 - PROCEDIMENTO COMUM CÍVEL - A: ROMILTON JOSE FERNANDES. Adv(s).: DF0040037A - JOHNNY CLEIK ROCHA DA SILVA. R: SIRLEI SANCHES MORENO. Adv(s).: DF0040339A - EVERSON JOSE DE ARAUJO RABELO. Poder Judiciário da União TRIBUNAL DE JUSTIÇA DO DISTRITO FEDERAL E DOS TERRITÓRIOS 1VACIVAGCL 1ª Vara Cível de Águas 1747 Edição nº 177/2019 Brasília - DF, disponibilização sexta-feira, 13 de setembro de 2019 Claras Número do processo: 0707959-22.2018.8.07.0020 Classe judicial: PROCEDIMENTO COMUM CÍVEL (7) AUTOR: ROMILTON JOSE FERNANDES RÉU: SIRLEI SANCHES MORENO DESPACHO Nos termos do § 3º, do art. 231 do CPC, proceda-se a intimação pessoal da ré para cumprir a ordem contida no id. 40204949 - Intimação. Águas Claras, DF, 11 de setembro de 2019 10:07:08. MARCIA ALVES MARTINS LOBO Juíza de Direito</t>
  </si>
  <si>
    <t xml:space="preserve">N. 0704657-48.2019.8.07.0020 - PROCEDIMENTO COMUM CÍVEL - A: GILBERTO CAMARGO. Adv(s).: DF60822 - ALINE MENDES EMERICK. R: FEDERACAO NACIONAL DE ASSOC ATLETICAS BCO DO BRASIL. Adv(s).: DF0009754A - ANDREA RAMOS DENSER. Poder Judiciário da União TRIBUNAL DE JUSTIÇA DO DISTRITO FEDERAL E DOS TERRITÓRIOS 1VACIVAGCL 1ª Vara Cível de Águas Claras Número do processo: 0704657-48.2019.8.07.0020 Classe judicial: PROCEDIMENTO COMUM CÍVEL (7) AUTOR: GILBERTO CAMARGO RÉU: FEDERACAO NACIONAL DE ASSOC ATLETICAS BCO DO BRASIL DESPACHO A ré deverá recolher as custas referentes à denunciação da lide. Prazo de 15 dias, sob pena do indeferimento. Águas Claras, DF, 11 de setembro de 2019 10:28:26. MARCIA ALVES MARTINS LOBO Juíza de Direito</t>
  </si>
  <si>
    <t xml:space="preserve">N. 0706870-27.2019.8.07.0020 - PROCEDIMENTO COMUM CÍVEL - A: ADRIANA COSTA BARBOSA. Adv(s).: DF0035013A - RAUL HENRIQUE RODRIGUES FERREIRA. R: CONFEDERACAO NACIONAL DAS COOPERATIVAS DO SICOOB LTDA. Adv(s).: Nao Consta Advogado. R: BANCO PAN S.A. Adv(s).: MS0005871A - RENATO CHAGAS CORREA DA SILVA. R: BANCO ALFA DE INVESTIMENTO S.A.. Adv(s).: DF0036442S - JOSE GUILHERME CARNEIRO QUEIROZ. Poder Judiciário da União TRIBUNAL DE JUSTIÇA DO DISTRITO FEDERAL E DOS TERRITÓRIOS 1VACIVAGCL 1ª Vara Cível de Águas Claras Número do processo: 0706870-27.2019.8.07.0020 Classe judicial: PROCEDIMENTO COMUM CÍVEL (7) AUTOR: ADRIANA COSTA BARBOSA RÉU: CONFEDERACAO NACIONAL DAS COOPERATIVAS DO SICOOB LTDA, BANCO PAN S.A, BANCO ALFA DE INVESTIMENTO S.A. DESPACHO Manifeste-se o(a) autor(a) em réplica, nos termos do art. 437 do NCPC. Prazo: 15 dias. Após, anote-se a conclusão para sentença. Int. Águas Claras, DF, 11 de setembro de 2019 11:00:57. MARCIA ALVES MARTINS LOBO Juíza de Direito</t>
  </si>
  <si>
    <t xml:space="preserve">N. 0700341-89.2019.8.07.0020 - PROCEDIMENTO COMUM CÍVEL - A: IZABEL CARNEIRO RIBEIRO. Adv(s).: DF0036413A - RHENZO ALEXANDRE GONCALVES DE BRITO FERNANDES DE MELO. R: HOME - HOSPITAL ORTOPEDICO E MEDICINA ESPECIALIZADA LTDA.. Adv(s).: DF0018712S - SANDRA FROTA ALBUQUERQUE DINO DE CASTRO E COSTA. T: FRANCISCO JOSE ROSSI. Adv(s).: Nao Consta Advogado. Poder Judiciário da União TRIBUNAL DE JUSTIÇA DO DISTRITO FEDERAL E DOS TERRITÓRIOS 1VACIVAGCL 1ª Vara Cível de Águas Claras Número do processo: 0700341-89.2019.8.07.0020 Classe judicial: PROCEDIMENTO COMUM CÍVEL (7) AUTOR: IZABEL CARNEIRO RIBEIRO RÉU: HOME - HOSPITAL ORTOPEDICO E MEDICINA ESPECIALIZADA LTDA. DESPACHO Concedo às partes o prazo o de 10 dias para manifestação acerca da contraproposta apresentada pelo perito, sob pena de preclusão. Águas Claras, DF, 11 de setembro de 2019 11:45:50. MARCIA ALVES MARTINS LOBO Juíza de Direito</t>
  </si>
  <si>
    <t xml:space="preserve">N. 0709525-69.2019.8.07.0020 - CUMPRIMENTO PROVISÓRIO DE SENTENÇA - A: MARIA JOSE DE SOUSA. Adv(s).: DF0046367A - MARLUA BARROS COSSICH. R: OTELINO DIAS DO NASCIMENTO. Adv(s).: Nao Consta Advogado. R: CAMILLA MENDES LIMA. Adv(s).: Nao Consta Advogado. R: FERNANDA THAIS DE OLIVEIRA MENDES. Adv(s).: Nao Consta Advogado. Poder Judiciário da União TRIBUNAL DE JUSTIÇA DO DISTRITO FEDERAL E DOS TERRITÓRIOS 1VACIVAGCL 1ª Vara Cível de Águas Claras Número do processo: 0709525-69.2019.8.07.0020 Classe judicial: CUMPRIMENTO PROVISÓRIO DE SENTENÇA (157) EXEQUENTE: MARIA JOSE DE SOUSA EXECUTADO: OTELINO DIAS DO NASCIMENTO, CAMILLA MENDES LIMA, FERNANDA THAIS DE OLIVEIRA MENDES DESPACHO Manifeste-se o autor acerca da impugnação ao cumprimento provisório de sentença, no prazo de 15 dias, sob pena de preclusão. Águas Claras, DF, 11 de setembro de 2019 11:54:42. MARCIA ALVES MARTINS LOBO Juíza de Direito</t>
  </si>
  <si>
    <t xml:space="preserve">N. 0709049-02.2017.8.07.0020 - PROCEDIMENTO COMUM CÍVEL - A: ASSOCIACAO DOS MORADORES DA CHACARA 83 RUA 4 LOTE 05. Adv(s).: DF0021044A - ANA CESARINA FELIX DOS SANTOS LIMA. R: MARIA RUZINEIDE TAVARES RAMOS. Adv(s).: Nao Consta Advogado. Poder Judiciário da União TRIBUNAL DE JUSTIÇA DO DISTRITO FEDERAL E DOS TERRITÓRIOS 1VACIVAGCL 1ª Vara Cível de Águas Claras Número do processo: 0709049-02.2017.8.07.0020 Classe judicial: PROCEDIMENTO COMUM CÍVEL (7) AUTOR: ASSOCIACAO DOS MORADORES DA CHACARA 83 RUA 4 LOTE 05 RÉU: MARIA RUZINEIDE TAVARES RAMOS DESPACHO Chamo o feito à ordem, pois verifico que a parte ré não foi citada, conforme se observa do documento de id. 40777883. Tendo em vista que já se esgotaram as diligências de localização da parte ré, expeça-se a citação por edital, conforme determinado na decisão de id. 30246932. Águas Claras, DF, 11 de setembro de 2019 11:57:18. MARCIA ALVES MARTINS LOBO Juíza de Direito</t>
  </si>
  <si>
    <t xml:space="preserve">N. 0707958-37.2018.8.07.0020 - PROCEDIMENTO COMUM CÍVEL - A: JOSE LUIZ CHAVES. Adv(s).: DF0026920A - ERICSON JACOB DA SILVA. R: SUL AMÉRICA COMPANHIA DE SEGURO SAÚDE. Adv(s).: DF0008067A - ROBINSON NEVES FILHO. Poder Judiciário da União TRIBUNAL DE JUSTIÇA DO DISTRITO FEDERAL E DOS TERRITÓRIOS 1VACIVAGCL 1ª Vara Cível de Águas Claras Número do processo: 0707958-37.2018.8.07.0020 Classe judicial: PROCEDIMENTO COMUM CÍVEL (7) AUTOR: JOSE LUIZ CHAVES RÉU: SUL AMÉRICA COMPANHIA DE SEGURO SAÚDE DESPACHO O autor deverá emendar o pedido de cumprimento de sentença para anexar planilha discriminada do valor do débito (CPC, art. 524).; Prazo: 15 dias, sob pena de arquivamento. Águas Claras, DF, 11 de setembro de 2019 13:58:44. MARCIA ALVES MARTINS LOBO Juíza de Direito</t>
  </si>
  <si>
    <t xml:space="preserve">N. 0702850-27.2018.8.07.0020 - EMBARGOS À EXECUÇÃO - A: BRADESCO VIDA E PREVIDENCIA S.A.. Adv(s).: DF0033133A - GUILHERME SILVEIRA COELHO. R: MARCEL NETTO DE LIMA. Adv(s).: GO21007 - MARCEL NETTO DE LIMA. Poder Judiciário da União TRIBUNAL DE JUSTIÇA DO DISTRITO FEDERAL E DOS TERRITÓRIOS 1VACIVAGCL 1ª Vara Cível de Águas Claras Número do processo: 0702850-27.2018.8.07.0020 Classe judicial: EMBARGOS À EXECUÇÃO (172) EMBARGANTE: BRADESCO VIDA E PREVIDENCIA S.A. EMBARGADO: MARCEL NETTO DE LIMA DESPACHO Intime-se o embargado para comprovar o pagamento das custas processuais referentes à fase de cumprimento de sentença, conforme determina o art. 184, § 3º do Provimento Geral da Corregedoria, no prazo de 10 dias, sob pena de arquivamento. Águas Claras, DF, 11 de setembro de 2019 14:39:36. MARCIA ALVES MARTINS LOBO Juíza de Direito</t>
  </si>
  <si>
    <t xml:space="preserve">N. 0710136-56.2018.8.07.0020 - EXECUÇÃO DE TÍTULO EXTRAJUDICIAL - A: ZARA ROCHA FERREIRA FIGUEIREDO. Adv(s).: DF39422 - FERNANDA PEREIRA RODRIGUES. R: ISIS ALVES MACHADO. Adv(s).: Nao Consta Advogado. R: MARCELO GARCEZ SANTOS. Adv(s).: DF0043533A - ANA CAROLINA ARAUJO. Poder Judiciário da União TRIBUNAL DE JUSTIÇA DO DISTRITO FEDERAL E DOS TERRITÓRIOS 1VACIVAGCL 1ª Vara Cível de Águas Claras Número do processo: 0710136-56.2018.8.07.0020 Classe judicial: EXECUÇÃO DE TÍTULO EXTRAJUDICIAL (159) EXEQUENTE: ZARA ROCHA FERREIRA FIGUEIREDO EXECUTADO: ISIS ALVES MACHADO, MARCELO GARCEZ SANTOS DESPACHO Intime-se o credor para apresentar planilha atualizada do débito, deduzidos os valores já levantados, oportunidade em que deverá indicar bens passíveis de penhora. Prazo: 5 dias, sob pena de suspensão da execução. Águas Claras, DF, 11 de setembro de 2019 15:59:00. MARCIA ALVES MARTINS LOBO Juíza de Direito</t>
  </si>
  <si>
    <t xml:space="preserve">N. 0712484-81.2017.8.07.0020 - PROCEDIMENTO COMUM CÍVEL - A: ANTONIO ESINEUDO SOARES. A: LILIANE DE JESUS SOARES. Adv(s).: DF0039754A - IGOR ANTONIO MACHADO VALENTE. R: EZEQUIAS GOMES FERREIRA JUNIOR. Adv(s).: DF0004614A - JUCIANE MASCARENHAS NASCIMENTO. Poder Judiciário da União TRIBUNAL DE JUSTIÇA DO DISTRITO FEDERAL E DOS TERRITÓRIOS 1VACIVAGCL 1ª Vara Cível de Águas Claras Número do processo: 0712484-81.2017.8.07.0020 Classe judicial: PROCEDIMENTO COMUM CÍVEL (7) AUTOR: ANTONIO ESINEUDO SOARES, LILIANE DE JESUS SOARES RÉU: EZEQUIAS GOMES FERREIRA JUNIOR DESPACHO 1748 Edição nº 177/2019 Brasília - DF, disponibilização sexta-feira, 13 de setembro de 2019 Trata-se de pedido de cumprimento de sentença de honorários advocatícios de Juciane Mascarenhas Nascimento em face de Antônio Esideudo Soares e Lilliane de Jesus Soares. Intime-se a requerente (advogada do requerido) para comprovar o pagamento das custas processuais referentes à fase de cumprimento de sentença, conforme determina o art. 184, § 3º do Provimento Geral da Corregedoria, no prazo de 10 dias, sob pena de arquivamento. Águas Claras, DF, 11 de setembro de 2019 16:16:06. MARCIA ALVES MARTINS LOBO Juíza de Direito</t>
  </si>
  <si>
    <t xml:space="preserve">N. 0704334-82.2019.8.07.0007 - PROCEDIMENTO COMUM CÍVEL - A: CONDOMINIO FEIBOX TAGUATINGA. Adv(s).: DF0013793A - JOSE ANTONIO GONCALVES DE CARVALHO. R: SINARA FERREIRA DIAS. Adv(s).: DF0041166A - RAFAELA ALVES DE FREITAS. Poder Judiciário da União TRIBUNAL DE JUSTIÇA DO DISTRITO FEDERAL E DOS TERRITÓRIOS 1VACIVAGCL 1ª Vara Cível de Águas Claras Número do processo: 0704334-82.2019.8.07.0007 Classe judicial: PROCEDIMENTO COMUM CÍVEL (7) AUTOR: CONDOMINIO FEIBOX TAGUATINGA RÉU: SINARA FERREIRA DIAS DESPACHO Concedo o derradeiro prazo de 10 dias para que as partes formalizem e apresentem a este Juízo minuta de acordo. Águas Claras, DF, 11 de setembro de 2019 16:49:12. MARCIA ALVES MARTINS LOBO Juíza de Direito</t>
  </si>
  <si>
    <t xml:space="preserve">N. 0711087-50.2018.8.07.0020 - EXECUÇÃO DE TÍTULO EXTRAJUDICIAL - A: AMERICO FERREIRA LIMA. Adv(s).: DF0026391A - EDUARDO SILVA FREITAS. R: GENILMA CARVALHO MAIA. Adv(s).: Nao Consta Advogado. Poder Judiciário da União TRIBUNAL DE JUSTIÇA DO DISTRITO FEDERAL E DOS TERRITÓRIOS 1VACIVAGCL 1ª Vara Cível de Águas Claras Número do processo: 0711087-50.2018.8.07.0020 Classe judicial: EXECUÇÃO DE TÍTULO EXTRAJUDICIAL (159) EXEQUENTE: AMERICO FERREIRA LIMA EXECUTADO: GENILMA CARVALHO MAIA DESPACHO Sobre a manifestação do advogado da parte exequente, digam as partes. Prazo de 5 dias, sob pena de preclusão. Águas Claras, DF, 11 de setembro de 2019 16:56:57. MARCIA ALVES MARTINS LOBO Juíza de Direito</t>
  </si>
  <si>
    <t xml:space="preserve">N. 0714330-02.2018.8.07.0020 - PROCEDIMENTO COMUM CÍVEL - A: MARIA ROSA DA MOTA SILVA. Adv(s).: DF57410 - ANTONIO EDILSON ALVES BEM. R: CLINICA ODONTOLOGICA SIA EIRELI - ME. Adv(s).: Nao Consta Advogado. Poder Judiciário da União TRIBUNAL DE JUSTIÇA DO DISTRITO FEDERAL E DOS TERRITÓRIOS 1VACIVAGCL 1ª Vara Cível de Águas Claras Número do processo: 0714330-02.2018.8.07.0020 Classe judicial: PROCEDIMENTO COMUM CÍVEL (7) AUTOR: MARIA ROSA DA MOTA SILVA RÉU: CLINICA ODONTOLOGICA SIA EIRELI - ME DESPACHO O pedido de cumprimento de sentença deve ser requerido nos termos do artigo 523 e seguintes do Código de Processo Civil, atendendo-se aos requisitos ali constantes, com apresentação de petição inicial, demonstrativo discriminado do valor do débito, assim como o recolhimento das custas processuais referentes ao cumprimento de sentença (art. 184, § 3º, Provimento Geral da Corregedoria). Não havendo requerimentos, arquivem-se com as cautelas de praxe. Águas Claras, DF, 11 de setembro de 2019 17:54:31. MARCIA ALVES MARTINS LOBO Juíza de Direito</t>
  </si>
  <si>
    <t xml:space="preserve">N. 0711286-72.2018.8.07.0020 - PROCEDIMENTO COMUM CÍVEL - Adv(s).: DF0041720A - MARCELA MARIA FURST SIGNORI PRADO. Adv(s).: DF0035303A - JORGE CEZAR DE ARAUJO CALDAS FILHO. Poder Judiciário da União TRIBUNAL DE JUSTIÇA DO DISTRITO FEDERAL E DOS TERRITÓRIOS 1VACIVAGCL 1ª Vara Cível de Águas Claras Número do processo: 0711286-72.2018.8.07.0020 Classe judicial: PROCEDIMENTO COMUM CÍVEL (7) AUTOR: RODRIGO AMORIM PORTO RÉU: LIVIA CAROLINA DE MEDEIROS PORTO DESPACHO Remeta-se o processo ao NUPMETAS-1 para apreciação dos embargos. Águas Claras, DF, 11 de setembro de 2019 18:14:52. MARCIA ALVES MARTINS LOBO Juíza de Direito</t>
  </si>
  <si>
    <t xml:space="preserve">N. 0709628-36.2019.8.07.0001 - MONITÓRIA - A: AGUA DA ILHA INDUSTRIA E COMERCIO DE CONFECCOES LTDA - EPP. Adv(s).: DF0051345A - DAVID CAIO ALVES RODRIGUES, DF0027977A - PEDRO ESTUQUI E ALVES. R: VILMA BERTOLINO DA SILVA. Adv(s).: Nao Consta Advogado. Poder Judiciário da União TRIBUNAL DE JUSTIÇA DO DISTRITO FEDERAL E DOS TERRITÓRIOS 1VACIVAGCL 1ª Vara Cível de Águas Claras Número do processo: 0709628-36.2019.8.07.0001 Classe judicial: MONITÓRIA (40) AUTOR: AGUA DA ILHA INDUSTRIA E COMERCIO DE CONFECCOES LTDA - EPP RÉU: VILMA BERTOLINO DA SILVA DESPACHO O autor deverá emendar o pedido de cumprimento de sentença, apresentando nova inicial na íntegra, para retificar o valor do débito, tendo em vista a inserção do valor referente a custas de R$ 110,03 que não se referiam ao presente processo. Prazo: 15 dias. Águas Claras, DF, 11 de setembro de 2019 18:43:07. MARCIA ALVES MARTINS LOBO Juíza de Direito SENTENÇA</t>
  </si>
  <si>
    <t xml:space="preserve">N. 0710018-46.2019.8.07.0020 - EMBARGOS À EXECUÇÃO - A: NEUDES NASCIMENTO TEIXEIRA. A: GENY PERRONI MAROUCO TEIXEIRA. Adv(s).: DF0034123A - DIEGO SOARES PEREIRA, DF61942 - GILBERTO PEREIRA. R: CONDOMINIO DO RESIDENCIAL ARQUIPELAGO DE ABROLHOS. Adv(s).: DF0052355A - EMILIO MUCIO DE MELO ROSA. Poder Judiciário da União TRIBUNAL DE JUSTIÇA DO DISTRITO FEDERAL E DOS TERRITÓRIOS 1VACIVAGCL 1ª Vara Cível de Águas Claras Número do processo: 0710018-46.2019.8.07.0020 Classe judicial: EMBARGOS À EXECUÇÃO (172) EMBARGANTE: NEUDES NASCIMENTO TEIXEIRA, GENY PERRONI MAROUCO TEIXEIRA EMBARGADO: CONDOMINIO DO RESIDENCIAL ARQUIPELAGO DE ABROLHOS SENTENÇA Trata-se de embargos à execução sob a alegação de inexistência de título extrajudicial, uma vez que a dívida executada nos autos principais (processo nº 0705283-67.2019.8.07.0020) foi objeto de novação, encontrando-se devidamente quitada. Intimado, o embargado reconheceu o pagamento do débito pelo embargante, requerendo a extinção do feito, porém sem condenação em honorários advocatícios, uma vez que a dívida foi quitada em atraso, o que motivou o ajuizamento da ação de execução. É o breve relatório. Decido. Assiste razão em parte ao embargante, pois diante da comprovação de pagamento do débito, o processo de execução deve ser extinto, nos termos do artigo 924, inciso II, do CPC. Contudo, não merece prosperar a pretensão do embargante de condenação do embargado em honorários advocatícios, uma vez que a ação de execução foi ajuizada em 30/04/2019, enquanto o pagamento da dívida foi efetuado somente em 10/06/2019; ou seja, a suposta novação da dívida ocorreu somente após o ajuizamento do processo de execução. Tenho que o embargado não deu causa à cobrança judicial da dívida, portanto o indeferimento do pedido de condenação em honorários advocatícios é medida que se impõe. Diante do exposto, em virtude do reconhecimento do embargado que houve a quitação da dívida, resolvo o processo, com apreciação do mérito, com suporte no artigo. 487, inciso III, "a", do CPC. Custas finais, se houver, pelo embargante. Não há condenação em honorários advocatícios. Transitada esta em julgado, após as cautelas de estilo, arquivem-se os presentes autos. BRASÍLIA, DF, 11 de setembro de 2019 10:24:52. MARCIA ALVES MARTINS LOBO Juiz de Direito</t>
  </si>
  <si>
    <t xml:space="preserve">N. 0705283-67.2019.8.07.0020 - EXECUÇÃO DE TÍTULO EXTRAJUDICIAL - A: CONDOMINIO DO RESIDENCIAL ARQUIPELAGO DE ABROLHOS. Adv(s).: DF0052355A - EMILIO MUCIO DE MELO ROSA. R: NEUDES NASCIMENTO TEIXEIRA. Adv(s).: Nao Consta Advogado. R: GENY PERRONI MAROUCO TEIXEIRA. Adv(s).: Nao Consta Advogado. Poder Judiciário da União TRIBUNAL DE JUSTIÇA DO DISTRITO FEDERAL E DOS TERRITÓRIOS 1VACIVAGCL 1ª Vara Cível de Águas Claras Número do processo: 0705283-67.2019.8.07.0020 Classe judicial: EXECUÇÃO DE TÍTULO EXTRAJUDICIAL (12154) EXEQUENTE: CONDOMINIO DO RESIDENCIAL ARQUIPELAGO DE ABROLHOS EXECUTADO: NEUDES NASCIMENTO TEIXEIRA, GENY PERRONI MAROUCO TEIXEIRA SENTENÇA Preliminarmente, desassociem-se os feitos. Verifico que o executado satisfez a obrigação, conforme noticia a petição de Id. 44364820, e, considerando que o pagamento é objeto da prestação jurisdicional postulada, esta deve ser declarada extinta. Isto posto, com fundamento no art. 924, inciso II, do CPC, declaro extinta a execução, em face do pagamento. Custas remanescentes, se houver, pelo executado. Sem honorários. Determino que se procedam às anotações de praxe e, após o recolhimento das custas processuais, se houver, dê-se baixa na Distribuição e arquivem-se os autos. Publicada esta sentença, independente de certidão emitida pela secretaria, fica desde já certificado o trânsito em julgado, tendo em vista a ausência de interesse recursal no presente caso. Publique-se. Registre-se. Intimem-se. BRASÍLIA, DF, 11 de setembro de 2019 10:28:42. MARCIA ALVES MARTINS LOBO Juíza de Direito 1749 Edição nº 177/2019 Brasília - DF, disponibilização sexta-feira, 13 de setembro de 2019</t>
  </si>
  <si>
    <t xml:space="preserve">N. 0703518-32.2017.8.07.0020 - CUMPRIMENTO DE SENTENÇA - A: MEIRINALVA OLIVEIRA ROCHA COMERCIO DE CORTINAS E PERSIANAS - ME. Adv(s).: DF0051539A - THIAGO ALMEIDA DA SILVA. R: WALQUIRIA MARIA DE PAULA. Adv(s).: DF0029815A - SUZANA PINHO ALVES BORBA. Poder Judiciário da União TRIBUNAL DE JUSTIÇA DO DISTRITO FEDERAL E DOS TERRITÓRIOS 1VACIVAGCL 1ª Vara Cível de Águas Claras Número do processo: 0703518-32.2017.8.07.0020 Classe judicial: CUMPRIMENTO DE SENTENÇA (156) EXEQUENTE: MEIRINALVA OLIVEIRA ROCHA COMERCIO DE CORTINAS E PERSIANAS - ME EXECUTADO: WALQUIRIA MARIA DE PAULA SENTENÇA Homologo o acordo celebrado entre as partes (Id's. 42338392 e 43126640) para que produza seus efeitos legais e jurídicos. Em consequência, julgo extinto o processo, com fundamento no art. 487, III, alínea "b", do Novo Código de Processo Civil. Sem honorários de sucumbência. Sem custas, nos termos do 3º do art. 90 do NCPC. Publicada esta sentença, independente de certidão emitida pela secretaria, fica desde já certificado o trânsito em julgado, tendo em vista a ausência de interesse recursal no presente caso. A requerida deverá observar a conta bancária para cumprimento do acordo (Id. 43126640). Arquivem-se os autos com as cautelas de praxe. Sentença registrada eletronicamente. Publique-se. Intimem-se. Águas Claras, DF, 11 de setembro de 2019 10:55:21. MARCIA ALVES MARTINS LOBO Juíza de Direito DECISÃO</t>
  </si>
  <si>
    <t xml:space="preserve">N. 0704526-10.2018.8.07.0020 - PROCEDIMENTO COMUM CÍVEL - A: MARIANNE SILVA DO NASCIMENTO MEDEIROS. Adv(s).: DF0053972A - EVA THATIANY SILVA MOTA. R: CONDOMINIO DO EDIFICIO RESIDENCIAL E COMERCIAL PIAZZA DI SPAGNA. R: RAPHAEL PINHEIRO SANTOS. Adv(s).: DF0032425A - FABIO AUGUSTO DE OLIVEIRA. Poder Judiciário da União TRIBUNAL DE JUSTIÇA DO DISTRITO FEDERAL E DOS TERRITÓRIOS 1VACIVAGCL 1ª Vara Cível de Águas Claras Número do processo: 0704526-10.2018.8.07.0020 Classe judicial: PROCEDIMENTO COMUM CÍVEL (7) AUTOR: MARIANNE SILVA DO NASCIMENTO MEDEIROS RÉU: CONDOMINIO DO EDIFICIO RESIDENCIAL E COMERCIAL PIAZZA DI SPAGNA, RAPHAEL PINHEIRO SANTOS DECISÃO INTERLOCUTÓRIA Trata-se de pedido de cumprimento de sentença de honorários advocatícios formulado por Fábio Augusto de Oliveira em face de Marianne Silva do Nascimento Medeiros. Anote-se. Altere-se o valor da causa para R$ 1.212,00.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18:32:32. MARCIA ALVES MARTINS LOBO Juíza de Direito SENTENÇA</t>
  </si>
  <si>
    <t xml:space="preserve">N. 0703693-55.2019.8.07.0020 - PROCEDIMENTO COMUM CÍVEL - A: ASSOCIACAO DOS MORADORES DA CHACARA 03 LOTE 04 RUA 04 C VICENTE PIRES. Adv(s).: DF0033199A - ARTUR RABELO RESENDE, DF0051199A - PAULO EDUARDO TORRES LEAL. R: ARNALDO GOMES SURIANO NETO. Adv(s).: Nao Consta Advogado. Poder Judiciário da União TRIBUNAL DE JUSTIÇA DO DISTRITO FEDERAL E DOS TERRITÓRIOS 1VACIVAGCL 1ª Vara Cível de Águas Claras Número do processo: 0703693-55.2019.8.07.0020 Classe judicial: PROCEDIMENTO COMUM CÍVEL (7) AUTOR: ASSOCIACAO DOS MORADORES DA CHACARA 03 LOTE 04 RUA 04 C VICENTE PIRES RÉU: ARNALDO GOMES SURIANO NETO SENTENÇA Preliminarmente, proceda-se ao cadastramento do patrono do requerido, conforme procuração de Id. 44146631. Homologo o acordo celebrado entre as partes para que produza seus efeitos legais e jurídicos. Em consequência, julgo extinto o processo, com fundamento no art. 487, III, alínea "b", do Novo Código de Processo Civil. Sem honorários de sucumbência. Custas remanescente, se houver, divididas entre as partes, nos termos do 2º do art. 90 do CPC. Publicada esta sentença, independente de certidão emitida pela secretaria, fica desde já certificado o trânsito em julgado, tendo em vista a ausência de interesse recursal no presente caso. Arquivem- se os autos com as cautelas de praxe. Sentença registrada eletronicamente. Publique-se. Intimem-se. Águas Claras, DF, 11 de setembro de 2019 11:23:42. MARCIA ALVES MARTINS LOBO Juíza de Direito</t>
  </si>
  <si>
    <t xml:space="preserve">N. 0707253-05.2019.8.07.0020 - PROCEDIMENTO COMUM CÍVEL - A: VALERIA SOARES TEIXEIRA. Adv(s).: DF0035013A - RAUL HENRIQUE RODRIGUES FERREIRA. R: BANCO DO BRASIL S/A. Adv(s).: Nao Consta Advogado. Poder Judiciário da União TRIBUNAL DE JUSTIÇA DO DISTRITO FEDERAL E DOS TERRITÓRIOS 1VACIVAGCL 1ª Vara Cível de Águas Claras Número do processo: 0707253-05.2019.8.07.0020 Classe judicial: PROCEDIMENTO COMUM CÍVEL (7) AUTOR: VALERIA SOARES TEIXEIRA RÉU: BANCO DO BRASIL S/A SENTENÇA Trata-se de ação proposta pela parte qualificada nos autos, na qual foi determinada a emenda à inicial, o que não foi cumprido pela parte autora. Incide ao caso, assim, a regra do artigo 321, parágrafo único, do NCPC, que determina o indeferimento da petição inicial. Isso posto, com fundamento no artigo 485, inciso I, do Novo Código de Processo Civil, indefiro a petição inicial e DECLARO EXTINTO o processo sem resolução do mérito. Custas pela parte autora, salvo se beneficiária da justiça gratuita. Sem honorários. Transitado em julgado, arquivem-se os presentes autos. Publique-se. Intime-se. BRASÍLIA, DF, 11 de setembro de 2019 13:04:30. MARCIA ALVES MARTINS LOBO Juíza de Direito</t>
  </si>
  <si>
    <t xml:space="preserve">N. 0711984-15.2017.8.07.0020 - PROCEDIMENTO COMUM CÍVEL - A: DALMO MARCIO DE FREITAS. Adv(s).: DF0031505A - EDUARDO SARDINHA CUNHA. R: COOPERATIVA HABITACIONAL COOPERFENIX LTDA (EM RECUPERAÇÃO EXTRAJUDICIAL). Adv(s).: DF0010308A - RAUL CANAL. T: 3. OFICIAL DO REGISTRO DE IMOVEIS DO DISTRITO FEDERAL. Adv(s).: Nao Consta Advogado. Poder Judiciário da União TRIBUNAL DE JUSTIÇA DO DISTRITO FEDERAL E DOS TERRITÓRIOS 1VACIVAGCL 1ª Vara Cível de Águas Claras Número do processo: 0711984-15.2017.8.07.0020 Classe judicial: PROCEDIMENTO COMUM CÍVEL (7) AUTOR: DALMO MARCIO DE FREITAS RÉU: COOPERATIVA HABITACIONAL COOPERFENIX LTDA (EM RECUPERAÇÃO EXTRAJUDICIAL) SENTENÇA Segunda a inicial, a parte autora firmou um contrato de promessa de compra e venda de imóvel com a parte ré. Aduziu que a unidade se encontra quitada, porém não conseguiu até o presente momento transferir a titularidade do imóvel. Ao final requereu que seja julgado procedente o pedido para adjudicar o imóvel adquirido. A inicial veio instruída com documentos. A decisão de id. 13987205 deferiu a tutela de urgência. Citada por edital (id. 27058101), a parte ré apresentou contestação (id. 34630830). A parte autora se manifestou em réplica no id. 32449602. Saneado o feito (id. 40407153), os autos vieram conclusos para sentença. É o relatório do necessário. Decido. Trata-se de ação de conhecimento na qual a parte autora pretende obter a escritura definitiva do imóvel que adquiriu e já pagou. De início, ressalte-se que é cabível a aplicação do CDC nas demandas entre cooperativa habitacional e cooperado que realizam contrato de promessa de compra e venda de imóvel, conforme súmula 602 pelo STJ. Pois 1750 Edição nº 177/2019 Brasília - DF, disponibilização sexta-feira, 13 de setembro de 2019 bem, a parte ré não traz a prova de que a obrigação perseguida não seja sua. Ao contrário da parte autora que trouxe o contrato de cessão de direitos, sem nenhuma ressalva quanto ao cumprimento da parte que lhe convencionada (id. 11934678/11934657). Com efeito, o autor, que procedeu ao pagamento integral do preço à cooperativa, tem o direito de receber a sua unidade autônoma livre e desembaraçada. Ressalte-se que a parte autora adquiriu o imóvel por cessão de direitos, diretamente com particular, e não pelo sistema cooperativista, não manifestando naquela oportunidade intenção de aderir à Cooperativa ré, sendo indevida a cobrança de taxas administrativas. Portanto, atestado o pagamento do preço e a obrigação da parte ré na outorga da escritura pública, outra conclusão não se faz possível senão a de amparar a pretensão do autor ante a inércia comprovada nos autos. Posto isso, JULGO PROCEDENTE O PEDIDO para condenar a ré, para que no prazo de 90 dias a contar da sentença, promover a escrituração do imóvel apartamento especificado no contrato id. 11934678/11934657 em nome da parte autora, junto ao 3º Ofício Registro Imobiliário do Distrito Federal, sem qualquer ônus imputado ou imputável ao REQUERENTE. Não havendo o cumprimento voluntário, serve a presente como título hábil traslativo (CARTA DE ADJUDICAÇÃO) para outorga definitiva do imóvel em favor da parte REQUERENTE junto ao Cartório do 3º Ofício de Imóveis do Distrito Federal, mediante o recolhimento dos tributos e taxas afins. Condeno a parte requerida ao pagamento das despesas processuais e honorários advocatícios que fixo em 10% sobre o valor atualizado da causa, certo que a exigibilidade ficará suspensa em razão da gratuidade de justiça deferida ao réu no id. 39376337. Sentença registrada e publicada eletronicamente. Intimem- se. BRASÍLIA, DF, 11 de setembro de 2019 14:20:13. MARCIA ALVES MARTINS LOBO Juiz de Direito</t>
  </si>
  <si>
    <t xml:space="preserve">N. 0708374-68.2019.8.07.0020 - BUSCA E APREENSÃO EM ALIENAÇÃO FIDUCIÁRIA - A: AYMORE CREDITO, FINANCIAMENTO E INVESTIMENTO S.A.. Adv(s).: DF0028317S - FLAVIO NEVES COSTA. R: MURILO MILHOMEM COSTA E SOUSA. Adv(s).: Nao Consta Advogado. Poder Judiciário da União TRIBUNAL DE JUSTIÇA DO DISTRITO FEDERAL E DOS TERRITÓRIOS 1VACIVAGCL 1ª Vara Cível de Águas Claras Número do processo: 0708374-68.2019.8.07.0020 Classe judicial: BUSCA E APREENSÃO EM ALIENAÇÃO FIDUCIÁRIA (81) AUTOR: AYMORE CREDITO, FINANCIAMENTO E INVESTIMENTO S.A. RÉU: MURILO MILHOMEM COSTA E SOUSA SENTENÇA Presentes os requisitos legais, homologo o pedido de desistência formulado pelo autor, para que produza seus efeitos legais e jurídicos, extinguindo o processo, sem resolução de mérito, com fundamento no art. 485, VIII, do NCPC. Não há condenação em verba honorária. Sem custas finais. Proceda-se ao recolhimento do mandado, sem cumprimento. A inclusão de restrição judicial RENAJUD não foi efetivada (ID 39010116). Publicada esta sentença, independente de certidão emitida pelo CJU, fica desde já certificado o trânsito em julgado, tendo em vista a ausência de interesse recursal no presente caso. Arquivem-se os autos com as cautelas de praxe. Sentença registrada eletronicamente nesta data. Publique-se. Intime- se. Águas Claras, DF, 11 de setembro de 2019 14:39:43. MARCIA ALVES MARTINS LOBO Juíza de Direito</t>
  </si>
  <si>
    <t xml:space="preserve">N. 0711472-32.2017.8.07.0020 - CUMPRIMENTO DE SENTENÇA - A: CONDOMINIO DA CHACARA 325-A DA COLONIA AGRICOLA VILA SAO JOSE. Adv(s).: DF0044738A - RAFAELA BRITO SILVA. R: JULIO CESAR ALVES MESQUITA. Adv(s).: Nao Consta Advogado. Poder Judiciário da União TRIBUNAL DE JUSTIÇA DO DISTRITO FEDERAL E DOS TERRITÓRIOS 1VACIVAGCL 1ª Vara Cível de Águas Claras Número do processo: 0711472-32.2017.8.07.0020 Classe judicial: CUMPRIMENTO DE SENTENÇA (156) EXEQUENTE: CONDOMINIO DA CHACARA 325-A DA COLONIA AGRICOLA VILA SAO JOSE EXECUTADO: JULIO CESAR ALVES MESQUITA SENTENÇA Homologo o acordo (ID26639986) celebrado entre as partes para que produza seus efeitos legais e jurídicos. Em consequência, julgo extinto o processo, com fundamento no art. 487, III, alínea "b", do Novo Código de Processo Civil. Sem honorários de sucumbência. Sem custas, nos termos do 3º do art. 90 do NCPC. Publicada esta sentença, independente de certidão emitida pela secretaria, fica desde já certificado o trânsito em julgado, tendo em vista a ausência de interesse recursal no presente caso. Arquivem-se os autos com as cautelas de praxe. Sentença registrada eletronicamente. Publique-se. Intimem-se. Águas Claras, DF, 11 de setembro de 2019 16:13:19. MARCIA ALVES MARTINS LOBO Juíza de Direito</t>
  </si>
  <si>
    <t xml:space="preserve">N. 0710496-88.2018.8.07.0020 - BUSCA E APREENSÃO EM ALIENAÇÃO FIDUCIÁRIA - A: OMNI S/A CREDITO FINANCIAMENTO E INVESTIMENTO. Adv(s).: DF0032029A - GIULIO ALVARENGA REALE. R: PAULO RAMOS DA SILVA. Adv(s).: Nao Consta Advogado. Poder Judiciário da União TRIBUNAL DE JUSTIÇA DO DISTRITO FEDERAL E DOS TERRITÓRIOS 1VACIVAGCL 1ª Vara Cível de Águas Claras Número do processo: 0710496-88.2018.8.07.0020 Classe judicial: BUSCA E APREENSÃO EM ALIENAÇÃO FIDUCIÁRIA (81) AUTOR: OMNI S/A CREDITO FINANCIAMENTO E INVESTIMENTO RÉU: PAULO RAMOS DA SILVA SENTENÇA Vistos, etc. Cuida-se de embargos de declaração opostos em face da sentença proferida nos autos, com fundamento no artigo 1.022 do CPC. Todavia, ao contrário do que pretende fazer crer o embargante, não padece a sentença embargada de qualquer "vício", que pudesse fundamentar os embargos apresentados. Ademais, já foi diligenciado no endereço informado na petição de Id. 34467348, conforme certidão do oficial de justiça de Id. 31049342. Diante do exposto, tendo os embargos de declaração por finalidade a eliminação de obscuridade, contradição, omissão ou erro material e se a decisão não está eivada de nenhum desses vícios, REJEITO OS EMBARGOS OPOSTOS, mantendo a sentença embargada, pelos seus próprios fundamentos. Publique- se. Intimem-se. BRASÍLIA, DF, 11 de setembro de 2019 17:14:30. MARCIA ALVES MARTINS LOBO Juiz de Direito</t>
  </si>
  <si>
    <t xml:space="preserve">N. 0711880-23.2017.8.07.0020 - EXECUÇÃO DE TÍTULO EXTRAJUDICIAL - A: CCB BRASIL S/A CREDITO FINANCIAMENTOS E INVESTIMENTOS. Adv(s).: DF0042848S - MARGARETH DE FREITAS SILVA, GO0006595A - JOAO BRAZ BORGES. R: CHRISTIANE DE ALMEIDA ARAUJO. Adv(s).: DF57167 - GUSTAVO JOSE DA SILVA VILAS BOAS. Poder Judiciário da União TRIBUNAL DE JUSTIÇA DO DISTRITO FEDERAL E DOS TERRITÓRIOS 1VACIVAGCL 1ª Vara Cível de Águas Claras Número do processo: 0711880-23.2017.8.07.0020 Classe judicial: EXECUÇÃO DE TÍTULO EXTRAJUDICIAL (159) EXEQUENTE: CCB BRASIL S/A CREDITO FINANCIAMENTOS E INVESTIMENTOS EXECUTADO: CHRISTIANE DE ALMEIDA ARAUJO SENTENÇA Presentes os requisitos legais, homologo o pedido de desistência formulado pelo autor, para que produza seus efeitos legais e jurídicos, extinguindo o processo, sem resolução de mérito, com fundamento no art. 485, VIII, do NCPC. Não há condenação em verba honorária. Sem custas finais. Efetuo, neste ato, o desbloqueio RENAJUD de Id. 12498957. Publicada esta sentença, independente de certidão emitida pelo CJU, fica desde já certificado o trânsito em julgado, tendo em vista a ausência de interesse recursal no presente caso. Arquivem-se os autos com as cautelas de praxe. Sentença registrada eletronicamente nesta data. Publique-se. Intime-se. Águas Claras, DF, 11 de setembro de 2019 17:44:01. MARCIA ALVES MARTINS LOBO Juíza de Direito</t>
  </si>
  <si>
    <t xml:space="preserve">N. 0704944-79.2017.8.07.0020 - PROCEDIMENTO COMUM CÍVEL - A: CONDOMINIO VIA NOBRE. Adv(s).: DF0053030A - MATHEUS JONATHAN OLIVEIRA DE SOUZA. R: ELIZABETH MOREIRA BORGES. Adv(s).: DF0004576A - ALCIDES BOTELHO DE ANDRADE, DF0031503A - DJAIR PEREIRA DA COSTA. Poder Judiciário da União TRIBUNAL DE JUSTIÇA DO DISTRITO FEDERAL E DOS TERRITÓRIOS 1VACIVAGCL 1ª Vara Cível de Águas Claras Número do processo: 0704944-79.2017.8.07.0020 Classe judicial: PROCEDIMENTO COMUM CÍVEL (7) AUTOR: CONDOMINIO VIA NOBRE RÉU: ELIZABETH MOREIRA BORGES SENTENÇA Homologo o acordo (ID 40483219) celebrado entre as partes para que produza seus efeitos legais e jurídicos. Em consequência, julgo extinto o processo, com fundamento no art. 487, III, alínea "b", do Novo Código de Processo Civil. Sem honorários de sucumbência. Sem custas judiciais remanescentes. Publicada esta sentença, independente de certidão emitida pela secretaria, fica desde já certificado o trânsito em julgado, tendo em vista a ausência de interesse recursal no presente caso. Arquivem-se os autos com as cautelas de praxe. Sentença registrada eletronicamente. Publique-se. Intimem-se. Águas Claras, DF, 11 de setembro de 2019 17:24:48. MARCIA ALVES MARTINS LOBO Juíza de Direito DECISÃO</t>
  </si>
  <si>
    <t xml:space="preserve">N. 0704614-82.2017.8.07.0020 - EXECUÇÃO DE TÍTULO EXTRAJUDICIAL - A: KENIA TEXTIL EIRELI - EPP. Adv(s).: DF0032951A - JOSE RENATO DUARTE SANTOS. R: MEGALUZ ENGENHARIA E REPRESENTACOES LTDA - EPP. Adv(s).: Nao Consta Advogado. Poder Judiciário da União TRIBUNAL DE JUSTIÇA DO DISTRITO FEDERAL E DOS TERRITÓRIOS 1VACIVAGCL 1ª Vara Cível de Águas Claras Número do processo: 0704614-82.2017.8.07.0020 Classe judicial: EXECUÇÃO DE TÍTULO EXTRAJUDICIAL (159) EXEQUENTE: KENIA 1751 Edição nº 177/2019 Brasília - DF, disponibilização sexta-feira, 13 de setembro de 2019 TEXTIL EIRELI - EPP EXECUTADO: MEGALUZ ENGENHARIA E REPRESENTACOES LTDA - EPP DECISÃO INTERLOCUTÓRIA O credor requer a instauração de incidente de desconsideração da personalidade jurídica. O incidente processual em tela tem natureza jurídica de nova demanda, de maneira que deve preencher, além dos requisitos legais específicos (art. 134, § 4º, do CPC), os requisitos do art. 319 e seguintes do CPC. Fica o credor, portanto, intimado a emendar o incidente de desconsideração da personalidade jurídica para indicar, no pólo passivo, em face de quem a medida é proposta, com a qualificação completa dos indicados (art. 319, II, do NCPC). Deverá, também, trazer aos autos a causa de pedir relacionada a cada pessoa incluída no pólo passivo, bem como deverá juntar documentos que comprovem suas alegações e que permitam a citação dos sócios ou da pessoa jurídica, por exemplo: ficha cadastral da empresa registrada perante o órgão competente, cópia do último ato societário, indicando o nome, CPF e endereço dos titulares da empresa e de seus administradores, comprovantes de dívidas, de ausência de bens e de fatos que evidenciem grave dificuldade financeira, equivalente à insolvência, provas do eventual encerramento irregular, dentre outros documentos pertinentes. Pode também requerer outras provas, além das documentais, para demonstrar o alegado. Deverá, ainda, providenciar o recolhimento das custas processuais, pertinentes à instauração do incidente, salvo se a parte for beneficiária da gratuidade de justiça. Prazo de 15 dias, sob pena de arquivamento do feito, nos termos do § 1º do art. 921 do CPC, uma vez que todos os sistemas informatizados deste Juízo já foram consultados em busca de bens da executada, sem êxito. Águas Claras, DF, 11 de setembro de 2019 09:56:24. MARCIA ALVES MARTINS LOBO Juíza de Direito</t>
  </si>
  <si>
    <t xml:space="preserve">N. 0710142-63.2018.8.07.0020 - DESPEJO POR FALTA DE PAGAMENTO CUMULADO COM COBRANÇA - A: CARLOS HENRIQUE OLIVE. Adv(s).: DF0042685A - WHITAKER HUDSON PYLES. R: FLAVIO EDUARDO DE JESUS. Adv(s).: DF0013721A - VERA LUCIA VALADARES PAIM. Poder Judiciário da União TRIBUNAL DE JUSTIÇA DO DISTRITO FEDERAL E DOS TERRITÓRIOS 1VACIVAGCL 1ª Vara Cível de Águas Claras Número do processo: 0710142-63.2018.8.07.0020 Classe judicial: DESPEJO POR FALTA DE PAGAMENTO CUMULADO COM COBRANÇA (94) AUTOR: CARLOS HENRIQUE OLIVE RÉU: FLAVIO EDUARDO DE JESUS DECISÃO INTERLOCUTÓRIA Intime-se o réu sobre o petitório de id. 41243422 - Petição Interlocutória. Prazo de 5 dias, sob pena de preclusão. Águas Claras, DF, 11 de setembro de 2019 10:18:03. MARCIA ALVES MARTINS LOBO Juíza de Direito</t>
  </si>
  <si>
    <t xml:space="preserve">N. 0703797-47.2019.8.07.0020 - PROCEDIMENTO COMUM CÍVEL - A: CONDOMINIO DO EDIFICIO GREEN PARK CENTER. Adv(s).: DF0038132A - PRISCILA CORREA E CASTRO PEDROSO BENTO. R: EVANDRO MOREIRA DA SILVA. Adv(s).: DF0033237A - LUCIANO MARTINS DE SOUZA. Número do processo: 0703797-47.2019.8.07.0020 Classe judicial: PROCEDIMENTO COMUM CÍVEL (7) AUTOR: CONDOMINIO DO EDIFICIO GREEN PARK CENTER RÉU: EVANDRO MOREIRA DA SILVA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10:24:31. MARCIA ALVES MARTINS LOBO Juíza de Direito</t>
  </si>
  <si>
    <t xml:space="preserve">N. 0712592-76.2018.8.07.0020 - CONSIGNAÇÃO EM PAGAMENTO - A: ALEXANDRE ALVES DO NASCIMENTO. Adv(s).: DF0045266A - FILIPE PAIVA MARTINS DO EGITO. R: STOKPEL INDUSTRIA E COMERCIO DE ARTIGOS DE PAPELARIA LTDA - ME. Adv(s).: Nao Consta Advogado. Poder Judiciário da União TRIBUNAL DE JUSTIÇA DO DISTRITO FEDERAL E DOS TERRITÓRIOS 1VACIVAGCL 1ª Vara Cível de Águas Claras Número do processo: 0712592-76.2018.8.07.0020 Classe judicial: CONSIGNAÇÃO EM PAGAMENTO (32) AUTOR: ALEXANDRE ALVES DO NASCIMENTO RÉU: STOKPEL INDUSTRIA E COMERCIO DE ARTIGOS DE PAPELARIA LTDA - ME DECISÃO INTERLOCUTÓRIA O advogado da parte autora comunica a renuncia ao mandato. O ato, no entanto, é ineficaz, porquanto não preencheu o requisito legal disposto no art. 112 do NCPC. Explico. O advogado, consoante o artigo 112 do CPC, ?caput? e parágrafo primeiro, poderá a qualquer tempo, renunciar ao mandato. No entanto, para que a renúncia produza efeitos e libere o renunciante de seu dever de representar a parte, deverá notificar a parte para que essa nomeie sucessor. Durante os dez dias seguintes à cientificação, o advogado continuará a representar o mandante, desde que necessário para lhe evitar prejuízo. No caso em tela, a petição que comunica a renúncia dos advogados da parte autora não veio acompanhada de qualquer documento que comprove a prévia notificação do mandante, de maneira que não poderá o advogado liberar-se do múnus processual de continuar a representando a parte. Ademais, como dito, o advogado renunciante, durante os 10 (dez) dias seguintes à notificação, continuará a representar o mandante, quando necessário para lhe evitar prejuízo (§ 1º do art. 112 do CPC). Feitas essas considerações, desde logo, fica intimado o advogado da parte autora a comprovar a prévia notificação de seu mandante, sob pena de ineficácia do ato de renúncia e possível responsabilidade pelos prejuízos processuais que parte possa ter nos dez dias subseqüentes à notificação (art. 688 do CC/02, c/c § 1º do art. 112 do NCPC). Águas Claras, DF, 11 de setembro de 2019 10:31:24. MARCIA ALVES MARTINS LOBO Juíza de Direito</t>
  </si>
  <si>
    <t xml:space="preserve">N. 0712470-97.2017.8.07.0020 - PROCEDIMENTO COMUM CÍVEL - A: EDVAN SOARES DE OLIVEIRA. Adv(s).: DF0044320A - DANIEL AUGUSTO FRANCISCON REIS. R: VALDINEIA GOMES DE SOUZA. Adv(s).: DF0007466A - JOAO CARLOS DE SOUSA DAS MERCES. T: ANA CAROLINE DE LIMA GOMES. Adv(s).: Nao Consta Advogado. Poder Judiciário da União TRIBUNAL DE JUSTIÇA DO DISTRITO FEDERAL E DOS TERRITÓRIOS 1VACIVAGCL 1ª Vara Cível de Águas Claras Número do processo: 0712470-97.2017.8.07.0020 Classe judicial: PROCEDIMENTO COMUM CÍVEL (7) AUTOR: EDVAN SOARES DE OLIVEIRA RÉU: VALDINEIA GOMES DE SOUZA DECISÃO INTERLOCUTÓRIA Conheço dos presentes Embargos de Declaração, eis que interpostos no prazo legal. No mérito, assiste razão ao Embargante. Isto posto, conheço dos presentes Embargos de Declaração e, no mérito, acolho-o, para afastar a manifesta omissão existente, deferindo também o pedido de produção de prova testemunhal, conforme solicitado pela requerida na petição de Id. 22926209. Designe-se audiência de instrução e julgamento, conforme decisão de Id. 41249695. Ressalte-se que cabe ao advogado da parte informar ou intimar a testemunha por ele arrolada do dia, da hora e do local da audiência designada, dispensando-se a intimação do juízo, em conformidade com o art. 455 do CPC. Águas Claras, DF, 11 de setembro de 2019 10:44:30. MARCIA ALVES MARTINS LOBO Juíza de Direito</t>
  </si>
  <si>
    <t xml:space="preserve">N. 0704210-94.2018.8.07.0020 - CUMPRIMENTO DE SENTENÇA - A: JOAO MIRANDA DE SOUSA. Adv(s).: DF0020504A - GILBER BENTO DA SILVA. R: ANDERSON DA SILVA FONSECA. Adv(s).: DF0046469A - ADRIANO MARTINS DE SOUSA. Poder Judiciário da União TRIBUNAL DE JUSTIÇA DO DISTRITO FEDERAL E DOS TERRITÓRIOS 1VACIVAGCL 1ª Vara Cível de Águas Claras Número do processo: 0704210-94.2018.8.07.0020 Classe judicial: CUMPRIMENTO DE SENTENÇA (156) EXEQUENTE: JOAO MIRANDA DE SOUSA EXECUTADO: ANDERSON DA SILVA FONSECA DECISÃO INTERLOCUTÓRIA Passo à análise da impugnação ao cumprimento de sentença. A sentença julgou parcialmente procedente o pedido para: a) Determinar que o réu promova à quitação dos débitos junto à instituição financeira, referentes aos veículos descritos no id. 16051411, no prazo de 20 dias, contados do trânsito em julgado deste sentença, sob pena de multa diária que desde já arbitro em R$100,00 (cem reais), limitada ao valor de R$ 10.000,00 (dez mil reais); b) Condenar a parte ré ao pagamento de R$ 8.390,93 (oito mil, trezentos e noventa reais e noventa e três centavos), corrigido pelo INPC a partir do ajuizamento da ação e acrescidos de juros de mora de 1% ao mês a partir da citação. Houve, ainda, condenação da parte requerida ao pagamento das custas processuais, bem como ao pagamento de honorários advocatícios em favor do patrono da parte autora, fixados em 10% (dez por cento) do valor atualizado da condenação. No cumprimento de sentença o autor requereu "A intimação do Requerido, nos termos do Art. 513, §2º, II, do Código de Processo Civil, para que, no prazo legal, promova o pagamento do valor atualizado do débito em favor da Requerente, conforme sentença, que atualizado importa em R$ 10.202,98 (dez mil duzentos e dois reais e noventa e oito centavos)" e "seja intimado o Requerido para confirmar a quitação dos débitos junto à instituição financeira, referentes aos veículos na inicial, sob pena de multa diária já arbitrada nos termos da sentença". O réu sustenta que já efetuou a quitação dos 1752 Edição nº 177/2019 Brasília - DF, disponibilização sexta-feira, 13 de setembro de 2019 veículos e que as transferências ou comunicações de venda já foram efetuadas. Sustenta que os valores pleiteados não se fazem devidos, pois cumpriu todas as obrigações referentes aos veículos. Por sua vez, aduz o autor que em relação ao veículo Toyota Corolla XRS Flex, ano/modelo 2013/2013, placa JEV6001, código RENAVAN 0512602832, cuja quitação das parcelas do financiamento teria ocorrido em 09/10/2018, ainda existem apontamentos de débitos que recaem em desfavor do exequente. Débitos de licenciamento, seguro obrigatório e multas decorrentes de infrações de trânsito, conforme documentos anexados, que, em decorrência da mencionada quitação, deveriam ser sido resolvidos perante o Departamento de Trânsito local, mas não o foram. Alega que mesmo que em relação a este veículo o executado tenha informado a ocorrência de ?comunicação de venda? em nome de terceiro, a pendência financeira anotada ainda em nome do exequente demonstra-se indevida, posto que de responsabilidade do executado. Quanto à quitação dos débitos junto à instituição financeira não há controvérsia. Assim, entendo cumprida a sentença neste item. Quanto aos valores cobrados pelo exequente, estes são devidos, posto que houve condenação do réu ao pagamento de R$ 8.390,93 (oito mil, trezentos e noventa reais e noventa e três centavos). Uma vez transitada em julgado a sentença, tal condenação tornou- se imutável. Por fim, no que tange à discussão sobre a realização das transferências dos veículos e quitação de débitos perante o DETRAN, não há nada a prover, posto que não houve condenação em obrigação de fazer nesse sentido. O dispositivo determina apenas que o réu promova à quitação dos débitos junto à instituição financeira, o que já foi cumprido. Assim, acolho em parte a impugnação, apenas para reconhecer o cumprimento da obrigação de quitação dos débitos junto à instituição financeira. Promova-se à pesquisa de bens do executado junto aos sistemas BACENJUD e RENAJUD. Águas Claras, DF, 11 de setembro de 2019 10:16:43. MARCIA ALVES MARTINS LOBO Juíza de Direito</t>
  </si>
  <si>
    <t xml:space="preserve">N. 0712793-05.2017.8.07.0020 - EXECUÇÃO DE TÍTULO EXTRAJUDICIAL - A: BANCO DAYCOVAL S/A. Adv(s).: MS0008659A - ALCIDES NEY JOSE GOMES, MS0008125A - LAZARO JOSE GOMES JUNIOR. R: THIAGO BARROS DOS SANTOS. Adv(s).: DF0016619A - MARLUCIO LUSTOSA BONFIM. Poder Judiciário da União TRIBUNAL DE JUSTIÇA DO DISTRITO FEDERAL E DOS TERRITÓRIOS 1VACIVAGCL 1ª Vara Cível de Águas Claras Número do processo: 0712793-05.2017.8.07.0020 Classe judicial: EXECUÇÃO DE TÍTULO EXTRAJUDICIAL (159) EXEQUENTE: BANCO DAYCOVAL S/A EXECUTADO: THIAGO BARROS DOS SANTOS DECISÃO INTERLOCUTÓRIA Considerando o pedido de homologação de acordo com suspensão do feito, bem como a necessidade de representação nos autos, a petição deverá estar assinada também pelo advogado do requerido. Portanto, venham aos autos novo termo de acordo devidamente assinado pelos patronos das partes, no prazo de 15 (quinze) dias, sob pena de indeferimento. Águas Claras, DF, 11 de setembro de 2019 11:08:47. MARCIA ALVES MARTINS LOBO Juíza de Direito</t>
  </si>
  <si>
    <t xml:space="preserve">N. 0700461-69.2018.8.07.0020 - EXECUÇÃO DE TÍTULO EXTRAJUDICIAL - A: PAULA BISPO DE MIRANDA. Adv(s).: DF0018206A - TYAGO PEREIRA BARBOSA. R: GENILMA CARVALHO MAIA. Adv(s).: DF0041579A - BRUNO CALEO ARARUNA DE OLIVEIRA. Poder Judiciário da União TRIBUNAL DE JUSTIÇA DO DISTRITO FEDERAL E DOS TERRITÓRIOS 1VACIVAGCL 1ª Vara Cível de Águas Claras Número do processo: 0700461-69.2018.8.07.0020 Classe judicial: EXECUÇÃO DE TÍTULO EXTRAJUDICIAL (159) EXEQUENTE: PAULA BISPO DE MIRANDA EXECUTADO: GENILMA CARVALHO MAIA DECISÃO INTERLOCUTÓRIA Indefiro o pedido de homologação do acordo de Id. 44330212, uma vez que WELLINGTON RODRIGUES PRADO é parte estranha no feito e sequer tem representação processual nos autos. Ademais, o patrono da autora discorda dos termos do acordo, requerendo a execução dos honorários advocatícios, conforme petição de Id. 44359689. Para que seja homologado o acordo com a suspensão do feito, a petição deverá estar subscrita pelos advogados das partes que formam a relação processual, devidamente constituídos nos autos. No mesmo sentido encontra-se o entendimento do Eg. TJDFT. Vejamos: "APELAÇÃO. PROCESSUAL CIVIL. AÇÃO DE BUSCA E APREENSÃO. ACORDO ENTRE AS PARTES FORMALIZADO ANTES DA CITAÇÃO. DEMANDADO NÃO REPRESENTADO POR ADVOGADO NO TERMO DE AJUSTE. COMPARECIMENTO ESPONTÂNEO NÃO CONFIGURADO. SUSPENSÃO E HOMOLOGAÇÃO. IMPOSSIBILIDADE. RECURSO CONHECIDO E DESPROVIDO. 1. Se credor e devedor celebram acordo extrapatrimonial para pagamento da dívida inadimplida antes da citação do último (réu), ou seja, antes de angularizada a relação processual, evidencia-se a ausência de pressuposto de constituição e de desenvolvimento válido e regular do processo, consubstanciada na perda superveniente do interesse de agir. 2. A específica assinatura do requerido em instrumento de acordo firmado entre as partes, inclusive, sem estar representado por advogado, não tem o condão de caracterizar o comparecimento espontâneo ao feito, ante a ausência de representação processual. 3. Recurso conhecido e desprovido. (Acórdão n.1175926, 07029172220188070010, Relator: SANDRA REVES 2ª Turma Cível, Data de Julgamento: 05/06/2019, Publicado no DJE: 13/06/2019. Pág.: Sem Página Cadastrada.)". Aguarde-se resposta do ofício de Id. 43267381. Águas Claras, DF, 11 de setembro de 2019 11:34:42. MARCIA ALVES MARTINS LOBO Juíza de Direito</t>
  </si>
  <si>
    <t xml:space="preserve">N. 0709180-74.2017.8.07.0020 - CUMPRIMENTO DE SENTENÇA - A: SERGIO GOMIDE DE ARAUJO. Adv(s).: DF0042222A - ANDRE LUIZ ALVES MARTINS. R: MASAJI UEDA. Adv(s).: DF0021744A - FERNANDA GADELHA ARAUJO LIMA ALEXANDRE. Poder Judiciário da União TRIBUNAL DE JUSTIÇA DO DISTRITO FEDERAL E DOS TERRITÓRIOS 1VACIVAGCL 1ª Vara Cível de Águas Claras Número do processo: 0709180-74.2017.8.07.0020 Classe judicial: CUMPRIMENTO DE SENTENÇA (156) EXEQUENTE: SERGIO GOMIDE DE ARAUJO EXECUTADO: MASAJI UEDA DECISÃO INTERLOCUTÓRIA Defiro a penhora sobre os direitos do executado em patentes de invenção registradas no Instituto Nacional de Propriedade Industrial - INPI. Intime-se a empresa P.L.E. Produtos Eletrônicos Indústria e Comércio LTDA, CNPJ n.º 17.966.412/0001-83, RUA ÂNGELO ESTEVES, Nº. 79, BAIRRO JARDIM MYRIAN MOREIRA DA COSTA, CAMPINAS ? SP, CEP:</t>
  </si>
  <si>
    <t xml:space="preserve">13.098-416, a fim de que efetue o depósito judicial dos valores que repassa ao executado em razão da patente da tomada antichoque, até o montante necessário à satisfação do crédito do autor. Águas Claras, DF, 11 de setembro de 2019 11:59:26. MARCIA ALVES MARTINS LOBO Juíza de Direito</t>
  </si>
  <si>
    <t xml:space="preserve">N. 0703426-83.2019.8.07.0020 - PROCEDIMENTO COMUM CÍVEL - A: JOSE NELSON ALVES DA PIEDADE. Adv(s).: DF0014811A - ABDON CARLOS RIBEIRO JORDAO. R: K2 COMERCIO DE VEICULOS AUTOMOTIVOS EIRELI. Adv(s).: DF0011432A - JESUS GERALDO MOROSINO. Número do processo: 0703426-83.2019.8.07.0020 Classe judicial: PROCEDIMENTO COMUM CÍVEL (7) AUTOR: JOSE NELSON ALVES DA PIEDADE RÉU: K2 COMERCIO DE VEICULOS AUTOMOTIVOS EIRELI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Façam-se os autos conclusos para sentença, observada a ordem cronológica em relação a outros feitos que se encontrem na mesma condição. Intimem-se. Águas Claras, DF, 11 de setembro de 2019 13:10:46. MARCIA ALVES MARTINS LOBO Juíza de Direito</t>
  </si>
  <si>
    <t xml:space="preserve">N. 0700346-14.2019.8.07.0020 - PROCEDIMENTO COMUM CÍVEL - A: CONDOMINIO DA CHACARA 44 ENTRADA B DA COLONIA AGRICOLA ARNIQUEIRA. Adv(s).: DF0033936A - PATRICIA DA SILVA ARAUJO. R: IVETE FERREIRA MARQUES. Adv(s).: DF0016619A - MARLUCIO LUSTOSA BONFIM. Número do processo: 0700346-14.2019.8.07.0020 Classe judicial: PROCEDIMENTO COMUM CÍVEL (7) AUTOR: CONDOMINIO DA CHACARA 44 ENTRADA B DA COLONIA AGRICOLA ARNIQUEIRA RÉU: IVETE FERREIRA MARQUES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Façam-se os autos conclusos para sentença, observada a ordem cronológica em relação a outros feitos que se encontrem na mesma condição. Intimem-se. Águas Claras, DF, 11 de setembro de 2019 13:17:31. MARCIA ALVES MARTINS LOBO Juíza de Direito 1753 Edição nº 177/2019 Brasília - DF, disponibilização sexta-feira, 13 de setembro de 2019</t>
  </si>
  <si>
    <t xml:space="preserve">N. 0714051-16.2018.8.07.0020 - BUSCA E APREENSÃO EM ALIENAÇÃO FIDUCIÁRIA - A: BV FINANCEIRA SA CREDITO FINANCIAMENTO E INVESTIMENTO. Adv(s).: TO0007776S - MOISES BATISTA DE SOUZA, SP0147020A - FERNANDO LUZ PEREIRA. A: OMNI S/A CREDITO FINANCIAMENTO E INVESTIMENTO. Adv(s).: DF0032029A - GIULIO ALVARENGA REALE. R: EROTIDES SOUZA DE ALMEIDA JUNIOR. Adv(s).: Nao Consta Advogado. Poder Judiciário da União TRIBUNAL DE JUSTIÇA DO DISTRITO FEDERAL E DOS TERRITÓRIOS 1VACIVAGCL 1ª Vara Cível de Águas Claras Número do processo: 0714051-16.2018.8.07.0020 Classe judicial: BUSCA E APREENSÃO EM ALIENAÇÃO FIDUCIÁRIA (81) AUTOR: BV FINANCEIRA SA CREDITO FINANCIAMENTO E INVESTIMENTO ASSISTENTE LITISCONSORCIAL: OMNI S/A CREDITO FINANCIAMENTO E INVESTIMENTO RÉU: EROTIDES SOUZA DE ALMEIDA JUNIOR DECISÃO INTERLOCUTÓRIA Renove-se a diligência de busca, apreensão e citação, a ser cumprida no endereço informado na petição de Id. 43682898. Caso infrutífera a medida anterior, advirto a parte acerca da possibilidade de conversão do feito em ação de execução, nos termos da decisão de Id. 26129229, o que possibilitaria a citação por edital. Águas Claras, DF, 11 de setembro de 2019 13:37:42. MARCIA ALVES MARTINS LOBO Juíza de Direito</t>
  </si>
  <si>
    <t xml:space="preserve">N. 0710537-21.2019.8.07.0020 - PROCEDIMENTO COMUM CÍVEL - A: JULIA HELENA PADILHA. Adv(s).: DF0009499A - JULIA HELENA PADILHA. R: CONDOMINIO RESIDENCIAL O PARAISO. Adv(s).: Nao Consta Advogado. Poder Judiciário da União TRIBUNAL DE JUSTIÇA DO DISTRITO FEDERAL E DOS TERRITÓRIOS 1VACIVAGCL 1ª Vara Cível de Águas Claras Número do processo: 0710537-21.2019.8.07.0020 Classe judicial: PROCEDIMENTO COMUM CÍVEL (7) AUTOR: JULIA HELENA PADILHA RÉU: CONDOMINIO RESIDENCIAL O PARAISO DECISÃO INTERLOCUTÓRIA Mantenho incólume a decisão de indeferimento do pedido de tutela de urgência (Id. 43833299). Ademais, em sede de agravo de instrumento, também foi indeferida a tutela de urgência requerida pela autora (Id. 44308196). Cite- se, conforme decisão de Id. 43833299. Águas Claras, DF, 11 de setembro de 2019 13:47:37. MARCIA ALVES MARTINS LOBO Juíza de Direito</t>
  </si>
  <si>
    <t xml:space="preserve">N. 0705933-17.2019.8.07.0020 - PROCEDIMENTO COMUM CÍVEL - A: RAFFAEL ABREU BLANCO. Adv(s).: DF0043146A - DIEGO DE BARROS DUTRA. R: VLADIMIR MATTEO MERLO GARCIA. R: VLADIMIR MATTEO MERLO GARCIA - ME. Adv(s).: GO0030726A - MARCOS ANTONIO ANDRADE. Poder Judiciário da União TRIBUNAL DE JUSTIÇA DO DISTRITO FEDERAL E DOS TERRITÓRIOS 1VACIVAGCL 1ª Vara Cível de Águas Claras Número do processo: 0705933-17.2019.8.07.0020 Classe judicial: PROCEDIMENTO COMUM CÍVEL (7) AUTOR: RAFFAEL ABREU BLANCO RÉU: VLADIMIR MATTEO MERLO GARCIA, VLADIMIR MATTEO MERLO GARCIA - ME DECISÃO INTERLOCUTÓRIA Em observância à decisão de Id. 34356402, proceda-se à exclusão do nome do autor dos cadastros de inadimplentes, via SERASAJUD, referente à nova inclusão, conforme documento de Id. 44349549. Após retornem os autos conclusos para sentença. Águas Claras, DF, 11 de setembro de 2019 14:11:43. MARCIA ALVES MARTINS LOBO Juíza de Direito</t>
  </si>
  <si>
    <t xml:space="preserve">N. 0004821-59.2016.8.07.0020 - PROCEDIMENTO COMUM CÍVEL - A: VALDEMAR DE OLIVEIRA RESENDE. Adv(s).: DF0033884A - CLAUDIO LIMA LIBERAL. R: BANCO BRADESCO SA. Adv(s).: DF0040077A - PRISCILA ZIADA CAMARGO. T: JANICE ALVES EVANGELISTA. Adv(s).: Nao Consta Advogado. Poder Judiciário da União TRIBUNAL DE JUSTIÇA DO DISTRITO FEDERAL E DOS TERRITÓRIOS 1VACIVAGCL 1ª Vara Cível de Águas Claras Número do processo: 0004821-59.2016.8.07.0020 Classe judicial: PROCEDIMENTO COMUM CÍVEL (7) AUTOR: VALDEMAR DE OLIVEIRA RESENDE RÉU: BANCO BRADESCO SA DECISÃO INTERLOCUTÓRIA Mantenho os benefícios da gratuidade de justiça deferidos ao autor na fase de conhecimento (id. 36732182). Trata-se de pedido de cumprimento de sentença formulado pelo autor. Anote-se. Altere-se o valor da causa para R$ 9.450,97.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14:25:32. MARCIA ALVES MARTINS LOBO Juíza de Direito</t>
  </si>
  <si>
    <t xml:space="preserve">N. 0711881-08.2017.8.07.0020 - CUMPRIMENTO DE SENTENÇA - A: GILSILENE VAZ. Adv(s).: DF0032560A - NICE DA SILVA NEIVA, DF30421 - JANY OLIVEIRA ALVES PIRES. R: ALEX HALLEY GALVAO COSTA. Adv(s).: Nao Consta Advogado. Poder Judiciário da União TRIBUNAL DE JUSTIÇA DO DISTRITO FEDERAL E DOS TERRITÓRIOS 1VACIVAGCL 1ª Vara Cível de Águas Claras Número do processo: 0711881-08.2017.8.07.0020 Classe judicial: CUMPRIMENTO DE SENTENÇA (156) EXEQUENTE: GILSILENE VAZ EXECUTADO: ALEX HALLEY GALVAO COSTA DECISÃO INTERLOCUTÓRIA Conforme certificado pelo CJU (ID 41262533), o mandado de intimação para o cumprimento voluntário da sentença foi encaminhado para o mesmo endereço em que ocorreu a citação. Assim, presumo realizada a intimação, por força do artigo 513, § 3º c/c artigo 274 parágrafo único do CPC, uma vez que a alteração de endereço, ainda que temporária, deve ser comunicada nos autos. Proceda-se à pesquisa de bens do executado aos sistemas BACENJUD e RENAJUD. Águas Claras, DF, 11 de setembro de 2019 14:35:03. MARCIA ALVES MARTINS LOBO Juíza de Direito</t>
  </si>
  <si>
    <t xml:space="preserve">N. 0702436-92.2019.8.07.0020 - CUMPRIMENTO PROVISÓRIO DE SENTENÇA - A: RITA FRANCISCA DA SILVA. Adv(s).: DF0035370A - VILMAR ANGELO RODRIGUES, DF0043453A - DIEGO HENRIQUE GAMA. A: DIEGO HENRIQUE GAMA. Adv(s).: DF0043453A - DIEGO HENRIQUE GAMA. R: MB ENGENHARIA SPE 054 S/A. R: TG CENTRO OESTE EMPREENDIMENTOS IMO BILIÁRIOS S.A.. Adv(s).: SP0214918A - DANIEL BATTIPAGLIA SGAI. Poder Judiciário da União TRIBUNAL DE JUSTIÇA DO DISTRITO FEDERAL E DOS TERRITÓRIOS 1VACIVAGCL 1ª Vara Cível de Águas Claras Número do processo: 0702436-92.2019.8.07.0020 Classe judicial: CUMPRIMENTO PROVISÓRIO DE SENTENÇA (157) EXEQUENTE: RITA FRANCISCA DA SILVA, DIEGO HENRIQUE GAMA EXECUTADO: MB ENGENHARIA SPE 054 S/ A, TG CENTRO OESTE EMPREENDIMENTOS IMO BILIÁRIOS S.A. DECISÃO INTERLOCUTÓRIA O parcelamento da dívida, nos termos requerido pela executada na petição de Id. 44207006, não se aplica ao cumprimento de sentença, conforme dispõe o artigo 916, § 7º, do CPC. Portanto, indefiro o pedido de parcelamento do débito. Expeça-se alvará em favor da autora e/ou do seu patrono para levantamento da quantia depositada nos autos (Id. 44207402). Proceda-se ao bloqueio BACENJUD no valor de R$ 475.786,06 (valor determinado na decisão de Id. 43943131, deduzido o valor depositado no Id. 44207402). Águas Claras, DF, 11 de setembro de 2019 14:45:49. MARCIA ALVES MARTINS LOBO Juíza de Direito</t>
  </si>
  <si>
    <t xml:space="preserve">N. 0709921-80.2018.8.07.0020 - CUMPRIMENTO DE SENTENÇA - A: SERGIO SEIJE OIKAWA. Adv(s).: DF0048079A - Waneska Leticia dos Santos Fragoso Sarmento. R: LUCIENE S. DA SILVA SANTANA DOCES E PAES. Adv(s).: Nao Consta Advogado. R: LUCIENE SOBRAL DA SILVA SANTANA. Adv(s).: DF0040196A - KLEBER LOPES DE SOUSA ARAUJO. Poder Judiciário da União TRIBUNAL DE JUSTIÇA DO DISTRITO FEDERAL E DOS TERRITÓRIOS 1VACIVAGCL 1ª Vara Cível de Águas Claras Número do processo: 0709921-80.2018.8.07.0020 1754 Edição nº 177/2019 Brasília - DF, disponibilização sexta-feira, 13 de setembro de 2019 Classe judicial: CUMPRIMENTO DE SENTENÇA (156) EXEQUENTE: SERGIO SEIJE OIKAWA EXECUTADO: LUCIENE S. DA SILVA SANTANA DOCES E PAES, LUCIENE SOBRAL DA SILVA SANTANA DECISÃO INTERLOCUTÓRIA A personalidade jurídica das rés deve ser vista como uma apenas, pois a primeira ré trata-se de firma individual, que compreende uma só pessoa como sujeita de direitos e obrigações e cuja personalidade jurídica também é única. Assim, uma vez que a segunda ré foi intimada da penhora por meio de advogado, através de publicação no DJE, presume-se a intimação também da primeira ré. Tendo em vista que não foi apresentada impugnação, expeça-se alvará dos valores bloqueados no ID 36931172, em favor do autor, a quem concedo o prazo de 15 dias para indicar bens passíveis de penhora, sob pena de suspensão do feito, nos termos do artigo 921, III do CPC. Águas Claras, DF, 11 de setembro de 2019 14:58:43. MARCIA ALVES MARTINS LOBO Juíza de Direito</t>
  </si>
  <si>
    <t xml:space="preserve">N. 0705940-43.2018.8.07.0020 - CUMPRIMENTO DE SENTENÇA - A: MARCIO LUIZ BASTOS LEAO. A: ROBERTA SOUZA DA SILVA LEAO. Adv(s).: GO0039561A - THATIELLE OLIVEIRA TOMAZ. R: PAU BRASIL PARTICIPACOES LTDA. Adv(s).: GO0040499A - RAFAEL DA ROCHA VILELA. Poder Judiciário da União TRIBUNAL DE JUSTIÇA DO DISTRITO FEDERAL E DOS TERRITÓRIOS 1VACIVAGCL 1ª Vara Cível de Águas Claras Número do processo: 0705940-43.2018.8.07.0020 Classe judicial: CUMPRIMENTO DE SENTENÇA (156) EXEQUENTE: MARCIO LUIZ BASTOS LEAO, ROBERTA SOUZA DA SILVA LEAO EXECUTADO: PAU BRASIL PARTICIPACOES LTDA DECISÃO INTERLOCUTÓRIA 1. A parte exequente pleiteia a penhora valores devidos à parte executada a título de aluguel, relativamente ao imóvel loja de nº 09, situado na Avenida Pau Brasil, Lote 06, Edifício E-Business, Águas Claras/DF. CEP: 71.916-50. Considerando que, regularmente citado para pagar ou nomear bens a seu critério, manteve-se silente o devedor, aliado à mingua da existência de outros bens passíveis de constrição, de conhecimento do credor, em que pese as diligências verificadas nos autos, DEFIRO a penhora postulada, conforme previsto nos artigos 867 a 869 do CPC. Intimo a parte executada dessa constrição por seu advogado, nos termos do artigo 525, §11º, do supra diploma legal. Por tais razões, desentranhe-se o mandado, a ser cumprido por oficial de justiça, para intimar o inquilino a apresentar o contrato de aluguel (para fins de extração de cópia), caso exista por escrito, ou a informar ao Sr. Oficial de Justiça os valores mensais a serem pagos, e, também, a depositar neste Juízo, mensalmente, os valores devidos a título de aluguel ao executado, até o limite do débito, sob pena de responder por crime de desobediência. 2. Para a análise do pedido de penhora do bem imóvel, deverá apresentar a certidão de ônus atualizada. Prazo de 15 dias, sob pena do indeferimento do pedido. Águas Claras, DF, 11 de setembro de 2019 15:29:20. MARCIA ALVES MARTINS LOBO Juíza de Direito</t>
  </si>
  <si>
    <t xml:space="preserve">N. 0706248-79.2018.8.07.0020 - CUMPRIMENTO DE SENTENÇA - A: PARAISO &amp; BARROS ADVOGADOS ASSOCIADOS. Adv(s).: DF0036471A - FRANCISCO PARAISO RIBEIRO DE PAIVA. R: SOMATEQ CONSTRUCOES E COMERCIO EIRELI - EPP. Poder Judiciário da União TRIBUNAL DE JUSTIÇA DO DISTRITO FEDERAL E DOS TERRITÓRIOS 1VACIVAGCL 1ª Vara Cível de Águas Claras Número do processo: 0706248-79.2018.8.07.0020 Classe judicial: CUMPRIMENTO DE SENTENÇA (156) EXEQUENTE: PARAISO &amp; BARROS ADVOGADOS ASSOCIADOS EXECUTADO: SOMATEQ CONSTRUCOES E COMERCIO EIRELI - EPP DECISÃO INTERLOCUTÓRIA É desnecessária a intimação do réu por edital. Isso porque foi encaminhado mandado de intimação para o mesmo endereço fornecido pela ré nos autos da ação de conhecimento. Assim, presumo válida a intimação por força do artigo 513, § 3º c/c artigo 274 parágrafo único do CPC, conforme que já havia restado consignado na decisão de ID 36463379. Portanto, cumpra-se a parte final da referida decisão. Águas Claras, DF, 11 de setembro de 2019 15:29:49. MARCIA ALVES MARTINS LOBO Juíza de Direito</t>
  </si>
  <si>
    <t xml:space="preserve">N. 0702240-59.2018.8.07.0020 - PROCEDIMENTO COMUM CÍVEL - A: ROSELMA GOMES DE SOUSA. Adv(s).: DF45053 - JOSE JADERSON DA SILVA FERREIRA. R: CASABLANCA INCORPORACAO LTDA. Adv(s).: DF0019960A - TARLEY MAX DA SILVA, DF0021184A - FERNANDO JOSE GONCALVES ACUNHA. Número do processo: 0702240-59.2018.8.07.0020 Classe judicial: PROCEDIMENTO COMUM CÍVEL (7) AUTOR: ROSELMA GOMES DE SOUSA RÉU: CASABLANCA INCORPORACAO LTDA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15:39:09. MARCIA ALVES MARTINS LOBO Juíza de Direito</t>
  </si>
  <si>
    <t xml:space="preserve">N. 0008651-33.2016.8.07.0020 - PROCEDIMENTO COMUM CÍVEL - A: FABRICIO GUIMARAES TELES. A: POLIANA BRAGA CAVALCANTE DE AZEVEDO. Adv(s).: DF54729 - VENICIUS DA SILVA SOUSA, DF0044653A - NILTON MIRANDA ARAGAO. R: TG CENTRO OESTE EMPREENDIMENTOS IMO BILIÁRIOS S.A.. R: MB ENGENHARIA SPE 045 S/A. R: BROOKFIELD MB EMPREENDIMENTOS IMOBILIARIOS SA. Adv(s).: SP0214918A - DANIEL BATTIPAGLIA SGAI. Número do processo: 0008651-33.2016.8.07.0020 Classe judicial: PROCEDIMENTO COMUM CÍVEL (7) AUTOR: FABRICIO GUIMARAES TELES, POLIANA BRAGA CAVALCANTE DE AZEVEDO RÉU: TG CENTRO OESTE EMPREENDIMENTOS IMO BILIÁRIOS S.A., MB ENGENHARIA SPE 045 S/A, BROOKFIELD MB EMPREENDIMENTOS IMOBILIARIOS SA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11 de setembro de 2019 15:42:00. MARCIA ALVES MARTINS LOBO Juíza de Direito</t>
  </si>
  <si>
    <t xml:space="preserve">N. 0703366-81.2017.8.07.0020 - CUMPRIMENTO DE SENTENÇA - A: INSTITUTO EURO AMERICANO DE EDUCACAO CIENCIA TECNOLOGIA. Adv(s).: DF0025406A - THIAGO FREDERICO CHAVES TAJRA. R: MARIO ROSALVO PEREIRA DE AZEVEDO. Adv(s).: Nao Consta Advogado. T: 3. OFICIAL DO REGISTRO DE IMOVEIS DO DISTRITO FEDERAL. Adv(s).: Nao Consta Advogado. Poder Judiciário da União TRIBUNAL DE JUSTIÇA DO DISTRITO FEDERAL E DOS TERRITÓRIOS 1VACIVAGCL 1ª Vara Cível de Águas Claras Número do processo: 0703366-81.2017.8.07.0020 Classe judicial: CUMPRIMENTO DE SENTENÇA (156) EXEQUENTE: INSTITUTO EURO AMERICANO DE EDUCACAO CIENCIA TECNOLOGIA EXECUTADO: MARIO ROSALVO PEREIRA DE AZEVEDO DECISÃO INTERLOCUTÓRIA Indefiro o pedido de nova consulta aos sistemas, porquanto já realizadas, sem êxito. Ademais, o credor não comprovou a alteração de situação fática que pudesse indicar a realizada nova pesquisa seria proveitosa à satisfação do débito. Assim, fica o credor intimado a dar regular andamento ao feito. Prazo de 5 dias, sob pena do arquivamento do processo. Águas Claras, DF, 11 de setembro de 2019 15:49:25. MARCIA ALVES MARTINS LOBO Juíza de Direito</t>
  </si>
  <si>
    <t xml:space="preserve">N. 0707666-52.2018.8.07.0020 - EXECUÇÃO DE TÍTULO EXTRAJUDICIAL - A: ASSOCIACAO BRASILEIRA DE EDUCADORES LASSALISTAS. Adv(s).: DF0049093S - PEDRO HENRIQUE DA FONSECA BARROS. R: ANA PAULA FREIRE DE CASTRO CARVALHO. Adv(s).: Nao Consta Advogado. Poder Judiciário da União TRIBUNAL DE JUSTIÇA DO DISTRITO FEDERAL E DOS TERRITÓRIOS 1VACIVAGCL 1ª Vara Cível de Águas Claras Número do processo: 0707666-52.2018.8.07.0020 Classe judicial: EXECUÇÃO DE TÍTULO EXTRAJUDICIAL (159) EXEQUENTE: ASSOCIACAO BRASILEIRA DE EDUCADORES LASSALISTAS EXECUTADO: ANA PAULA FREIRE DE CASTRO CARVALHO DECISÃO INTERLOCUTÓRIA Para a homologação do acordo firmado entre as partes, deverão o termo vir assinado pelos advogados das partes. 1755 Edição nº 177/2019 Brasília - DF, disponibilização sexta-feira, 13 de setembro de 2019 Prazo de 15 dias, sob pena da extinção do processo pela perda superveniente do interesse de agir. Águas Claras, DF, 11 de setembro de 2019 15:57:44. MARCIA ALVES MARTINS LOBO Juíza de Direito</t>
  </si>
  <si>
    <t xml:space="preserve">N. 0704708-59.2019.8.07.0020 - PROCEDIMENTO COMUM CÍVEL - A: DOM BOSCO EMPREENDIMENTOS IMOBILIARIOS S/A - SPE. Adv(s).: DF0023592A - PATRICIA JUNQUEIRA SANTIAGO, DF0046272A - BRUNO SOUZA VIEIRA. R: VALERIA TEIXEIRA DA SILVA VIEIRA. Adv(s).: Nao Consta Advogado. Poder Judiciário da União TRIBUNAL DE JUSTIÇA DO DISTRITO FEDERAL E DOS TERRITÓRIOS 1VACIVAGCL 1ª Vara Cível de Águas Claras Número do processo: 0704708-59.2019.8.07.0020 Classe judicial: PROCEDIMENTO COMUM CÍVEL (7) AUTOR: DOM BOSCO EMPREENDIMENTOS IMOBILIARIOS S/A - SPE RÉU: VALERIA TEIXEIRA DA SILVA VIEIRA DECISÃO INTERLOCUTÓRIA Defiro a suspensão do processo por mais 20 (vinte) dias, ficando desde já intimada a autora a, transcorrido o prazo, requerer o que entender de direito, sob pena de extinção. Águas Claras, DF, 11 de setembro de 2019 16:14:20. MARCIA ALVES MARTINS LOBO Juíza de Direito</t>
  </si>
  <si>
    <t xml:space="preserve">N. 0709202-98.2018.8.07.0020 - CUMPRIMENTO DE SENTENÇA - A: CONDOMINIO MAGGIORI SHOPPING. Adv(s).: DF0028097A - ROMEU VIANA LONGUINHOS. R: PDCA ENGENHARIA LTDA. Adv(s).: Nao Consta Advogado. Poder Judiciário da União TRIBUNAL DE JUSTIÇA DO DISTRITO FEDERAL E DOS TERRITÓRIOS 1VACIVAGCL 1ª Vara Cível de Águas Claras Número do processo: 0709202-98.2018.8.07.0020 Classe judicial: CUMPRIMENTO DE SENTENÇA (156) EXEQUENTE: CONDOMINIO MAGGIORI SHOPPING EXECUTADO: PDCA ENGENHARIA LTDA DECISÃO INTERLOCUTÓRIA Defiro a penhora do veículo indicado em ID nº 42588521 - Consulta RENAJUD (RENAJUD OVM2377) O registro da constrição j[a foi realizado no sistema Renajud, conforme id 42588521 - Consulta RENAJUD (RENAJUD OVM2377). Nomeio o exequente como depositário fiel do bem ora penhorado, nos termos do art. 840, § 1º, do CPC de 2015. Considerando que o documento em anexo, juntamente com esta decisão, contém todos os requisitos previstos no artigo 838 do novo Código de Processo Civil, fica dispensada, em homenagem ao princípio da eficiência, a lavratura do respectivo termo. intime-se o devedor intimado, pessoalmente, acerca da penhora realizada, para eventual manifestação, no prazo de 15 dias, na forma do artigo 525, § 11º, do Código de Processo Civil. Independentemente de manifestação, expeça-se mandado de remoção e avaliação, devendo o credor acompanhar a diligência para indicar pessoa apta a receber o veículo. Caso o devedor não possua advogado constituído, expeça-se mandado de intimação, remoção e avaliação, devendo o Sr. Oficial de Justiça intimar o executado da penhora realizada e do laudo de avaliação. Retornando o mandado sem cumprimento, intime-se o exequente para promover o andamento do processo, em 05 dias, sob pena de extinção (art. 218, 3º, do NCPC). Retornando o mandado integralmente cumprido, intime-se o credor, para se manifestar sobre a avaliação, em 15 dias, sob pena de preclusão. Águas Claras, DF, 11 de setembro de 2019 16:38:56. MARCIA ALVES MARTINS LOBO Juíza de Direito</t>
  </si>
  <si>
    <t xml:space="preserve">N. 0002021-24.2017.8.07.0020 - CUMPRIMENTO DE SENTENÇA - A: MRV ENGENHARIA E PARTICIPACOES SA. Adv(s).: DF0038013A - JONATHAS FERREIRA DOS REIS, MG0104784A - MARCELO CANDIOTTO FREIRE. R: XU FUSHENG. Adv(s).: Nao Consta Advogado. Poder Judiciário da União TRIBUNAL DE JUSTIÇA DO DISTRITO FEDERAL E DOS TERRITÓRIOS 1VACIVAGCL 1ª Vara Cível de Águas Claras Número do processo: 0002021-24.2017.8.07.0020 Classe judicial: CUMPRIMENTO DE SENTENÇA (156) EXEQUENTE: MRV ENGENHARIA E PARTICIPACOES SA EXECUTADO: XU FUSHENG DECISÃO INTERLOCUTÓRIA Efetuada pesquisa RENAJUD foi localizado o veículo Honda/Fit placa JHK0075 em nome do executado (id 43482009), já tendo sido realizada a inclusão de restrição veicular de transferência. O exequente requereu avaliação e penhora, bem como restrição de circulação junto ao DETRAN/DF (id. 39005116). Indefiro a restrição de circulação do veículo junto ao DETRAN por constituir medida excessiva, sendo a restrição de transferência medida suficiente e eficaz para garantir a efetividade da penhora. Determino a penhora sobre o veículo marca/modelo HONDA FIT LX, ano 2006, modelo 2007, placa JHK0075. Contudo, intime-se o credor para indicar a localização do bem, considerando que o endereço constante da pesquisa já foi diligenciado e o executado ali não reside (id. 34588307). Prazo: 5 (cinco) dias. Fornecido o endereço do bem, expeça-se mandado de penhora e avaliação, a ser cumprido por oficial de justiça, no endereço indicado. Faça-se constar do mandado que o devedor pode, no prazo de 10 (dez) dias após intimado da penhora, requerer a substituição do bem penhorado, desde que comprove cabalmente que a substituição não trará prejuízo algum ao credor e será menos onerosa para ele devedor, nos termos do art. 847 do CPC. Nomeio o devedor fiel depositário do bem, mediante termo de compromisso. Fica deferido, ainda, reforço policial, nos termos do artigo 846, § 2°, do CPC. Águas Claras, DF, 11 de setembro de 2019 16:44:05. MARCIA ALVES MARTINS LOBO Juíza de Direito</t>
  </si>
  <si>
    <t xml:space="preserve">N. 0711095-27.2018.8.07.0020 - MONITÓRIA - A: ITAÚ UNIBANCO S/A. Adv(s).: GO0033237S - MARCO ANDRE HONDA FLORES. R: FIRT AMERICAN BURGUER, COMERCIO E INDUSTRIA DE ALIMENTOS LTDA - ME. Adv(s).: Nao Consta Advogado. R: MARIA DOS PASSOS FRANCISCA DOS SANTOS. Adv(s).: Nao Consta Advogado. Poder Judiciário da União TRIBUNAL DE JUSTIÇA DO DISTRITO FEDERAL E DOS TERRITÓRIOS 1VACIVAGCL 1ª Vara Cível de Águas Claras Número do processo: 0711095-27.2018.8.07.0020 Classe judicial: MONITÓRIA (40) AUTOR: ITAÚ UNIBANCO S/A RÉU: FIRT AMERICAN BURGUER, COMERCIO E INDUSTRIA DE ALIMENTOS LTDA - ME, MARIA DOS PASSOS FRANCISCA DOS SANTOS DECISÃO INTERLOCUTÓRIA Trata-se de pedido de sucessão processual fundado na alegação de que o crédito executado nestes autos foi cedido ao à parte requerente . No entanto, não há documento que comprove a alegada cessão de crédito. Nessas condições, é necessária a anuência expressa da parte exequente à sucessão processual, ou a comprovação documental, pelo à parte requerente, de que a cessão ocorreu. É desnecessária a anuência da parte executada para que seja deferida a sucessão processual, nos termos do art. 778, § 2º, do CPC. Ante o exposto, fica a parte exequente intimada a dizer, no prazo de 10 (dez) dias, se reconhece a cessão de crédito noticiada e se concorda com a sucessão processual, que ocasionará a sua exclusão do polo ativo. No mesmo prazo, faculto ao(à) cessionário(a) a juntada de documentação hábil à comprovação da cessão. Caso nenhum desses requisitos sejam atendidos, será indeferida a sucessão processual. Águas Claras, DF, 11 de setembro de 2019 17:06:17. MARCIA ALVES MARTINS LOBO Juíza de Direito</t>
  </si>
  <si>
    <t xml:space="preserve">N. 0707705-49.2018.8.07.0020 - EXECUÇÃO DE TÍTULO EXTRAJUDICIAL - A: UNIAO PIONEIRA DE INTEGRACAO SOCIAL. Adv(s).: DF0024354A - SIRLENE PEREIRA LIMA. R: HIUGUE TAKASHI MIKURI. Adv(s).: Nao Consta Advogado. Poder Judiciário da União TRIBUNAL DE JUSTIÇA DO DISTRITO FEDERAL E DOS TERRITÓRIOS 1VACIVAGCL 1ª Vara Cível de Águas Claras Número do processo: 0707705-49.2018.8.07.0020 Classe judicial: EXECUÇÃO DE TÍTULO EXTRAJUDICIAL (159) EXEQUENTE: UNIAO PIONEIRA DE INTEGRACAO SOCIAL EXECUTADO: HIUGUE TAKASHI MIKURI DECISÃO INTERLOCUTÓRIA Indefiro o pedido de intimação do executado para indicar bens passíveis de penhora, pois a experiência deste juízo demonstra que tal diligência sempre resta inócua, pois ou o devedor permanece em silêncio ou informa a inexistência de ativos. Intimo a parte exequente para requerer o que entender de direito, no prazo de 5 (cinco) dias, sob pena de suspensão da execução, na forma do art. 921, III, do CPC, independentemente de intimação. Águas Claras, DF, 11 de setembro de 2019 17:28:15. MARCIA ALVES MARTINS LOBO Juíza de Direito</t>
  </si>
  <si>
    <t xml:space="preserve">N. 0700402-47.2019.8.07.0020 - PROCEDIMENTO COMUM CÍVEL - A: GLAUCIA INGRID BRIEL LEAL. Adv(s).: SP0231145A - JORGE EDNEI FELIX DOS SANTOS LIMA. R: BANCO DO BRASIL S/A. Adv(s).: MG37808 - ELIANE DA COSTA MELO BADARO, MG0077167A - RICARDO LOPES GODOY. Poder Judiciário da União TRIBUNAL DE JUSTIÇA DO DISTRITO FEDERAL E DOS TERRITÓRIOS 1VACIVAGCL 1ª Vara Cível de Águas Claras Número do processo: 0700402-47.2019.8.07.0020 Classe judicial: PROCEDIMENTO COMUM CÍVEL (7) AUTOR: GLAUCIA INGRID BRIEL LEAL RÉU: BANCO DO BRASIL S/A DECISÃO INTERLOCUTÓRIA Trata-se de pedido de cumprimento de sentença formulado pelo autor. Anote-se. Altere-se o valor da causa para R$ 19.131,27. Intime-se o executado, via DJE,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1756 Edição nº 177/2019 Brasília - DF, disponibilização sexta-feira, 13 de setembro de 2019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17:50:03. MARCIA ALVES MARTINS LOBO Juíza de Direito</t>
  </si>
  <si>
    <t xml:space="preserve">N. 0710210-76.2019.8.07.0020 - CUMPRIMENTO DE SENTENÇA - A: FREDERICO ALVIM BITES CASTRO. Adv(s).: DF0041449S - FREDERICO ALVIM BITES CASTRO. R: LINDOMI ALVES DA COSTA. Adv(s).: Nao Consta Advogado. Poder Judiciário da União TRIBUNAL DE JUSTIÇA DO DISTRITO FEDERAL E DOS TERRITÓRIOS 1VACIVAGCL 1ª Vara Cível de Águas Claras Número do processo: 0710210-76.2019.8.07.0020 Classe judicial: CUMPRIMENTO DE SENTENÇA (156) EXEQUENTE: FREDERICO ALVIM BITES CASTRO EXECUTADO: LINDOMI ALVES DA COSTA DECISÃO INTERLOCUTÓRIA Trata-se de pedido de cumprimento de sentença de honorários advocatícios formulado pelo credor. Intime-se o executado, pessoalmente,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18:05:48. MARCIA ALVES MARTINS LOBO Juíza de Direito</t>
  </si>
  <si>
    <t xml:space="preserve">N. 0702493-81.2017.8.07.0020 - MONITÓRIA - A: ABDIAS SOUZA DE OLIVEIRA. Adv(s).: DF0046638A - CAMILA GODINHO LIMA. R: BIANCA FEITOSA DA SILVA. Adv(s).: Nao Consta Advogado. Poder Judiciário da União TRIBUNAL DE JUSTIÇA DO DISTRITO FEDERAL E DOS TERRITÓRIOS 1VACIVAGCL 1ª Vara Cível de Águas Claras Número do processo: 0702493-81.2017.8.07.0020 Classe judicial: MONITÓRIA (40) AUTOR: ABDIAS SOUZA DE OLIVEIRA RÉU: BIANCA FEITOSA DA SILVA DECISÃO INTERLOCUTÓRIA Concedo ao exequente a gratuidade de justiça na fase de cumprimento de sentença. Trata-se de pedido de cumprimento de sentença formulado pelo autor. Anote-se. Altere-se o valor da causa para R$ 1.249,58. Intime-se a executada, por edital, para o pagamento do débito, inclusive com as custas recolhidas pelo credor para essa fase do processo (caso não seja beneficiário da gratuidade de justiça), no prazo de 15 dias úteis, sob pena de multa de 10% e, também, de honorários advocatícios de 10% sobre o valor do débito, na forma do § 1º do artigo 523 do Código de Processo Civil. Advirta-se, ainda, que o pagamento no prazo assinalado o isenta da multa e dos honorários advocatícios da fase de cumprimento de sentença, ainda que tais verbas já tenham sido eventualmente incluídas no cálculo apresentado pelo exequente, razão pela qual poderão ser decotadas no momento do depósito. Caso ocorra pagamento, intime-se o exequente para, no prazo de 05 dias, dizer se dá quitação do débito, possibilitando a resolução da fase de cumprimento de sentença. Ressalto de que seu silêncio importará em anuência em relação à satisfação integral do débito. Desta forma, havendo anuência com o valor depositado, basta ao credor deixar transcorrer o prazo sem manifestação, a fim de evitar a sobrecarga da serventia com a juntada de petições desnecessárias. Caso a quantia não seja suficiente para a quitação, caberá ao credor trazer, no mesmo prazo, planilha discriminada e atualizada do débito, já abatido o valor depositado, acrescida da multa e dos honorários sobre o remanescente, na forma do artigo 523, § 2º, do novo CPC, ratificando o pedido de penhora já apresentado, para decisão. Caso não ocorra o pagamento, proceda-se à penhora, inclusive por meio eletrônico, de bens indicados pelo exequente. Cientifico o executado de que, transcorrido o prazo sem o pagamento voluntário, iniciam-se os 15 (quinze) dias para que, independentemente de penhora ou nova intimação, apresente, nos próprios autos, sua impugnação, na forma do artigo 525 do NCPC, que somente poderá versar sobre as hipóteses elencadas em seu parágrafo primeiro, observando-se em relação aos cálculos os parágrafos 4º e 5º. Os bens penhorados ficarão em poder do executado, salvo indicação de fiel depositário pelo exequente. Águas Claras, DF, 11 de setembro de 2019 18:11:17. MARCIA ALVES MARTINS LOBO Juíza de Direito</t>
  </si>
  <si>
    <t xml:space="preserve">N. 0006171-82.2016.8.07.0020 - EXECUÇÃO DE TÍTULO EXTRAJUDICIAL - A: MUNDO DOS TAPETES LTDA. Adv(s).: DF0045273A - HUGO LIMA SILVA. R: ROSELY MOREIRA MATOS. Adv(s).: Nao Consta Advogado. Poder Judiciário da União TRIBUNAL DE JUSTIÇA DO DISTRITO FEDERAL E DOS TERRITÓRIOS 1VACIVAGCL 1ª Vara Cível de Águas Claras Número do processo: 0006171-82.2016.8.07.0020 Classe judicial: EXECUÇÃO DE TÍTULO EXTRAJUDICIAL (12154) EXEQUENTE: MUNDO DOS TAPETES LTDA EXECUTADO: ROSELY MOREIRA MATOS DECISÃO INTERLOCUTÓRIA Intime-se o exequente para juntar planilha atualizada do débito. Prazo: 5 dias. Cumprida a determinação, proceda-se à nova consulta de ativos financeiros via BACENJUD. Não havendo bens passíveis de constrição judicial, a execução será suspensa, na forma do art. 921, III, do CPC, independentemente de intimação. Águas Claras, DF, 11 de setembro de 2019 18:28:42. MARCIA ALVES MARTINS LOBO Juíza de Direito</t>
  </si>
  <si>
    <t xml:space="preserve">N. 0707557-04.2019.8.07.0020 - DESPEJO POR FALTA DE PAGAMENTO CUMULADO COM COBRANÇA - A: LEONARDO SALOMAO. Adv(s).: DF0042817A - TTHAYSON D CESARES SANTANA QUEIROZ, DF0023763A - MICHELLE CRISTHINA DIAS. R: JL COMERCIO DE MADEIRAS LTDA - ME. R: JOSE RODRIGUES DA SILVA. R: LUCIMAR DOS REIS MONTEIRO SILVA. Adv(s).: DF0024212A - COSMEVALDO RAMOS DA SILVA. Poder Judiciário da União TRIBUNAL DE JUSTIÇA DO DISTRITO FEDERAL E DOS TERRITÓRIOS 1VACIVAGCL 1ª Vara Cível de Águas Claras Número do processo: 0707557-04.2019.8.07.0020 Classe judicial: DESPEJO POR FALTA DE PAGAMENTO CUMULADO COM COBRANÇA (94) AUTOR: LEONARDO SALOMAO RÉU: JL COMERCIO DE MADEIRAS LTDA - ME, JOSE RODRIGUES DA SILVA, LUCIMAR DOS REIS MONTEIRO SILVA DECISÃO INTERLOCUTÓRIA Expeça-se mandado de verificação, com urgência, a ser cumprido no imóvel situado no SHVP ? Setor Habitacional Vicente Pires, Chácara 283, Lote 11, VICENTE PIRES/DF, CEP</t>
  </si>
  <si>
    <t xml:space="preserve">72.006-671; devendo o oficial de justiça certificar as seguintes informações: a) Quem é o proprietário do imóvel; b) Quem é o ocupante do imóvel; c) A que título o imóvel está ocupado (propriedade, aluguel, comodato, usufruto, etc.); e d) Se a ocupação é recente e que atividade é exercida 1757 Edição nº 177/2019 Brasília - DF, disponibilização sexta-feira, 13 de setembro de 2019 no local. Após o cumprimento da diligência, retornem conclusos para deliberação. Águas Claras, DF, 11 de setembro de 2019 19:38:42. MARCIA ALVES MARTINS LOBO Juíza de Direito</t>
  </si>
  <si>
    <t xml:space="preserve">N. 0708843-85.2017.8.07.0020 - CUMPRIMENTO DE SENTENÇA - A: MARCELO ROBERTO GONCALVES. Adv(s).: DF44383 - ROSINETE VIEIRA DE CARVALHO MIGUEL. R: LEANDRA MEDIANEIRA PAULON DE CARVALHO. Adv(s).: Nao Consta Advogado. T: JOSE LUIZ PEREIRA VIZEU. Adv(s).: Nao Consta Advogado. Poder Judiciário da União TRIBUNAL DE JUSTIÇA DO DISTRITO FEDERAL E DOS TERRITÓRIOS 1VACIVAGCL 1ª Vara Cível de Águas Claras Número do processo: 0708843-85.2017.8.07.0020 Classe judicial: CUMPRIMENTO DE SENTENÇA (156) EXEQUENTE: MARCELO ROBERTO GONCALVES EXECUTADO: LEANDRA MEDIANEIRA PAULON DE CARVALHO DECISÃO INTERLOCUTÓRIA As despesas condominiais do imóvel são objeto de discussão no processo de nº 0702482-81.2019.8.07.0020, que tramita perante o Juízo da 2ª Vara Cível de Águas Claras/DF, ainda na fase de conhecimento. Portanto, indefiro o pedido de penhora no rosto destes autos, conforme requerido na petição de Id. 41375370. No que se refere aos pedidos do arrematante, conforme petição de Id. 40078333, defiro o pedido subsidiário para autorizar que o arrematante pague as despesas condominiais e os tributos (IPTU e TLP), comprovando nos autos, no prazo de 15 (quinze) dias. Expeça-se carta de arrematação para fins de registro cartorário, conforme requerido na petição de Id. 40078333. Considerando a necessidade de liquidação dos valores a serem levantados pelas partes, suspendo o feito pelo prazo concedido ao arrematante para pagamento dos débitos e comprovação nos autos, 15 (quinze) dias. Águas Claras, DF, 11 de setembro de 2019 18:41:04. MARCIA ALVES MARTINS LOBO Juíza de Direito</t>
  </si>
  <si>
    <t xml:space="preserve">N. 0705512-27.2019.8.07.0020 - EXECUÇÃO DE TÍTULO EXTRAJUDICIAL - A: AZ EMPREENDIMENTOS IMOBILIARIOS LTDA. Adv(s).: DF0039984A - CESAR JUNIO DA SILVA, DF0039798A - ERASMO MARTINS COSTA FILHO. R: MARIANA BULCAO DE OLIVEIRA. Adv(s).: DF0029443A - JACKSON SARKIS CARMINATI. R: ISABELA BULCAO DE OLIVEIRA. Adv(s).: Nao Consta Advogado. R: JORGE LUIS DE FREITAS DUARTE. Adv(s).: DF0029443A - JACKSON SARKIS CARMINATI. Poder Judiciário da União TRIBUNAL DE JUSTIÇA DO DISTRITO FEDERAL E DOS TERRITÓRIOS 1VACIVAGCL 1ª Vara Cível de Águas Claras Número do processo: 0705512-27.2019.8.07.0020 Classe judicial: EXECUÇÃO DE TÍTULO EXTRAJUDICIAL (12154) EXEQUENTE: AZ EMPREENDIMENTOS IMOBILIARIOS LTDA EXECUTADO: MARIANA BULCAO DE OLIVEIRA, ISABELA BULCAO DE OLIVEIRA, JORGE LUIS DE FREITAS DUARTE DECISÃO INTERLOCUTÓRIA Trata-se de impugnação ao bloqueio BACENJUD efetuado nos autos (Id. 44475454). Alega o impugnante excesso na execução, uma vez que o exeqüente é ilegítimo para executar valores referentes a IPTU. Argumenta ainda que verba salarial foi bloqueada via BACENJUD (Id. 44549444 - Pág. 1), em ofensa ao artigo 833, inciso IV do CPC. Alega ainda que, além de se tratar de verba salarial, o valor bloqueado via on line não atinge 40 salários mínimos, sendo impenhorável, conforme dispõe o artigo 833, inciso X, do CPC. É breve relatório. Decido. Não restou comprovado nos autos que o valor penhorado refere-se aos rendimentos do executado. Sequer foi acostado ao feito contracheque do impugnante comprovando a origem da quantia penhorada. Portanto, não verifico presentes os requisitos do artigo 833, inciso IV, do CPC. Observando o extrato bancário juntado aos autos (Id. 44475512), tenho que a conta bancária, objeto de constrição judicial, não se trata de conta poupança. Portanto, a impenhorabilidade prevista no artigo 833, inciso X, do CPC não se aplica ao presente caso. Noutro giro, a preliminar de ilegitimidade ativa para execução de valores referentes a IPTU deveria ter sido argüida em sede de embargos à execução. Portanto, o reconhecimento da inadequação da via eleita é medida que se impõe. Ante o exposto, rejeito a impugnação à penhora on line efetuada nos autos, mantendo os valores bloqueados no feito, até o julgamento dos embargos à execução (processo nº 0711291-60.2019.8.07.0020). Diante do bloqueio BACENJUD e dos bens ofertados à penhora na presente execução, concedo efeito suspensivo aos embargos (processo de nº 0711291-60.2019.8.07.0020). Intime-se exeqüente para manifestar-se acerca da petição de oferecimento de bens à penhora (Id?s 44474809 e 44474865), no prazo de 5 (cinco) dias. Águas Claras, DF, 11 de setembro de 2019 19:13:16. MARCIA ALVES MARTINS LOBO Juíza de Direito</t>
  </si>
  <si>
    <t xml:space="preserve">N. 0711291-60.2019.8.07.0020 - EMBARGOS À EXECUÇÃO - A: ISABELA BULCAO DE OLIVEIRA. Adv(s).: DF0029443A - JACKSON SARKIS CARMINATI. R: AZ EMPREENDIMENTOS IMOBILIARIOS LTDA. Adv(s).: DF0039984A - CESAR JUNIO DA SILVA, DF0039798A - ERASMO MARTINS COSTA FILHO. Poder Judiciário da União TRIBUNAL DE JUSTIÇA DO DISTRITO FEDERAL E DOS TERRITÓRIOS 1VACIVAGCL 1ª Vara Cível de Águas Claras Número do processo: 0711291-60.2019.8.07.0020 Classe judicial: EMBARGOS À EXECUÇÃO (172) EMBARGANTE: ISABELA BULCAO DE OLIVEIRA EMBARGADO: AZ EMPREENDIMENTOS IMOBILIARIOS LTDA DECISÃO INTERLOCUTÓRIA Diante do bloqueio BACENJUD e dos bens ofertados à penhora nos autos da execução (processo nº 0705512-27.2019.8.07.0020), concedo efeito suspensivo aos presentes embargos. Aguarde-se o prazo para resposta do embargado, conforme decisão de Id. 43408983. Águas Claras, DF, 11 de setembro de 2019 19:21:42. MARCIA ALVES MARTINS LOBO Juíza de Direito CERTIDÃO</t>
  </si>
  <si>
    <t xml:space="preserve">N. 0705986-66.2017.8.07.0020 - PROCEDIMENTO COMUM CÍVEL - A: ISADORA SILVA SOARES. Adv(s).: DF0009386A - GERSON PEDRO DA SILVA. R: ANDERSON TARTARI. Adv(s).: DF57375 - GUILHERME MARTINS MACHADO. T: ROMULO MATEUS FONSECA VIEGAS. Adv(s).: Nao Consta Advogado. T: ALEXANDRE CHERMAN. Adv(s).: Nao Consta Advogado. Poder Judiciário da União TRIBUNAL DE JUSTIÇA DO DISTRITO FEDERAL E DOS TERRITÓRIOS 1VACIVAGCL 1ª Vara Cível de Águas Claras Quadra 202 Lote 01, Sala 210, 2º Andar, Sul (Águas Claras), BRASÍLIA - DF - CEP: 71937-720 Horário de atendimento: 12:00 às 19:00 Processo n°: 0705986-66.2017.8.07.0020 Ação: PROCEDIMENTO COMUM CÍVEL (7) CERTIDÃO Certifico e dou fé a parte ré apresentou Embargos de Declaração ao ID 44522847. Nos termos da portaria deste juízo, intime-se a parte adversa para, em até 05 (cinco) dias, se manifestar acerca dos embargos de declaração. (documento datado e assinado digitalmente) Águas Claras/DF, 12 de setembro de 2019. FABIO JOSE RIBEIRO SILVEIRA Servidor Geral</t>
  </si>
  <si>
    <t xml:space="preserve">N. 0705191-89.2019.8.07.0020 - EMBARGOS À EXECUÇÃO - A: SEVERINO GOMES DE SOUZA. Adv(s).: DF0031637A - KATLEN SUZAN NARDES. R: COMPUTER SERVICOS DE INFORMATICA EIRELI. Adv(s).: DF0025406A - THIAGO FREDERICO CHAVES TAJRA. T: JANICE ALVES EVANGELISTA. Adv(s).: Nao Consta Advogado. Poder Judiciário da União TRIBUNAL DE JUSTIÇA DO DISTRITO FEDERAL E DOS TERRITÓRIOS 1VACIVAGCL 1ª Vara Cível de Águas Claras Quadra 202 Lote 01, Sala 210, 2º Andar, Sul (Águas Claras), BRASÍLIA - DF - CEP: 71937-720 Telefone: (61) 3103-8558, email: cju.adm.aguasclaras@tjdft.jus.br Horário de atendimento: 12:00 às 19:00 Processo n °: 0705191-89.2019.8.07.0020 Ação: EMBARGOS À EXECUÇÃO (172) CERTIDÃO Certifico que o PERITO anexou proposta de honorários,R$</t>
  </si>
  <si>
    <t xml:space="preserve">3.900,00 (três mil e novecentos reais). Nos termos da Decisão de ID 41617317, fica a parte embargante intimada para promover o pagamento dos honorários periciais, no prazo de 05 dias, sob pena de preclusão da produção da prova. BRASÍLIA, DF, 12 de setembro de 2019 10:16:19. JEANNE MARIA GOIS DE PINHO DE MENDONCA Servidor Geral</t>
  </si>
  <si>
    <t xml:space="preserve">N. 0713761-98.2018.8.07.0020 - MONITÓRIA - A: COOPERATIVA DE ECONOMIA E CREDITO MUTUO DOS SERVIDORES DO PODER EXECUTIVO FEDERAL EM BRASILIA LTDA. Adv(s).: DF58905 - WANDERSON DIOGO MARCHI, DF0031969A - FABIANA DE SOUSA LIMA, DF1680000A - CARLOS ALBERTO MACEDO CIDADE, DF0017966A - VERA MIRNA SCHMORANTZ. R: LUIZ AUGUSTO DE ALCANTARA FERREIRA. Adv(s).: Nao Consta Advogado. Poder Judiciário da União TRIBUNAL DE JUSTIÇA DO DISTRITO FEDERAL E DOS TERRITÓRIOS 1VACIVAGCL 1ª Vara Cível de Águas Claras Telefone: 3103-8558 E-mail: cju.adm.aguasclaras@tjdft.jus.br Horário de atendimento: 12:00 às 19:00 Processo n°: 0713761-98.2018.8.07.0020 Ação: MONITÓRIA (40) CERTIDÃO Certifico que há APELAÇÃO da parte AUTORA . Certifico, ainda, que transcorreu in albis o prazo para a parte RÉ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JEANNE MARIA GOIS DE PINHO DE MENDONCA Servidor Geral 1758 Edição nº 177/2019 Brasília - DF, disponibilização sexta-feira, 13 de setembro de 2019</t>
  </si>
  <si>
    <t xml:space="preserve">N. 0700911-12.2018.8.07.0020 - MONITÓRIA - A: RICHARD BENJAMIM GAINO. Adv(s).: DF0031099A - ALEXANDRE ALVES DE CARVALHO. R: PAULO CESAR ARAUJO FARIA. Adv(s).: Nao Consta Advogado. Poder Judiciário da União TRIBUNAL DE JUSTIÇA DO DISTRITO FEDERAL E DOS TERRITÓRIOS 1VACIVAGCL 1ª Vara Cível de Águas Claras Quadra 202 Lote 01, Sala 210, 2º Andar, Sul (Águas Claras), BRASÍLIA - DF - CEP: 71937-720 Telefone: (61) 3103-8556 - FAX (61) 3103-0367 Horário de atendimento: 12:00 às 19:00 Processo n°: 0700911-12.2018.8.07.0020 Ação: MONITÓRIA (40) CERTIDÃO Certifico que os embargos à monitória são tempestivos (ID n. 44514532). Nos termos da portaria deste juízo, intime-se o autor para se manifestar no prazo de 15 dias. (documento datado e assinado digitalmente) Águas Claras/DF, 12 de setembro de 2019. JEANNE MARIA GOIS DE PINHO DE MENDONCA Servidor Geral</t>
  </si>
  <si>
    <t xml:space="preserve">N. 0702095-37.2017.8.07.0020 - CUMPRIMENTO DE SENTENÇA - A: OI MÓVEL S.A. Adv(s).: DF0029971S - SANTINA MARIA BRANDAO NASCIMENTO GONCALVES, DF0032132S - LAYLA CHAMAT MARQUES. R: MARCELO VIANA SERRA. Adv(s).: DF0017146A - MARCELO VIANA SERRA. Poder Judiciário da União TRIBUNAL DE JUSTIÇA DO DISTRITO FEDERAL E DOS TERRITÓRIOS 1VACIVAGCL 1ª Vara Cível de Águas Claras Quadra 202 Lote 01, Sala 210, 2º Andar, Sul (Águas Claras), BRASÍLIA - DF - CEP: 71937-720 Telefone: ( ) Horário de atendimento: 12:00 às 19:00 Processo n°: 0702095-37.2017.8.07.0020 Ação: CUMPRIMENTO DE SENTENÇA (156) CERTIDÃO Certifico que transcorreu in albis o prazo para a parte requerida realizar o pagamento voluntário do débito ou apresentar impugnação ao cumprimento de sentença. Nos termos do art. 523 § 1º do CPC, intime-se o patrono do autor para juntar aos autos nova planilha atualizada do débito acrescido de multa de 10 % (dez por cento) e, também, de honorários de advogado de 10 % (dez por cento). Águas Claras/DF, 12 de setembro de 2019. ANDRE PEDROSO Servidor Geral EDITAL</t>
  </si>
  <si>
    <t xml:space="preserve">N. 0707934-43.2017.8.07.0020 - CUMPRIMENTO DE SENTENÇA - A: RESIDENCIAL CEZANNE. Adv(s).: DF55622 - FLAVIA SOUSA DANTAS, DF0035753A - ANDRE SARUDIANSKY. R: EGNALDO ROCHA COSTA. Adv(s).: Nao Consta Advogado. Poder Judiciário da União TRIBUNAL DE JUSTIÇA DO DISTRITO FEDERAL E DOS TERRITÓRIOS 1VACIVAGCL 1ª Vara Cível de Águas Claras Telefone: 3103-8558 E-mail: cju.adm.aguasclaras@tjdft.jus.br Horário de atendimento: 12:00 às 19:00 EDITAL DE INTIMAÇÃO (com prazo de 20 dias) Número do processo: 0707934-43.2017.8.07.0020 Classe judicial: CUMPRIMENTO DE SENTENÇA (156) EXEQUENTE: RESIDENCIAL CEZANNE EXECUTADO: EGNALDO ROCHA COSTA FINALIDADE: INTIMAÇÃO de EGNALDO ROCHA COSTA (CPF: 364.428.441-53); para que pague(em) as custas finais do processo, no valor de R$ 145,35 (cento e quarenta e cinco reais e trinta e cinco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CERTIDÃO</t>
  </si>
  <si>
    <t xml:space="preserve">N. 0710783-17.2019.8.07.0020 - CUMPRIMENTO DE SENTENÇA - A: AUGUSTO WEGUELIN GUNYICS PARANAGUA. A: RAILA REJANE REGES AGUIAR PARANAGUA. Adv(s).: DF60334 - LARISSA ISABELLE DE MENEZES CARVALHO, DF0012595A - ANTONIO JOSE DA CRUZ, DF0029133A - ADRIANA BELTRAO MENDES XAVIER. R: BROOKFIELD MB SPE 076 S.A. Adv(s).: Nao Consta Advogado. Poder Judiciário da União TRIBUNAL DE JUSTIÇA DO DISTRITO FEDERAL E DOS TERRITÓRIOS 1VACIVAGCL 1ª Vara Cível de Águas Claras Horário de atendimento: 12:00 às 19:00 Processo n°: 0710783-17.2019.8.07.0020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</si>
  <si>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0700162-58.2019.8.07.0020 - PROCEDIMENTO COMUM CÍVEL - A: JEFERSON ARAUJO SILVA. Adv(s).: DF0051497A - GERSON TIAGO DE OLIVEIRA DALVINO, DF0043460A - ELSON JOSE DA SILVA, DF0044207A - ROOSEVELT DOUGLAS CARDOSO ALMEIDA. R: CLUBE DE BENEFICIOS EXCLUSIVE. Adv(s).: MG162983 - BERNARDO JOSE BARBOSA COELHO. R: DORIVAL MODESTO FILHO. Adv(s).: DF0021160A - ALAN NELSON DOS SANTOS GOUVEA. Poder Judiciário da União TRIBUNAL DE JUSTIÇA DO DISTRITO FEDERAL E DOS TERRITÓRIOS 1VACIVAGCL 1ª Vara Cível de Águas Claras Horário de atendimento: 12:00 às 19:00 Processo n°: 0700162-58.2019.8.07.0020 Ação: PROCEDIMENTO COMUM CÍVEL (7)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</si>
  <si>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0701858-03.2017.8.07.0020 - CUMPRIMENTO DE SENTENÇA - A: DIEGO NEIFE CARREIROS MACHADO. Adv(s).: DF0036529A - DIEGO NEIFE CARREIROS MACHADO. R: RAINERO FARIAS DE SOUSA. Adv(s).: DF0032446A - LILIAN FERNANDA ALBUQUERQUE DE ORTEGAL. Poder Judiciário da União TRIBUNAL DE JUSTIÇA DO DISTRITO FEDERAL E DOS TERRITÓRIOS 1VACIVAGCL 1ª Vara Cível de Águas Claras Horário de atendimento: 12:00 às 19:00 Processo n°: 0701858-03.2017.8.07.0020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 EDITAL</t>
  </si>
  <si>
    <t xml:space="preserve">N. 0700961-38.2018.8.07.0020 - PROCEDIMENTO COMUM CÍVEL - A: ASSOCIACAO DOS MORADORES DO CONDOMINIO DO EDIFICIO EL SHADAY CHACARA 51 LOTE 02 DA COLONIA AGRICOLA SAMAMBAIA - DF. Adv(s).: DF0044738A - RAFAELA BRITO SILVA. Poder Judiciário da União TRIBUNAL DE JUSTIÇA DO DISTRITO FEDERAL E DOS TERRITÓRIOS 1VACIVAGCL 1ª Vara Cível de Águas Claras Telefone: 3103-8558 E-mail: cju.adm.aguasclaras@tjdft.jus.br Horário de atendimento: 12:00 às 19:00 EDITAL DE INTIMAÇÃO (com prazo de 20 dias) Número do processo: 0700961-38.2018.8.07.0020 Classe judicial: PROCEDIMENTO COMUM CÍVEL (7) AUTOR: ASSOCIACAO DOS MORADORES DO CONDOMINIO DO EDIFICIO EL SHADAY CHACARA 51 LOTE 02 DA COLONIA AGRICOLA SAMAMBAIA - DF FINALIDADE: INTIMAÇÃO de para que pague(em) as custas finais do processo, no valor de R$ 178,80(cento e setenta e oito reais e oitenta centavos), no 1759 Edição nº 177/2019 Brasília - DF, disponibilização sexta-feira, 13 de setembro de 2019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CERTIDÃO</t>
  </si>
  <si>
    <t xml:space="preserve">N. 0704999-59.2019.8.07.0020 - PROCEDIMENTO COMUM CÍVEL - A: CONDOMINIO DA CHACARA 38 DO SETOR HABITACIONAL VICENTE PIRES. Adv(s).: DF0022792A - CIRLENE CARVALHO SILVA, DF0032477A - SOLANGE DE CAMPOS CESAR. R: TIAGO VIEIRA FURTADO PINHEIRO.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0704999-59.2019.8.07.0020 Ação: PROCEDIMENTO COMUM CÍVEL (7) CERTIDÃO Nos termos da portaria deste juízo, intime-se o autor para se manifestar acerca da certidão do oficial de justiça, ID 44516953,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</si>
  <si>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0708575-94.2018.8.07.0020 - BUSCA E APREENSÃO EM ALIENAÇÃO FIDUCIÁRIA - A: AYMORE CREDITO FINANCIAMENTO E INVESTIMENTO S.A.. Adv(s).: DF0028317S - FLAVIO NEVES COSTA. R: PATRICK LUIZ SOARES DA SILVA. Adv(s).: Nao Consta Advogado. Poder Judiciário da União TRIBUNAL DE JUSTIÇA DO DISTRITO FEDERAL E DOS TERRITÓRIOS 1VACIVAGCL 1ª Vara Cível de Águas Claras Quadra 202 Lote 01, Sala 210, 2º Andar, Sul (Águas Claras), BRASÍLIA - DF - CEP: 71937-720 Horário de atendimento: 12:00 às 19:00 Processo n°: 0708575-94.2018.8.07.0020 Ação: BUSCA E APREENSÃO EM ALIENAÇÃO FIDUCIÁRIA (81) CERTIDÃO Certifico que o autor anexou petição em que informa endereço para desentranhamento de mandado. Nos termos da Portaria, esclareça o autor a motivação do pedido de ID n. 44572169, uma vez que o endereço fornecido já foi diligenciado sem êxito, conforme certidão de ID n. 26133205. Deverá a parte indicar o endereço atualizado a fim de que se procedam as diligências. Ademais, fica o autor advertido que este juízo não deferirá desentranhamento de mandados para endereços já diligenciados, sem a devida justificativa. Além disso, o autor deverá abster-se de juntar petições com pedidos repetidos. Transcorrido mais de 30 dias sem manifestação, intime-se o autor por AR, para dar prosseguimento ao feito, no prazo de 05 (cinco dias), sob pena de extinção, nos termos do art. 485, inciso III, §1º, do CPC. ANDRE PEDROSO Servidor Geral</t>
  </si>
  <si>
    <t xml:space="preserve">N. 0700901-31.2019.8.07.0020 - EXECUÇÃO DE TÍTULO EXTRAJUDICIAL - A: AYMORE CREDITO FINANCIAMENTO E INVESTIMENTO S.A.. Adv(s).: DF0028317S - FLAVIO NEVES COSTA. R: ALAN SILVA SALES.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0700901-31.2019.8.07.0020 Ação: EXECUÇÃO DE TÍTULO EXTRAJUDICIAL (12154) CERTIDÃO Nos termos da portaria deste juízo, intime-se o autor para se manifestar acerca da certidão do oficial de justiça, ID 44524571,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</si>
  <si>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0704984-27.2018.8.07.0020 - PROCEDIMENTO COMUM CÍVEL - A: CCDI CENTRO CRISTAO DE DESENVOLVIMENTO INFANTIL LTDA - EPP. Adv(s).: DF0007652A - ANTONIO CARNEIRO FILHO. R: CLEANTO MIGUEL ALVES.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0704984-27.2018.8.07.0020 Ação: PROCEDIMENTO COMUM CÍVEL (7) CERTIDÃO Nos termos da portaria deste juízo, intime-se o autor para se manifestar acerca da certidão do oficial de justiça, ID. 44517820, no prazo de 5 (cinco) dias.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t>
  </si>
  <si>
    <t xml:space="preserve">N. 0705898-28.2017.8.07.0020 - PROCEDIMENTO COMUM CÍVEL - A: BANCO BRADESCO SA. Adv(s).: SP0060393A - EZIO PEDRO FULAN, DF0044162A - LINDSAY LAGINESTRA, SP0048519A - MATILDE DUARTE GONCALVES. R: ALMIR LOIA DE MELO. Adv(s).: Nao Consta Advogado. R: ALEXANDRE PEREIRA LOIA DE MELO. Adv(s).: Nao Consta Advogado. R: ALMIR LOIA DE MELO JUNIOR. Adv(s).: Nao Consta Advogado. R: APPIOS PEREIRA LOIA DE MELO.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0705898-28.2017.8.07.0020 Ação: PROCEDIMENTO COMUM CÍVEL (7) CERTIDÃO Nos termos da portaria deste juízo, intime-se o autor para se manifestar acerca da certidão do oficial de justiça,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</si>
  <si>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0711955-62.2017.8.07.0020 - PROCEDIMENTO COMUM CÍVEL - A: CLAUDIO CARVALHO CARNEIRO. Adv(s).: DF0029155A - PEDRO AMADO DOS SANTOS. R: MARCIA CRISTINA MONTEIRO CARNEIRO. Adv(s).: DF53324 - ELIZABETH GOMES DA SILVA. Poder Judiciário da União TRIBUNAL DE JUSTIÇA DO DISTRITO FEDERAL E DOS TERRITÓRIOS 1VACIVAGCL 1ª Vara Cível de Águas Claras Quadra 202 Lote 01, Sala 210, 2º Andar, Sul (Águas Claras), BRASÍLIA - DF - CEP: 71937-720 Tel.: (61) 3103-8558 E-mail: cju.aguasclaras@tjdft.jus.br Horário de atendimento: das 12h às 19h Processo n°: 0711955-62.2017.8.07.0020 Ação: PROCEDIMENTO COMUM CÍVEL (7) CERTIDÃO Diante do retorno dos autos do e.TJDFT, ficam as partes intimadas a requerer o que entender de direito, no prazo de 5 (cinco) dias. (documento datado e assinado digitalmente) ANDRE PEDROSO Servidor Geral DESPACHO</t>
  </si>
  <si>
    <t xml:space="preserve">N. 0705096-30.2017.8.07.0020 - EXECUÇÃO DE TÍTULO EXTRAJUDICIAL - A: MAURO JACOBINA DE OLIVEIRA. Adv(s).: DF0034642A - MARCOS ROCILDES ABREU. R: SALOMAO RODRIGUES. R: SUELI RODRIGUES. Adv(s).: DF0047703A - FRANCISCO JOSE NUNES, DF0011678A - PEDRO CALMON MENDES. Poder Judiciário da União TRIBUNAL DE JUSTIÇA DO DISTRITO FEDERAL E DOS TERRITÓRIOS 1VACIVAGCL 1ª Vara Cível de Águas Claras Número do processo: 0705096-30.2017.8.07.0020 Classe judicial: EXECUÇÃO DE TÍTULO EXTRAJUDICIAL (159) EXEQUENTE: MAURO JACOBINA DE OLIVEIRA EXECUTADO: SALOMAO RODRIGUES, SUELI RODRIGUES DESPACHO Diga o credor. Prazo de 5 dias, sob pena de preclusão. Águas Claras, DF, 12 de setembro de 2019 10:48:19. GILMAR DE JESUS GOMES DA SILVA Juiz de Direito Substituto 1760 Edição nº 177/2019 Brasília - DF, disponibilização sexta-feira, 13 de setembro de 2019 CERTIDÃO</t>
  </si>
  <si>
    <t xml:space="preserve">N. 0710981-88.2018.8.07.0020 - EXECUÇÃO DE TÍTULO EXTRAJUDICIAL - A: AYMORE CREDITO FINANCIAMENTO E INVESTIMENTO S.A.. Adv(s).: DF0028978S - RICARDO NEVES COSTA. R: MATEUS DOS SANTOS MARTINS. Adv(s).: Nao Consta Advogado. Poder Judiciário da União TRIBUNAL DE JUSTIÇA DO DISTRITO FEDERAL E DOS TERRITÓRIOS 1ª Vara Cível de Águas Claras Número dos autos: 0710981-88.2018.8.07.0020 Classe judicial: EXECUÇÃO DE TÍTULO EXTRAJUDICIAL (12154) EXEQUENTE: AYMORE CREDITO FINANCIAMENTO E INVESTIMENTO S.A. EXECUTADO: MATEUS DOS SANTOS MARTINS CERTIDÃO Certifico e dou fé que o endereço indicado na petição de ID 44571127 está incompleto e que o CEP informado não existe. De acordo com a portaria deste Juízo, fica a parte autora intimada a se manifestar no prazo de 05 (cinco) dias úteis. Águas Claras-DF, Quinta-feira, 12 de Setembro de 2019, às 13:38:27. JEANNE MARIA GOIS DE PINHO DE MENDONCA Servidor Geral</t>
  </si>
  <si>
    <t xml:space="preserve">N. 0712395-24.2018.8.07.0020 - CUMPRIMENTO DE SENTENÇA - A: RODRIGO RODRIGUES ANTUNES. Adv(s).: DF0044039A - JULYANA RIBEIRO DANTAS. R: CLAUDIO AVELINO DIAS. R: JANAINA ALBINO BATISTA COELHO. Adv(s).: DF0044755A - JESSICA ROCHA CARLOS. Poder Judiciário da União TRIBUNAL DE JUSTIÇA DO DISTRITO FEDERAL E DOS TERRITÓRIOS 1VACIVAGCL 1ª Vara Cível de Águas Claras Número do processo: 0712395-24.2018.8.07.0020 Classe judicial: CUMPRIMENTO DE SENTENÇA (156) CERTIDÃO Fica a parte exequente intimada a se manifestar quanto à petição de ID 44583328, no prazo de 5 (cinco) dias úteis. (documento datado e assinado digitalmente) ANDRE PEDROSO Servidor Geral</t>
  </si>
  <si>
    <t xml:space="preserve">N. 0702633-81.2018.8.07.0020 - BUSCA E APREENSÃO EM ALIENAÇÃO FIDUCIÁRIA - A: BV FINANCEIRA SA CREDITO FINANCIAMENTO E INVESTIMENTO. Adv(s).: SC0007629A - SERGIO SCHULZE. A: OMNI BANCO S/A. Adv(s).: SP0150060A - HUDSON JOSE RIBEIRO. R: DAYANE KARINE DE SOUSA MENDONCA.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0702633-81.2018.8.07.0020 Ação: BUSCA E APREENSÃO EM ALIENAÇÃO FIDUCIÁRIA (81) CERTIDÃO Nos termos da portaria deste juízo, intime-se o autor para se manifestar acerca da certidão do oficial de justiça, ID 44531385,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 SENTENÇA</t>
  </si>
  <si>
    <t xml:space="preserve">N. 0712726-40.2017.8.07.0020 - MONITÓRIA - A: COMANDO AUTO PECAS LTDA. Adv(s).: DF0050928A - MARIA ELIANE ALVES CAMPOS, DF0052417A - WLADIMIR AMORIM DE SOUSA. R: EDSON BISPO DA SILVA JUNIOR. Adv(s).: Nao Consta Advogado. Poder Judiciário da União TRIBUNAL DE JUSTIÇA DO DISTRITO FEDERAL E DOS TERRITÓRIOS 1VACIVAGCL 1ª Vara Cível de Águas Claras Número do processo: 0712726-40.2017.8.07.0020 Classe judicial: MONITÓRIA (40) AUTOR: COMANDO AUTO PECAS LTDA RÉU: EDSON BISPO DA SILVA JUNIOR SENTENÇA Alega o requerente, em síntese, que é credor da parte requerida de importância representada pelos documentos que instruem o feito, no valor que indica na inicial, acrescido dos consectários da mora, cujo valor atribui a importância de R$</t>
  </si>
  <si>
    <t xml:space="preserve">2.386,58, ao tempo da propositura da ação. Com a inicial vieram os documentos. Citada por edital, conforme comprovante de id. 30674919, a parte ré não efetuou o pagamento e opôs embargos monitórios, através da Curadoria de Ausentes, sustentando a negativa geral, consoante se depreende da peça de id. 40101228. É o relatório. Decido. A prerrogativa de contestação por negativa geral franqueada pelo art. 341, parágrafo único, do CPC, à Curadoria Especial tem o condão de afastar os efeitos da revelia, ilidindo a presunção de veracidade dos fatos afirmados pela parte autora. Todavia, apenas as questões fáticas alinhavadas na peça vestibular tornam-se controversas. As de mérito que encerrarem matéria exclusivamente de direito dependem de impugnação específica, o que não ocorreu na hipótese vertente. Pois bem, a solução que se apresenta para o caso é a rejeição dos embargos opostos. Ressalte-se que, o Superior Tribunal de Justiça, no âmbito do REsp. 1556834/SP, apreciado sob o rito dos Recursos Repetitivos, pacificou a compreensão de que "Em qualquer ação utilizada pelo portador para cobrança de cheque, a correção monetária incide a partir da data de emissão estampada na cártula, e os juros de mora a contar da primeira apresentação à instituição financeira sacada ou câmara de compensação". (Acórdão n.1038161, 20150110680953APC, Relator: ANGELO PASSARELI 5ª TURMA CÍVEL, Data de Julgamento: 09/08/2017, Publicado no DJE: 22/08/2017. Pág.: 552/554). Diante do exposto, JULGO PROCEDENTE o pedido monitório, nos termos do artigo 702, § 8º do Código de Processo Civil, constituindo de pleno direito os títulos que instruem este feito (id. 12311886 e 12311891), nos valores dos cheques, corrigidos monetariamente a partir da data de emissão estampada em cada cártula e acrescidos de juros de mora de 1% ao mês a contar da primeira apresentação à instituição financeira sacada ou câmara de compensação. Condeno a parte ré ao pagamento das custas processuais e dos honorários advocatícios, o qual fixo em 10% sobre o valor da condenação, nos termos do artigo 20, §3°, do Código de Processo Civil. Sentença registrada nesta data. Publique-se e intimem-se. BRASÍLIA, DF, 12 de setembro de 2019 13:25:34. GILMAR DE JESUS GOMES DA SILVA Juiz de Direito Substituto CERTIDÃO</t>
  </si>
  <si>
    <t xml:space="preserve">N. 0004969-70.2016.8.07.0020 - CUMPRIMENTO DE SENTENÇA - A: MAGNESEG MATERIAIS ELETRICOS E ELETRONICOS LTDA - EPP. Adv(s).: DF0033833A - DIRCE TAZUKO SAYAMA. R: FELIPE DE BESSA SEIXAS. Adv(s).: DF0033985A - MANUELA DE SOUZA ANDRADE. Poder Judiciário da União TRIBUNAL DE JUSTIÇA DO DISTRITO FEDERAL E DOS TERRITÓRIOS 1ª Vara Cível de Águas Claras Quadra 202 Lote 01, Sala 210, 2º Andar, Sul (Águas Claras), BRASÍLIA - DF - CEP: 71937-720 Horário de atendimento: 12:00 às 19:00 Processo n°: 0004969-70.2016.8.07.0020 Ação: CUMPRIMENTO DE SENTENÇA (156) CERTIDÃO Nos termos da portaria deste juízo, intime- se o autor para se manifestar acerca da certidão do oficial de justiça, ID. 44560355, no prazo de 5 (cinco) dias.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 DESPACHO</t>
  </si>
  <si>
    <t xml:space="preserve">N. 0700440-93.2018.8.07.0020 - EXECUÇÃO DE TÍTULO EXTRAJUDICIAL - A: MARCEL NETTO DE LIMA. Adv(s).: GO0012539A - AUGUSTO CÉSAR ROCHA VENTURA, GO21007 - MARCEL NETTO DE LIMA. R: BRADESCO VIDA E PREVIDENCIA S.A.. Adv(s).: DF0033133A - GUILHERME SILVEIRA COELHO. Poder Judiciário da União TRIBUNAL DE JUSTIÇA DO DISTRITO FEDERAL E DOS TERRITÓRIOS 1VACIVAGCL 1ª Vara Cível de Águas Claras Número do processo: 0700440-93.2018.8.07.0020 Classe judicial: EXECUÇÃO DE TÍTULO EXTRAJUDICIAL (159) EXEQUENTE: MARCEL NETTO DE LIMA EXECUTADO: BRADESCO VIDA E PREVIDENCIA S.A. DESPACHO Ao credor. Prazo de 15 dias, sob pena de preclusão. Águas Claras, DF, 12 de setembro de 2019 10:45:39. GILMAR DE JESUS GOMES DA SILVA Juiz de Direito Substituto CERTIDÃO 1761 Edição nº 177/2019 Brasília - DF, disponibilização sexta-feira, 13 de setembro de 2019</t>
  </si>
  <si>
    <t xml:space="preserve">N. 0713628-56.2018.8.07.0020 - EXECUÇÃO DE TÍTULO EXTRAJUDICIAL - A: RENATO CONSTANTINO DE MENDONCA BRESSAN. Adv(s).: DF0026629A - LUIZ EDUARDO RODRIGUES DA CUNHA, DF0019250A - BRUNO CESAR PESQUERO PONCE JAIME, DF0019345A - THIAGO DINIZ SEIXAS, DF0018597A - ERIC FURTADO FERREIRA BORGES. R: TOP DE LINHA COMERCIO EIRELI. Adv(s).: Nao Consta Advogado. Poder Judiciário da União TRIBUNAL DE JUSTIÇA DO DISTRITO FEDERAL E DOS TERRITÓRIOS 1ª Vara Cível de Águas Claras Quadra 202 Lote 01, Sala 210, 2º Andar, Sul (Águas Claras), BRASÍLIA - DF - CEP: 71937-720 Horário de atendimento: 12:00 às 19:00 Processo n°: 0713628-56.2018.8.07.0020 Ação: EXECUÇÃO DE TÍTULO EXTRAJUDICIAL (159) CERTIDÃO Nos termos da portaria deste juízo, intime- se o autor para se manifestar acerca da certidão do oficial de justiça, ID 44577398,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</si>
  <si>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0707258-27.2019.8.07.0020 - EMBARGOS À EXECUÇÃO - A: JOAO CARLOS SANTOS BARBOSA. A: FRANCISCA TERESA DE JESUS TRINDADE DE CASTRO BARBOSA. Adv(s).: DF0004356A - JOAO CYRINO FILHO. R: CONDOMINIO DO RESIDENCIAL ARQUIPELAGO DE ABROLHOS. Adv(s).: DF0052355A - EMILIO MUCIO DE MELO ROSA, DF0052354A - ELVIRA DE OLIVEIRA LIMA. Poder Judiciário da União TRIBUNAL DE JUSTIÇA DO DISTRITO FEDERAL E DOS TERRITÓRIOS 1VACIVAGCL 1ª Vara Cível de Águas Claras Número do processo: 0707258-27.2019.8.07.0020 Classe judicial: EMBARGOS À EXECUÇÃO (172) CERTIDÃO Fica a parte AUTORA intimada a se manifestar quanto à petição de id n. 44601347 e demais documentos, no prazo de 5 (cinco) dias úteis. Fica também a parte REQUERIDA intimada a se manifestar sobre a petição de id n. 44583418 e demais documentos, também no prazo de 5 (cinco) dias úteis. (documento datado e assinado digitalmente) FABIO JUNIO SARAIVA DE SOUZA Servidor Geral</t>
  </si>
  <si>
    <t xml:space="preserve">N. 0702619-97.2018.8.07.0020 - EXECUÇÃO DE TÍTULO EXTRAJUDICIAL - A: BANCO GMAC S.A. . Adv(s).: DF0040147A - BENITO CID CONDE NETO. R: ALEXANDRE DE CARVALHO GOMES. Adv(s).: Nao Consta Advogado. Poder Judiciário da União Tribunal de Justiça do Distrito Federal e dos Territórios 1VACIVAGCL 1ª Vara Cível de Águas Claras CERTIDÃO NÚMERO DO PROCESSO: 0702619-97.2018.8.07.0020 CLASSE JUDICIAL: EXECUÇÃO DE TÍTULO EXTRAJUDICIAL (12154) Certifico e dou fé que, nesta data, anexei o Aviso de Recebimento, sem cumprimento (motivo: ENDEREÇO INSUFICIENTE)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DECISÃO</t>
  </si>
  <si>
    <t xml:space="preserve">N. 0704787-38.2019.8.07.0020 - PROCEDIMENTO COMUM CÍVEL - A: M. L. S. C.. Adv(s).: Nao Consta Advogado. R: BRADESCO SAÚDE S/A. Adv(s).: DF0033133A - GUILHERME SILVEIRA COELHO. T: MINISTERIO PUBLICO DO DISTRITO FEDERAL E DOS TERRITORIOS. Adv(s).: Nao Consta Advogado. Número do processo: 0704787-38.2019.8.07.0020 Classe judicial: PROCEDIMENTO COMUM CÍVEL (7) AUTOR: MARIA LUIZA SEVERO CORDOVA RÉU: BRADESCO SAÚDE S/A DECISÃO INTERLOCUTÓRIA Finda a fase postulatória, passo ao saneamento do feito e organização do processo. Constato a presença dos pressupostos para a válida constituição e regular desenvolvimento da relação jurídica processual, tendo em vista que o provimento aqui almejado se mostra útil e necessário. No caso dos autos, tenho que a controvérsia estabelecida prescinde da produção de provas outras, além daquelas que já repousam nos autos, razão pela qual determino a conclusão dos autos para julgamento antecipado (art. 355, I, CPC). Defiro às partes o prazo de 5 (cinco) dias para eventuais requerimentos de ajustes e esclarecimentos. Após, façam-se os autos conclusos para sentença, observada a ordem cronológica em relação a outros feitos que se encontrem na mesma condição. Intimem-se. Águas Claras, DF, 12 de setembro de 2019 13:23:45. GILMAR DE JESUS GOMES DA SILVA Juiz de Direito Substituto CERTIDÃO</t>
  </si>
  <si>
    <t xml:space="preserve">N. 0701138-65.2019.8.07.0020 - EXECUÇÃO DE TÍTULO EXTRAJUDICIAL - A: AYMORE CREDITO FINANCIAMENTO E INVESTIMENTO S.A.. Adv(s).: DF0028317S - FLAVIO NEVES COSTA. R: MARIANA DUARTE PINHEIRO. Adv(s).: Nao Consta Advogado. Poder Judiciário da União TRIBUNAL DE JUSTIÇA DO DISTRITO FEDERAL E DOS TERRITÓRIOS 1VACIVAGCL 1ª Vara Cível de Águas Claras Telefone: 3103-8558 E-mail: cju.adm.aguasclaras@tjdft.jus.br Horário de atendimento: 12:00 às 19:00 Processo n°: 0701138-65.2019.8.07.0020 Ação: EXECUÇÃO DE TÍTULO EXTRAJUDICIAL (12154) CERTIDÃO Aguarde-se o prazo de 30 dias. Transcorrido mais de 30 dias sem manifestação, intime-se o autor por AR, para dar prosseguimento ao feito, no prazo de 05 (cinco dias), sob pena de extinção, nos termos do art. 485, inciso III, §1º, do CPC. Águas Claras/DF, 12 de setembro de 2019. FABIO JUNIO SARAIVA DE SOUZA Servidor Geral</t>
  </si>
  <si>
    <t xml:space="preserve">N. 0704458-60.2018.8.07.0020 - PROCEDIMENTO COMUM CÍVEL - A: RONIE MAIKEL VILELA. Adv(s).: PR0058067A - IGGOR GOMES ROCHA, DF0034848A - ERIC LUIS CHULES, DF0036188A - ROGERIO ALVES VILELA. R: ILHAS DO LAGO INCORPORACAO SPE - LTDA. Adv(s).: GO0029269A - DIEGO MARTINS SILVA DO AMARAL, GO0017251A - ANA CRISTINA DE SOUZA DIAS FELDHAUS. Poder Judiciário da União TRIBUNAL DE JUSTIÇA DO DISTRITO FEDERAL E DOS TERRITÓRIOS 1VACIVAGCL 1ª Vara Cível de Águas Claras Número do processo: 0704458-60.2018.8.07.0020 Classe judicial: PROCEDIMENTO COMUM CÍVEL (7) CERTIDÃO Fica a parte REQUERIDA intimada a se manifestar quanto à petição de id. 44555089 e demais documentos, no prazo de 5 (cinco) dias úteis. (documento datado e assinado digitalmente) FABIO JUNIO SARAIVA DE SOUZA Servidor Geral 1762 Edição nº 177/2019 Brasília - DF, disponibilização sexta-feira, 13 de setembro de 2019 Vara Criminal e do Tribunal do Júri de Águas Claras</t>
  </si>
  <si>
    <t xml:space="preserve">N. 0006339-87.2011.8.07.0011 - AÇÃO PENAL - PROCEDIMENTO ORDINÁRIO - A: MINISTERIO PUBLICO DO DISTRITO FEDERAL E DOS TERRITORIOS. Adv(s).: Nao Consta Advogado. R: LUIS LEODECIO MARINHO DA SILVEIRA. Adv(s).: DF0038949A - MARCOS LEANDRO BATISTA DE ALMEIDA. R: MARIA SOCORRO MATOS DE ALMEIDA. Adv(s).: Nao Consta Advogado. R: PEDRO DE ALMEIDA CAMPOS. Adv(s).: Nao Consta Advogado. R: RAIMUNDO NONATO ARAUJO LIMA. Adv(s).: DF0052392A - MARIANA GRIGUC DE CARVALHO, DF0009034A - MARIA DE LOURDES GRIGUC DE CARVALHO. T: NEUZA MARIA PEREIRA DE ALMEIDA. Adv(s).: Nao Consta Advogado. Poder Judiciário da União TRIBUNAL DE JUSTIÇA DO DISTRITO FEDERAL E DOS TERRITÓRIOS VACRTJAGCL Vara Criminal e do Tribunal do Júri de Águas Claras Número do processo: 0006339-87.2011.8.07.0011 Classe judicial: AÇÃO PENAL - PROCEDIMENTO ORDINÁRIO (283) AUTOR: MINISTERIO PUBLICO DO DISTRITO FEDERAL E DOS TERRITORIOS RÉU: LUIS LEODECIO MARINHO DA SILVEIRA, MARIA SOCORRO MATOS DE ALMEIDA, PEDRO DE ALMEIDA CAMPOS, RAIMUNDO NONATO ARAUJO LIMA CERTIDÃO De ordem do MM. Juiz de Direito desta Vara, Dr. Paulo Afonso Correia Lima Siqueira, intimo a Defesa do(a) acusado RAIMUNDO NONATO ARAUJO LIMA (a) para apresentação de ALEGAÇÕES FINAIS, no prazo legal. BRASÍLIA/ DF, 12 de setembro de 2019. KARLA REGINA GOMES RUFO Vara Criminal e do Tribunal do Júri de Águas Claras / Cartório / Servidor Geral</t>
  </si>
  <si>
    <t xml:space="preserve">N. 0007096-78.2016.8.07.0020 - AÇÃO PENAL - PROCEDIMENTO SUMÁRIO - A: MINISTERIO PUBLICO DO DISTRITO FEDERAL E DOS TERRITORIOS. Adv(s).: Nao Consta Advogado. R: VITOR HUGO DE FREITAS. Adv(s).: DF0031330A - KATHIA AGUIAR ZEIDAN. T: ANDRE SOUSA ARRUDA. Adv(s).: Nao Consta Advogado. Poder Judiciário da União TRIBUNAL DE JUSTIÇA DO DISTRITO FEDERAL E DOS TERRITÓRIOS VACRTJAGCL Vara Criminal e do Tribunal do Júri de Águas Claras Número do processo: 0007096-78.2016.8.07.0020 Classe judicial: AÇÃO PENAL - PROCEDIMENTO SUMÁRIO (10943) AUTOR: MINISTERIO PUBLICO DO DISTRITO FEDERAL E DOS TERRITORIOS RÉU: VITOR HUGO DE FREITAS CERTIDÃO 1. Certifico e dou fé que, com base na Portaria Conjunta nº 24 de 20 de fevereiro de 2019, deste E. Tribunal de Justiça do Distrito Federal e dos Territórios, os autos físicos 2016.16.1.010146-2 foram digitalizados e distribuídos no PJe sob o número 0007096-78.2016.8.07.0020.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6. Por fim, certifico que, nesta data, juntei aos autos a Folha de Antecedentes Penais do sursitário, tendo em vista a apresentação em Juízo no mês de setembro/ 2019. BRASÍLIA/ DF, 11 de setembro de 2019. WESLEY CORREIA SANTOS Vara Criminal e do Tribunal do Júri de Águas Claras / Cartório / Servidor Geral</t>
  </si>
  <si>
    <t xml:space="preserve">N. 0008048-57.2016.8.07.0020 - AÇÃO PENAL - PROCEDIMENTO ORDINÁRIO - Adv(s).: DF0006715A - ANTONIO BORGES. Poder Judiciário da União TRIBUNAL DE JUSTIÇA DO DISTRITO FEDERAL E DOS TERRITÓRIOS VACRTJAGCL Vara Criminal e do Tribunal do Júri de Águas Claras Número do processo: 0008048-57.2016.8.07.0020 Classe judicial: AÇÃO PENAL - PROCEDIMENTO ORDINÁRIO (283) AUTOR: MINISTERIO PUBLICO DO DISTRITO FEDERAL E DOS TERRITORIOS RÉU: ESIO DE OLIVEIRA PRADO CERTIDÃO 1. Certifico e dou fé que, com base na Portaria Conjunta nº 24 de 20 de fevereiro de 2019, deste E. Tribunal de Justiça do Distrito Federal e dos Territórios, os autos físicos 2016.16.1.011239-4 foram digitalizados e distribuídos no PJe sob o número 0008048-57.2016.8.07.0020.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6. Por fim, certifico que: - nesta data, juntei aos autos as mídias correspondentes às fls. 191 (ID 44198418), que se referem ao Ofício encaminhado pelo Hospital Santa Helena; bem como 164 (ID 44198361), referente à audiência realizada em 26/10/2018; - nesta data, as mídias originais, constantes no processo físico nº 2016.16.1.011239-4, juntadas às fls. 146 e 147 (ID 44198296), 195 (ID 44198423) e 213 (ID 44198444), foram retiradas dos autos e guardadas em local próprio nesta Secretaria, tendo em vista excederem o tamanho suportado para anexos no PJe. BRASÍLIA/ DF, 11 de setembro de 2019. WESLEY CORREIA SANTOS Vara Criminal e do Tribunal do Júri de Águas Claras / Cartório / Servidor Geral</t>
  </si>
  <si>
    <t xml:space="preserve">N. 0000554-39.2019.8.07.0020 - AÇÃO PENAL - PROCEDIMENTO ORDINÁRIO - A: MINISTERIO PUBLICO DO DISTRITO FEDERAL E DOS TERRITORIOS. Adv(s).: Nao Consta Advogado. R: DIEGO FRANCA RODRIGUES. R: PEDRO ALBERTO PONTES DO NASCIMENTO. Adv(s).: DF0050636A - CRISTIANO ROGERIO LOIOLA DE ARAUJO. T: O ESTADO. Adv(s).: Nao Consta Advogado. T: SAMARA CANDIDO DOS SANTOS. Adv(s).: Nao Consta Advogado. T: VANDEILTON GONCALVES SANTANA. Adv(s).: Nao Consta Advogado. Poder Judiciário da União TRIBUNAL DE JUSTIÇA DO DISTRITO FEDERAL E DOS TERRITÓRIOS VACRTJAGCL Vara Criminal e do Tribunal do Júri de Águas Claras Número do processo: 0000554-39.2019.8.07.0020 Classe judicial: AÇÃO PENAL - PROCEDIMENTO ORDINÁRIO (283) AUTOR: MINISTERIO PUBLICO DO DISTRITO FEDERAL E DOS TERRITORIOS RÉU: DIEGO FRANCA RODRIGUES, PEDRO ALBERTO PONTES DO NASCIMENTO CERTIDÃO De ordem do MM. Juiz de Direito da Vara Criminal e Tribunal do Juri de Águas Claras, intimo DIEGO FRANCA RODRIGUES; PEDRO ALBERTO PONTES DO NASCIMENTO; por meio de seu(s) Defensor(es), a apresentar(em) Alegações Finais , no prazo legal. BRASÍLIA/ DF, 12 de setembro de 2019. FERNANDA MARTINS DE CASTRO Vara Criminal e do Tribunal do Júri de Águas Claras / Cartório / Servidor Geral DESPACHO</t>
  </si>
  <si>
    <t xml:space="preserve">N. 0002490-75.2018.8.07.0007 - RESTITUIÇÃO DE COISAS APREENDIDAS - A: IAN VICTOR CARDOZO DE FARIA. Adv(s).: DF0042462A - JUSSARA MOURA FERNANDES GOMES. R: NÃO HÁ. Adv(s).: Nao Consta Advogado. T: MINISTERIO PUBLICO DO DISTRITO FEDERAL E DOS TERRITORIOS. Adv(s).: Nao Consta Advogado. Poder Judiciário da União TRIBUNAL DE JUSTIÇA DO DISTRITO FEDERAL E DOS TERRITÓRIOS Vara Criminal e do Tribunal do Júri de Águas Claras Vara Criminal e do Tribunal do Júri de Águas Claras Número do processo: 0002490-75.2018.8.07.0007 Classe judicial: RESTITUIÇÃO DE COISAS APREENDIDAS (326) REQUERENTE: IAN VICTOR CARDOZO DE FARIA REQUERIDO: NÃO HÁ DESPACHO Em reverência ao princípio de fundo constitucional do contraditório, intime-se o requerente IAN VICTOR CARDOSO, por intermédio de seu advogado constituído nos autos, a fim de que se manifeste-acerca do parecer ministerial ID nº 1763 Edição nº 177/2019 Brasília - DF, disponibilização sexta-feira, 13 de setembro de 2019 43130394. Prazo de 05(cinco) dias. Oportunamente, retornem os autos conclusos. Intimem-se. BRASÍLIA, DF, 3 de setembro de 2019 15:18:58. PAULO AFONSO CORREIA LIMA SIQUEIRA Juiz de Direito CERTIDÃO</t>
  </si>
  <si>
    <t xml:space="preserve">N. 0000766-94.2018.8.07.0020 - AÇÃO PENAL DE COMPETÊNCIA DO JÚRI - A: MINISTERIO PUBLICO DO DISTRITO FEDERAL E DOS TERRITORIOS. Adv(s).: Nao Consta Advogado. R: OTAVIANO FERREIRA DOS SANTOS. Adv(s).: DF54587 - JESSICA ALVES DE OLIVEIRA, DF50126 - RAFAEL ARAUJO PROCOPIO. T: ADAIL ALVES DA COSTA. Adv(s).: Nao Consta Advogado. T: CARLOS EDUARDO TORRES DE MIRANDA - Mat: 57.489-9. Adv(s).: Nao Consta Advogado. T: JERONIMO BASTOS GARCIA - Mat: 227.705-0. Adv(s).: Nao Consta Advogado. T: LEONARDO FERREIRA DOS SANTOS. Adv(s).: Nao Consta Advogado. T: WILLIAM SANTOS COSTA FERREIRA. Adv(s).: Nao Consta Advogado. T: FERNANDO (A ser localizado por Leonardo). Adv(s).: Nao Consta Advogado. T: Bruno. Adv(s).: Nao Consta Advogado. Poder Judiciário da União TRIBUNAL DE JUSTIÇA DO DISTRITO FEDERAL E DOS TERRITÓRIOS VACRTJAGCL Vara Criminal e do Tribunal do Júri de Águas Claras Número do processo: 0000766-94.2018.8.07.0020 Classe judicial: AÇÃO PENAL DE COMPETÊNCIA DO JÚRI (282) AUTOR: MINISTERIO PUBLICO DO DISTRITO FEDERAL E DOS TERRITORIOS RÉU: OTAVIANO FERREIRA DOS SANTOS CERTIDÃO 1. Certifico e dou fé que, com base na Portaria Conjunta nº 24 de 20 de fevereiro de 2019, deste E. Tribunal de Justiça do Distrito Federal e dos Territórios, os autos físicos 2018.16.1.000829-4 foram digitalizados e distribuídos no PJe sob o número 0000766-94.2018.8.07.0020.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MARCUS VINICIUS DE SOUSA MORAIS Vara Criminal e do Tribunal do Júri de Águas Claras / Cartório / Servidor Geral</t>
  </si>
  <si>
    <t xml:space="preserve">N. 0018520-30.2014.8.07.0007 - AÇÃO PENAL - PROCEDIMENTO ORDINÁRIO - A: MINISTERIO PUBLICO DO DISTRITO FEDERAL E DOS TERRITORIOS. Adv(s).: Nao Consta Advogado. R: DEYVID BRUNO PEREIRA DE SOUZA. Adv(s).: Nao Consta Advogado. R: POLIANA GOMES DA SILVA. Adv(s).: DF0039152A - ANTONIO CESAR NILDO DE OLIVEIRA, DF0036483A - ADALBERTO PEREIRA DE MORAIS. T: ANNA MARIA PEREIRA DE SOUSA. Adv(s).: Nao Consta Advogado. Poder Judiciário da União TRIBUNAL DE JUSTIÇA DO DISTRITO FEDERAL E DOS TERRITÓRIOS VACRTJAGCL Vara Criminal e do Tribunal do Júri de Águas Claras Número do processo: 0018520-30.2014.8.07.0007 Classe judicial: AÇÃO PENAL - PROCEDIMENTO ORDINÁRIO (283) AUTOR: MINISTERIO PUBLICO DO DISTRITO FEDERAL E DOS TERRITORIOS RÉU: DEYVID BRUNO PEREIRA DE SOUZA, POLIANA GOMES DA SILVA CERTIDÃO 1. Certifico e dou fé que, com base na Portaria Conjunta nº 24 de 20 de fevereiro de 2019, deste E. Tribunal de Justiça do Distrito Federal e dos Territórios, os autos físicos 2016.16.1.007378-9 foram digitalizados e distribuídos no PJe sob o número 0018520-30.2014.8.07.0007.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AUGUSTO FREDERICO DE MOURA GODINHO Vara Criminal e do Tribunal do Júri de Águas Claras / Cartório / Servidor Geral</t>
  </si>
  <si>
    <t xml:space="preserve">N. 0007345-92.2017.8.07.0020 - AÇÃO PENAL DE COMPETÊNCIA DO JÚRI - A: MINISTERIO PUBLICO DO DISTRITO FEDERAL E DOS TERRITORIOS. Adv(s).: Nao Consta Advogado. R: WELLERSON SOUTO MACHADO. Adv(s).: DF47198 - VITOR VAZ WOLNEY DE MELLO, RN12962 - FILIPE ARAUJO DO NASCIMENTO. T: MINISTERIO PUBLICO DO DISTRITO FEDERAL E DOS TERRITORIOS. Adv(s).: Nao Consta Advogado. Poder Judiciário da União TRIBUNAL DE JUSTIÇA DO DISTRITO FEDERAL E DOS TERRITÓRIOS VACRTJAGCL Vara Criminal e do Tribunal do Júri de Águas Claras Número do processo: 0007345-92.2017.8.07.0020 Classe judicial: AÇÃO PENAL DE COMPETÊNCIA DO JÚRI (282) AUTOR: MINISTERIO PUBLICO DO DISTRITO FEDERAL E DOS TERRITORIOS RÉU: WELLERSON SOUTO MACHADO CERTIDÃO 1. Certifico e dou fé que, com base na Portaria Conjunta nº 24 de 20 de fevereiro de 2019, deste E. Tribunal de Justiça do Distrito Federal e dos Territórios, os autos físicos 2017.16.1.008066-7 foram digitalizados e distribuídos no PJe sob o número 0007345-92.2017.8.07.0020.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11 de setembro de 2019. AUGUSTO FREDERICO DE MOURA GODINHO Vara Criminal e do Tribunal do Júri de Águas Claras / Cartório / Servidor Geral</t>
  </si>
  <si>
    <t xml:space="preserve">N. 0004263-19.2018.8.07.0020 - AÇÃO PENAL - PROCEDIMENTO SUMÁRIO - A: MINISTERIO PUBLICO DO DISTRITO FEDERAL E DOS TERRITORIOS. Adv(s).: Nao Consta Advogado. R: GUSTAVO BOMTEMPO DE OLIVEIRA. Adv(s).: DF0044343A - KAYDHER FELLYPE LASMAR BARBOSA VIEIRA, DF0046761A - GASPAR PEREIRA DE CASTRO JUNIOR. T: GABRIEL FERNANDES MACHADO DE OLIVEIRA - Mat: 730.603-2. Adv(s).: Nao Consta Advogado. T: JOACI LACERDA DE ALCANTARA JUNIOR - Mat: 215.042-5. Adv(s).: Nao Consta Advogado. Poder Judiciário da União TRIBUNAL DE JUSTIÇA DO DISTRITO FEDERAL E DOS TERRITÓRIOS VACRTJAGCL Vara Criminal e do Tribunal do Júri de Águas Claras Número do processo: 0004263-19.2018.8.07.0020 Classe judicial: AÇÃO PENAL - PROCEDIMENTO SUMÁRIO (10943) AUTOR: MINISTERIO PUBLICO DO DISTRITO FEDERAL E DOS TERRITORIOS RÉU: GUSTAVO BOMTEMPO DE OLIVEIRA CERTIDÃO 1. Certifico e dou fé que, com base na Portaria Conjunta nº 24 de 20 de fevereiro de 2019, deste E. Tribunal de Justiça do Distrito Federal e dos Territórios, os autos físicos 2018.16.1.004572-2 foram digitalizados e distribuídos no PJe sob o número 0004263-19.2018.8.07.0020. 2. Dessa forma, atendendo ao disposto nos artigos 10 e 11 da referida Portaria Conjunta, ficam as partes intimadas para que, nos termos da lei, verifiquem a conformidade dos autos do processo eletrônico com os autos físicos, no prazo de 15 dias corridos. 3. Caberá à parte que alegar desconformidade, ou à unidade judicial que a reconhecer de ofício, realizar a digitalização das respectivas peças e inseri-las no processo eletrônico. 4. Ademais, 1764 Edição nº 177/2019 Brasília - DF, disponibilização sexta-feira, 13 de setembro de 2019 caso as partes não suscitem desconformidade com o processo eletrônico nos 15 dias a que se refere o item 2, esta Serventia aguardará o transcurso de 45 dias corridos, independente de nova intimação, para que as partes, caso queiram, retirem as peças por elas juntadas ao processo físico - art. 12 da Portaria Conjunta nº 24 de 20 de Fevereiro de 2019. 5. Findo o prazo de 45 dias para retirada das peças de interesse das partes, os autos físicos serão encaminhados pelo Núcleo de Transferência de Custódia Arquivística ? NUTARQ à cooperativa de reciclagem, mediante prévio agendamento da transferência pela unidade judicial, para fragmentação mecânica, em cumprimento aos termos do art. 14 da mesma Portaria Conjunta. BRASÍLIA/ DF, 12 de setembro de 2019. MARCUS VINICIUS DE SOUSA MORAIS Vara Criminal e do Tribunal do Júri de Águas Claras / Cartório / Servidor Geral 1765 Edição nº 177/2019 Brasília - DF, disponibilização sexta-feira, 13 de setembro de 2019 Vara de Família e de Órfãos e Sucessões de Águas Claras SENTENÇA</t>
  </si>
  <si>
    <t xml:space="preserve">N. 0714176-81.2018.8.07.0020 - OUTROS PROCEDIMENTOS DE JURISDIÇÃO VOLUNTÁRIA - Adv(s).: DF0013101A - ANTONIO DANIEL CUNHA RODRIGUES DE SOUZA. ANTE O EXPOSTO, com fulcro no artigo 485, inciso III, do Código de Processo Civil, JULGO EXTINTO O PROCESSO, SEM AVANÇO NA QUESTÃO DE MÉRITO. Custas processuais, se houver, pelos requerentes. Descabidos honorários advocatícios. Transitada em julgado, dê-se baixa e arquivem-se os autos. Publique-se. Intime-se. DECISÃO</t>
  </si>
  <si>
    <t xml:space="preserve">N. 0702221-19.2019.8.07.0020 - ALIMENTOS - LEI ESPECIAL Nº 5.478/68 - Adv(s).: DF0015881A - PATRICIA HELENA AGOSTINHO MARTINS. Adv(s).: DF0046024A - RAFAELL LUIZ OLIVEIRA DE ALMEIDA. A sentença de id. nº 41004618 não contém qualquer imperfeição que se amolde às hipóteses que autorizam o manejo dos embargos aclaratórios. A peça de id. nº 42013584, que alega omissão quanto a impugnação à gratuidade de justiça e contradição no tocante a fixação dos honorários de sucumbência, questões amplamente abordadas no decisum, explicita, quando muito, inconformismo quanto ao teor do ato judicial, o que deve ser objeto de recurso às instâncias revisoras, não se prestando a via estreita dos embargos aclaratórios para tal mister, por incompatibilidade técnica. Nesse prumo, IMPROVEJO os pedidos aduzidos em sede aclaratória e mantenho incólume a sentença proferida. Intimem-se. Publique-se.</t>
  </si>
  <si>
    <t xml:space="preserve">N. 0713909-12.2018.8.07.0020 - CUMPRIMENTO DE SENTENÇA - Adv(s).: DF0036131A - LIDIA GRIGAITIS RIBEIRO DINIZ, DF0004775A - LUCINEIDE DE OLIVEIRA TEIXEIRA. Adv(s).: DF36597 - RAFAEL RAMOS SETTE, DF0019696A - DANIELA RAMOS SETTE ASSIS. Defiro o bloqueio dos veículos via Renajud, caso titularizados pelo executado. Sem prejuízo, informe a parte credora o endereço onde podem ser localizados os referidos bens em caso de futura penhora e avaliação. Após, venham-me os autos conclusos para análise do pedido de multa quanto ao descumprimento da obrigação do executado de contratar convênio médico-hospitalar.</t>
  </si>
  <si>
    <t xml:space="preserve">N. 0706480-57.2019.8.07.0020 - INVENTÁRIO - A: NELSON FRICK DA SILVA FAGUNDES. A: COSME DE ALMEIDA MATOS. A: CLARA DA COSTA MATOS. Adv(s).: DF0024885A - LEONARDO FARIAS DAS CHAGAS. R: ESPÓLIO DE CLÁUDIO DA COSTA MATOS. Adv(s).: Nao Consta Advogado. Indefiro o pedido de gratuidade judiciária, uma vez que os contracheques juntados demonstram que os herdeiros possuem capacidade financeira para arcarem com as custas do processo, uma vez que o benefício da justiça gratuita dirige-se aos que comprovadamente são hipossuficientes econômicos, o que não se apresenta no presente caso. Recolham-se as custas iniciais, no prazo de 5 (cinco) dias, sob pena de cancelamento da distribuição.</t>
  </si>
  <si>
    <t xml:space="preserve">N. 0705249-92.2019.8.07.0020 - PROCEDIMENTO COMUM CÍVEL - Adv(s).: DF0015411A - LUIZ FERNANDO FERREIRA GALLO. Anote-se conclusão para sentença, com observância ao disposto no artigo 12 do CPC.</t>
  </si>
  <si>
    <t xml:space="preserve">N. 0700804-65.2018.8.07.0020 - CUMPRIMENTO DE SENTENÇA - Adv(s).: DF0036638A - JACQUELINE CRISTINA DA COSTA LAURENTINO. Tendo em vista que o executado já foi preso em novembro de 2018, id. 26170186, e ante a impossibilidade de renovação da prisão pelo mesmo período, intime-se a parte para que apresente planilha atualizada do débito, impago, bem como adéque o pedido de restrição pessoal, frente ao ora exposto.</t>
  </si>
  <si>
    <t xml:space="preserve">N. 0702719-18.2019.8.07.0020 - ALIMENTOS - LEI ESPECIAL Nº 5.478/68 - Adv(s).: DF58554 - DANIELA DA CONCEICAO. Os alimentos provisórios foram fixados por este Juízo, cujo percentual foi alterado por decisão proferida em recurso de agravo de instrumento. Nesse prumo, eventual inadimplência por parte do requerido no pagamento dos alimentos fixados deve ser objeto de ação de cumprimento e não no bojo do presente feito, que se limita à fixação da obrigação alimentar. Indefiro o pedido de prova oral requerido pela parte autora de id. nº 41649830. A ação de alimentos tem como sustentáculo a análise do binômio necessidade do alimentando x possibilidade financeira do alimentante, motivo pelo qual a produção de prova está limitada a esse fundamento. O pedido de oitiva de testemunha, para o alcance de tal mister, mostra-se despicienda e inadequada, uma vez que a prova dos vetores que integram o referido binômio, essencialmente, concretiza-se por meio de prova documental, a qual, nos referidos autos, resta mais do que suficiente para o deslinde da demanda. Nesse prumo, indefiro o pedido. Preclusa esta decisão, encaminhem-se os autos ao Ministério Público para elaboração de parecer final.</t>
  </si>
  <si>
    <t xml:space="preserve">N. 0711633-08.2018.8.07.0020 - PROCEDIMENTO COMUM CÍVEL - Adv(s).: DF0050929A - MARIA JOSIANE JORGE DA COSTA CAYRES. À secretaria para promover o descadastramento do Ministério Público. Devidamente citados os requeridos não apresentaram contestação. Decreto a revelia dos requeridos para fins meramente processuais. Especifiquem as partes, no prazo comum de 05 (cinco) dias, as provas que pretendem produzir, justificando a sua necessidade e utilidade para a solução da lide e indicando o seu objeto, sob pena de indeferimento, independente de nova intimação.</t>
  </si>
  <si>
    <t xml:space="preserve">N. 0703001-56.2019.8.07.0020 - ALIMENTOS - LEI ESPECIAL Nº 5.478/68 - Adv(s).: DF0006497A - RISOLETA DAS NEVES COSTA. As partes não têm interesse na produção de provas complementares. Quanto ao requerimento do Parquet, (id 43680455), reputo desnecessária a produção da prova oral no presente caso, tendo em vista que os documentos colacionados aos autos pelas partes são suficientes para elucidar a questão em pauta. Ao Ministério Público para apresentar parecer final, caso assim entenda. Após, façam os autos conclusos para sentença.</t>
  </si>
  <si>
    <t xml:space="preserve">N. 0710988-80.2018.8.07.0020 - CUMPRIMENTO DE SENTENÇA - Adv(s).: DF57370 - FLAVIA ALVES SILVA, DF60108 - ALLINE NOVAES CORREA. Manifeste-se a parte exequente no tocante ao comprovante de pagamento de id 44462799, no prazo de 2 dias, devendo informar se houve a quitação do débito alimentar. Após, retornem os autos conclusos.</t>
  </si>
  <si>
    <t xml:space="preserve">N. 0709983-86.2019.8.07.0020 - CUMPRIMENTO PROVISÓRIO DE DECISÃO - Adv(s).: DF0025579A - STEVAO GANDH COSTA. Adv(s).: DF0025579A - STEVAO GANDH COSTA. Cadastre-se o endereço do executado informado na petição de id 4343999. Após, intime-o pessoalmente, por precatória, caso necessário, para cumprir os termos da decisão de id 41484484.</t>
  </si>
  <si>
    <t xml:space="preserve">N. 0701873-35.2018.8.07.0020 - ALIMENTOS - LEI ESPECIAL Nº 5.478/68 - Adv(s).: DF0032612A - HALUSKA HERLY SILVA CAVALCANTE. Adv(s).: MA6441 - WELLINGTON DOUGLAS SAMPAIO BORBA. Intime-se o advogado do requerido P. de T de A.F. subscritor da petição de id 31476065, para acostar instrumento de mandato, no prazo de 5 dias. Aos requeridos para se manifestarem sobre a petição de id 36984277, no prazo de 5 dias. Sem prejuízo, ao Ministério Público para apresentar parecer final, caso assim entenda. Após, façam os autos conclusos para sentença.</t>
  </si>
  <si>
    <t xml:space="preserve">N. 0711951-88.2018.8.07.0020 - PROCEDIMENTO COMUM CÍVEL - Adv(s).: DF0042199A - PETRONIO DAMASCENO CASTELO BRANCO. Adv(s).: DF0016619A - MARLUCIO LUSTOSA BONFIM. Manifeste-se a parte exequente no tocante à impugnação apresentada, no prazo de 15 dias.</t>
  </si>
  <si>
    <t xml:space="preserve">N. 0704273-22.2018.8.07.0020 - INVENTÁRIO - A: TAYARA BALBINO DE AVELAR. A: TAYANNA BALBINO DE AVELAR. A: EDUARDA SOARES DE AVELAR. A: LUIS HENRIQUE SILVA. A: TAYARA BALBINO DE AVELAR. Adv(s).: DF55881 - THANIA EVELLIN GUIMARAES 1766 Edição nº 177/2019 Brasília - DF, disponibilização sexta-feira, 13 de setembro de 2019 DE ARAUJO. R: ESPOLIO DE LUIS ALBERTO DE AVELAR DA SILVA. Adv(s).: Nao Consta Advogado. R: L. G. P. D. A.. Adv(s).: Nao Consta Advogado. R: L. A. P. D. A.. Adv(s).: Nao Consta Advogado. T: MINISTERIO PUBLICO DO DISTRITO FEDERAL E DOS TERRITORIOS. Adv(s).: Nao Consta Advogado. Adv(s).: DF50229 - ROMANO RODRIGUES. Os bens do espólio devem ficar sob a administração da inventariante. Nesse sentido, intime-se a senhora que se encontra de posse do veículo pertencente ao espólio para entregá-lo à inventariante, no prazo de 10 dias, sob pena de busca e apreensão. No mesmo prazo, deverá se manifestar acerca da retificação do plano de partilha. Intimem-se os requeridos para igual ciência. Sem prejuízo, oficie-se ao Banco do Brasil, requisitando informações acerca da existência e respectivo saldo, de quaisquer contas bancárias e/ou aplicações financeiras em nome do falecido, devendo o numerário ser transferido para uma conta judicial vinculada a este juízo, que ora defiro.</t>
  </si>
  <si>
    <t xml:space="preserve">N. 0711053-12.2017.8.07.0020 - INVENTÁRIO - A: MAIRLY DUARTE DE SOUZA. Adv(s).: DF0044239A - ISIS ADY ELLES GOMES LOBO, DF54739 - VALDEMIR GOMES DOS SANTOS. A: LAVOIZIER FREIRE ROLIM JUNIOR. Adv(s).: Nao Consta Advogado. A: ANA PAULA DE CARVALHO ROLIM. Adv(s).: DF0044239A - ISIS ADY ELLES GOMES LOBO. A: MAIRLY DUARTE DE SOUZA. Adv(s).: Nao Consta Advogado. R: ESPOLIO DE LAVOIZIER FREIRE ROLIM. Adv(s).: Nao Consta Advogado. R: EMMANUELE DO NASCIMENTO ROLIM. Adv(s).: Nao Consta Advogado. T: MINISTERIO PUBLICO DO DISTRITO FEDERAL E DOS TERRITORIOS. Adv(s).: Nao Consta Advogado. Acolho as emendas. Defiro a gratuidade de justiça. Anote-se. Nomeio inventariante MAIRLY DUARTE DE SOUZA que, no prazo de 5 dias, deverá vir ao Juízo a fim de firmar o Termo de Compromisso (art. 617 parágrafo único do NCPC) e, no prazo de 20 dias (após compromissar-se) prestar as declarações legais (art. 620 do NCPC). Como o fito de proceder ao inventário e partilha dos bens deixados pelo extinto é imprescindível a juntada dos documentos indispensáveis ao regular andamento do feito. A inventariante para instruir o feito com: a) cópia do CRLV do veículo correspondente ao corrente ano, uma vez que o documento juntado aos autos é datado de 2011; b) esboço de partilha, elaborado nos estritos termos do art. 620 do NCPC, com a qualificação completa da falecida, da inventariante e dos herdeiros, bem com a especificação completa dos bens, direitos e obrigações que compõem o espólio, com a respectiva partilha em cotas ideais ou frações. Quanto ao comprovante de pagamento ou isenção do ITCMD, poderá a inventariante, desde já, ir providenciando junto à Secretaria de Estado de Fazenda do DF, para fins de posterior juntada aos autos. Cite-se a herdeira EMMANUELE DO NASCIMENTO ROLIM, no endereço declinado na inicial. Exclua-se o Ministério Público. Promova-se o cadastramento dos advogados dos herdeiros Ana Paula e Lavoizer. Prazo: 20 dias.</t>
  </si>
  <si>
    <t xml:space="preserve">N. 0711723-16.2018.8.07.0020 - INVENTÁRIO - A: ANTONIO PIZZONI. A: TEREZA MARIA VASCONCELOS DA SILVEIRA. Adv(s).: SE8030 - DIOGO PIMENTEL GOMES. R: ESPÓLIO DE PAULA HERMÂNEA DA SILVERA PIZZONI. Adv(s).: Nao Consta Advogado. Em primeiro plano, considerando que as partes são capazes e convergem quantos aos termos propostos na inicial, CONVERTO O INVENTÁRIO PARA O RITO SUMARIO DO ARROLAMENTO. Anote-se. Nomeio inventariante ANTÔNIO PIZZONI independentemente da subscrição de termo e de prestação de compromisso legal, ficando, todavia, cientificado de que deverá bem e fielmente desempenhar as atribuições que lhe foram confiadas (CPC, art. 1.032). Deverá o inventariante, desde já, ir providenciando junto à Secretaria de Estado de Fazenda do DF, o comprovante de pagamento ou de isenção do ITCMD, para fins de posterior juntada aos autos Oficie-se ao credor fiduciário indicado no id 23552988, qual seja, Banco Volkswagen S.A., comunicando-lhe da existência do presente inventário, no qual o indigitado bem fora arrolado, anotando-lhe, ainda, o prazo de 10 (dez) dias para manifestação, inclusive na defesa de seus interesses. Também, oficie-se à Caixa Econômica Federal, para transferência dos ativos financeiros líquidos existentes, em nome da falecida, para uma conta judicial vinculada a este Juízo, cuja abertura ora defiro.</t>
  </si>
  <si>
    <t xml:space="preserve">N. 0701292-83.2019.8.07.0020 - CUMPRIMENTO DE SENTENÇA - Adv(s).: DF0025495A - BRUNO LEONARDO LOPES DE LIMA. Ao executado para, no prazo de 3 (três) dias, comprovar o adimplemento do débito remanescente, conforme tabela apresentada sob o id. nº 43985080, sob pena de decreto prisional.</t>
  </si>
  <si>
    <t xml:space="preserve">N. 0733655-20.2018.8.07.0001 - CUMPRIMENTO DE SENTENÇA - Adv(s).: DF0029443A - JACKSON SARKIS CARMINATI. Adv(s).: DF0019290A - CARLOS ODON LOPES DA ROCHA. Promova-se consulta RENAJUD, conforme requerido na petição de id. nº 36479693.</t>
  </si>
  <si>
    <t xml:space="preserve">N. 0702352-91.2019.8.07.0020 - CUMPRIMENTO DE SENTENÇA - Adv(s).: DF0029443A - JACKSON SARKIS CARMINATI. Adv(s).: DF0019290A - CARLOS ODON LOPES DA ROCHA. Indefiro o pedido de penhora de cotas sociais de titularidade do executado, por se tratar de medida executiva gravosa e que, prima facie, inobserva a ordem preferencial estipulada no artigo 835 do CPC. Conforma já esclarecido, à fase executória impende a observância das regras de proporcionalidade e razoabilidade, notadamente em razão da existência de meios igualmente eficazes e menos onerosos para a satisfação do crédito exequendo. À parte exequente para requerer o que entender de direito, no prazo de 5 (cinco) dias.</t>
  </si>
  <si>
    <t xml:space="preserve">N. 0709972-57.2019.8.07.0020 - CUMPRIMENTO DE SENTENÇA - Adv(s).: DF53650 - FRANCYMARY SOBREIRA BARBOSA DA ROCHA FONSECA, DF0050815A - KELLY CRISTINE DA SILVA GOMES. Adv(s).: DF0028673A - RUBIA CRISTINA PORTO. Inicialmente, promova a Secretaria o cadastramento do Núcleo de Prática da Universidade Católica de Brasília, nos termos da procuração de id. nº 43884490. Sem prejuízo, manifeste-se a parte exequente acerca do petitório de id. nº 43883854, no prazo de 5 (cinco) dias.</t>
  </si>
  <si>
    <t xml:space="preserve">N. 0713730-78.2018.8.07.0020 - DIVÓRCIO LITIGIOSO - Adv(s).: DF0042876A - ANA CAROLINA PIRES DE SOUZA SENNA, DF0034921S - ANTONIO RODRIGO MACHADO DE SOUSA. Adv(s).: DF0050491A - ROBSON SILVA MARTINS. Inicialmente, promova a Secretaria a liberação da visualização do petitório de id. nº 43056802. Concedo o prazo de 15 (quinze) dias, para fins de tratativas de acordo entre as partes, conforme solicitado.</t>
  </si>
  <si>
    <t xml:space="preserve">N. 0702565-97.2019.8.07.0020 - DIVÓRCIO LITIGIOSO - Adv(s).: DF56077 - ANDREA PADILHA REIS DE SOUZA. Às partes para que especifiquem as provas que pretendem produzir em eventual e futura dilação probatória, definindo os motivos e pertinência, no prazo de 5 (cinco) dias, sob pena de preclusão.</t>
  </si>
  <si>
    <t xml:space="preserve">N. 0713581-82.2018.8.07.0020 - ALIMENTOS - LEI ESPECIAL Nº 5.478/68 - Adv(s).: MS6481 - CARLOS MALTA LEITE, DF0022820A - LOURIVAL MOURA E SILVA. Adv(s).: DF50919 - LEONARDO LUIZ SOARES MICHETTI, DF0013736A - VALDIR PAULA DA FONSECA, DF0009265A - LEOCADIO RAIMUNDO MICHETTI. Em preliminar de contestação, o requerido pugnou pelo chamamento ao processo da genitora e do avô materno dos alimentandos, sob a alegação de que a obrigação alimentar é solidária, devendo ser repartida entre os co-obrigados na proporção dos respectivos recursos. A parte autora rechaça a alegação por absoluta desnecessidade da medida, tendo em vista que a obrigação entre parentes do mesmo grau não é solidária e, sim, complementar, sem embargo do requerido possuir condições de suportar totalmente o encargo alimentar. Manifestação do Parquet no id 42097716 pelo deferimento do chamamento ao processo do avô materno e pelo não acolhimento em relação à genitora dos menores. Inicialmente cumpre mencionar que a genitora dos menores detém a guarda unilateral, conforme título judicial de id 25510317, em assim sendo, incabível estabelecer em seu desfavor a obrigação de pagar alimentos. Além do mais, parte das despesas das crianças já são custeadas pela mãe, uma vez que os alimentos foram fixados proporcionalmente entre os genitores. No tocante ao chamamento do avô materno, deve-se esclarecer que a solidariedade é modalidade de obrigação em que o credor tem a faculdade de exigir de um dos devedores o pagamento da integralidade do débito, extinguindo-se a obrigação quanto aos demais co-obrigados. Tratando-se de prestação alimentícia em que cada obrigado deve responder na proporção dos seus respectivos recursos, não é possível exigir o pagamento de toda a dívida alimentar de apenas um dos devedores e nem o pagamento de um coobrigado revela quitação. A jurisprudência uníssona reconhece o encargo dos avós como obrigação sucessiva e complementar, mas nunca solidária, mormente porque não se presume, mas resulta da lei ou da vontade das partes. Ademais, nas obrigações solidárias aquele que pagou o débito em sua totalidade terá ação regressiva contra os demais devedores, o que não 1767 Edição nº 177/2019 Brasília - DF, disponibilização sexta-feira, 13 de setembro de 2019 ocorre com a dívida alimentar, visto que se houve o cumprimento da obrigação nos limites da possibilidade de um dos alimentantes, não pode este se voltar, regressivamente, contra os outros. Deve-se ressaltar, ainda, que a autora não pode ser compelida a litigar contra quem não queira, já que optou por exercer seu direito apenas contra um dentre as pessoas obrigadas a prestar alimentos, arriscando a ter seu direito reconhecido apenas em parte, vez que os avós paternos não podem ser obrigados a pagar a parcela que seria de responsabilidade dos avós maternos. Considerando que a obrigação alimentar é divisível e não solidária, mostra-se descabido o chamamento ao processo do avô materno, sobretudo por inexistir litisconsórcio passivo necessário entre parentes do mesmo grau. Por fim, impõe-se esclarecer acerca da incompatibilidade do rito sumaríssimo da ação de alimentos com o incidente já proposto. Em face do exposto, indefiro o pedido de chamamento ao processo da representante legal dos menores e do avô materno. Preclusa, retornem os autos conclusos para apreciação dos requerimentos de provas.</t>
  </si>
  <si>
    <t xml:space="preserve">N. 0004925-17.2017.8.07.0020 - DIVÓRCIO LITIGIOSO - Adv(s).: DF0029755A - ROBERTA RODRIGUES FORTUNATO DE MELO. Proceda-se a pesquisa via RENAJUD do veículo descrito na petição de id. n° 41674778. Juntado o resultado, encontrando-se o veículo em nome do requerido, venham-me os autos conclusos para julgamento.</t>
  </si>
  <si>
    <t xml:space="preserve">N. 0703206-22.2018.8.07.0020 - CUMPRIMENTO DE SENTENÇA - Adv(s).: DF0044720A - REJANE DE SOUZA MOREIRA. Adv(s).: DF0042759A - ANA CAROLINA BETTINI DE ALBUQUERQUE LIMA. Tendo em vista o fim da suspensão processual, manifeste-se a parte exequente, no prazo de 5 (cinco) dias, sobre a petição de id. 39189160.</t>
  </si>
  <si>
    <t xml:space="preserve">N. 0715011-69.2018.8.07.0020 - OUTROS PROCEDIMENTOS DE JURISDIÇÃO VOLUNTÁRIA - Adv(s).: DF49171 - VARLA IVELLIZE PAMPLONA GALVAO. Certifique a secretaria o trânsito em julgado da sentença de id 42648785. Diante da desistência da alienação do veículo, já autorizada na sentença, informada no petitório de id 44322257, arquivem-se os autos.</t>
  </si>
  <si>
    <t xml:space="preserve">N. 0704223-59.2019.8.07.0020 - SEPARAÇÃO DE CORPOS - Adv(s).: DF0022693S - ENRICO DA CUNHA CORREA. Adv(s).: DF0039065A - TAIRONE MESSIAS ROSA, DF21447 - MANOEL MESSIAS DE SOUSA. À secretaria para alterar a classe judicial para procedimento comum. Os patronos do requerido noticiam a renúncia do mandato, todavia, não demonstraram que a notificação foi, de fato, endereçada ao mandante. Saliento que a renúncia do mandato só se aperfeiçoa com a notificação inequívoca do mandante, o que não restou demonstrado nos autos. Nesse sentido, os causídicos continuam responsáveis pelo acompanhamento do processo nos termos do art. 112 do CPC. No mais, cumpra-se a decisão de id 43642606.</t>
  </si>
  <si>
    <t xml:space="preserve">N. 0700430-15.2019.8.07.0020 - ALIMENTOS - LEI ESPECIAL Nº 5.478/68 - Adv(s).: DF4511700A - DANIELE GOMES NUNES, DF0038341A - CAROLINA RAMIRES KAIRALA. Adv(s).: DF0042693A - ARACY POLI NAVEGA. Aguarde-se o decurso de prazo para o autor, nos termos da decisão precedente. Após, ao Ministério Público.</t>
  </si>
  <si>
    <t xml:space="preserve">N. 0709030-59.2018.8.07.0020 - CUMPRIMENTO PROVISÓRIO DE DECISÃO - Adv(s).: DF0037350A - CAMILA APARECIDA NUNES DE MATOS. Adv(s).: DF0046430A - LILIANE BARBOSA RIBEIRO DANTAS, DF0010877A - LUSIGRACIA SIQUEIRA BRASIL TOSTA, DF0056671S - OSTRILHO TOSTA FILHO. Expeça-se, imediatamente, alvará de levantamento do valor depositado sob o id. nº 42852783, em favor da parte exequente. Sem prejuízo, ouça-se o Ministério Público, no prazo de 10 (dez) dias.</t>
  </si>
  <si>
    <t xml:space="preserve">N. 0707260-94.2019.8.07.0020 - ALIMENTOS - LEI ESPECIAL Nº 5.478/68 - Adv(s).: DF0025429A - EDUARDO AURELIANO E SILVA. Às partes para que especifiquem as provas que pretendem produzir em eventual e futura dilação probatória, definindo os motivos e pertinência, no prazo de 5 (cinco) dias, sob pena de preclusão. SENTENÇA</t>
  </si>
  <si>
    <t xml:space="preserve">N. 0712761-63.2018.8.07.0020 - ALIMENTOS - LEI ESPECIAL Nº 5.478/68 - Adv(s).: DF54795 - DIEGO MARTINS MIRANDA DE SOUSA. Ante o exposto, JULGO PROCEDENTE O PEDIDO, para o fim de fixar os alimentos, a serem pagos pelo demandado à sua filha, da seguinte forma: a) em pecúnia, 60% (sessenta por cento) do salário mínimo, a serem pagos sempre no dia 10 de cada mês, na conta bancária indicada na petição inicial; b) in natura, o valor do plano de saúde atual, já pago pelo genitor, como informado nos autos. Custas e honorários advocatícios, estes fixados em R$ 300,00 (trezentos reais), na forma do artigo 85, §8º, do CPC, a serem suportados pelo demandado. Resta suspensa, porém, a exigibilidade em razão da gratuidade judiciária que ora lhe defiro. Transitada, arquivem-se. Publique-se. Intimem-se. DECISÃO</t>
  </si>
  <si>
    <t xml:space="preserve">N. 0704678-12.2018.8.07.0003 - CUMPRIMENTO DE SENTENÇA - Adv(s).: DF0046127A - RAMON FERNANDES DE JESUS, DF54820 - NATANAEL LINHARES DA SILVA, DF52699 - ELIEL JUVENCIO DE BARROS. Adv(s).: DF0053310A - CAROLINA MEIRELES AIRES. Instado a se manifestar quanto à planilha inserida pela parte exequente, o executado quedou-se inerte. Intime-se o devedor para comprovar o pagamento do débito, sob pena de constrição dos bens. Prazo: 05 (cinco) dias.</t>
  </si>
  <si>
    <t xml:space="preserve">N. 0700536-74.2019.8.07.0020 - DIVÓRCIO LITIGIOSO - Adv(s).: SP0192989A - EDUARDO LEMOS PRADO DE CARVALHO. Adv(s).: DF0017073A - RAQUEL SOARES XIMENES AGUIAR. Em atenção ao contraditório, manifeste-se a parte requerida acerca dos documentos juntados pelo autor, devendo, ainda, informar se deixou de pagar as mensalidades , no prazo de 5 (cinco) dias. Deverá, no mesmo prazo, ser apresentado pelo autor o contracheque atualizado. Após, retornem-me os autos conclusos para julgamento.</t>
  </si>
  <si>
    <t xml:space="preserve">N. 0710591-55.2017.8.07.0020 - CUMPRIMENTO DE SENTENÇA - Adv(s).: DF0031413A - SUSI GUARANY NINAUT. Ao Ministério Público para pronunciamento no prazo legal.</t>
  </si>
  <si>
    <t xml:space="preserve">N. 0000591-37.2017.8.07.0020 - PROCEDIMENTO COMUM CÍVEL - Adv(s).: DF56196 - ITALO AUGUSTO DE SOUSA, DF55622 - FLAVIA SOUSA DANTAS, DF0054736A - GEIZIANE ROCHA ALVES, DF0041242A - JORGE COSTA DE OLIVEIRA NETO, DF0057129A - JANE DUARTE PACHECO, GO0043866S - WANDER GUALBERTO FONTENELE. Adv(s).: DF56196 - ITALO AUGUSTO DE SOUSA, DF55622 - FLAVIA SOUSA DANTAS, DF0054736A - GEIZIANE ROCHA ALVES, GO0043866S - WANDER GUALBERTO FONTENELE. As partes não impugnaram o parecer técnico. O Ministério Público apresentou parecer final. Anote-se conclusão para sentença, observando-se o art. 12 do CPC.</t>
  </si>
  <si>
    <t xml:space="preserve">N. 0700813-90.2019.8.07.0020 - ALIMENTOS - LEI ESPECIAL Nº 5.478/68 - Adv(s).: DF0003338A - CARLOS SIDNEY DE OLIVEIRA. Adv(s).: DF0030064A - PAULO ROBERTO DE MATOS JUNIOR. Manifeste-se a parte autora acerca do ofício de id 44191533, no prazo de 5 dias. Aguarde-se o decurso do prazo para o requerido apresentar a peça resistiva.</t>
  </si>
  <si>
    <t xml:space="preserve">N. 0707403-83.2019.8.07.0020 - INVENTÁRIO - A: PAMELA LIMA ARAUJO. A: ALEXANDRA DE ALMEIDA ARAUJO. A: JOAO MARCELO DE ALMEIDA ARAUJO. Adv(s).: DF07462 - ADELVAIR PEGO CORDEIRO, DF0027313A - CECILIA VIANA CORDEIRO DE QUEIROZ. R: ESPOLIO DE HAMILTON GONÇALVES DE ARAUJO. Adv(s).: Nao Consta Advogado. Acolho a emenda. Defiro a gratuidade de justiça. Anote-se. Oficie-se à Caixa Econômica Federal e o Banco Bradesco requisitando informações acerca da existência e respectivo saldo, a título de quaisquer contas bancárias e/ou aplicações financeira em nome do falecido (id 36986018). 1768 Edição nº 177/2019 Brasília - DF, disponibilização sexta-feira, 13 de setembro de 2019</t>
  </si>
  <si>
    <t xml:space="preserve">N. 0700041-30.2019.8.07.0020 - DIVÓRCIO LITIGIOSO - Adv(s).: DF0027252A - DANIEL ROCHA SARAIVA. Adv(s).: GO0030303A - SABRINA REZENDE PRADO FRANCO OLIVEIRA, DF55761 - JOSE CARLOS DA CRUZ ROCHA, DF57476 - PEDRO PAULO ANTUNES LYRIO. Especifiquem as partes, no prazo comum de 05 (cinco) dias, as provas que pretendem produzir, justificando a sua necessidade e utilidade para a solução da lide e indicando o seu objeto, sob pena de indeferimento, independente de nova intimação.</t>
  </si>
  <si>
    <t xml:space="preserve">N. 0700816-45.2019.8.07.0020 - CUMPRIMENTO DE SENTENÇA - Adv(s).: DF0020601A - BRUNO DE SIQUEIRA PEREIRA, DF37545 - CAROLINE COELHO DIAS. Ao Ministério Público para pronunciamento em 10 (dez) dias.</t>
  </si>
  <si>
    <t xml:space="preserve">N. 0705243-85.2019.8.07.0020 - PROCEDIMENTO COMUM CÍVEL - Adv(s).: DF53379 - VANESSA DANIELLA PIMENTA RIBEIRO, DF52838 - DAVI SOUZA DE OLIVEIRA. O requerido F.W. de L.M. apesar de devidamente citado, id 39632515, não apresentou contestação. Decreto sua revelia para fins meramente processuais. A segunda requerida apresentou peça resistiva e formulou pedido contraposto. Saliento quanto à impossibilidade de conhecimento do pedido contraposto formulado em ação que tramita pelo rito ordinário, pela manifesta impropriedade técnica, uma vez que o procedimento em destaque não comporta pedidos desse jaez. Digam as partes a fim de especificar as provas que pretendam produzir, indicando, desde logo, seu objeto e finalidade, no prazo comum de 05 (cinco) dias.</t>
  </si>
  <si>
    <t xml:space="preserve">N. 0730521-37.2018.8.07.0016 - ALIMENTOS - LEI ESPECIAL Nº 5.478/68 - Adv(s).: DF0037479A - FERNANDA MENDES DA SILVA, DF0035303A - JORGE CEZAR DE ARAUJO CALDAS FILHO. Adv(s).: DF0034728A - TULIO MARCO DE SOUSA PAULA. A parte requerida pugna pela produção da prova oral, no intento de comprovar a real capacidade contributiva do alimentante. Reputo-a desnecessária a produção no presente caso, tendo em vista que os documentos colacionados aos autos pelas partes são suficientes para elucidar a questão em pauta. Assim, considerando que, na ação de alimentos, a controvérsia diz respeito à apreciação do binômio capacidade financeira do alimentante X necessidades materiais do alimentando, observo, no presente feito, que os documentos acostados pelas partes são suficientes para o seu julgamento, razão pela qual indefiro a produção probatória oral. Preclusa, encaminhem-se os autos ao Ministério Público, para parecer final, retornando, em sequência, conclusos para sentença.</t>
  </si>
  <si>
    <t xml:space="preserve">N. 0711066-40.2019.8.07.0020 - CUMPRIMENTO DE SENTENÇA - Adv(s).: DF52281 - PATRICIA LUIZA MOUTINHO ZAPPONI. Compulsando detidamente os documentos que instruem a inicial, verifica-se que não consta o acordo que regulamenta o regime de visitas. Assim, traga a parte exequente a decisão proferida em audiência que homologou o acordo de regime de visitas. Na mesma oportunidade, deverá regularizar sua representação processual. Prazo: 15 (quinze) dias. Intime-se.</t>
  </si>
  <si>
    <t xml:space="preserve">N. 0703432-90.2019.8.07.0020 - ALIMENTOS - LEI ESPECIAL Nº 5.478/68 - Adv(s).: DF0046055A - RUDNEY TEIXEIRA BEZERRA. Adv(s).: DF0031584A - ANDREW FERNANDES FARIAS, DF0025515A - FELIPE DE ALMEIDA RAMOS BAYMA SOUSA. Anote-se conclusão para sentença, observando-se o art. 12 do CPC.</t>
  </si>
  <si>
    <t xml:space="preserve">N. 0700809-87.2018.8.07.0020 - PROCEDIMENTO COMUM CÍVEL - Adv(s).: DF0029054A - ANDRE SILVA DA MATA. Adv(s).: DF0047883A - TAYANN FELIPE SOUSA CARVALHO. Anote-se conclusão para sentença, com observância ao disposto no artigo 12 do CPC.</t>
  </si>
  <si>
    <t xml:space="preserve">N. 0710420-64.2018.8.07.0020 - ALIMENTOS - LEI ESPECIAL Nº 5.478/68 - Adv(s).: DF59567 - CARLOS TAVARES E SILVA. Adv(s).: DF16766 - ELISAMA REIS DE SOUSA. Anote-se conclusão para sentença, com observância ao disposto no artigo 12 do CPC. SENTENÇA</t>
  </si>
  <si>
    <t xml:space="preserve">N. 0710988-80.2018.8.07.0020 - CUMPRIMENTO DE SENTENÇA - Adv(s).: DF57370 - FLAVIA ALVES SILVA, DF60108 - ALLINE NOVAES CORREA. Satisfeita a obrigação alimentar objeto dos autos, segundo o extrato juntado no id 44525600, que consigna dois depósitos nesta data, nos valores de R$ 1.536,05 e R$ 650,00, JULGO EXTINTO O FEITO, com suporte no art. 924, II, e 925,ambos do CPC. Custas e honorários descabidos. Expeça-se alvará de soltura em favor do executado, imediatamente, a fim de ser posto em liberdade no tocante, única e exclusivamente, à prisão civil objeto dos presentes autos, ressalvando-se, como não poderia ser diferente, a hipótese de se encontrar preso por outros motivos e por ordens diversas, de outros juízos. Cumpra-se. Intimem-se. Publique-se.</t>
  </si>
  <si>
    <t xml:space="preserve">N. 0704041-73.2019.8.07.0020 - PROCEDIMENTO COMUM CÍVEL - Adv(s).: DF56143 - ANDRE DA SILVEIRA SOARES. Adv(s).: DF0022904A - ROSICLEIDE SERPA DE SOUZA, DF0050465A - JULIANA ALVES SERPA. O acordo firmado nos autos do processo nº 0705389-29.2019.8.07.0020 (id 44427952) abarcou, por completo, a questão de direito material objeto dos autos, a qual já fora resolvida no feito antes destacado. Nesse caso, evidente e manifesta a superveniente perda do interesse processual, razão pela qual EXTINGO O FEITO, sem exame do mérito, com suporte no art. 485, VI, do CPC. Torno sem efeito a tutela antecipada deferida sob o id 32607273. Custas e honorários descabidos. Transitada, arquivem-se os autos, com baixa na Distribuição. Publique-se. Intimem-se. CERTIDÃO</t>
  </si>
  <si>
    <t xml:space="preserve">N. 0704179-40.2019.8.07.0020 - PROCEDIMENTO COMUM CÍVEL - Adv(s).: DF57921 - ADJANYO DA COSTA SANTOS. Adv(s).: DF0039324A - JOAO PAULO DOS SANTOS MOUTA CIPRIANO GUIMARAES. Poder Judiciário da União TRIBUNAL DE JUSTIÇA DO DISTRITO FEDERAL E DOS TERRITÓRIOS VFAMOSACL 1ª Vara de Família e de Órfãos e Sucessões de Águas Claras Número do processo: 0704179-40.2019.8.07.0020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</si>
  <si>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0714628-91.2018.8.07.0020 - ALIMENTOS - LEI ESPECIAL Nº 5.478/68 - Adv(s).: DF0027718A - MARCELLY BORBA DE LIMA CARDIM. Adv(s).: DF0024945A - FERNANDO PEREIRA ABREU. Poder Judiciário da União TRIBUNAL DE JUSTIÇA DO DISTRITO FEDERAL E DOS TERRITÓRIOS VFAMOSACL 1ª Vara de Família e de Órfãos e Sucessões de Águas Claras Telefone: 3103-8558 E-mail: cju.adm.aguasclaras@tjdft.jus.br Horário de atendimento: 12:00 às 19:00 Processo n°: 0714628-91.2018.8.07.0020 Ação: ALIMENTOS - LEI ESPECIAL Nº 5.478/68 (69) CERTIDÃO Certifico que o Autor M. E. L. B. (ID n. 44536054) apresentou recurso de APELAÇÃO. Ficam as partes apeladas intimadas a apresentarem contrarrazões no prazo de 15 (quinze) dias úteis. Nos termos do art. 1010, §3º, apresentadas as contrarrazões ou transcorrido o prazo, os autos serão remetidos ao e. TJDFT. Águas Claras/DF, 11 de setembro de 2019. FABIO JUNIO SARAIVA DE SOUZA Servidor Geral DECISÃO</t>
  </si>
  <si>
    <t xml:space="preserve">N. 0705082-75.2019.8.07.0020 - HABILITAÇÃO DE CRÉDITO - A: BRASIL TEMPER COMERCIO DE VIDROS LTDA. Adv(s).: MG149640 - LEOVANIA ANTONIA DA SILVA. R: ESPOLIO DE EVANDRO ARAUJO NEVES. Adv(s).: Nao Consta Advogado. Adv(s).: DF44350 - LETICIA LOPES CAVADAS. Esclareça a inventariante acerca do andamento processual dos autos 0705919-09.2018.8.07.0007, em trâmite na 1ª Vara Cível de Águas Claras, instruindo o feito com suas principais peças processuais e decisões. Prazo: 5 (cinco) dias. 1769 Edição nº 177/2019 Brasília - DF, disponibilização sexta-feira, 13 de setembro de 2019</t>
  </si>
  <si>
    <t xml:space="preserve">N. 0702476-74.2019.8.07.0020 - DIVÓRCIO LITIGIOSO - Adv(s).: DF51268 - MARIZANGELA FERREIRA CAMELO DE CASTRO. Adv(s).: DF0045933A - CARINA RABELO FARIAS. Ficam as partes intimadas para especificarem as provas que pretendem produzir em eventual e futura dilação probatória, definindo os motivos da produção de novas provas, no prazo comum de 5 (cinco) dias, sob pena de preclusão. CERTIDÃO</t>
  </si>
  <si>
    <t xml:space="preserve">N. 0711486-79.2018.8.07.0020 - PROCEDIMENTO COMUM CÍVEL - Adv(s).: DF0042462A - JUSSARA MOURA FERNANDES GOMES, DF0030414A - EZEQUIEL PEREIRA CARDOSO, DF0023515A - CLAUDIA SILVA VAZ. Adv(s).: DF0047071A - WILMONDES DE CARVALHO VIANA. Poder Judiciário da União TRIBUNAL DE JUSTIÇA DO DISTRITO FEDERAL E DOS TERRITÓRIOS VFAMOSACL 1ª Vara de Família e de Órfãos e Sucessões de Águas Claras Telefone: 3103-8558 E-mail: cju.adm.aguasclaras@tjdft.jus.br Horário de atendimento: 12:00 às 19:00 Processo n°: 0711486-79.2018.8.07.0020 Ação: PROCEDIMENTO COMUM CÍVEL (7) CERTIDÃO Certifico que há APELAÇÃO da parte RÉ. Certifico, ainda, que transcorreu in albis o prazo para a parte AUTORA anexar recurso. Fica a parte apelada intimada a apresentar contrarrazões, no prazo de 15 (quinze) dias úteis, nos termos do art. 1010, §1º/CPC. Nos termos §3º do mesmo artigo, apresentadas as contrarrazões ou transcorrido o prazo, os autos serão remetidos ao e. TJDFT. Em tempo, informo que nesta data, habilitei o advogado da parte ré, consoante procuração ID 44551025, bem como liberei a visualização dos autos. Águas Claras/DF, 12 de setembro de 2019. FABIO JOSE RIBEIRO SILVEIRA Servidor Geral</t>
  </si>
  <si>
    <t xml:space="preserve">N. 0706643-37.2019.8.07.0020 - DIVÓRCIO CONSENSUAL - Adv(s).: DF0052200A - IARA BASTOS CAVALCANTE, DF0052102A - THALITA CAPUCHO JORGE. Poder Judiciário da União TRIBUNAL DE JUSTIÇA DO DISTRITO FEDERAL E DOS TERRITÓRIOS VFAMOSACL 1ª Vara de Família e de Órfãos e Sucessões de Águas Claras Horário de atendimento: 12:00 às 19:00 Processo n°: 0706643-37.2019.8.07.0020 Ação: DIVÓRCIO CONSENSUAL (12372)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</si>
  <si>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0705638-77.2019.8.07.0020 - DIVÓRCIO LITIGIOSO - Adv(s).: DF0023457A - ALISSON EVANGELISTA SILVA. Poder Judiciário da União TRIBUNAL DE JUSTIÇA DO DISTRITO FEDERAL E DOS TERRITÓRIOS 1ª Vara de Família e de Órfãos e Sucessões de Águas Claras Quadra 202, sala 1.14, 1 andar, Sul (Águas Claras), BRASÍLIA - DF - CEP: 71937-720 Horário de atendimento: 12:00 às 19:00 Processo n°: 0705638-77.2019.8.07.0020 Ação: DIVÓRCIO LITIGIOSO (12373) CERTIDÃO Nos termos da portaria deste juízo, intime-se o autor para se manifestar acerca da certidão do oficial de justiça, ID 44513877,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 DECISÃO</t>
  </si>
  <si>
    <t xml:space="preserve">N. 0700690-92.2019.8.07.0020 - DIVÓRCIO LITIGIOSO - Adv(s).: DF0052374A - KASSIA CRISTINA DE SOUSA BARBOSA, DF0041401 - DANIELA TARCHETTI SILVA. Adv(s).: DF0050202A - KAYRO YCARO ALENCAR SOARES. Indefiro o pedido de gratuidade judiciária ao demandado/reconvinte, uma vez que possui remuneração mensal bruta que varia entre R$ 9.000,00 (nove mil reais) e R$ 17.000,00 (dezessete mil reais), e líquida de cerca de R$ 3.500,00 a R$ 8.000,00 (oito mil reais), conforme faz prova os contracheques de id's nos 41660288, 41660309 e 41660327. Nesse prumo, recolham-se as custas iniciais no prazo de 5 (cinco) dias, sob pena de indeferimento da reconvenção. CERTIDÃO</t>
  </si>
  <si>
    <t xml:space="preserve">N. 0705362-46.2019.8.07.0020 - CUMPRIMENTO DE SENTENÇA - Adv(s).: DF0039754A - IGOR ANTONIO MACHADO VALENTE. Poder Judiciário da União TRIBUNAL DE JUSTIÇA DO DISTRITO FEDERAL E DOS TERRITÓRIOS VFAMOSACL 1ª Vara de Família e de Órfãos e Sucessões de Águas Claras Número do processo: 0705362-46.2019.8.07.0020 Classe judicial: CUMPRIMENTO DE SENTENÇA (156) CERTIDÃO Certifico que, neste ato, anexo Carta Precatória devolvida com diligência infrutífera. Diante da certidão supra, encaminho processo para intimação da parte autora para se manifestar acerca da Carta Precatória ora juntada, no prazo de 5 (cinco) dias úteis. (documento datado e assinado digitalmente) ELENE ZINNI VICENTINE Servidor Geral</t>
  </si>
  <si>
    <t xml:space="preserve">N. 0706152-30.2019.8.07.0020 - PROCEDIMENTO COMUM CÍVEL - Adv(s).: DF41034 - VINICIUS CORTES. Poder Judiciário da União TRIBUNAL DE JUSTIÇA DO DISTRITO FEDERAL E DOS TERRITÓRIOS 1ª Vara de Família e de Órfãos e Sucessões de Águas Claras Quadra 202, sala 1.14, 1 andar, Sul (Águas Claras), BRASÍLIA - DF - CEP: 71937-720 Horário de atendimento: 12:00 às 19:00 Processo n°: 0706152-30.2019.8.07.0020 Ação: PROCEDIMENTO COMUM CÍVEL (7) CERTIDÃO Nos termos da portaria deste juízo, intime-se o autor para se manifestar acerca da certidão do oficial de justiça, ID 44575832,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</si>
  <si>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0706773-27.2019.8.07.0020 - PROCEDIMENTO COMUM CÍVEL - Adv(s).: DF34790 - LARISSA ARGENTA FERREIRA DE MELO. Adv(s).: DF0036393A - GLAUCIA GOMES GUEDES. Poder Judiciário da União TRIBUNAL DE JUSTIÇA DO DISTRITO FEDERAL E DOS TERRITÓRIOS VFAMOSACL 1ª Vara de Família e de Órfãos e Sucessões de Águas Claras Número do processo: 0706773-27.2019.8.07.0020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 SENTENÇA</t>
  </si>
  <si>
    <t xml:space="preserve">N. 0005763-91.2016.8.07.0020 - CUMPRIMENTO DE SENTENÇA - Adv(s).: DF0051550A - JOAO BATISTA PONTES. Adv(s).: DF0027361A - MAIRA MAMEDE ROCHA. Satisfeita a obrigação, consoante comprovantes de pagamentos de id's 4478696, 44478761 e 44478927, com anuência expressa da parte exequente na petição de id 44517971, declaro extinto o processo, em razão do PAGAMENTO, por força do que dispõe os artigos 924, II e 925, ambos do CPC. Revogo a decisão de id 38920965. Recolha-se o mandado de prisão de id 40181152. Promova-se as anotações necessárias no sistema BNMP. Custas finais pelo executado. Sem honorários. Transitada em julgado, dê-se baixa e arquivem-se. CERTIDÃO 1770 Edição nº 177/2019 Brasília - DF, disponibilização sexta-feira, 13 de setembro de 2019</t>
  </si>
  <si>
    <t xml:space="preserve">N. 0704453-38.2018.8.07.0020 - INTERDIÇÃO - A: FLAVIO JOSE PINTO DE CARVALHO. Adv(s).: DF55711 - ANDREA PONTES QUADROS CORTES, DF0022905A - SABRINA ALVES ARCANJO, DF59456 - JOAO MIRANDA LEAL. A: ANDREA PONTES QUADROS CORTES. Adv(s).: DF55711 - ANDREA PONTES QUADROS CORTES, DF59456 - JOAO MIRANDA LEAL. R: JULIA QUADROS CORTES DE CARVALHO. Adv(s).: Nao Consta Advogado. T: MINISTERIO PUBLICO DO DISTRITO FEDERAL E DOS TERRITORIOS. Adv(s).: Nao Consta Advogado. Poder Judiciário da União Tribunal de Justiça do Distrito Federal e dos Territórios VFAMOSACL 1ª Vara de Família e de Órfãos e Sucessões de Águas Claras CERTIDÃO NÚMERO DO PROCESSO: 0704453-38.2018.8.07.0020 CLASSE JUDICIAL: INTERDIÇÃO (58) De ordem, fica(m) a(s) parte(s) autora(s) intimada(s) a comparecer(em) nesta Secretaria, no prazo de 5 (cinco) dias, para providenciar(em) a assinatura do Termo de Compromisso de ID nº 44369485. (documento datado e assinado eletronicamente) NEIDSONEI PEREIRA DE OLIVEIRA Servidor Geral</t>
  </si>
  <si>
    <t xml:space="preserve">N. 0700809-53.2019.8.07.0020 - PROCEDIMENTO COMUM CÍVEL - Adv(s).: DF0020605A - CARLOS HENRIQUE DE LIMA SANTOS. Adv(s).: DF0026998A - DANILLO DE OLIVEIRA SOUZA, DF0014664A - CRISTOVAO CASTRO DA ROCHA, DF0013154A - MARIO DE ALMEIDA COSTA NETO. Poder Judiciário da União TRIBUNAL DE JUSTIÇA DO DISTRITO FEDERAL E DOS TERRITÓRIOS VFAMOSACL 1ª Vara de Família e de Órfãos e Sucessões de Águas Claras Número do processo: 0700809-53.2019.8.07.0020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 SENTENÇA</t>
  </si>
  <si>
    <t xml:space="preserve">N. 0707238-36.2019.8.07.0020 - ALVARÁ JUDICIAL - LEI 6858/80 - A: GELVINA MARIA DE ALMEIDA. Adv(s).: DF0049254A - GILMAR GONCALVES DA SILVA. T: MINISTERIO PUBLICO DO DISTRITO FEDERAL E DOS TERRITORIOS. Adv(s).: Nao Consta Advogado. Trata- se de procedimento de jurisdição voluntária ajuizado por G. M. de A. com o objetivo de obter alvará judicial para o levantamento de saldo em conta bancária deixado por A. A. de A., seu marido, falecido em 19/03/2019, conforme certidão de óbito, id. 36654147. À inicial, socorreram os documentos de id. 36654006. Oficiado ao BRB, sobreveio a resposta id. 40405891, informando a transferência do saldo, no valor total de R$ 1.810,79 (um mil, oitocentos e dez reais e setenta e nove centavos), para conta judicial. Ouvido, o Ministério Público manifestou-se, favoravelmente, à expedição do alvará. No despacho id. 41626548, foi determinada a intimação da requerente para comprovar a sua habilitação perante a Previdência Social, como beneficiária. A autora requereu liberação do alvará, com a liberação da apresentação do documento ou a suspensão da tramitação do processo, id. 42436873. Na decisão id. 42817339, foi determinada a demonstração da habilitação da requerente perante a Previdência Social. A autora apresentou o requerimento e os documentos, id. 43442726. Requereu a liberação do alvará. Aduz, para tanto, que, sendo viúva do falecido, é apta ao levantamento do valor, nos termos da legislação regente, corroborando o argumento no alicerce de que é a única herdeira habilitada a perceber a pensão vitalícia do ex-servidor da Secretaria de Educação do Distrito Federal, A. A. de A., consoante o documento id. 43442789. Sustenta, mais, que inexistem dependentes habilitados à pensão por morte, conforme a certidão emitida pelo INSS, id. 43442770. É o breve relatório. DECIDO. Os autos explicitam, documentalmente, que a autora figura como única herdeira habilitada a perceber a Pensão Vitalícia e/ou Temporária em razão do falecimento do seu marido, que era servidor da Secretaria de Educação do Distrito Federal, conforme fazem prova os documentos id. 43442770 e 43442789. Ao que se observa, a requerente foi casada com o falecido A. A. de A., pelo regime da comunhão de bens, conforme noticia a certidão de casamento, id. 36654142. Assim, considerando que a autora é viúva e única pensionista do seu marido, A. A. de A., afigura-se a sua legitimidade manifesta para requerer a expedição do alvará em comento, mesmo porque o extinto NÃO DEIXOU outros bens a inventariar, o que denota a aptidão da ação em tela para o fim colimado. Demais disso, o pedido formulado é possível em face da ordem jurídica vigente, de modo que o levantamento pretendido pela autora é cabível, nos termos dos artigos 1º e 2º da Lei 6858/80, os quais dispõem que aos saldos bancários e de contas de cadernetas de poupança e fundos de investimento de valor até 500 (quinhentas) Obrigações do Tesouro Nacional serão pagos, em quotas iguais, aos dependentes habilitados perante a Previdência Social, independentemente de inventário ou arrolamento. No mais, se trata de quantia de pequena monta, servível, quando muito, para a própria subsistência da autora, uma vez que sequer atinge o teto de 2 salários mínimos, o que revela a necessidade de liberação. Posto isso, corroborado pelo parecer do Ministério Público, e fincado no art. 666 do CPC e nos arts. 1º e 2º, da L. 6.858/80, JULGO PROCEDENTE O PEDIDO, para o fim de autorizar a autora, G. M. de A., esposa do falecido, a promover o levantamento do saldo depositado na conta judicial indicada no documento id. 40405891, o qual, em 17/07/2019, perfazia o montante de R$ 1.810,79 (um mil e oitocentos e dez reais e setenta e nove centavos), com os devidos acréscimos legais, caso existentes, devendo ser imediatamente encerrada a conta após o saque, o que deverá constar do alvará. Em consequência, RESOLVO O PROCESSO, nos termos do artigo 487, I, do CPC. Custas pela requerente, ficando, no entanto, suspensa a sua exigibilidade, na forma da lei nº 1060/50, ante a gratuidade judiciária deferida, id. 37867729. Descabidos honorários. Publique-se. Intimem-se. Após o trânsito em julgado, expeça-se o alvará de levantamento. Sem mais, dê-se baixa e arquivem-se os autos. 1771 Edição nº 177/2019 Brasília - DF, disponibilização sexta-feira, 13 de setembro de 2019 1º Juizado Especial Cível de Águas Claras INTIMAÇÃO</t>
  </si>
  <si>
    <t xml:space="preserve">N. 0707883-61.2019.8.07.0020 - PROCEDIMENTO DO JUIZADO ESPECIAL CÍVEL - A: MARIA NATHALYE MONTEIRO LUCENA DE SOUZA. A: JOSE MIGUEL LAVRADOR PORTUGAL DE CHATILLON. Adv(s).: MG79829 - ALEXANDRE FREITAS SILVA. R: AEROVIAS DEL CONTINENTE AMERICANO S.A. AVIANCA. Adv(s).: SP0098709A - PAULO GUILHERME DE MENDONCA LOPES. R: B2W - COMPANHIA DIGITAL. Adv(s).: SP0117417A - GUSTAVO HENRIQUE DOS SANTOS VISEU. Poder Judiciário da União TRIBUNAL DE JUSTIÇA DO DISTRITO FEDERAL E DOS TERRITÓRIOS 1JECIVAGCL 1º Juizado Especial Cível de Águas Claras Número do processo: 0707883-61.2019.8.07.0020 Classe judicial: PROCEDIMENTO DO JUIZADO ESPECIAL CÍVEL (436) AUTOR: MARIA NATHALYE MONTEIRO LUCENA DE SOUZA, JOSE MIGUEL LAVRADOR PORTUGAL DE CHATILLON RÉU: AEROVIAS DEL CONTINENTE AMERICANO S.A. AVIANCA, B2W - COMPANHIA DIGITAL DECISÃO Intimem-se as partes embargadas (AEROVIAS DEL CONTINENTE AMERICANO S.A. AVIANCA, B2W - COMPANHIA DIGITAL) para, no prazo de 05 (cinco) dias, manifestarem-se acerca dos fatos expendidos na petição de ID nº 43918997. Findo o prazo, com ou sem manifestação, façam-se os autos conclusos para decisão. Águas Claras, DF. Documento assinado eletronicamente pelo Juiz de Direito / Juiz de Direito Substituto abaixo identificado, na data da certificação digital. DECISÃO</t>
  </si>
  <si>
    <t xml:space="preserve">N. 0709831-72.2018.8.07.0020 - CUMPRIMENTO DE SENTENÇA - A: RODOLFO MENDES MOTA. Adv(s).: DF0038888A - POLLYANA MARLEY MOREIRA GONTIJO. R: MARCOS DUARTE PEREIRA. Adv(s).: DF38811 - SARA GLEICE NERY DE OLIVEIRA ALMEIDA. Poder Judiciário da União TRIBUNAL DE JUSTIÇA DO DISTRITO FEDERAL E DOS TERRITÓRIOS 1JECIVAGCL 1º Juizado Especial Cível de Águas Claras Número do processo: 0709831-72.2018.8.07.0020 Classe judicial: CUMPRIMENTO DE SENTENÇA (156) EXEQUENTE: RODOLFO MENDES MOTA EXECUTADO: MARCOS DUARTE PEREIRA DECISÃO As diligências empreendidas no sentido de se localizar bens penhoráveis da parte executada para o pagamento integral do débito restaram frustradas. A parte exequente também não conseguiu localizar bens de propriedade da parte executada. Dessa forma, expeça-se CERTIDÃO DE CRÉDITO em favor da parte exequente. A certidão de crédito permitirá que se proceda ao protesto do título, cuja restrição é, em regra, automaticamente estendida com a inscrição do nome da parte executada, nos Serviço de Proteção ao Crédito, tais como SPC, SERASA e etc., sendo que, conforme já apreciado pelo Fórum Nacional de Juizados Especiais ? Fórum Nacional de Juizados Especiais ? FONAJE , no enunciado nº. 76, ?o processo de execução, esgotados os meios de defesa e inexistindo bens para a garantia do débito, expede-se a pedido do exeqüente certidão de dívida para fins de inscrição no serviço de Proteção ao Crédito - SPC e SERASA, sob pena de responsabilidade?, de modo que é do interessado a responsabilidade pelo ato e pagamento dos encargos cartorários. Cumpridas as determinações acima, arquivem-se os autos. Ficam as partes advertidas que o desarquivamento e prosseguimento dos autos poderá ser requerido, desde que devolvida a certidão de crédito e indicados bens passíveis de penhora e de titularidade da parte devedora; ou, demonstrado por documentos idôneos a probabilidade de meios da parte executada cumprir com sua obrigação. Frise-se que o desarquivamento somente é permitido na hipótese do parágrafo anterior, na medida em que as diligências judiciais têm elevado custo para o Erário. Intimem-se as partes. Águas Claras, DF. Documento assinado eletronicamente pelo Juiz de Direito / Juiz de Direito Substituto abaixo identificado, na data da certificação digital.</t>
  </si>
  <si>
    <t xml:space="preserve">N. 0708007-44.2019.8.07.0020 - PROCEDIMENTO DO JUIZADO ESPECIAL CÍVEL - A: JOSE NACELIO DE FIGUEIREDO. Adv(s).: DF59007 - MARCIA MARIA RIBEIRO. R: CRISTIANO ARTIFON. R: MILENA ARTIFON. Adv(s).: DF0016709A - MARIA DO ROSARIO NOGUEIRA VIDAL. Poder Judiciário da União TRIBUNAL DE JUSTIÇA DO DISTRITO FEDERAL E DOS TERRITÓRIOS 1JECIVAGCL 1º Juizado Especial Cível de Águas Claras Número do processo: 0708007-44.2019.8.07.0020 Classe judicial: PROCEDIMENTO DO JUIZADO ESPECIAL CÍVEL (436) AUTOR: JOSE NACELIO DE FIGUEIREDO RÉU: CRISTIANO ARTIFON, MILENA ARTIFON DECISÃO Verifico que a parte autora manifestou sobre o pedido contraposto e os documentos apresentados pelas partes requeridas (ID nº 44398026). Cumpra-se as determinações da decisão de ID nº 43414967. À Secretaria para providências. Águas Claras, DF. Documento assinado eletronicamente pelo Juiz de Direito / Juiz de Direito Substituto abaixo identificado, na data da certificação digital.</t>
  </si>
  <si>
    <t xml:space="preserve">N. 0704446-17.2016.8.07.0020 - CUMPRIMENTO DE SENTENÇA - A: CCDI CENTRO CRISTAO DE DESENVOLVIMENTO INFANTIL LTDA - EPP. Adv(s).: DF0007652A - ANTONIO CARNEIRO FILHO. R: ANN C FERREIRA BEZERRA SILVA. Adv(s).: DF0045986A - DINAVANI DIAS VIEIRA. Poder Judiciário da União TRIBUNAL DE JUSTIÇA DO DISTRITO FEDERAL E DOS TERRITÓRIOS 1JECIVAGCL 1º Juizado Especial Cível de Águas Claras Número do processo: 0704446-17.2016.8.07.0020 Classe judicial: CUMPRIMENTO DE SENTENÇA (156) EXEQUENTE: CCDI CENTRO CRISTAO DE DESENVOLVIMENTO INFANTIL LTDA - EPP EXECUTADO: ANN C FERREIRA BEZERRA SILVA DECISÃO Certifique-se a tempestividade dos embargos de ID nº. 44306074. Caso sejam tempestivos, intime-se a empresa CCDI - Centro Cristão de Desenvolvimento Infantil Ltda. - EPP a se manifestar sobre os embargos de ID nº. 44306074, no prazo de 5 dias. Transcorrido o prazo acima, retornem os autos conclusos para decisão. Águas Claras, DF. Documento assinado eletronicamente pelo Juiz de Direito / Juiz de Direito Substituto abaixo identificado, na data da certificação digital.</t>
  </si>
  <si>
    <t xml:space="preserve">N. 0707917-70.2018.8.07.0020 - CUMPRIMENTO DE SENTENÇA - A: ANDREY FREIBERGER CAMPOS. Adv(s).: SC44741 - THIAGO VITORIO LINHARES, SC2717 - CLOVIS DO CARMO SILVA E ROGERIO. R: TRANS MELLOS TRANSPORTES EIRELI - ME. Adv(s).: DF0019251A - CARLOS ROBERTO LUCAS FRANCA. R: FRANCISCO OLIVEIRA MELO. Adv(s).: Nao Consta Advogado. Poder Judiciário da União TRIBUNAL DE JUSTIÇA DO DISTRITO FEDERAL E DOS TERRITÓRIOS 1JECIVAGCL 1º Juizado Especial Cível de Águas Claras Número do processo: 0707917-70.2018.8.07.0020 Classe judicial: CUMPRIMENTO DE SENTENÇA (156) EXEQUENTE: ANDREY FREIBERGER CAMPOS EXECUTADO: TRANS MELLOS TRANSPORTES EIRELI - ME, FRANCISCO OLIVEIRA MELO DECISÃO Intimada para atualizar o endereço de FRANCISCO OLIVEIRA MELO, sócio da empresa executada TRANS MELLOS TRANSPORTES EIRELI - ME, sob pena de desistência do processamento do incidente de desconsideração da personalidade jurídica, a parte exequente requer a citação por edital (ID nº 44466718). INDEFIRO a citação por edital, porquanto é vedada, conforme artigo 18, § 2º da Lei 9.099/95. Noutro giro, ante o lapso temporal decorrido desde a última pesquisa (ID nº 33992106), determino a renovação da constrição eletrônica, por meio de acesso ao sistema BACENJUD, bloqueando eventuais ativos em contas e aplicações bancárias em nome da empresa executada TRANS MELLOS TRANSPORTES EIRELI - ME, até o limite do valor do débito, conforme disposições do art. 835, inciso I c/c art. 854 e art. 837, todos do CPC/15. Em caso de resposta negativa da pesquisa BACENJUD, proceda-se consulta ao sistema RENAJUD no intuito de localizar eventual veículo registrado em nome da parte executada TRANS MELLOS TRANSPORTES EIRELI - ME, procedendo-se ao bloqueio de CIRCULAÇÃO. Em caso de localização de veículo desonerado, após bloqueio administrativo, intime-se a parte devedora para que, caso queira, ofereça impugnação no prazo de 15 (quinze) dias, ressalvado que a análise da impugnação ficará condicionada à penhora de bens ou garantia do juízo, nos termos do art. 53, § 1º, da Lei 9.099/95. Caso as diligências supracitadas não logrem êxito,retornem os autos conclusos para sentença. Águas Claras, DF. Documento assinado eletronicamente pelo Juiz de Direito / Juiz de Direito Substituto abaixo identificado, na data da certificação digital. CERTIDÃO 1772 Edição nº 177/2019 Brasília - DF, disponibilização sexta-feira, 13 de setembro de 2019</t>
  </si>
  <si>
    <t xml:space="preserve">N. 0704446-17.2016.8.07.0020 - CUMPRIMENTO DE SENTENÇA - A: CCDI CENTRO CRISTAO DE DESENVOLVIMENTO INFANTIL LTDA - EPP. Adv(s).: DF0007652A - ANTONIO CARNEIRO FILHO. R: ANN C FERREIRA BEZERRA SILVA. Adv(s).: DF0045986A - DINAVANI DIAS VIEIRA. Poder Judiciário da União TRIBUNAL DE JUSTIÇA DO DISTRITO FEDERAL E DOS TERRITÓRIOS 1JECIVAGCL 1º Juizado Especial Cível de Águas Claras Número do processo: 0704446-17.2016.8.07.0020 Classe judicial: CUMPRIMENTO DE SENTENÇA (156) EXEQUENTE: CCDI CENTRO CRISTAO DE DESENVOLVIMENTO INFANTIL LTDA - EPP EXECUTADO: ANN C FERREIRA BEZERRA SILVA CERTIDÃO Certifico a tempestividade dos embargos de declaração de id. 44306074. Nos termos da Decisão de id. 44497173, intime-se a empresa CCDI - Centro Cristão de Desenvolvimento Infantil Ltda. - EPP a se manifestar sobre os embargos de ID nº. 44306074, no prazo de 5 dias. Águas Claras, Quarta-feira, 11 de Setembro de 2019 DECISÃO</t>
  </si>
  <si>
    <t xml:space="preserve">N. 0712352-53.2019.8.07.0020 - PETIÇÃO CÍVEL - A: NILTON RICARDO PEREIRA DOS SANTOS. Adv(s).: DF0041615A - JULIANA LANA VILIONI. R: VALDELICIO DA CONCEICAO SANTOS. Adv(s).: Nao Consta Advogado. Poder Judiciário da União TRIBUNAL DE JUSTIÇA DO DISTRITO FEDERAL E DOS TERRITÓRIOS 1JECIVAGCL 1º Juizado Especial Cível de Águas Claras Número do processo: 0712352-53.2019.8.07.0020 Classe judicial: PETIÇÃO CÍVEL (241) REQUERENTE: NILTON RICARDO PEREIRA DOS SANTOS REQUERIDO: VALDELICIO DA CONCEICAO SANTOS DECISÃO A presente ação foi distribuída aleatoriamente a este juízo. Todavia, conforme se infere da documentação apresentada, trata-se pedido direcionado à Vara Cível. Redistribua-se, pois, o presente processo a um dos Juízes Cíveis desta Circunscrição Judiciária. Cancele-se a audiência de conciliação já designada. Intime-se a parte autora. Águas Claras, DF. Documento assinado eletronicamente pelo Juiz de Direito / Juiz de Direito Substituto abaixo identificado, na data da certificação digital.</t>
  </si>
  <si>
    <t xml:space="preserve">N. 0712416-63.2019.8.07.0020 - PROCEDIMENTO DO JUIZADO ESPECIAL CÍVEL - A: VINICIUS ALVES HENRIQUES. A: ADRIANE LARISSA REMEDIOS COSTA. Adv(s).: MG152604 - LUCAS CARVALHO BORGES. R: AEROLINEAS ARGENTINAS SA. Adv(s).: Nao Consta Advogado. Poder Judiciário da União TRIBUNAL DE JUSTIÇA DO DISTRITO FEDERAL E DOS TERRITÓRIOS 1JECIVAGCL 1º Juizado Especial Cível de Águas Claras Número do processo: 0712416-63.2019.8.07.0020 Classe judicial: PROCEDIMENTO DO JUIZADO ESPECIAL CÍVEL (436) AUTOR: VINICIUS ALVES HENRIQUES, ADRIANE LARISSA REMEDIOS COSTA RÉU: AEROLINEAS ARGENTINAS SA DECISÃO Inicialmente, indefiro o pedido autoral no que pertine à não realização de audiência de conciliação, uma vez que o rito previsto na Lei 9.099/95 impõe a realização de audiência de conciliação, não podendo a vontade da parte autora afastar rito processual legalmente estabelecido. Ressalte- se que o processo nos Juizados Especiais orienta-se, dentre outros, pelo critério da oralidade, visando assegurar a solução das demandas de uma forma mais ágil e mais eqüitativa, estabelecendo-se o debate oral sobre as questões controvertidas, para fins de se chegar a um consenso.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obtenção de produção das provas na forma desejada, e a concessão da antecipação de tutela, deverá a parte formular seu pleito perante as varas cíveis.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t>
  </si>
  <si>
    <t xml:space="preserve">N. 0712362-97.2019.8.07.0020 - PROCEDIMENTO DO JUIZADO ESPECIAL CÍVEL - A: DANIEL GOMES. Adv(s).: DF0033565A - DAYANE DOMINGUES DA FONSECA. R: LOJAS RENNER S.A.. Adv(s).: Nao Consta Advogado. Poder Judiciário da União TRIBUNAL DE JUSTIÇA DO DISTRITO FEDERAL E DOS TERRITÓRIOS 1JECIVAGCL 1º Juizado Especial Cível de Águas Claras Número do processo: 0712362-97.2019.8.07.0020 Classe judicial: PROCEDIMENTO DO JUIZADO ESPECIAL CÍVEL (436) AUTOR: DANIEL GOMES RÉU: LOJAS RENNER S.A. DECISÃO Intime-se a parte autora para emendar a petição inicial, devendo juntar aos autos: a) cópia do comprovante de residência, atual, em nome do requerente, pois verifica-se pela fatura juntada no id. 44461473, que está em nome de terceiro e sua emissão é do mês de março de 2019; b) comprovante da efetiva inclusão do seu nome nos cadastros de inadimplentes, a fim de se analisar, dentre outros, o enquadramento do fato ao disposto no enunciado da Súmula 385 do STJ. Prazo de 5 (cinco) dias, sob pena de indeferimento da petição inicial. Findo o prazo, com ou sem a emenda determinada, façam os autos conclusos. Águas Claras, DF. Documento assinado eletronicamente pelo Juiz de Direito / Juiz de Direito Substituto abaixo identificado, na data da certificação digital.</t>
  </si>
  <si>
    <t xml:space="preserve">N. 0712357-75.2019.8.07.0020 - PROCEDIMENTO DO JUIZADO ESPECIAL CÍVEL - A: DANNIEL PEDRO LIMA DE ARAUJO DA CONCEICAO. Adv(s).: DF0036318A - RUBIA LIMA DE ARAUJO DA CONCEICAO. R: LATAM AIRLINES GROUP S/A. Adv(s).: Nao Consta Advogado. Poder Judiciário da União TRIBUNAL DE JUSTIÇA DO DISTRITO FEDERAL E DOS TERRITÓRIOS 1JECIVAGCL 1º Juizado Especial Cível de Águas Claras Número do processo: 0712357-75.2019.8.07.0020 Classe judicial: PROCEDIMENTO DO JUIZADO ESPECIAL CÍVEL (436) AUTOR: DANNIEL PEDRO LIMA DE ARAUJO DA CONCEICAO RÉU: LATAM AIRLINES GROUP S/A DECISÃO Intime-se a parte autora para emendar a petição inicial, com a finalidade de: a) regularizar a capacidade jurídica, juntando aos autos o instrumento de outorga de poderes à advogada signatária da petição inicial; b) juntar aos autos cópia das faturas do cartão de crédito utilizado para a compra das passagens, dos meses de agosto e setembro/2019. Prazo de 5 (cinco) dias, sob pena de indeferimento da petição inicial. Águas Claras, DF. Documento assinado eletronicamente pelo Juiz de Direito / Juiz de Direito Substituto abaixo identificado, na data da certificação digital.</t>
  </si>
  <si>
    <t xml:space="preserve">N. 0712399-27.2019.8.07.0020 - PETIÇÃO CÍVEL - A: MARCELLE DOS ANJOS GOMES DA SILVA. Adv(s).: DF0049788A - FERNANDA MARQUES CUNHA. R: NU PAGAMENTOS S.A.. Adv(s).: Nao Consta Advogado. Poder Judiciário da União TRIBUNAL DE JUSTIÇA DO DISTRITO FEDERAL E DOS TERRITÓRIOS 1JECIVAGCL 1º Juizado Especial Cível de Águas Claras Número do processo: 0712399-27.2019.8.07.0020 Classe judicial: PETIÇÃO CÍVEL (241) REQUERENTE: MARCELLE DOS ANJOS GOMES DA SILVA REQUERIDO:</t>
  </si>
  <si>
    <t xml:space="preserve">NU PAGAMENTOS S.A. DECISÃO Intime-se a parte autora para emendar a petição inicial, com a finalidade de adequar o valor da causa ao valor dos seus pedidos, nos termos do art. 292, incisos II, V e VI, do Código de Processo Civil, com vistas à verificação do valor de alçada do Juizado Especial Cível, estatuído no inciso I do artigo 3º da Lei 9.099/95. Além disso, advirto à parte autora, que a emenda na forma determinada deverá ser apresentada na forma de nova petição inicial, na integra, a fim de prestigiar os princípios da simplicidade, da informalidade e ampla defesa. Prazo de 05 (cinco) dias, sob pena de indeferimento da petição inicial. Águas Claras, DF. Documento assinado eletronicamente pelo Juiz de Direito / Juiz de Direito Substituto abaixo identificado, na data da certificação digital.</t>
  </si>
  <si>
    <t xml:space="preserve">N. 0705401-43.2019.8.07.0020 - PROCEDIMENTO DO JUIZADO ESPECIAL CÍVEL - A: JULIANA NUNES ESCORCIO LIMA. Adv(s).: DF0034507A - JULIANA NUNES ESCORCIO LIMA. R: BANCO DO BRASIL SA. Adv(s).: MG0077167A - RICARDO LOPES GODOY. R: ATUAL ASSESSORIA DE COBRANCAS LTDA - EPP. Adv(s).: MS14607 - PAULO EUGENIO SOUZA PORTES DE OLIVEIRA. Poder Judiciário da União TRIBUNAL DE JUSTIÇA DO DISTRITO FEDERAL E DOS TERRITÓRIOS 1JECIVAGCL 1º Juizado Especial Cível de Águas Claras Número do processo: 0705401-43.2019.8.07.0020 Classe judicial: PROCEDIMENTO DO JUIZADO ESPECIAL CÍVEL (436) AUTOR: JULIANA NUNES ESCORCIO LIMA RÉU: BANCO DO BRASIL SA, ATUAL ASSESSORIA DE COBRANCAS LTDA - EPP DECISÃO Intime-se a parte Embargada (BANCO DO BRASIL S.A e ATUAL ASSESSORIA DE COBRANÇAS LTDA - EPP) para, no prazo comum de 05 (cinco) dias, manifestarem-se 1773 Edição nº 177/2019 Brasília - DF, disponibilização sexta-feira, 13 de setembro de 2019 acerca dos fatos expendidos na petição de id. 44426160. Findo o prazo, tornem os autos conclusos. Águas Claras, DF. Documento assinado eletronicamente pelo Juiz de Direito / Juiz de Direito Substituto abaixo identificado, na data da certificação digital.</t>
  </si>
  <si>
    <t xml:space="preserve">N. 0710855-38.2018.8.07.0020 - CUMPRIMENTO DE SENTENÇA - A: ZIUMAR NAZARENO RODRIGUES. Adv(s).: DF0051164A - PEDRO JUNIOR RODRIGUES NAZARENO. R: BANCO INTERMEDIUM SA. Adv(s).: MG0044698A - SERVIO TULIO DE BARCELOS. Poder Judiciário da União TRIBUNAL DE JUSTIÇA DO DISTRITO FEDERAL E DOS TERRITÓRIOS 1JECIVAGCL 1º Juizado Especial Cível de Águas Claras Número do processo: 0710855-38.2018.8.07.0020 Classe judicial: CUMPRIMENTO DE SENTENÇA (156) EXEQUENTE: ZIUMAR NAZARENO RODRIGUES EXECUTADO: BANCO INTERMEDIUM SA DECISÃO Intime-se a parte autora para se manifestar, no prazo de 5 (cinco) dias, requerendo o que entender de direito. Águas Claras, DF. Documento assinado eletronicamente pelo Juiz de Direito / Juiz de Direito Substituto abaixo identificado, na data da certificação digital.</t>
  </si>
  <si>
    <t xml:space="preserve">N. 0701162-64.2017.8.07.0020 - CUMPRIMENTO DE SENTENÇA - A: JOSE GONCALVES DA COSTA. Adv(s).: DF0035526A - DANIEL SARAIVA VICENTE, DF0037795A - BENJAMIM BARROS. R: BRAZILIA IMOVEIS E COMERCIO SA. Adv(s).: Nao Consta Advogado. Poder Judiciário da União TRIBUNAL DE JUSTIÇA DO DISTRITO FEDERAL E DOS TERRITÓRIOS 1JECIVAGCL 1º Juizado Especial Cível de Águas Claras Número do processo: 0701162-64.2017.8.07.0020 Classe judicial: CUMPRIMENTO DE SENTENÇA (156) EXEQUENTE: JOSE GONCALVES DA COSTA EXECUTADO: BRAZILIA IMOVEIS E COMERCIO SA DECISÃO Sabe-se que os Juizados Especiais Cíveis possuem uma processualística própria que não se confunde ou entrelaça com as normas processuais ordinárias do Código de Processo Civil. Isso porque a Lei nº. 9.099/95 se mostra essencialmente principiológica, o que imprime um caráter próprio ao rito, tornando-o distinto e autônomo dos demais procedimentos. Como consequência, não se pode falar em utilização de preceitos legais diversos, advindos de outros diplomas legais, a não ser que se adéquem à base principiológica para serem recepcionados. Nesta perspectiva, considerando que os Juizados Especiais Cíveis se destinam exclusivamente às causas cíveis de menor complexidade, conforme apregoa explicitamente o artigo 3º. da Lei nº. 9.099/95, estando gerido pelos princípios insculpidos em seu artigo 2º., sobretudo pela simplicidade, informalidade, economia processual e celeridade, vislumbra-se o descabimento do procedimento constritivo desejado no âmbito do rito sumaríssimo dos Juizados Especiais Cíveis, por ensejar uma complexidade absolutamente incompatível (artigo 866 do Código de Processo Civil) com a natureza do procedimento legal, inclusive com eventual necessidade de apuração pericial contábil, o que afrontaria manifestamente os princípios basilares do rito especial, mormente atento às peculiaridades da ritualística da Lei nº. 9.099/95 que sequer prevê a existência de modalidade recursal apta a combater eventual deferimento da medida pleiteada e seus eventuais desdobramentos. Outrossim, haveria que se observar, inclusive, a necessária razoabilidade econômica da medida pleiteada, porquanto a nomeação do "administrador-depositário" haverá de ser remunerada e dentro das balizas dos autos, verifica-se que o aporte executado possivelmente seria abarcado pelas despesas com o procedimento da penhora de faturamento, o que atrairia, à espécie, o disposto no artigo 836 do CPC que prevê que "não se levará a efeito a penhora quando ficar evidente que o produto da execução dos bens encontrados será totalmente absorvido pelo pagamento das custas da execução". Ademais, não se pode perder de vista que a competência dos Juizados Especiais é meramente facultativa, devendo seu postulante estar atento às especificidades processuais e procedimentais que lhes são próprias, para então aferir a conveniência de debater sua pretensão pela via especial, marcada, como dito, pela simplicidade, celeridade e informalidade, ou, seguir pela formalidade estrita do Código de Processo Civil que embora mais "burocrática" que conferiria possibilidades jurídicas próprias, não conciliáveis com o rito sumaríssimo dos JEC. Dessa forma, INDEFIRO o pedido de penhora de percentual de faturamento da empresa executada, por intermédio das transações realizadas com as operadoras de crédito delineadas. Por consequinte, rearquivem-se os autos. Águas Claras, DF. Documento assinado eletronicamente pelo Juiz de Direito / Juiz de Direito Substituto abaixo identificado, na data da certificação digital.</t>
  </si>
  <si>
    <t xml:space="preserve">N. 0701862-69.2019.8.07.0020 - EXECUÇÃO DE TÍTULO EXTRAJUDICIAL - A: COLIBRI BERCARIO E EDUCACAO INFANTIL LTDA - EPP. Adv(s).: DF45229 - KELLI MONTEIRO DE ARAUJO. R: LEONARDO AQUINO ALVES. Adv(s).: Nao Consta Advogado. R: IRISNEIDE REIS DE OLIVEIRA AQUINO. Adv(s).: Nao Consta Advogado. Poder Judiciário da União TRIBUNAL DE JUSTIÇA DO DISTRITO FEDERAL E DOS TERRITÓRIOS 1JECIVAGCL 1º Juizado Especial Cível de Águas Claras Número do processo: 0701862-69.2019.8.07.0020 Classe judicial: EXECUÇÃO DE TÍTULO EXTRAJUDICIAL (159) EXEQUENTE: COLIBRI BERCARIO E EDUCACAO INFANTIL LTDA - EPP EXECUTADO: LEONARDO AQUINO ALVES, IRISNEIDE REIS DE OLIVEIRA AQUINO DECISÃO Até o presente momento todas as diligências empreendidas no sentido de se localizar bens penhoráveis da parte executada restaram frustradas. A parte exequente também não conseguiu localizar bens de propriedade da parte executada (ID nº. 44454096). Dessa forma, determino o envio dos autos à contadoria judicial para atualização do valor da dívida. Retornando o feito, expeça-se CERTIDÃO DE CRÉDITO em favor da parte exequente. A certidão de crédito permitirá que se proceda ao protesto do título, cuja restrição é, em regra, automaticamente estendida com a inscrição do nome da parte executada, nos Serviço de Proteção ao Crédito, tais como SPC, SERASA e etc., sendo que, conforme já apreciado pelo Fórum Nacional de Juizados Especiais ? Fórum Nacional de Juizados Especiais ? FONAJE , no enunciado nº. 76, ?o processo de execução, esgotados os meios de defesa e inexistindo bens para a garantia do débito, expede-se a pedido do exeqüente certidão de dívida para fins de inscrição no serviço de Proteção ao Crédito - SPC e SERASA, sob pena de responsabilidade?, de modo que é do interessado a responsabilidade pelo ato e pagamento dos encargos cartorários. Cumpridas as determinações acima, arquivem-se os autos sem baixa. Ficam as partes advertidas que o desarquivamento e prosseguimento dos autos poderá ser requerido, desde que devolvida a certidão de crédito e indicados bens passíveis de penhora e de titularidade da parte devedora; ou, demonstrado por documentos idôneos a probabilidade de meios da parte executada cumprir com sua obrigação. Frise-se que o desarquivamento somente é permitido na hipótese do parágrafo anterior, na medida em que as diligências judiciais têm elevado custo para o Erário. Sem prejuízo do disposto acima, mantenho todas as eventuais restrições efetivadas via Renajud, até que seja comprovada a quitação do débito. Intimem-se as partes. Águas Claras, DF. Documento assinado eletronicamente pelo Juiz de Direito / Juiz de Direito Substituto abaixo identificado, na data da certificação digital.</t>
  </si>
  <si>
    <t xml:space="preserve">N. 0714836-75.2018.8.07.0020 - CUMPRIMENTO DE SENTENÇA - A: RAQUEL COSTA LOPES E SOUZA. Adv(s).: Nao Consta Advogado. R: IPANEMA MOVEIS LTDA - ME. Adv(s).: DF0032525A - FREDERICO DE MELO REIS. Poder Judiciário da União TRIBUNAL DE JUSTIÇA DO DISTRITO FEDERAL E DOS TERRITÓRIOS 1JECIVAGCL 1º Juizado Especial Cível de Águas Claras Número do processo: 0714836-75.2018.8.07.0020 Classe judicial: CUMPRIMENTO DE SENTENÇA (156) EXEQUENTE: RAQUEL COSTA LOPES E SOUZA EXECUTADO: IPANEMA MOVEIS LTDA - ME DECISÃO Considerando os documentos de ID nº. 44216693 e nº. 44453658, intime-se Raquel Costa Lopes e Souza a esclarecer, no prazo de 5 dias, se tem interesse na adjudicação dos bens penhorados e registrados no ID nº. 44216693, ou se prefere a alienação de tais bens em leilão público. Advirta-se a parte credora acerca das vantagens da imediata adjudicação, consistentes na rapidez e efetividade da execução, pois em leilões de bens similares aos penhorados não tem havido lanço, resultando infrutífera a hasta pública, com perda de tempo e de valor dos bens constritos. Além disso, intime-se Raquel Costa Lopes e Sousa a indicar, no prazo de 5 dias, 2 opções de dia e horário para que a empresa Ipanema Móveis Ltda. - ME possa comparecer à casa da exequente e retirar a mesa de jantar e as 4 cadeiras. Intimem-se. Águas Claras, DF. Documento assinado eletronicamente pelo Juiz de Direito / Juiz de Direito Substituto abaixo identificado, na data da certificação digital.</t>
  </si>
  <si>
    <t xml:space="preserve">N. 0712202-72.2019.8.07.0020 - PROCEDIMENTO DO JUIZADO ESPECIAL CÍVEL - A: RONAN SANTOS LORENTZ. Adv(s).: DF0034198A - RENATA ARAUJO COSTA. R: TAM LINHAS AEREAS S/A. Adv(s).: Nao Consta Advogado. Poder Judiciário da União TRIBUNAL DE JUSTIÇA DO DISTRITO FEDERAL E DOS TERRITÓRIOS 1JECIVAGCL 1º Juizado Especial Cível de Águas Claras Número do processo: 0712202-72.2019.8.07.0020 Classe judicial: PROCEDIMENTO DO JUIZADO ESPECIAL CÍVEL (436) AUTOR: RONAN SANTOS LORENTZ RÉU: TAM LINHAS AEREAS S/A DECISÃO Em petição de ID nº 44475088, a parte autora apresenta emenda à inicial, bem como noticia que 1774 Edição nº 177/2019 Brasília - DF, disponibilização sexta-feira, 13 de setembro de 2019 estará viajando na data designada para audiência de conciliação, requerendo a redesignação de nova data para audiência. Acolho a emenda retro. DEFIRO o pedido da parte autora para redesignação de audiência de conciliação. Cancele-se audiência de conciliação designada para o dia 24/10/2019 às 15h30. Encaminhe os autos ao CEJUSC para designação de nova data para audiência de conciliação, atentando-se aos dias informados no documento de ID nº 44475088. Após intime-se a parte autora. Cite-se e intime-se a parte requerida. Caso a citação e intimação da parte requerida reste infrutífera, fica desde já autorizada a pesquisa de endereço nos sistemas disponíveis. Em caso de resposta negativa, intime- se a parte requerente para informar novo endereço, no prazo de 05 (cinco) dias úteis, sob pena de extinção e arquivamento. Em todas as hipóteses, se for necessário para efetiva citação/intimação em tempo hábil, redesigne-se a audiência de conciliação. À Secretaria para providências. Águas Claras, DF. Documento assinado eletronicamente pelo Juiz de Direito / Juiz de Direito Substituto abaixo identificado, na data da certificação digital.</t>
  </si>
  <si>
    <t xml:space="preserve">N. 0702242-92.2019.8.07.0020 - PROCEDIMENTO DO JUIZADO ESPECIAL CÍVEL - A: RODRIGO MONTEIRO PEREIRA. Adv(s).: DF0032944A - FILLIPE LEAL LEITE NEAS. R: FORD MOTOR COMPANY BRASIL LTDA. Adv(s).: DF0014234A - ISABELA BRAGA POMPILIO. R: BRASAL COMERCIO DE AUTOMOVEIS E SERVICOS LTDA. Adv(s).: DF0037069A - LEONARDO SERRA ROSSIGNEUX VIEIRA. Poder Judiciário da União TRIBUNAL DE JUSTIÇA DO DISTRITO FEDERAL E DOS TERRITÓRIOS 1JECIVAGCL 1º Juizado Especial Cível de Águas Claras Número do processo: 0702242-92.2019.8.07.0020 Classe judicial: PROCEDIMENTO DO JUIZADO ESPECIAL CÍVEL (436) AUTOR: RODRIGO MONTEIRO PEREIRA RÉU: FORD MOTOR COMPANY BRASIL LTDA, BRASAL COMERCIO DE AUTOMOVEIS E SERVICOS LTDA DECISÃO Expeça-se alvará de levantamento da importância depositada (ID nº. 44394221), intimando Rodrigo Monteiro Pereira a vir retirá-lo no prazo de 5 dias, bem como a esclarecer, no ato da retirada do alvará, se, pela quantia depositada, outorga plena e geral quitação do débito, ou, em caso negativo, requerer o que entender de direito. Registre-se, desde logo, que o silêncio da parte exequente será interpretado como anuência à quitação do débito. Transcorrido o prazo ?supra? sem requerimentos, retornem os autos conclusos para sentença. Águas Claras, DF. Documento assinado eletronicamente pelo Juiz de Direito / Juiz de Direito Substituto abaixo identificado, na data da certificação digital.</t>
  </si>
  <si>
    <t xml:space="preserve">N. 0711996-58.2019.8.07.0020 - PROCEDIMENTO DO JUIZADO ESPECIAL CÍVEL - A: MELISSIA CONCEICAO CHAGAS DA FONSECA. Adv(s).: DF56028 - MATHEUS VINICIUS BARBOSA LIMA, DF0046735A - DORALICE COSTA QUEIROZ CORREA. R: JOSELINA NUNES RODRIGUES. Adv(s).: Nao Consta Advogado. Poder Judiciário da União TRIBUNAL DE JUSTIÇA DO DISTRITO FEDERAL E DOS TERRITÓRIOS 1JECIVAGCL 1º Juizado Especial Cível de Águas Claras Número do processo: 0711996-58.2019.8.07.0020 Classe judicial: PROCEDIMENTO DO JUIZADO ESPECIAL CÍVEL (436) AUTOR: MELISSIA CONCEICAO CHAGAS DA FONSECA RÉU: JOSELINA NUNES RODRIGUES DECISÃO Recebo a emenda à petição inicial.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t>
  </si>
  <si>
    <t xml:space="preserve">N. 0700276-94.2019.8.07.0020 - PROCEDIMENTO DO JUIZADO ESPECIAL CÍVEL - A: ANA PAULA DE JESUS. Adv(s).: DF0048845A - INGRYD ROBERTA ALMEIDA DO NASCIMENTO. R: DELL COMPUTADORES DO BRASIL LTDA. Adv(s).: DF0047506A - THIAGO MAHFUZ VEZZI. Poder Judiciário da União TRIBUNAL DE JUSTIÇA DO DISTRITO FEDERAL E DOS TERRITÓRIOS 1JECIVAGCL 1º Juizado Especial Cível de Águas Claras Número do processo: 0700276-94.2019.8.07.0020 Classe judicial: PROCEDIMENTO DO JUIZADO ESPECIAL CÍVEL (436) AUTOR: ANA PAULA DE JESUS RÉU: DELL COMPUTADORES DO BRASIL LTDA DECISÃO Intime-se a parte requerida DELL COMPUTADORES DO BRASIL LTDA para, no prazo de 05 (cinco) dias, indicar a forma e o local onde a parte autora pode devolver o produto avariado, sob pena de perdimento do bem. Em seguida, com a informação, intime-se a parte autora ANA PAULA DE JESUS para devolver o produto avariado, no prazo de 10 (dez) dias, em local em que a parte requerida indicar, devendo juntar aos autos o recibo de entrega do produto avariado, sob pena de aplicação de multa no valor de R$ 5.049,13 (Cinco Mil Quarenta e Nove Reais e Treze Centavos). Findo o prazo, façam-se os autos conclusos para decisão. À Secretaria para providências. Águas Claras, DF. Documento assinado eletronicamente pelo Juiz de Direito / Juiz de Direito Substituto abaixo identificado, na data da certificação digital.</t>
  </si>
  <si>
    <t xml:space="preserve">N. 0709949-14.2019.8.07.0020 - PROCEDIMENTO DO JUIZADO ESPECIAL CÍVEL - A: ALESSANDRO DE OLIVEIRA FELIX. Adv(s).: Nao Consta Advogado. R: TVLX VIAGENS E TURISMO S/A. Adv(s).: SP0077460A - MARCIO PEREZ DE REZENDE. R: GOL LINHAS AÉREAS S/A. Adv(s).: Nao Consta Advogado. Poder Judiciário da União TRIBUNAL DE JUSTIÇA DO DISTRITO FEDERAL E DOS TERRITÓRIOS 1JECIVAGCL 1º Juizado Especial Cível de Águas Claras Número do processo: 0709949-14.2019.8.07.0020 Classe judicial: PROCEDIMENTO DO JUIZADO ESPECIAL CÍVEL (436) AUTOR: ALESSANDRO DE OLIVEIRA FELIX RÉU: TVLX VIAGENS E TURISMO S/A, GOL LINHAS AÉREAS S/A DECISÃO Intime-se a parte autora ALESSANDRO DE OLIVEIRA FELIX para, no prazo de 05 (cinco) dias, ratificar os termos do acordo de ID nº 44540866. Registra-se, desde logo, que o silêncio da parte autora será interpretado como anuência dos termos do acordo e posterior extinção do feito em relação a parte requerida TVLX VIAGENS E TURISMO S/A. Águas Claras, DF. Documento assinado eletronicamente pelo Juiz de Direito / Juiz de Direito Substituto abaixo identificado, na data da certificação digital. CERTIDÃO</t>
  </si>
  <si>
    <t xml:space="preserve">N. 0703560-81.2017.8.07.0020 - CUMPRIMENTO DE SENTENÇA - A: JOSE ERIONALDO DA COSTA FERNANDES. Adv(s).: DF0007703A - ATALIBA TAVARES NOGUEIRA. R: DEISE ALVES DE OLIVEIRA. Adv(s).: DF0041075A - PAULO ISIDORO DE JESUS, DF0042967A - RODNE GALDINO DE FRANCA FREITAS. Poder Judiciário da União TRIBUNAL DE JUSTIÇA DO DISTRITO FEDERAL E DOS TERRITÓRIOS 1JECIVAGCL 1º Juizado Especial Cível de Águas Claras Número do processo: 0703560-81.2017.8.07.0020 Classe judicial: CUMPRIMENTO DE SENTENÇA (156) EXEQUENTE: JOSE ERIONALDO DA COSTA FERNANDES EXECUTADO: DEISE ALVES DE OLIVEIRA CERTIDÃO Nos termos da Portaria n. 01/2016, deste Juízo, intime-se a parte credora para indicar bens da parte devedora passíveis de penhora, ou requerer o que entender de direito, no prazo de 5 (cinco) dias, sob pena de arquivamento/extinção do feito. Águas Claras, 12 de setembro de 2019.</t>
  </si>
  <si>
    <t xml:space="preserve">N. 0701614-06.2019.8.07.0020 - CUMPRIMENTO DE SENTENÇA - A: VINICIUS ARANTES LEAO. Adv(s).: GO14336 - MARCOS MENDES ARANTES. R: SINDICATO DOS SERVIDORES DO SISTEMA DE EXECUCAO PENAL DO ESTADO DE GOIAS-SINSEP-GO. R: MAXSUELL MIRANDA DAS NEVES. Adv(s).: GO34537 - ALEX AUGUSTO VAZ RODRIGUES. Poder Judiciário da União TRIBUNAL DE JUSTIÇA DO DISTRITO FEDERAL E DOS TERRITÓRIOS 1JECIVAGCL 1º Juizado Especial Cível de Águas Claras Número do processo: 0701614-06.2019.8.07.0020 Classe judicial: CUMPRIMENTO DE SENTENÇA (156) EXEQUENTE: VINICIUS ARANTES LEAO EXECUTADO: SINDICATO DOS SERVIDORES DO SISTEMA DE EXECUCAO PENAL DO ESTADO DE GOIAS-SINSEP-GO, MAXSUELL MIRANDA DAS NEVES CERTIDÃO Certifico e dou fé que o ALVARÁ DE LEVANTAMENTO se encontra devidamente assinado, devendo a parte imprimir e levar ao banco correspondente. Fica a parte intimada a, no prazo de 5 (cinco) dias, dizer se, pela quantia depositada, outorga plena e geral quitação do débito, ou, em caso negativo, requerer o que entender de direito. Fica salientado que o silêncio da parte autora será interpretado como anuência à quitação do débito. Águas Claras, Quinta-feira, 12 de Setembro de 2019. DECISÃO 1775 Edição nº 177/2019 Brasília - DF, disponibilização sexta-feira, 13 de setembro de 2019</t>
  </si>
  <si>
    <t xml:space="preserve">N. 0708378-08.2019.8.07.0020 - PROCEDIMENTO DO JUIZADO ESPECIAL CÍVEL - A: GIUSEPPE UCHOA RIBEIRO LOBO. Adv(s).: Nao Consta Advogado. R: DECOLAR. COM LTDA.. Adv(s).: SP0039768A - FRANCISCO ANTONIO FRAGATA JUNIOR. R: TRANSPORTES AEREOS PORTUGUESES. Adv(s).: DF0052428S - JULIA VIEIRA DE CASTRO LINS. Poder Judiciário da União TRIBUNAL DE JUSTIÇA DO DISTRITO FEDERAL E DOS TERRITÓRIOS 1JECIVAGCL 1º Juizado Especial Cível de Águas Claras Número do processo: 0708378-08.2019.8.07.0020 Classe judicial: PROCEDIMENTO DO JUIZADO ESPECIAL CÍVEL (436) AUTOR: GIUSEPPE UCHOA RIBEIRO LOBO RÉU: DECOLAR. COM LTDA., TRANSPORTES AEREOS PORTUGUESES DECISÃO Intimem-se as rés para que tenham ciência da documentação apresentada pelo autor em réplica. Prazo: 2 (dois) dias. Águas Claras, DF. Documento assinado eletronicamente pelo Juiz de Direito / Juiz de Direito Substituto abaixo identificado, na data da certificação digital. INTIMAÇÃO</t>
  </si>
  <si>
    <t xml:space="preserve">N. 0711939-40.2019.8.07.0020 - PROCEDIMENTO DO JUIZADO ESPECIAL CÍVEL - A: VANUSA APARECIDA MOREIRA SILVA. Adv(s).: DF56718 - FABIO SERIDO LIMA. R: CVC BRASIL OPERADORA E AGENCIA DE VIAGENS SA. Adv(s).: Nao Consta Advogado. R: C. M. V. NOVA VIAGENS E TURISMO - ME. Adv(s).: Nao Consta Advogado. R: TRAINNER AGENCIA DE VIAGENS E TURISMO LTDA - ME. Adv(s).: Nao Consta Advogado. R: AYMORE CREDITO, FINANCIAMENTO E INVESTIMENTO S.A.. Adv(s).: Nao Consta Advogado. Poder Judiciário da União TRIBUNAL DE JUSTIÇA DO DISTRITO FEDERAL E DOS TERRITÓRIOS 1JECIVAGCL 1º Juizado Especial Cível de Águas Claras Número do processo: 0711939-40.2019.8.07.0020 Classe judicial: PROCEDIMENTO DO JUIZADO ESPECIAL CÍVEL (436) AUTOR: VANUSA APARECIDA MOREIRA SILVA RÉU: CVC BRASIL OPERADORA E AGENCIA DE VIAGENS SA, C. M. V. NOVA VIAGENS E TURISMO - ME, TRAINNER AGENCIA DE VIAGENS E TURISMO LTDA - ME, AYMORE CREDITO, FINANCIAMENTO E INVESTIMENTO S.A. DECISÃO No contrato juntado aos autos consta que a requerida possui domicílio em Riacho Fundo (id. 43885234) Assim, intime-se a parte autora para que emende a petição inicial, instruindo-a com o comprovante de residência em seu nome nesta Circunscrição Judiciária. Caso queira, poderá a autora postular expressamente a redistribuição para o foro competente. Prazo de 5 (cinco) dias, sob pena de indeferimento da petição inicial. Águas Claras, DF. Documento assinado eletronicamente pelo Juiz de Direito / Juiz de Direito Substituto abaixo identificado, na data da certificação digital. DECISÃO</t>
  </si>
  <si>
    <t xml:space="preserve">N. 0705375-45.2019.8.07.0020 - PROCEDIMENTO DO JUIZADO ESPECIAL CÍVEL - A: MARIA MARQUES DA SILVA. Adv(s).: Nao Consta Advogado. R: JOSE BISPO VILA NOVA - EPP. Adv(s).: SP0117417A - GUSTAVO HENRIQUE DOS SANTOS VISEU. Poder Judiciário da União TRIBUNAL DE JUSTIÇA DO DISTRITO FEDERAL E DOS TERRITÓRIOS 1JECIVAGCL 1º Juizado Especial Cível de Águas Claras Número do processo: 0705375-45.2019.8.07.0020 Classe judicial: PROCEDIMENTO DO JUIZADO ESPECIAL CÍVEL (436) AUTOR: MARIA MARQUES DA SILVA RÉU: JOSE BISPO VILA NOVA - EPP DECISÃO Conforme sentença de id. 39551977, intime-se a parte autora para depositar judicialmente o valor de R$ 2.069,25 (dois mil e sessenta e nove reais e vinte e cinco centavos), no prazo de 5 (cinco) dias, devendo anexar aos autos comprovante. Tal valor será restituído à parte ré. Após restituição, a parte ré será intimada para comprovar o cumprimento da obrigação de fazer. Águas Claras, DF. Documento assinado eletronicamente pelo Juiz de Direito / Juiz de Direito Substituto abaixo identificado, na data da certificação digital. CERTIDÃO</t>
  </si>
  <si>
    <t xml:space="preserve">N. 0702448-09.2019.8.07.0020 - PROCEDIMENTO DO JUIZADO ESPECIAL CÍVEL - A: MARIA DO CARMO SOARES DE FARIA. Adv(s).: DF0008568A - ADELSON VIANA DA SILVA. R: HOSPITAL SANTA LUCIA S/A. Adv(s).: DF0011717A - TERENCE ZVEITER. Poder Judiciário da União TRIBUNAL DE JUSTIÇA DO DISTRITO FEDERAL E DOS TERRITÓRIOS 1JECIVAGCL 1º Juizado Especial Cível de Águas Claras Número do processo: 0702448-09.2019.8.07.0020 Classe judicial: PROCEDIMENTO DO JUIZADO ESPECIAL CÍVEL (436) AUTOR: MARIA DO CARMO SOARES DE FARIA RÉU: HOSPITAL SANTA LUCIA S/A CERTIDÃO Os autos retornaram da Turma Recursal. De ordem do MM Juiz de Direito, REGINALDO GARCIA MACHADO, intimem-se as partes para ciência do inteiro teor do acórdão de ID.44596193 e para os pedidos que julgarem pertinentes, no prazo de 05 (cinco) dias. Águas Claras, Quinta-feira, 12 de Setembro de 2019</t>
  </si>
  <si>
    <t xml:space="preserve">N. 0700303-82.2016.8.07.0020 - PROCEDIMENTO DO JUIZADO ESPECIAL CÍVEL - A: WENDELL DE AQUINO. Adv(s).: DF0042731A - RONALDO PETRINE BATISTA DA SILVA. R: JOSÉ CELSO GONTIJO ENGENHARIA S/A. Adv(s).: DF0002221S - RODRIGO BADARO ALMEIDA DE CASTRO. Poder Judiciário da União TRIBUNAL DE JUSTIÇA DO DISTRITO FEDERAL E DOS TERRITÓRIOS 1JECIVAGCL 1º Juizado Especial Cível de Águas Claras Número do processo: 0700303-82.2016.8.07.0020 Classe judicial: PROCEDIMENTO DO JUIZADO ESPECIAL CÍVEL (436) AUTOR: WENDELL DE AQUINO RÉU: JOSÉ CELSO GONTIJO ENGENHARIA S/A CERTIDÃO Os autos retornaram da Turma Recursal. De ordem do MM Juiz de Direito, REGINALDO GARCIA MACHADO, intimem-se as partes para ciência do inteiro teor do acórdão de ID. 44595423 e para os pedidos que julgarem pertinentes, no prazo de 05 (cinco) dias. Águas Claras, Quinta-feira, 12 de Setembro de 2019</t>
  </si>
  <si>
    <t xml:space="preserve">N. 0706197-05.2017.8.07.0020 - PROCEDIMENTO DO JUIZADO ESPECIAL CÍVEL - A: ANA CAROLINA MENDES. Adv(s).: Nao Consta Advogado. R: GOLD AMARGOS EMPREENDIMENTOS IMOBILIÁRIOS SPE LTDA. Adv(s).: SP0297608A - FABIO RIVELLI. R: CONDOMINIO DO RESERVA TAGUATINGA. Adv(s).: DF0028192A - DEBORAH CHRISTINA DE BRITO NASCIMENTO. Poder Judiciário da União TRIBUNAL DE JUSTIÇA DO DISTRITO FEDERAL E DOS TERRITÓRIOS 1JECIVAGCL 1º Juizado Especial Cível de Águas Claras Número do processo: 0706197-05.2017.8.07.0020 Classe judicial: PROCEDIMENTO DO JUIZADO ESPECIAL CÍVEL (436) AUTOR: ANA CAROLINA MENDES RÉU: GOLD AMARGOS EMPREENDIMENTOS IMOBILIÁRIOS SPE LTDA, CONDOMINIO DO RESERVA TAGUATINGA CERTIDÃO Os autos retornaram da Turma Recursal. De ordem do MM Juiz de Direito, REGINALDO GARCIA MACHADO, intimem-se as partes para ciência do inteiro teor do acórdão de ID.44593837 e para os pedidos que julgarem pertinentes, no prazo de 05 (cinco) dias. Águas Claras, Quinta-feira, 12 de Setembro de 2019</t>
  </si>
  <si>
    <t xml:space="preserve">N. 0758014-86.2018.8.07.0016 - PROCEDIMENTO DO JUIZADO ESPECIAL CÍVEL - A: ENGEDATA TELECOMUNICACOES LTDA - EPP. Adv(s).: DF0037410A - RAFAEL FERNANDES MARQUES VALENTE, DF39457 - MAIRA CAROLINA DOS SANTOS SOUSA. R: FEDEX BRASIL LOGISTICA E TRANSPORTE LTDA. Adv(s).: SP138476 - RICARDO ANDRE ZAMBO, SP132321 - VENTURA ALONSO PIRES, DF0044923A - OCTACIANO FERREIRA SILVA, PE26654 - AILSON GONCALVES GOMES, PE14820 - FABIANA MARIA TEIXEIRA DO REGO BARROS, DF0052667S - ELLEN CRISTINA GONCALVES PIRES. Poder Judiciário da União TRIBUNAL DE JUSTIÇA DO DISTRITO FEDERAL E DOS TERRITÓRIOS 1JECIVAGCL 1º Juizado Especial Cível de Águas Claras Número do processo: 0758014-86.2018.8.07.0016 Classe judicial: PROCEDIMENTO DO JUIZADO ESPECIAL CÍVEL (436) AUTOR: ENGEDATA TELECOMUNICACOES LTDA - EPP RÉU: FEDEX BRASIL LOGISTICA E TRANSPORTE LTDA CERTIDÃO Os autos retornaram da Turma Recursal. De ordem do MM Juiz de Direito, REGINALDO GARCIA MACHADO, intimem-se as partes para ciência do inteiro teor do acórdão de ID.44595815 e para os pedidos que julgarem pertinentes, no prazo de 05 (cinco) dias. Águas Claras, Quinta-feira, 12 de Setembro de 2019 DECISÃO 1776 Edição nº 177/2019 Brasília - DF, disponibilização sexta-feira, 13 de setembro de 2019</t>
  </si>
  <si>
    <t xml:space="preserve">N. 0712470-29.2019.8.07.0020 - PROCEDIMENTO DO JUIZADO ESPECIAL CÍVEL - A: MATHEUS TARCHETTI PEIXOTO. Adv(s).: DF0041401 - DANIELA TARCHETTI SILVA. R: EL AL ISRAEL AIRLINES LTD. Adv(s).: Nao Consta Advogado. R: AMERICAN AIRLINES INC. Adv(s).: Nao Consta Advogado. R: TVLX VIAGENS E TURISMO S/A. Adv(s).: Nao Consta Advogado. Poder Judiciário da União TRIBUNAL DE JUSTIÇA DO DISTRITO FEDERAL E DOS TERRITÓRIOS 1JECIVAGCL 1º Juizado Especial Cível de Águas Claras Número do processo: 0712470-29.2019.8.07.0020 Classe judicial: PROCEDIMENTO DO JUIZADO ESPECIAL CÍVEL (436) AUTOR: MATHEUS TARCHETTI PEIXOTO RÉU: EL AL ISRAEL AIRLINES LTD, AMERICAN AIRLINES INC, TVLX VIAGENS E TURISMO S/A DECISÃO Trata-se de ação em que a parte autora pretende tutela provisória de urgência com a finalidade de compelir as requeridas a confirmar ou emitir os bilhetes aéreos do itinerário Guarulhos/SP a Tel Aviv/Israel e escalas, bem como os bilhetes dos vôos de retorno a São Paulo. O rito do juizado, tal qual previsto na Lei</t>
  </si>
  <si>
    <t xml:space="preserve">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das tutelas pleiteadas. Aguarde-se a audiência designada. Cite-se. Intimem-se. Águas Claras, DF. Documento assinado eletronicamente pelo Juiz de Direito / Juiz de Direito Substituto abaixo identificado, na data da certificação digital. CERTIDÃO</t>
  </si>
  <si>
    <t xml:space="preserve">N. 0712717-44.2018.8.07.0020 - CUMPRIMENTO DE SENTENÇA - A: MAYARA BUENO BARRETTI ROCHA. Adv(s).: SP330037 - MAYARA BUENO BARRETTI ROCHA. A: FELIPE NOBREGA ROCHA. Adv(s).: SP286551 - FELIPE NOBREGA ROCHA. R: AEROVIAS DEL CONTINENTE AMERICANO S.A. AVIANCA. Adv(s).: SP0098709A - PAULO GUILHERME DE MENDONCA LOPES. R: DECOLAR. COM LTDA.. Adv(s).: Nao Consta Advogado. Poder Judiciário da União TRIBUNAL DE JUSTIÇA DO DISTRITO FEDERAL E DOS TERRITÓRIOS 1JECIVAGCL 1º Juizado Especial Cível de Águas Claras Número do processo: 0712717-44.2018.8.07.0020 Classe judicial: CUMPRIMENTO DE SENTENÇA (156) EXEQUENTE: MAYARA BUENO BARRETTI ROCHA, FELIPE NOBREGA ROCHA EXECUTADO: AEROVIAS DEL CONTINENTE AMERICANO S.A. AVIANCA, DECOLAR. COM LTDA. CERTIDÃO Certifico e dou fé que o ALVARÁ DE LEVANTAMENTO se encontra devidamente assinado, devendo a parte imprimir e levar ao banco correspondente. Fica a parte intimada a, no prazo de 5 (cinco) dias, dizer se, pela quantia depositada, outorga plena e geral quitação do débito, ou, em caso negativo, requerer o que entender de direito. Fica salientado que o silêncio da parte autora será interpretado como anuência à quitação do débito. Águas Claras, Quinta-feira, 12 de Setembro de 2019. DECISÃO</t>
  </si>
  <si>
    <t xml:space="preserve">N. 0705212-65.2019.8.07.0020 - PROCEDIMENTO DO JUIZADO ESPECIAL CÍVEL - A: JANE RAMOS PEREIRA. Adv(s).: DF0050961A - WILLIAN MARIANO ALVES DE SOUZA, DF0023455A - DAVI RODRIGUES RIBEIRO. R: ESTACAO JAPAN COMERCIO DE VEICULOS LTDA. Adv(s).: DF5439500A - LEONARDO OLIVEIRA ALBINO. R: GRAND PREMIER VEICULOS LTDA. Adv(s).: DF0019455A - RODRIGO VALADARES GERTRUDES. R: BANCO RCI BRASIL S.A. Adv(s).: DF0047837A - MANUELA FERREIRA. Poder Judiciário da União TRIBUNAL DE JUSTIÇA DO DISTRITO FEDERAL E DOS TERRITÓRIOS 1JECIVAGCL 1º Juizado Especial Cível de Águas Claras Número do processo: 0705212-65.2019.8.07.0020 Classe judicial: PROCEDIMENTO DO JUIZADO ESPECIAL CÍVEL (436) AUTOR: JANE RAMOS PEREIRA RÉU: ESTACAO JAPAN COMERCIO DE VEICULOS LTDA, GRAND PREMIER VEICULOS LTDA, BANCO RCI BRASIL S.A DECISÃO A requerida Estação Japan efetuou o depósito judicial do valor que entende ser a sua cota parte no débito e requereu a extinção do feito em relação à sua pessoa. Ocorre que houve a condenação solidária das requeridas (id. 40634598) Logo, não há, por ora, que se falar em extinção do feito em relação à Estação Japan, posto que a requerida Grand Premier recorreu da sentença. Expeça-se alvará de levantamento da importância depositada pela empresa Estação Japan Comércio de Veículos Ltda. (ID nº. 42781711), intimando Jane Ramos Pereira a vir retirá-lo no prazo de 5 dias. Anote-se no sistema. Transcorrido o prazo ?supra? sem requerimentos, remetam-se os autos à E. Turma Recursal, com as nossas homenagens, oportunidade em que será apreciado, inclusive, eventual pedido de gratuidade de justiça, nos termos do artigo 99, § 7º., do CPC. Águas Claras, DF. Documento assinado eletronicamente pelo Juiz de Direito / Juiz de Direito Substituto abaixo identificado, na data da certificação digital.</t>
  </si>
  <si>
    <t xml:space="preserve">N. 0712479-88.2019.8.07.0020 - PROCEDIMENTO DO JUIZADO ESPECIAL CÍVEL - A: RENNER FERREIRA DA SILVA. Adv(s).: DF0027875A - JEFFERSON LIMA ROSENO, DF0031115A - BRUNO DE ARAUJO RAVANELLI. R: BRB BANCO DE BRASILIA SA. Adv(s).: Nao Consta Advogado. Poder Judiciário da União TRIBUNAL DE JUSTIÇA DO DISTRITO FEDERAL E DOS TERRITÓRIOS 1JECIVAGCL 1º Juizado Especial Cível de Águas Claras Número do processo: 0712479-88.2019.8.07.0020 Classe judicial: PROCEDIMENTO DO JUIZADO ESPECIAL CÍVEL (436) AUTOR: RENNER FERREIRA DA SILVA RÉU: BRB BANCO DE BRASILIA SA DECISÃO Cuida-se de ação de conhecimento COM PEDIDO DE ANTECIPAÇÃO DE TUTELA. Pleiteia a parte requerente medida liminar para que as empresas rés sejam compelidas a excluir seu nome do cadastro de maus pagadores, relativo ao débito levado a protesto, por dívida que alega ser inexistente.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1777 Edição nº 177/2019 Brasília - DF, disponibilização sexta-feira, 13 de setembro de 2019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a antecipação de tutela pleiteada. Ainda, insta destacar que são incabíveis custas e honorários advocatícios no Primeiro Grau, nos termos do artigo 55 da Lei 9099/95. Aguarde-se a audiência designada. Cite-se. Intime-se. Águas Claras, DF. Documento assinado eletronicamente pelo Juiz de Direito / Juiz de Direito Substituto abaixo identificado, na data da certificação digital.</t>
  </si>
  <si>
    <t xml:space="preserve">N. 0708769-60.2019.8.07.0020 - EXECUÇÃO DE TÍTULO EXTRAJUDICIAL - A: OLGA MARIA SALES. Adv(s).: DF56858 - MARCELO ANDREOLLI DE SOUSA FONSECA. R: SUSANNE DA SILVA CASTILHO. Adv(s).: Nao Consta Advogado. Poder Judiciário da União TRIBUNAL DE JUSTIÇA DO DISTRITO FEDERAL E DOS TERRITÓRIOS 1JECIVAGCL 1º Juizado Especial Cível de Águas Claras Número do processo: 0708769-60.2019.8.07.0020 Classe judicial: EXECUÇÃO DE TÍTULO EXTRAJUDICIAL (12154) EXEQUENTE: OLGA MARIA SALES EXECUTADO: SUSANNE DA SILVA CASTILHO DECISÃO Em petição de ID nº 44577571, a parte exequente informa a conta bancária para depósito das parcelas do acordo, bem como requer que a parte executada retire os bens particulares restantes que estão no imóvel da parte executada. Registra-se que trata-se de ação de execução de título extrajudicial, onde a execução para cobrança de crédito fundar-se-á sempre em título de obrigação certa, líquida e exigível, conforme dispõe o art. 783 do Código de Processo Civil. Diante a previsão legal, não há a possibilidade de executar pedidos acessórios. Diante o exposto, INDEFIRO o pedido da parte exequente para que a parte executada retire os bens particulares restantes do imóvel. Deverá, a parte exequente, caso queira, pleitear o pedido em nova ação de conhecimento. Cumpra as determinações da decisão de ID nº 43831774. Intimem-se. Águas Claras, DF. Documento assinado eletronicamente pelo Juiz de Direito / Juiz de Direito Substituto abaixo identificado, na data da certificação digital.</t>
  </si>
  <si>
    <t xml:space="preserve">N. 0701110-97.2019.8.07.0020 - CUMPRIMENTO DE SENTENÇA - A: CHARLES GOMES CRECENCO. Adv(s).: DF0042964A - KESIA CRISTINA MUNIZ COSTA. R: GUILHERME LUIZ AMORIM DA CUNHA. Adv(s).: Nao Consta Advogado. Poder Judiciário da União TRIBUNAL DE JUSTIÇA DO DISTRITO FEDERAL E DOS TERRITÓRIOS 1JECIVAGCL 1º Juizado Especial Cível de Águas Claras Número do processo: 0701110-97.2019.8.07.0020 Classe judicial: CUMPRIMENTO DE SENTENÇA (156) EXEQUENTE: CHARLES GOMES CRECENCO EXECUTADO: GUILHERME LUIZ AMORIM DA CUNHA DECISÃO Considerando o termo de acordo de ID nº. 31018192, verifico que as partes concordaram que a dívida fosse paga em 9 prestações, 8 delas no valor de R$500,00 e 1 no valor de R$600,00. Além disso, as partes anuíram que os pagamentos fossem realizados sempre no dia 28 do mês. Charles Gomes Crecenco afirmou na petição de ID nº. 43855578 que Guilherme Luiz Amorim da Cunha efetuou o pagamento de 5 parcelas. Portanto, a dívida está comprovadamente paga até o mês de julho/2019. Dessa forma, intime-se Guilherme Luiz Amorim da Cunha a comprovar, no prazo de 5 dias, o depósito da parcela que venceu em 28/08/2019. Além disso, advirta-se Guilherme a efetuar os pagamentos pontualmente no dia 28 de cada mês (setembro, outubro e novembro). Transcorrido o prazo acima, remetam-se os autos à Contadoria Judicial para atualização da dívida, abatidos os pagamentos reconhecidos na petição de ID nº. 43855578. Águas Claras, DF. Documento assinado eletronicamente pelo Juiz de Direito / Juiz de Direito Substituto abaixo identificado, na data da certificação digital.</t>
  </si>
  <si>
    <t xml:space="preserve">N. 0702309-57.2019.8.07.0020 - CUMPRIMENTO DE SENTENÇA - A: DHOWGLAS RICARDO E SILVA. Adv(s).: DF0048102A - ALLEN PATRICK RODRIGUES NASCIMENTO. R: VANDRE GONCALVES FAUSTINO. Adv(s).: Nao Consta Advogado. Poder Judiciário da União TRIBUNAL DE JUSTIÇA DO DISTRITO FEDERAL E DOS TERRITÓRIOS 1JECIVAGCL 1º Juizado Especial Cível de Águas Claras Número do processo: 0702309-57.2019.8.07.0020 Classe judicial: CUMPRIMENTO DE SENTENÇA (156) EXEQUENTE: DHOWGLAS RICARDO E SILVA EXECUTADO: VANDRE GONCALVES FAUSTINO DECISÃO Renove-se a pesquisa no BACENJUD. Se infrutífera, proceda-se como abaixo determinado. Em petição de ID nº 44558270, a parte exequente informa novos endereços da parte executada, requerendo a expedição de mandado de penhora e avaliação de bens em nome da parte executada. DEFIRO a expedição de novo mandado de penhora, avaliação e intimação de tantos bens quantos forem necessários para garantia da dívida, ressalvando tão somente aqueles essenciais à manutenção do lar ou aqueles protegidos por lei nos seguintes endereços: Quadra 104, Bloco A, Apto 1002, Condomínio Residencial Colinas, Águas Claras, Distrito Federal, CEP 71909-180 e Rua 04, Chácara 09, Casa 37, Setor Habitacional Samambaia (Vicente Pires), Brasília, Distrito Federal, CEP 72001-260. Informe ao Senhor Oficial de Justiça que, caso necessário, a parte exequente está a disposição para maiores esclarecimentos acerca dos endereços, podendo ser contatados pelos telefones (61) 9 8220-5633 e (61) 9 8400.3546 Autorizo o cumprimento das diligências nos moldes do disposto no art. 212, § 2º, do Código de Processo Civil de 2015, bom observância do disposto do art. 5º, inciso XI, da Constituição da República. Caso restem infrutíferas as diligências, intime-se a parte exequente para, no prazo de 05 (cinco) dias, identificar/especificar/individualizar/indicar bens de titularidade da parte executada e passíveis de penhora, esclarecendo o local em que se encontram no Distrito Federal, sob pena de extinção do feito. Águas Claras, DF. Documento assinado eletronicamente pelo Juiz de Direito / Juiz de Direito Substituto abaixo identificado, na data da certificação digital.</t>
  </si>
  <si>
    <t xml:space="preserve">N. 0712104-87.2019.8.07.0020 - PROCEDIMENTO DO JUIZADO ESPECIAL CÍVEL - A: WERNER BESSA VIEIRA. Adv(s).: DF0024652A - MARCUS AURELIO BESSA VIEIRA. R: NOVA GESTAO INVESTIMENTOS E PARTICIPACOES LTDA. Adv(s).: Nao Consta Advogado. Poder Judiciário da União TRIBUNAL DE JUSTIÇA DO DISTRITO FEDERAL E DOS TERRITÓRIOS 1JECIVAGCL 1º Juizado Especial Cível de Águas Claras Número do processo: 0712104-87.2019.8.07.0020 Classe judicial: PROCEDIMENTO DO JUIZADO ESPECIAL CÍVEL (436) AUTOR: WERNER BESSA VIEIRA RÉU: NOVA GESTAO INVESTIMENTOS E PARTICIPACOES LTDA DECISÃO Recebo a emenda à petição inicial. Cite-se e intime-se a parte requerida. Feito, aguarde-se a sessão de conciliação designada. Caso a citação e intimação da parte requerida reste infrutífera, fica desde já autorizada a pesquisa de endereço nos sistemas disponíveis. Em caso de resposta negativa, intime-se a parte requerente para informar novo endereço, no prazo de 05 (cinco) dias úteis, sob pena extinção e arquivamento. Em todas as hipóteses, se for necessário para a efetiva citação/intimação em tempo hábil, redesigne-se a audiência de conciliação. Ainda, insta destacar que não são fixadas custas processuais, nem honorários advocatícios em 1º. Grau de Jurisdição nos Juizados Especiais Cíveis, por força do artigo 55 da Lei nº. 9.099/95. Águas Claras, DF. Documento assinado eletronicamente pelo Juiz de Direito / Juiz de Direito Substituto abaixo identificado, na data da certificação digital. 1778 Edição nº 177/2019 Brasília - DF, disponibilização sexta-feira, 13 de setembro de 2019 Juizado Especial Criminal e de Violência Doméstica e Familiar contra a Mulher de Águas Claras INTIMAÇÃO</t>
  </si>
  <si>
    <t xml:space="preserve">N. 0710946-94.2019.8.07.0020 - AÇÃO PENAL - PROCEDIMENTO SUMARÍSSIMO - A: MINISTERIO PUBLICO DO DISTRITO FEDERAL E DOS TERRITORIOS. Adv(s).: Nao Consta Advogado. R: FERNANDO DA SILVA GUIMARAES. Adv(s).: DF0043471A - HANDERSON ROBERTO DE SOUZA ALMEIDA, DF49304 - PATRICIA MATEUS RODRIGUES, DF0039056A - RODOLFO SALUSTIANO NERI, DF0045491A - RÉGIS TELES TEIXEIRA, DF0012225A - GIORGINEI TROJAN REPISO. Poder Judiciário da União TRIBUNAL DE JUSTIÇA DO DISTRITO FEDERAL E DOS TERRITÓRIOS JVIDOMAGCL Juizado Especial Criminal e Juizado de Violência Doméstica e Familiar Contra a Mulher de Águas Claras Número do processo: 0710946-94.2019.8.07.0020 Classe judicial: AÇÃO PENAL - PROCEDIMENTO SUMARÍSSIMO (10944) AUTOR: MINISTERIO PUBLICO DO DISTRITO FEDERAL E DOS TERRITORIOS RÉU: FERNANDO DA SILVA GUIMARAES DESPACHO O fato é grave. Diante da evidente necessidade de verificação acerca da autoria das mensagens juntadas pelo suposto autor do fato deve ser acolhido o pedido do Ministério Público de designação de audiência de justificação para colher informações junto à vítima acerca do suposto diálogo travado com o autor do fato para que esse juízo possa firmar o seu convencimento sobre a necessidade ou não da manutenção do decreto de prisão preventiva. Designo audiência de justificação para o dia 18/09/2019 às 17h45, oportunidade em que decidirei acerca do pedido de ID. 44202453. Intime-se. BRASÍLIA, DF, 11 de setembro de 2019 15:14:54. CARLOS BISMARCK PISKE DE AZEVEDO BARBOSA Juiz de Direito EXPEDIENTE DO DIA 12 DE SETEMBRO DE 2019 Juiz de Direito: Carlos Bismarck Piske de Azevedo Barbosa Diretora de Secretaria: Tania Maria Bessa de Oliveira Para conhecimento das Partes e devidas Intimações DESPACHO</t>
  </si>
  <si>
    <t xml:space="preserve">Nº 2019.16.1.000602-9 - 0000570-90.2019.8.07.0020 - Interpelacao - A: ANDERSON LOURENCO DE OLIVEIRA. Adv(s).: DF008316 - ANDERSON LOURENCO DE OLIVEIRA. R: JOSE CARLOS LOPES. Adv(s).: NAO CONSTA ADVOGADO. DESPACHO - Entreguem os autos ao interpelante, conforme dispõe o artigo 729 do Novo Código de Processo Civil. Águas Claras, 09 de setembro de 2019 às 15h43.. CARLOS BISMARCK PISKE DE AZEVEDO BARBOSA Juiz de Direito . EXPEDIENTE DO DIA 12 DE SETEMBRO DE 2019 Juiz de Direito: Carlos Bismarck Piske de Azevedo Barbosa Diretora de Secretaria: Tania Maria Bessa de Oliveira Para conhecimento das Partes e devidas Intimações SENTENÇA</t>
  </si>
  <si>
    <t xml:space="preserve">Nº 2016.16.1.005631-0 - 0003266-07.2016.8.07.0020 - Acao Penal - Procedimento Sumario - A: MINISTERIO PUBLICO. Adv(s).: NAO CONSTA ADVOGADO. R: GIANCARLOS MANTOANI. Adv(s).: DF038218 - KARINY MIRANDA PESSOA, DF037677 - Lurde Anny Goncalves Bezerra de Oliveira, DF038218 - Kariny Miranda Pessoa, DF15648E - Sarah Bahia Costa. VITIMA: MARCOS ARTHUR BRITO LIMA. Adv(s).: (.). VITIMA: THAIS KELLY BRITO LIMA GERMANO. Adv(s).: (.). (...) Sendo assim, JULGO PROCEDENTE a pretensão acusatória formulada na denúncia e CONDENO o acusado GIANCARLOS MANTOANI, qualificado, nas penas do art. 129, § 9º, do Código Penal, na forma da Lei nº</t>
  </si>
  <si>
    <t xml:space="preserve">11.340/06. (...) Não há agravantes, atenuantes, causas de aumento ou de diminuição da pena, razão pela qual fica esta definitivamente estipulada em 3 (três) meses de detenção.O regime inicial, considerada a pena e os antecedentes, é o aberto (CP, art. 33, § 1º, 'c'), vedada a substituição da pena privativa de liberdade por restritiva de direitos, diante da violência praticada contra a vítima (CP, art. 44, I). Concedo a suspensão condicional da pena, nos termos do art. 77 do Código Penal, porque a pena é inferior a 2 anos, o acusado não é reincidente e são favoráveis as condições pessoais do acusado. Ausente prisão cautelar, fica prejudicada a análise do cabimento da detração. V - Disposições gerais. Custas pelo denunciado. As causas de isenção são de apreciação do Juízo das Execuções. Diante da manifestação da vítima, em audiência, de que as medidas protetivas lhe eram indiferentes, REVOGO as medidas anteriormente concedidas. Concedo ao acusado o direito de recorrer em liberdade, até mesmo pela suspensão condicional da pena concedida. Deixo de fixar valor mínimo para reparação de danos porque não houve pedido da vítima e nem pretensão veiculada na denúncia. Após as comunicações de praxe, e tudo feito, arquivem-se os autos. Sentença registrada eletronicamente nesta data. Publique-se. Intimem-se. AGUAS CLARAS - DF, segunda-feira, 12/08/2019 às 18h32. Caio Todd Silva Freire Juiz de Direito Substituto . 1779 Edição nº 177/2019 Brasília - DF, disponibilização sexta-feira, 13 de setembro de 2019 2ª Vara Cível de Águas Claras EDITAL</t>
  </si>
  <si>
    <t xml:space="preserve">N. 0713157-40.2018.8.07.0020 - EXECUÇÃO DE TÍTULO EXTRAJUDICIAL - A: SUN COLOR CINE FOTO SOM E EVENTOS LTDA. Adv(s).: DF50482 - PAULA SILVA ROSA. R: SIMONE ALVES DA SILVA. Adv(s).: Nao Consta Advogado. Poder Judiciário da União TRIBUNAL DE JUSTIÇA DO DISTRITO FEDERAL E DOS TERRITÓRIOS 2VACIVAGCL 2ª Vara Cível de Águas Claras Telefone: 3103-8558 E-mail: cju.adm.aguasclaras@tjdft.jus.br Horário de atendimento: 12:00 às 19:00 EDITAL DE CITAÇÃO - EXECUÇÃO- PRAZO 20 DIAS Número do processo: 0713157-40.2018.8.07.0020 Classe judicial: EXECUÇÃO DE TÍTULO EXTRAJUDICIAL (159) EXEQUENTE: SUN COLOR CINE FOTO SOM E EVENTOS LTDA EXECUTADO: SIMONE ALVES DA SILVA Objeto: Citação de SIMONE ALVES DA SILVA (CPF: 834.444.241-91), o qual se encontra em local incerto e não sabido. O Dr. EDMAR FERNANDO GELINSKI, Juiz de Direito da 2ª Vara Cível de Águas Claras, na forma da Lei etc. FAZ SABER a todos quantos o presente edital virem ou dele conhecimento tiverem que, que por este meio cita a executada SIMONE ALVES DA SILVA com o prazo de 20 (vinte) dias, que se encontra em lugar incerto e não sabido, conforme noticiado pelo exeqüente(s), para tomar conhecimento da presente ação e para que pague, no prazo de 3 (três) dias úteis, a importância de R$ 2.038,83 (dois mil, trinta e oito reais e oitenta e três centavos) que deverá ser acrescida das atualizações legais, custas processuais e honorários advocatícios de 10% (dez por cento), arbitrados pelo Juízo sobre o valor do débito, ou nomear bens à penhora. Caso o executado efetue o integral pagamento no prazo de 3 (três) dias úteis, contados da citação (art. 829 do CPC/2015), o valor dos honorários será reduzido pela metade. Não efetuado o pagamento no prazo estipulado, poderá realizada penhora eletrônica para a quitação do débito. Advirta(m)-se o(as) Executado(as) de que os embargos à execução, os quais deverão ser apresentados por meio de advogado ou Defensor Público, deverão ser opostos no prazo de 15 (quinze) dias. Não sendo embargada a execução, será nomeado curador especial nos termos do art. 257, IV do CPC. Os prazos constantes neste Edital têm início no 1º dia útil seguinte ao fim do prazo assinalado no presente edital. Cientificando-se, ainda, que este Juízo tem sede no Cartório Judicial Único da Circunscrição Judiciária de Águas Claras, Quadra 202, lote 01, Águas Claras/DF - Cep: 71937720 Telefone: 3103858 - Horário de Funcionamento: 12h00 às 19h00. E, para que este chegue ao conhecimento do(a)(s) interessado(a)(s), e, ainda, para que no futuro não possa(m) alegar ignorância, extraiu-se o presente edital, que será publicado como determina a Lei. DADO E PASSADO nesta cidade de Fórum Des. Helládio Toledo Monteiro, Quarta-feira, 11 de Setembro de 2019 11:29:05. Eu, DANIELA VILELA DE SOUZA ROSA, Servidor Geral expeço e assino por determinação do MM. Juiz de Direito. DANIELA VILELA DE SOUZA ROSA Servidor Geral SENTENÇA</t>
  </si>
  <si>
    <t xml:space="preserve">N. 0710317-57.2018.8.07.0020 - PROCEDIMENTO COMUM CÍVEL - A: L. F. F.. Adv(s).: DF0050170A - AUGUSTO SOARES HONORATO ABREU, DF0040233A - ROSANA ARAUJO DE CARVALHO. R: AMERICAN AIRLINES INC. Adv(s).: SP0154694A - ALFREDO ZUCCA NETO. T: MINISTERIO PUBLICO DO DISTRITO FEDERAL E DOS TERRITORIOS. Adv(s).: Nao Consta Advogado. Dispositivo. Ante o exposto, JULGO PROCEDENTE EM PARTE o pedido, para condenar a parte ré, a título de danos morais, ao pagamento da quantia de R$3.500,00 (três mil e quinhentos reais), que deverá ser corrigida monetariamente a contar da presente sentença e com a inclusão de juros moratórios de 1% ao mês a contar da data do evento danoso. Em face da sucumbência recíproca, mas não proporcional, condeno a parte ré ao pagamento de 40% das custas processuais e dos honorários advocatícios, que fixo em 10% sobre o valor da condenação, de acordo com o §2° do art. 85 do CPC. O autor deverá arcar com os 60% restantes das custas processuais e dos honorários, sendo vedada a compensação (art. 85, §14). Transitada em julgado, aguarde-se por até 15 (quinze) dias a manifestação do(s) interessado(s) no cumprimento desta sentença, ficando a ré advertida da possibilidade de aplicação de multa de 10% (dez) por cento, na forma prevista no art. 523, §1º, do CPC. Após, oportunamente, cumpridas as formalidades legais, arquivem-se os autos. Sentença registrada nesta data. Publique-se. Intimem-se. Sentença registrada e assinada eletronicamente pelo Juiz de Direito / Juiz de Direito Substituto abaixo identificado, na data da certificação digital.</t>
  </si>
  <si>
    <t xml:space="preserve">N. 0701677-02.2017.8.07.0020 - MONITÓRIA - A: JOSE LUIZ RIBEIRO. Adv(s).: DF0036118A - FERNANDO HENRIQUE RIBEIRO BARBOSA, DF0025441A - LEYRSON TABOSA ALVARES SILVA. R: SAMUEL SANTANA DA SILVA. Adv(s).: Nao Consta Advogado. Dispositivo. Em face de todo o exposto, com fulcro no art. 487, I, do CPC, julgo PROCEDENTE o pedido, para condenar o requerido ao pagamento da quantia de R$10.000,00 (dez mil reais), que deverá ser corrigida monetariamente a contar da emissão de cada título, e com inclusão de juros moratórios de 1% ao mês a contar da citação. Por conseqüência, declaro convertido, de pleno direito, o mandado monitório inicial em título executivo judicial, nos termos do disposto previsto no §2º do art. 701 do Código de Processo Civil. Condeno a parte ré ao pagamento das custas processuais e honorários advocatícios, estes fixados em 15% (quinze por cento) sobre o montante atualizado da dívida, conforme o §2º do art. 85 do novo CPC. Transitada em julgado, aguarde-se por até 15 (quinze) dias a manifestação do(s) interessado(s) no cumprimento de sentença, ficando a parte ré advertida da possibilidade de aplicação de multa de 10% (dez) por cento, na forma prevista no art. 523, §1º, do CPC. Após o trânsito em julgado, não havendo requerimento das partes, dê-se baixa e remeta-se ao arquivo. Sentença registrada e assinada eletronicamente pelo Juiz de Direito / Juiz de Direito Substituto abaixo identificado, na data da certificação digital. DECISÃO</t>
  </si>
  <si>
    <t xml:space="preserve">N. 0706873-79.2019.8.07.0020 - PROCEDIMENTO COMUM CÍVEL - A: SOPHIA NAPU CHARARA. Adv(s).: DF0025846A - ANA CLAUDIA LOBO BARREIRA. R: BANCO BRADESCO CARTOES S.A.. Adv(s).: DF0032132S - LAYLA CHAMAT MARQUES, DF0029971S - SANTINA MARIA BRANDAO NASCIMENTO GONCALVES. Em face de tudo o que exposto, CONHEÇO os Embargos como pedido de esclarecimento e ajuste (art. 357, § 1º, do CPC) e, assim fazendo, presto o esclarecimento devido. Cumpra-se, no que faltar, a decisão saneadora de ID 42737415. Decisão registrada e assinada eletronicamente pelo Juiz de Direito / Juiz de Direito Substituto abaixo identificado, na data da certificação digital. Publique-se. Intime-se. SENTENÇA</t>
  </si>
  <si>
    <t xml:space="preserve">N. 0705377-15.2019.8.07.0020 - PROCEDIMENTO COMUM CÍVEL - A: SEBASTIAO ALVES PORTILHO. Adv(s).: DF60265 - PRISCILA PORTILHO TEIXEIRA. R: GEAP AUTOGESTÃO EM SAÚDE. Adv(s).: SP0128341A - NELSON WILIANS FRATONI RODRIGUES. Ante o exposto, na forma do art. 485, VI, do Código de Processo Civil, julgo EXTINTO O PROCESSO, sem análise do mérito. Custas pela autora, observada, porém, a gratuidade antes deferida. Sem honorários. Operado o trânsito em julgado e não havendo outros requerimentos, arquivem-se os autos, com as cautelas de estilo. Sentença prolatada em atuação no Núcleo Permanente de Gestão de Metas do Primeiro Grau ? NUPMETAS-1, instituído pela Portaria Conjunta n. 33, de 13/05/2013. Sentença registrada nesta data. Publique-se. Intimem-se. CERTIDÃO</t>
  </si>
  <si>
    <t xml:space="preserve">N. 0712743-42.2018.8.07.0020 - CUMPRIMENTO DE SENTENÇA - A: COOPERFORTE- COOP DE ECON. E CRED. MUTUO DOS FUNCI.DE INSTITUICOES FINANCEIRAS PUBLICAS FEDERAIS LTDA. Adv(s).: DF0006909A - RAYSON RIBEIRO GARCIA, DF0058584A - 1780 Edição nº 177/2019 Brasília - DF, disponibilização sexta-feira, 13 de setembro de 2019 RODRIGO GARCIA REIS, DF0039784A - BRUNO NUNES PERES. R: ALEXANDRE MIELE ANICETO. Adv(s).: Nao Consta Advogado. Poder Judiciário da União TRIBUNAL DE JUSTIÇA DO DISTRITO FEDERAL E DOS TERRITÓRIOS 2ª Vara Cível de Águas Claras Cartório Judicial Único - CJU, Sala 2.11 Telefone: (61) 3103-8559 Horário de Funcionamento: 12:00 às 19:00 Processo n°: 0712743-42.2018.8.07.0020 Ação: CUMPRIMENTO DE SENTENÇA (156) Requerente: COOPERFORTE- COOP DE ECON. E CRED. MUTUO DOS FUNCI.DE INSTITUICOES FINANCEIRAS PUBLICAS FEDERAIS LTDA Requerido: ALEXANDRE MIELE ANICETO CERTIDÃO Certifico e dou fé que procedi à consulta ao sistema RENAJUD, a qual restou infrutífera, conforme anexo. Conforme determinado ao ID 42238053, procedi, também, à consulta ao sistema INFOJUD, 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Claras/DF, 10 de setembro de 2019. CAROLINE SARAIVA CARDOSO Assessor SENTENÇA</t>
  </si>
  <si>
    <t xml:space="preserve">N. 0712483-62.2018.8.07.0020 - PROCEDIMENTO COMUM CÍVEL - A: LUCIANO SERRAO DE FIGUEIREDO. Adv(s).: DF0040610A - CAROLINA ROLIM CERVEIRA, DF0015921A - CARMEN MELO BACELAR FREIRE. R: OI MÓVEL S.A. R: OI MOVEL S.A.. Adv(s).: DF0032132S - LAYLA CHAMAT MARQUES, DF0029971S - SANTINA MARIA BRANDAO NASCIMENTO GONCALVES. Em face do exposto, com base no art. 494, inciso II do Código de Processo Civil, CONHEÇO dos embargos opostos, porque tempestivos, todavia NEGO-LHES PROVIMENTO, uma vez inexistir qualquer omissão, contradição ou obscuridade a ser sanada na sentença vergastada, a qual mantenho por seus próprios fundamentos. Considerando que os embargos de declaração interrompem o prazo para interposição de recurso, na forma do art. 1.026 do CPC, aguarde-se o transcurso do prazo para recurso pela parte autora. Não tendo havido modificação do título judicial, desnecessária a intimação da OI MÓVEL S.A. para ratificar seu apelo de ID 4222083, conforme leciona o disposto no art. 1024, § 5º, do CPC, devendo ser regularmente processado, com a conseqüente intimação da requerente para contrarrazoar no prazo legal. Após, procedam-se as demais determinações contidas na sentença. Sentença registrada e assinada eletronicamente pelo Juiz de Direito / Juiz de Direito Substituto abaixo identificado, na data da certificação digital. Publique-se. Intime-se. CERTIDÃO</t>
  </si>
  <si>
    <t xml:space="preserve">N. 0708383-64.2018.8.07.0020 - CUMPRIMENTO DE SENTENÇA - A: COLEGIO IPE EIRELI - ME. Adv(s).: DF0041212A - PEDRO HENRIQUE BRAGA GUEDES, DF0033274A - DENISON JHONIE DE CARVALHO, DF0016926A - ROGERIO AUGUSTO RIBEIRO DE SOUZA. R: ILANA SOUSA DA SILVA. Adv(s).: DF0016599A - GISELE DOS REIS SILVA. Poder Judiciário da União TRIBUNAL DE JUSTIÇA DO DISTRITO FEDERAL E DOS TERRITÓRIOS 2ª Vara Cível de Águas Claras Cartório Judicial Único - CJU, Sala 2.11 Telefone: (61) 3103-8558, e-mail: cju.aguasclaras@tjdft.jus.br Horário de Funcionamento: 12:00 às 19:00 Processo n°: 0708383-64.2018.8.07.0020 Ação: CUMPRIMENTO DE SENTENÇA (156) Requerente: COLEGIO IPE EIRELI - ME Requerido: ILANA SOUSA DA SILVA CERTIDÃO Certifico e dou fé que a tentativa de penhora on-line via sistema BACENJUD tornou-se infrutífera ante a inexistência de saldo na(s) conta(s) corrente(s) da parte executada, conforme protocolo anexo. INTIME-SE a parte requerente para indicar medida hábil ao seu direito em 05 (cinco) dias, sob pena de suspensão nos termos do art. 921 do CPC, conforme determinado ao ID 43821414 . Águas Claras/DF, 10 de setembro de 2019. MARIA DA CONCEICAO FERREIRA DE BARROS ASSUNCAO Assessor DECISÃO</t>
  </si>
  <si>
    <t xml:space="preserve">N. 0717853-16.2017.8.07.0001 - CUMPRIMENTO DE SENTENÇA - A: EDMILSON MACHADO DE AGUIAR JUNIOR. Adv(s).: DF0027577S - SEBASTIAO LUIZ DE OLIVEIRA JUNIOR. R: SILVIA LANUCE DO CARMO RODRIGUES. Adv(s).: DF0016367A - SHAYLA BICALHO FERREIRA, DF50224 - PRISCILLA BICALHO FERREIRA DELFINO. R: JAQUELINE DE ARAUJO MOREIRA. Adv(s).: DF50224 - PRISCILLA BICALHO FERREIRA DELFINO. R: SANDRO DE ALMEIDA BRITO. R: MARIA OTAVIA MUELLER. Adv(s).: DF27701 - ELTON BRUNO MONTEIRO RODRIGUES. Em face do que exposto: 1) INDEFIRO a impugnação ao cumprimento de sentença de ID 37311314; 2) INDEFIRO a impugnação à penhora de ID 4330672. 3) DEFIRO PARCIALMENTE a impugnação de ID 42662349 para reconhecer o excesso de constrição de R$ 515,68, ao tempo que, em razão dos emolumentos pagos pela parte requerente na transmissão da vaga de garagem, no importe de R$ 516,35, deixo de proceder ao decote, haja vista a ÍNFIMA DIFERENÇA A MAIOR (0,67); CONVERTO o bloqueio de ID 42498460 em penhora. Proceda-se à transferência da quantia de R$ 41.769,87 de SANDRO DE ALMEIDA BRITO e de R$ 20.884,95 de JAQUELINE DE ARAÚJO MOREIRA, bloqueados ao ID 42498460, para conta à disposição deste Juízo. O remanescente bloqueado em excesso será liberado em Sentença. Fica dispensada a lavratura de termo de penhora, na forma do artigo 854, § 5º, do diploma legal. Ficam os devedores acima mencionados intimados, através de seu advogado, ou, na falta deste, o seu representante legal, ou pessoalmente, para, querendo, apresentar, impugnação no prazo de 15 (quinze) dias, em analogia aos arts. 525, §11º e 917, §1º do CPC. Ressalta-se que as partes não poderão renovar os temas dispostos ao art. 854, § 3º, do CPC. Decisão registrada e assinada eletronicamente pelo Juiz de Direito / Juiz de Direito Substituto abaixo identificado, na data da certificação digital. Publique-se. Intime-se. CERTIDÃO</t>
  </si>
  <si>
    <t xml:space="preserve">N. 0714976-12.2018.8.07.0020 - EXECUÇÃO DE TÍTULO EXTRAJUDICIAL - A: SOCIEDADE INCORPORADORA RESIDENCIAL THOMAS JEFFERSON S.A.. Adv(s).: DF0008738A - JOSE CARLOS DA SILVA. R: HELLEN SELMA FONTANA FERREIRA. Adv(s).: Nao Consta Advogado. Poder Judiciário da União TRIBUNAL DE JUSTIÇA DO DISTRITO FEDERAL E DOS TERRITÓRIOS 2ª Vara Cível de Águas Claras Cartório Judicial Único - CJU, Sala 2.11 Telefone: (61) 3103-8559 Horário de Funcionamento: 12:00 às 19:00 Processo n°: 0714976-12.2018.8.07.0020 Ação: EXECUÇÃO DE TÍTULO EXTRAJUDICIAL (159) Requerente: SOCIEDADE INCORPORADORA RESIDENCIAL THOMAS JEFFERSON S.A. Requerido: HELLEN SELMA FONTANA FERREIRA CERTIDÃO Certifico e dou fé que procedi à consulta ao sistema RENAJUD, a qual restou infrutífera, conforme anexo. Conforme determinado ao ID 44266535, procedi, também, à consulta ao sistema INFOJUD, 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Claras/DF, 10 de setembro de 2019. CAROLINE SARAIVA CARDOSO Assessor</t>
  </si>
  <si>
    <t xml:space="preserve">N. 0000872-90.2017.8.07.0020 - EXECUÇÃO DE TÍTULO EXTRAJUDICIAL - A: Banco Volkswagen S/A. Adv(s).: SP0225061A - RAPHAEL NEVES COSTA, DF0028978S - RICARDO NEVES COSTA, DF0028317S - FLAVIO NEVES COSTA. R: PAULO HERICSON ALVES PEREIRA. Adv(s).: Nao Consta Advogado. Poder Judiciário da União TRIBUNAL DE JUSTIÇA DO DISTRITO FEDERAL E DOS TERRITÓRIOS 2ª Vara Cível de Águas Claras Cartório Judicial Único - CJU, Sala 2.11 Telefone: (61) 3103-8558, e-mail: cju.aguasclaras@tjdft.jus.br Horário de Funcionamento: 12:00 às 19:00 Processo n°: 0000872-90.2017.8.07.0020 Ação: EXECUÇÃO DE TÍTULO EXTRAJUDICIAL (159) Requerente: 1781 Edição nº 177/2019 Brasília - DF, disponibilização sexta-feira, 13 de setembro de 2019 BANCO VOLKSWAGEN S/A Requerido: PAULO HERICSON ALVES PEREIRA CERTIDÃO Certifico e dou fé que a tentativa de penhora on- line via sistema BACENJUD tornou-se infrutífera ante a inexistência de saldo na(s) conta(s) corrente(s) da parte executada, conforme protocolo anexo. Conforme determinado ao ID 38082398, procedi, também, à consulta ao sistema RENAJUD, indicou a existência de veículos em nome da parte executada, porém, ele possui gravame de "baixado", de modo que, impede a imposição de restrição por este Juízo, conforme anexo INTIME-SE a parte credora para, no prazo de 15 (quinze) dias, indicar medida apta à satisfação de seu crédito. Publique-se. Águas Claras/DF, 9 de setembro de 2019. MARIA DA CONCEICAO FERREIRA DE BARROS ASSUNCAO Assessor</t>
  </si>
  <si>
    <t xml:space="preserve">N. 0707124-97.2019.8.07.0020 - PROCEDIMENTO COMUM CÍVEL - A: COLEGIO IPE EIRELI - ME. Adv(s).: DF0016926A - ROGERIO AUGUSTO RIBEIRO DE SOUZA, DF0033274A - DENISON JHONIE DE CARVALHO, DF0041212A - PEDRO HENRIQUE BRAGA GUEDES. R: CLAUDIO GUERRA CUNHA. Adv(s).: Nao Consta Advogado. Poder Judiciário da União TRIBUNAL DE JUSTIÇA DO DISTRITO FEDERAL E DOS TERRITÓRIOS 2ª Vara Cível de Águas Claras Quadra 202 Lote 01, Sala 2.20, 2º Andar, Sul (Águas Claras), BRASÍLIA - DF - CEP: 71937-720 Telefone: (61) 3103-8559, FAX (61) 3103-0367 Horário de Funcionamento: 12:00 às 19:00 Número do processo: 0707124-97.2019.8.07.0020 Classe judicial: PROCEDIMENTO COMUM CÍVEL (7) AUTOR: COLEGIO IPE EIRELI - ME RÉU: CLAUDIO GUERRA CUNHA CERTIDÃO De ordem do MM. Juiz, designo a audiência de CONCILIAÇÃO para o dia 07/10/2019 às 14:20, a ser realizada na Sala de Audiências deste Juízo (Fórum de Águas Claras, Quadra 202 Lote 01, 2º Andar, Sala 2.23). Nos termos do art. 334, § 3º, do CPC, deverá o patrono do REQUERENTE cientificar seu constituinte da data designada para audiência, devendo a parte comparecer independentemente de intimação pessoal. Aguarde- se a expedição do mandado de citação da parte requerida e a realização da audiência. Publique-se. Águas Claras/DF, 25 de junho de 2019. CAROLINE SARAIVA CARDOSO Assessor DECISÃO</t>
  </si>
  <si>
    <t xml:space="preserve">N. 0706257-75.2017.8.07.0020 - CUMPRIMENTO DE SENTENÇA - A: BANCO DO BRASIL SA. Adv(s).: DF0030744A - KATIA MARQUES FERREIRA, DF0038706S - LOUISE RAINER PEREIRA GIONEDIS. R: FEDERAL EMBREAGENS, EXPORTACAO E IMPORTACAO DE AUTOPECAS LTDA. R: SUDARIO HONORATO DA SILVA. R: ALDENY MARIA BARBOSA VALADARES. Adv(s).: DF0021800A - THIAGO JANUÁRIO DE ANDRADE. R: ESPÓLIO DE VANDER LUIS DE SOUZA. Rep(s).: ALDENY MARIA BARBOSA VALADARES. Primeiramente, haja vista o desinteresse da parte credora, promovo a retirada da restrição judicial sobre os veículos encontrados ao ID 30882575 e 30883045 por meio do sistema RENAJUD. No mais, considerando que transcorreram-se cerca de 06 meses desde a última consulta, defiro o pedido de renovação da pesquisa ao sistema BACENJUD para fins de penhora ?on line? pelo valor atualizado da dívida de R$ 1.739.721,69. Sendo a pesquisa infrutífera, venham os autos conclusos para suspensão do feito com base no art. 921, III, do CPC. Decisão registrada e assinada eletronicamente pelo Juiz de Direito / Juiz de Direito Substituto abaixo identificado, na data da certificação digital. Publique-se. Intime-se.</t>
  </si>
  <si>
    <t xml:space="preserve">N. 0710128-79.2018.8.07.0020 - EXECUÇÃO DE TÍTULO EXTRAJUDICIAL - A: JB COMERCIO DE RADIADORES LTDA - EPP. Adv(s).: DF0035017A - RONALDO BARBOSA JUNIOR. R: MAURICIO APARECIDO DE JESUS DUARTE. Adv(s).: Nao Consta Advogado. Poder Judiciário da União TRIBUNAL DE JUSTIÇA DO DISTRITO FEDERAL E DOS TERRITÓRIOS 2VACIVAGCL 2ª Vara Cível de Águas Claras Número do processo: 0710128-79.2018.8.07.0020 Classe judicial: EXECUÇÃO DE TÍTULO EXTRAJUDICIAL (159) EXEQUENTE: JB COMERCIO DE RADIADORES LTDA - EPP EXECUTADO: MAURICIO APARECIDO DE JESUS DUARTE DECISÃO INTERLOCUTÓRIA Trata- se de Ação de Execução, ajuizada por JB COMERCIO DE RADIADORES LTDA - EPP em desfavor de MAURICIO APARECIDO DE JESUS DUARTE, partes qualificadas nos autos. Regularmente citada a parte executada, quedou-se inerte. Procedeu-se, então, a busca de bens em seu nome, logrando-se êxito no bloqueio de valores via BACENJUD. Contudo, a parte exequente informou que as parte entabularam acordo extrajudicial, razão pela qual requereu a suspensão da execução visando o cumprimento voluntário da obrigação pelo devedor (ID 44409462). Assim, determino a suspensão da execução pelo prazo concedido pelo exequente à parte executada para a quitação voluntária do débito, no caso até o dia 07/03/2020, nos termos do artigo 922 do Código de Processo Civil. Transcorrido o prazo de suspensão, intime-se a parte Exequente para, em até 15 (quinze) dias, informar acerca da quitação do débito, a fim de que a execução seja extinta pelo pagamento e/ou tenha o seu regular prosseguimento, com a prática de atos expropriatórios. No mais, tendo em vista o acordo entabulado entre as partes e por serem valores irrisórios, promovo o desbloqueio das quantias encontras por meio do sistema BACENJUD. Decisão registrada e assinada eletronicamente pelo Juiz de Direito / Juiz de Direito Substituto abaixo identificado, na data da certificação digital. Publique-se. Intime-se.</t>
  </si>
  <si>
    <t xml:space="preserve">N. 0710127-94.2018.8.07.0020 - CUMPRIMENTO DE SENTENÇA - A: COOPERFORTE- COOP DE ECON. E CRED. MUTUO DOS FUNCI.DE INSTITUICOES FINANCEIRAS PUBLICAS FEDERAIS LTDA. Adv(s).: DF0006909A - RAYSON RIBEIRO GARCIA, DF0058584A - RODRIGO GARCIA REIS, DF0039784A - BRUNO NUNES PERES. R: ERNANI REGIO BENTO. Adv(s).: Nao Consta Advogado. Intimado do bloqueio BACENJUD, o devedor quedou-se inerte. Assim, converto o bloqueio em penhora, com determinação de transferência dos valores a uma conta vinculada ao processo. Intime-se a parte devedora para, caso queira, impugnar a penhora no prazo de 15 dias. No mais, considerando que o valor bloqueado é ínfimo frente ao crédito perseguido, determino a consulta ao sistema RENAJUD com inserção de restrição de circulação, salvo se eventual veículo encontrado estiver gravado com alienação fiduciária. Após, intime-se o credor para movimentar o feito no prazo de 15 dias. Decisão registrada e assinada eletronicamente pelo Juiz de Direito / Juiz de Direito Substituto abaixo identificado, na data da certificação digital. Publique-se. Intime-se. DESPACHO</t>
  </si>
  <si>
    <t xml:space="preserve">N. 0705453-10.2017.8.07.0020 - EXECUÇÃO DE TÍTULO JUDICIAL - A: ARTUR CARLOS ALVES RESENDE. Adv(s).: DF0026205A - DOUGLAS LACERDA LUCAS. R: RENATO VIEIRA DE CARVALHO. Adv(s).: MG125811 - JULIANO FONTES JARDIM, MG78737 - ALEXANDRE AMARANTE GOMES PINTO COELHO. T: 3. OFICIAL DO REGISTRO DE IMOVEIS DO DISTRITO FEDERAL. Adv(s).: Nao Consta Advogado. Poder Judiciário da União TRIBUNAL DE JUSTIÇA DO DISTRITO FEDERAL E DOS TERRITÓRIOS 2ª Vara Cível de Águas Claras Número do processo: 0705453-10.2017.8.07.0020 Classe judicial: EXECUÇÃO DE TÍTULO JUDICIAL (1111) EXEQUENTE: ARTUR CARLOS ALVES RESENDE EXECUTADO: RENATO VIEIRA DE CARVALHO DESPACHO INTIME-SE a parte ré para, em 05 (cinco) dias, caso seja de seu interesse, promova ao recolhimento dos emolumentos necessários à baixa da anotação de penhora ao bem imóvel outrora objeto de constrição, sob pena de sua manutenção, a possibilitar a inviabilização de sua venda a outros particulares, EM QUE PESE POSSA VIR A SER OBJETO DE CONSTRIÇÃO POR OUTROS JUÍZOS, HAJA VISTA A EXISTÊNCIA DE DETERMINAÇÃO DE BAIXA. Não havendo manifestação, retornem os autos ao arquivo. Despacho registrado e assinado eletronicamente pelo Juiz de Direito / Juiz de Direito Substituto abaixo identificado, na data da certificação digital. SENTENÇA</t>
  </si>
  <si>
    <t xml:space="preserve">N. 0705064-54.2019.8.07.0020 - MONITÓRIA - A: PAUL DANIEL SEPANIAK. Adv(s).: DF0046660A - RENATO DE AMORIM ROCHA, DF0046802A - JOAO FERNANDO PEREIRA ALVES. R: SG &amp; SG CHOPPERIA E RESTAURANTE LTDA - EPP. Adv(s).: Nao Consta Advogado. Assim, DECLARO convertido, de pleno direito, o mandado monitório inicial em título executivo judicial no valor de R$ 10.146,10, os quais devem ser atualizados monetariamente pelo INPC desde a propositura da ação, bem como de juros de mora de 1% ao mês. Nos termos do disposto no art. 701, §2º do Código de Processo Civil, CONVERTO a eficácia daquele em mandado executivo. Condeno a parte requerida ao pagamento das 1782 Edição nº 177/2019 Brasília - DF, disponibilização sexta-feira, 13 de setembro de 2019 custas processuais, bem como ao pagamento de honorários advocatícios em favor do patrono da parte autora, os quais fixo em 10% do valor atualizado da condenação. Transitado em julgado, aguarde-se, pelo prazo de 30 dias, a iniciativa da parte credora quanto ao prosseguimento da fase executiva. Sentença registrada e assinada eletronicamente pelo Juiz de Direito / Juiz de Direito Substituto abaixo identificado, na data da certificação digital. Publique-se. Intime-se.</t>
  </si>
  <si>
    <t xml:space="preserve">N. 0702610-72.2017.8.07.0020 - CUMPRIMENTO DE SENTENÇA - A: CLEDEMILSON LIMA DA SILVA. Adv(s).: DF0045504A - WERLEY GRANADO JUNQUEIRA. R: FACTUS TECNOLOGIA E APOIO ADMINISTRATIVO LTDA.. Adv(s).: DF0044771A - ALYNE PEDREIRA DE ABREU, DF0044035A - FABIOLA PEDREIRA FLAVIO. R: BCEC - BRASIL CENTRAL DE EDUCACAO E CULTURA SS. Adv(s).: DF0013398A - VALERIO ALVARENGA MONTEIRO DE CASTRO. Em face do exposto, com base no art. 924, inciso II do Código de Processo Civil, DECLARO extinta a obrigação pelo pagamento voluntário, haja vista a quitação integral do débito pela parte devedora tempestivamente. EXPEÇA-SE alvará de levantamento em favor do credor referente aos valores depositados no ID 43456038 (R$ 4.890,03), podendo ser levantada pelo advogado da parte, conforme poderes da pocuração de ID 6530763. Honorários já incluídos no pagamento. Custas pelas devedoras. Trânsito em julgado, dê- se baixa e arquivem-se os autos com as cautelas de estilo. Sentença registrada e assinada eletronicamente pelo Juiz de Direito / Juiz de Direito Substituto abaixo identificado, na data da certificação digital. Publique-se. Intime-se.</t>
  </si>
  <si>
    <t xml:space="preserve">N. 0709000-87.2019.8.07.0020 - EXECUÇÃO DE TÍTULO EXTRAJUDICIAL - A: COACO COMERCIAL LTDA. Adv(s).: SP307515 - ADRIANO IALONGO RODRIGUES. R: PREDIGAS ENGENHARIA, COMERCIO, MANUTENCAO E INSTALACAO LTDA - EPP. Adv(s).: Nao Consta Advogado. Ante o exposto, e nos termos dos arts. 485, inciso I, e 321, parágrafo único, ambos do Código de Processo Civil, INDEFIRO a petição inicial e por conseqüência, extingo o processo sem resolução do mérito. Condeno o requerente no pagamento das custas processuais. Sem honorários, ante a ausência de contraditório. Transitado em julgado, recolhidas as custas, dê-se baixa e arquivem-se os autos. Sentença registrada e assinada eletronicamente pelo Juiz de Direito / Juiz de Direito Substituto abaixo identificado, na data da certificação digital. Publique- se. Intime-se.</t>
  </si>
  <si>
    <t xml:space="preserve">N. 0702157-77.2017.8.07.0020 - CUMPRIMENTO DE SENTENÇA - A: CONDOMINIO PACO LINEA RESIDENCE E MALL. Adv(s).: DF0028097A - ROMEU VIANA LONGUINHOS. R: MIRALDA DE LIMA. Adv(s).: Nao Consta Advogado. Em face do exposto, diante da notícia trazida pela parte exequente, com base no art. 924, inciso II do Código de Processo Civil, DECLARO a obrigação satisfeita pelo pagamento, para que produza seus jurídicos e legais efeitos. Não há necessidade de expedição de alvará, haja vista que o pagamento foi efetuado diretamente à parte credora. Promovo neste ato ao desbloqueio BACENJUD, conforme anexo. Eventuais custas remanescentes deverão ser pagas pelo Executado. Transitada em julgado, recolhidas as custas, dê-se baixa e arquivem-se os autos Sentença registrada e assinada eletronicamente pelo Juiz de Direito / Juiz de Direito Substituto abaixo identificado, na data da certificação digital. Publique-se. Intime-se. CERTIDÃO</t>
  </si>
  <si>
    <t xml:space="preserve">N. 0703552-36.2019.8.07.0020 - PROCEDIMENTO COMUM CÍVEL - A: ERICA DO DESTERRO SOBRINHO. A: WALACE KUBIJAN MATIL. A: K. S. K. M.. A: M. A. S. K. M.. Adv(s).: DF0048710A - PEDRO ERNESTO VIANNA DE SOUZA. R: UBER DO BRASIL TECNOLOGIA LTDA.. Adv(s).: Nao Consta Advogado. T: MINISTERIO PUBLICO DO DISTRITO FEDERAL E DOS TERRITORIOS. Adv(s).: Nao Consta Advogado. Poder Judiciário da União TRIBUNAL DE JUSTIÇA DO DISTRITO FEDERAL E DOS TERRITÓRIOS 2ª Vara Cível de Águas Claras Quadra 202 Lote 01, Sala 2.20, 2º Andar, Sul (Águas Claras), BRASÍLIA - DF - CEP: 71937-720 Telefone: (61) 3103-8559, FAX (61) 3103-0367 Horário de Funcionamento: 12:00 às 19:00 Número do processo: 0703552-36.2019.8.07.0020 Classe judicial: PROCEDIMENTO COMUM CÍVEL (7) AUTOR: ERICA DO DESTERRO SOBRINHO, WALACE KUBIJAN MATIL, KAUA SOBRINHO KUBIJAN MATIL, MARCO ANTONIO SOBRINHO KUBIJAN MATIL RÉU: UBER DO BRASIL TECNOLOGIA LTDA. CERTIDÃO De ordem do MM. Juiz, designo a audiência de CONCILIAÇÃO para o dia 07/10/2019 às 16:20, a ser realizada na Sala de Audiências deste Juízo (Fórum de Águas Claras, Quadra 202 Lote 01, 2º Andar, Sala 2.23). Encaminhe-se a presente certidão ao Ministério Público para ciência. Aguarde-se a expedição do mandado de citação da parte requerida e a realização da audiência. Águas Claras/DF, 25 de junho de 2019. CAROLINE SARAIVA CARDOSO Assessor SENTENÇA</t>
  </si>
  <si>
    <t xml:space="preserve">N. 0705214-69.2018.8.07.0020 - PROCEDIMENTO COMUM CÍVEL - A: ALDOMAR PEREIRA DE MATOS. Adv(s).: DF0034276S - CASSIUS FERREIRA MORAES, DF31244 - ROBERTA MACEDO FRAYSSAT, DF0041142A - MAIRA VILELA LEITE. R: SUELI OLIVEIRA QUEIROZ NOGAS. Adv(s).: DF58435 - RAFAELA CRISTINA FERNANDES PAIVA. R: BROOKFIELD INCORPORACOES S.A.. Adv(s).: SP0214918A - DANIEL BATTIPAGLIA SGAI. Dispositivo. Ante o exposto, mantendo-se integralmente a decisão que deferiu a tutela de urgência, JULGO PROCEDENTE EM PARTE o pedido, para declarar que o autor é legitimo titular de todos os valores que a BROOKFIELD INCORPORACOES S.A. (ou qualquer outra empresa do grupo) venha a restituir na ação cível nº 2015.07.1.011387-4,em trâmite perante a 4ª Vara Cível da Circunscrição Judiciária de Taguatinga, que deverá abranger correção monetária e juros, conforme determinado em sentença proferida naquele feito, e relativos aos apartamentos 1612, 1614 e 1810 localizados no empreendimento DF Century Plaza, que foram adquiridos pelo autor junto à primeira ré Sueli de Oliveira Queiroz Nogas. Condeno a primeira ré ao pagamento das custas processuais e dos honorários advocatícios em prol do advogado do autor, que fixo em R$8.000,00 (oito mil reais), de acordo com os §§2° e 8º do art. 85 do CPC. Também condeno a primeira ré ao pagamento dos honorários advocatícios em prol do advogado da Brookfield Incorporações S.A., que fixo em R$2.000,00 (dois mil reais), de acordo com os §§2° e 8º do art. 85 do CPC. Comunique-se ao juízo da 4a Vara Cível de Taguatinga (Processo nº 2015.07.1.011387-4) os termos da presente sentença. Após, oportunamente, cumpridas as formalidades legais, arquivem-se os autos. Sentença registrada nesta data. Publique-se. Intimem-se. Sentença registrada e assinada eletronicamente pelo Juiz de Direito / Juiz de Direito Substituto abaixo identificado, na data da certificação digital. Publique-se. Intime-se. EDITAL</t>
  </si>
  <si>
    <t xml:space="preserve">N. 0705871-11.2018.8.07.0020 - EXECUÇÃO DE TÍTULO EXTRAJUDICIAL - A: RENATO GONCALVES OLIVEIRA. Adv(s).: DF0037422A - FABRICIO RANGEL DA SILVA. R: VANESSA VAZ. Adv(s).: Nao Consta Advogado. Poder Judiciário da União TRIBUNAL DE JUSTIÇA DO DISTRITO FEDERAL E DOS TERRITÓRIOS 2VACIVAGCL 2ª Vara Cível de Águas Claras Telefone: 3103-8558 E-mail: cju.adm.aguasclaras@tjdft.jus.br Horário de atendimento: 12:00 às 19:00 EDITAL DE CITAÇÃO - EXECUÇÃO- PRAZO 20 DIAS Número do processo: 0705871-11.2018.8.07.0020 Classe judicial: EXECUÇÃO DE TÍTULO EXTRAJUDICIAL (159) EXEQUENTE: RENATO GONCALVES OLIVEIRA EXECUTADO: VANESSA VAZ Objeto: Citação de VANESSA VAZ (CPF: 718.678.561-15), a qual se encontra em local incerto e não sabido. O (a) Dr. (a) EDMAR FERNANDO GELINSKI, Juiz(a) de Direito da 2ª Vara Cível de Águas Claras, na forma da Lei etc. FAZ SABER a todos quantos o presente edital virem ou dele conhecimento tiverem que, que por este meio cita o(a)(s) executado(a)(s) EXECUTADO: VANESSA VAZ com o prazo de 20 (vinte) dias, que se encontra(m) em lugar incerto e não sabido, conforme noticiado pelo exeqüente(s), para tomar conhecimento da presente ação e para que pague, no prazo de 3 (três) dias úteis, a importância de R$ 7.678,60 (sete mil e seiscentos e setenta e oito reais e seis centavos) que deverá ser acrescida das atualizações legais, custas processuais e honorários advocatícios de 10% (dez por cento), arbitrados pelo Juízo sobre o valor do débito, ou nomear bens à penhora. Caso o executado efetue o integral pagamento no prazo de 3 (três) dias úteis, contados da citação (art. 829 do CPC/2015), o valor dos honorários será reduzido pela metade. Não efetuado o pagamento no prazo estipulado, poderá 1783 Edição nº 177/2019 Brasília - DF, disponibilização sexta-feira, 13 de setembro de 2019 realizada penhora eletrônica para a quitação do débito. Advirta(m)-se o(as) Executado(as) de que os embargos à execução, os quais deverão ser apresentados por meio de advogado ou Defensor Público, deverão ser opostos no prazo de 15 (quinze) dias. Não sendo embargada a execução, será nomeado curador especial nos termos do art. 257, IV do CPC. Os prazos constantes neste Edital têm início no 1º dia útil seguinte ao fim do prazo assinalado no presente edital. Cientificando-se, ainda, que este Juízo tem sede no Cartório Judicial Único da Circunscrição Judiciária de Águas Claras, Quadra 202, lote 01, Águas Claras/DF - Cep: 71937720 Telefone: 3103858 - Horário de Funcionamento: 12h00 às 19h00. E, para que este chegue ao conhecimento do(a)(s) interessado(a)(s), e, ainda, para que no futuro não possa(m) alegar ignorância, extraiu-se o presente edital, que será publicado como determina a Lei. DADO E PASSADO nesta cidade de Fórum Des. Helládio Toledo Monteiro, Quarta-feira, 11 de Setembro de 2019 15:29:52. Eu, MARIA DAS GRACAS FERNANDES, Servidor Geral expeço e assino por determinação do MM. Juiz de Direito. MARIA DAS GRACAS FERNANDES Servidor Geral DECISÃO</t>
  </si>
  <si>
    <t xml:space="preserve">N. 0706251-34.2018.8.07.0020 - CUMPRIMENTO DE SENTENÇA - A: FABIO ROCKFFELLER ROCHA. Adv(s).: DF0050778A - CATIANE DA SILVA RIBEIRO. R: EZIO REZENDE DOS SANTOS. Adv(s).: DF0049451A - ULISSES JULIANO DA SILVA. Fazendo a releitura dos autos, verifica-se que, de fato, a parte executada constituiu advogado nos autos, não havendo, portanto, que se falar em remessa do feito à Curadoria Especial para a defesa de seus interesses. O executado tomou ciência, através de seu advogado, acerca da intimação para o cumprimento voluntário do julgado, sendo que, transcorrido o prazo legal, não comprovou o adimplemento da obrigação. Assim, em razão da inércia do devedor em efetuar o pagamento voluntário, o débito deverá ser acrescido de multa de 10%, além de honorários advocatícios no montante de 10%, conforme determina o §1º do art. 523 do CPC. Nesse contexto, INTIME-SE o Exequente para promover a juntada de nova planilha com a incidência dos encargos supramencionados. Vindo a atualização, proceda-se à pesquisa ao sistema Bacenjud em busca de ativos financeiros em nome da parte executada. Subsidiariamente, efetue-se também consulta ao sistema Renajud, visando a imposição de restrição para impedir a circulação de veículo registrado em nome da parte devedora, exceto se existente gravame fiduciário (art. 7-A do Decreto-Lei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 SENTENÇA</t>
  </si>
  <si>
    <t xml:space="preserve">N. 0712065-27.2018.8.07.0020 - PROCEDIMENTO COMUM CÍVEL - A: ALINE DA SILVA PEREIRA. Adv(s).: DF0048075A - TIAGO BRAGA DA SILVA. R: VOLKSWAGEN DO BRASIL. Adv(s).: SP0155967A - RENATO NAPOLITANO NETO. R: BRASAL-BRASILIA SERVICOS AUTOMOTORES S/A. Adv(s).: DF0029370A - EDUARDO SERRA ROSSIGNEUX VIEIRA, DF0037069A - LEONARDO SERRA ROSSIGNEUX VIEIRA, DF54008 - JULIANA QUEIROZ ARAGAO. Sentença registrada e assinada eletronicamente pelo Juiz de Direito / Juiz de Direito Substituto abaixo identificado, na data da certificação digital. Publique-se. Intime-se. CERTIDÃO</t>
  </si>
  <si>
    <t xml:space="preserve">N. 0000359-25.2017.8.07.0020 - EXECUÇÃO DE TÍTULO EXTRAJUDICIAL - A: FRANCISCO DAS CHAGAS CANDIDO DE ABREU. Adv(s).: DF0022423A - FABIO ROCKFFELLER ROCHA. R: ANDRE RICARDO COSTA DE SOUZA. T: PRIMEIRA TURMA CÍVEL DO TJDFT. Adv(s).: Nao Consta Advogado. Poder Judiciário da União TRIBUNAL DE JUSTIÇA DO DISTRITO FEDERAL E DOS TERRITÓRIOS 2ª Vara Cível de Águas Claras Cartório Judicial Único - CJU, Sala 2.11 Telefone: (61) 3103-8559 Horário de Funcionamento: 12:00 às 19:00 Processo n °: 0000359-25.2017.8.07.0020 Ação: EXECUÇÃO DE TÍTULO EXTRAJUDICIAL (159) Requerente: FRANCISCO DAS CHAGAS CANDIDO DE ABREU Requerido: ANDRE RICARDO COSTA DE SOUZA CERTIDÃO Certifico e dou fé que procedi à consulta ao sistema INFOJUD, conforme determinado ao ID 37193137. Certifico, ainda, que foi constatada a entrega de declaração de bens pela parte executada/contribuinte, conforme comprovante(s) anexo(s) sob sigilo processual. Ressalte-se que o sigilo diz respeito tão somente às pessoas estranhas ao processo, devendo a Secretaria tornar livre o acesso desses documentos às partes e advogados que atuam no presente feito. Assim, INTIME-SE a parte credora para, no prazo de 30 (trinta) dias, se manifestar acerca do resultado da pesquisa, sob pena de suspensão do feito. Publique-se. Águas Claras/ DF, 6 de setembro de 2019. MARIA DA CONCEICAO FERREIRA DE BARROS ASSUNCAO Assessor SENTENÇA</t>
  </si>
  <si>
    <t xml:space="preserve">N. 0704704-22.2019.8.07.0020 - PROCEDIMENTO COMUM CÍVEL - A: DOM BOSCO EMPREENDIMENTOS IMOBILIARIOS S/A - SPE. Adv(s).: DF0046272A - BRUNO SOUZA VIEIRA. R: ANDRESSA SOUTO VAZ. Adv(s).: Nao Consta Advogado. Em face do exposto, HOMOLOGO o acordo celebrado entre as partes, o que faço na forma do artigo 487, inc. III, alínea ?b?, do Código de Processo Civil, recomendando seu fiel cumprimento. Sem custas, uma vez que a transação ocorreu antes da prolação da sentença (art. 90, § 3º, do CPC). Sem honorários, porque já pactuados no acordo em questão. Transitada em julgado, não havendo outros requerimentos, dê-se baixa e arquivem-se os autos. Sentença registrada e assinada eletronicamente pelo Juiz de Direito / Juiz de Direito Substituto abaixo identificado, na data da certificação digital. Publique- se. Intime-se.</t>
  </si>
  <si>
    <t xml:space="preserve">N. 0703062-48.2018.8.07.0020 - CUMPRIMENTO DE SENTENÇA - A: ASSOCIACAO DE MORADORES DA RUA 03, CHACARA 94 - VICENTE PIRES/DF. Adv(s).: DF0032477A - SOLANGE DE CAMPOS CESAR, DF0022792A - CIRLENE CARVALHO SILVA. R: RAYAN DE SANT ANNA SILVA. Em face do exposto, com base no art. 924, II, do Código de Processo Civil, declaro extinta a obrigação pelo pagamento, para que produza seus jurídicos e legais efeitos, haja vista a quitação integral do débito pela parte executada. Custas finais, se houver, pela parte executada. Sem honorários, porque já fixados quando do recebimento da inicial. Sem necessidade de expedição de alvará, considerando que o 1784 Edição nº 177/2019 Brasília - DF, disponibilização sexta-feira, 13 de setembro de 2019 pagamento fora realizado extrajudicialmente. DESCONSTITUO a penhora operada ao termo de ID 27968672. Transitada em julgado e pagas as custas, dê-se baixa e arquivem-se os autos com as cautelas de estilo. Sentença registrada e assinada eletronicamente pelo Juiz de Direito / Juiz de Direito Substituto abaixo identificado, na data da certificação digital. Publique-se. Intime-se DECISÃO</t>
  </si>
  <si>
    <t xml:space="preserve">N. 0008088-39.2016.8.07.0020 - CUMPRIMENTO DE SENTENÇA - A: ALICE DECORACOES EIRELI - ME. Adv(s).: DF0030441A - VINICIUS VENTURA VASCONCELLOS. R: ISAAC DE JESUS ANUNCIACAO. Adv(s).: Nao Consta Advogado. Poder Judiciário da União TRIBUNAL DE JUSTIÇA DO DISTRITO FEDERAL E DOS TERRITÓRIOS 2VACIVAGCL 2ª Vara Cível de Águas Claras Número do processo: 0008088-39.2016.8.07.0020 Classe judicial: CUMPRIMENTO DE SENTENÇA (156) EXEQUENTE: ALICE DECORACOES EIRELI - ME EXECUTADO: ISAAC DE JESUS ANUNCIACAO DECISÃO INTERLOCUTÓRIA Em razão do não pagamento do débito no prazo legal, e com base no pedido de constrição de bens feito pelo exequente, determino a penhora de bens do executado. Proceda-se à pesquisa ao sistema Bacenjud em busca de ativos financeiros em nome da parte executada (R$ 12.878,76). Subsidiariamente, efetue-se também consulta ao sistema Renajud, visando a imposição de restrição para impedir a circulação de veículo registrado em nome da parte devedora, exceto se existente gravame fiduciário (art. 7-A do Decreto-Lei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t>
  </si>
  <si>
    <t xml:space="preserve">N. 0702955-09.2019.8.07.0007 - PROCEDIMENTO COMUM CÍVEL - A: UNIAO BRASILEIRA DE EDUCACAO CATOLICA. Adv(s).: DF0029047A - ALESSANDRA SOARES DA COSTA MELO, DF0049573A - ROSANE CAMPOS DE SOUSA. R: VANESSA NEIVA DE OLIVEIRA. Adv(s).: Nao Consta Advogado. O pedido de ID 43833286 deve ser indeferido. Isso porque, a lide versa sobre interesses exclusivamente privados, não se justificando, portanto, impor às operadoras de telefonia o dever de dispor de um de seus funcionários para fazer consulta em seus sistemas e, posteriormente, ter que arcar com os custos da postagem para remeter essas informações ao Juízo solicitante. Se a prática fosse adotada pelo Poder Judiciário, certamente essas operadoras teriam que contratar empregados única e exclusivamente para o exercício dessa função, aumentando-se, dessa forma, os custos para o desenvolvimento de suas atividades, em função de um interesse exclusivamente privado, o que não pode ser admitido. Em face do exposto, indefiro o pedido de ID 43833286. Faculto à parte requerente o prazo de 15 (quinze) dias para promover a citação da parte requerida, ainda que por edital, sob pena de extinção. Decisão registrada e assinada eletronicamente pelo Juiz de Direito / Juiz de Direito Substituto abaixo identificado, na data da certificação digital. Publique-se. Intime-se.</t>
  </si>
  <si>
    <t xml:space="preserve">N. 0700055-48.2018.8.07.0020 - PROCEDIMENTO COMUM CÍVEL - A: ROBERTA BATISTA DE QUEIROZ. A: RAQUEL LUCAS BUENO. Adv(s).: DF0022827A - ROBERTA BATISTA DE QUEIROZ, DF0022373A - RAQUEL LUCAS BUENO, DF0040391A - RAPHAEL ROSA NUNES VIEIRA DE PAIVA. R: MRV ENGENHARIA E PARTICIPACOES SA. Adv(s).: MG0080055A - ANDRE JACQUES LUCIANO UCHOA COSTA, MG0108654A - LEONARDO FIALHO PINTO. INTIMEM-SE as autoras, que atuam em causa própria, para, em 05 (cinco) dias, se manifestar sobre a transação operada, considerando que o termo de acordo encontra-se desacompanhado de suas assinaturas, bem como sobre os comprovantes de pagamento anexados pela requerida ao ID matriz 44425786. Após, retornem os autos conclusos. Decisão registrada e assinada eletronicamente pelo Juiz de Direito / Juiz de Direito Substituto abaixo identificado, na data da certificação digital. Publique-se. Intime-se.</t>
  </si>
  <si>
    <t xml:space="preserve">N. 0702295-10.2018.8.07.0020 - EXECUÇÃO DE TÍTULO EXTRAJUDICIAL - A: ANA DIAS HENRIQUES. Adv(s).: DF56771 - LIDIANE FERNANDES LEANDRO, DF0050864A - WELLINGTON COSMO DE MEDEIROS. R: GUSTAVO FERREIRA DE FREITAS OLIVEIRA. Adv(s).: Nao Consta Advogado. R: JOEL PIRES LIMA. Adv(s).: Nao Consta Advogado. R: REGIANE DOURADO DOS SANTOS LIMA. Adv(s).: Nao Consta Advogado. R: OSCALINA OLIMPIA DA SILVA. Adv(s).: Nao Consta Advogado. R: LUCIA DE OLIVEIRA PRATES. Adv(s).: Nao Consta Advogado. Para análise do pedido penhora de cotas sociais, formulado pela parte exequente através da manifestação de ID 43424432 é necessário que a exequente junte aos autos contrato social das sociedades empresárias, afim de averiguar qual a cota social de cada sócio, bem como sabem quem são os demais sócios e o capital social da empresa. Junte-se,também planilha atualizada do débito. Nesse sentido, concedo o prazo de 15 dias, para a parte exequente juntar aos autos contrato social das sociedades empresárias, sob pena de suspensão da execução. Decisão registrada e assinada eletronicamente pelo Juiz de Direito / Juiz de Direito Substituto abaixo identificado, na data da certificação digital. Publique-se. Intime-se.</t>
  </si>
  <si>
    <t xml:space="preserve">N. 0705135-27.2017.8.07.0020 - CUMPRIMENTO DE SENTENÇA - A: CONDOMINIO DO EDIFICIO PORTAL DO PARQUE. Adv(s).: DF0043461A - FABIANA MEDEIROS CASTRO, DF0012701A - CLOVIS POLO MARTINEZ, DF0049285A - MAIRA RIBEIRO VARGAS DE OLIVEIRA. R: VILSON EDSON RIBEIRO. Adv(s).: Nao Consta Advogado. R: SHIRLEY AMANCIO FERREIRA. Adv(s).: Nao Consta Advogado. A parte autora ao ID 43535027 anexou certidão de ônus, no entanto o documento não tem qualquer relação com as partes ou mesmo com o imóvel gerador das taxa condominiais. Dessa forma, concedo o prazo de mais 15 dias, para parte exequente, juntar aos autos o CRI atualizado do imóvel que pretende penhorar, qual seja: Lote nº 2495, Avenida Parque Águas Claras, Bloco B, Apto 1204, Vaga de garagem Nº 20B, 2º Subsolo, Águas Claras - DF. Decisão registrada e assinada eletronicamente pelo Juiz de Direito / Juiz de Direito Substituto abaixo identificado, na data da certificação digital. Publique-se. Intime-se.</t>
  </si>
  <si>
    <t xml:space="preserve">N. 0001784-24.2016.8.07.0020 - PROCEDIMENTO COMUM CÍVEL - A: ERMANO VIANA DA SILVA GOMES. A: VANILDA GOMES SILVA VIANA. Adv(s).: DF45053 - JOSE JADERSON DA SILVA FERREIRA, DF0046397A - ELANE VIANA DA SILVA. R: SANTO EXPEDITO EMPREENDIMENTOS IMOBILIARIOS S/A. R: ROSSI RESIDENCIAL SA. Adv(s).: DF0047506A - THIAGO MAHFUZ VEZZI. Nada a prover quanto ao pedido de ID 43592417. Observa-se que, recentemente (22/05/2019), o STJ julgou os temas 970 e 971 que versam sobre a referida matéria, porém, ainda não houve o trânsito em julgado dos repetitivos (vide in: http://www.stj.jus.br/repetitivos/temas_repetitivos/pesquisa.jsp? novaConsulta=true&amp;tipo_pesquisa=T&amp;sg_classe=REsp&amp;num_processo_classe=1498484, consulta realizada em 11/09/2019). Dessa forma, tendo em vista que há determinação de suspensão nacional de todos os processos pendentes, individuais ou coletivos (Art. 1.037, II, CPC) que versem sobre tal matéria, MANTENHO A SUSPENSÃO DO PRESENTE FEITO até o trânsito em julgado dos repetitivos (temas 970 e 971) e/ou 1785 Edição nº 177/2019 Brasília - DF, disponibilização sexta-feira, 13 de setembro de 2019 não havendo determinação das Instâncias Superiores em sentido contrário, retornem conclusos. Decisão registrada e assinada eletronicamente pelo Juiz de Direito / Juiz de Direito Substituto abaixo identificado, na data da certificação digital. Publique-se. Intime-se.</t>
  </si>
  <si>
    <t xml:space="preserve">N. 0714884-34.2018.8.07.0020 - PROCEDIMENTO COMUM CÍVEL - A: CONDOMINIO LED AGUAS CLARAS SUBCONDOMINIO HOTEL. Adv(s).: DF0048525A - THIAGO SOUSA ALVES. R: ELIANE DE ALMEIDA. Adv(s).: MG0099900A - PATRICIA MAGALHAES LORENTZ. Poder Judiciário da União TRIBUNAL DE JUSTIÇA DO DISTRITO FEDERAL E DOS TERRITÓRIOS 2VACIVAGCL 2ª Vara Cível de Águas Claras Número do processo: 0714884-34.2018.8.07.0020 Classe judicial: PROCEDIMENTO COMUM CÍVEL (7) AUTOR: CONDOMINIO LED AGUAS CLARAS SUBCONDOMINIO HOTEL RÉU: ELIANE DE ALMEIDA DECISÃO INTERLOCUTÓRIA Verifica-se que o requerido trouxe pedido reconvencional juntamente com sua defesa processual, o qual é tempestivo e munido de preparo. Portanto, recebo a Reconvenção, de modo que determino a intimação do autor/reconvindo para, através de seu patrono, apresentar réplica à contestação, bem como para, querendo, contestar a reconvenção, sob pena de revelia e confissão. Anote-se. Decisão assinada eletronicamente pelo Juiz de Direito / Juiz de Direito Substituto abaixo identificado, na data da certificação digital. Publique-se. Intime-se.</t>
  </si>
  <si>
    <t xml:space="preserve">N. 0703414-69.2019.8.07.0020 - PROCEDIMENTO COMUM CÍVEL - A: CONDOMINIO DO EDIFICIO ATENAS. Adv(s).: DF0046237A - GUSTAVO TEIXEIRA MATOS, DF0038456A - WILKER LUCIO JALES, DF0039051A - REBECA SILVA GOMES. R: GABRIELA SANTOS BRASCHER BASILIO. Adv(s).: Nao Consta Advogado. Em decisão saneadora, examinam-se as questões processuais pendentes, fixam-se os pontos controvertidos e determinam-se as provas a serem produzidas. A requerida restou citada, contudo, quedou-se inerte quanto à apresentação de defesa processual, razão pela qual, na forma do art. 344 do CPC, deve ser decretada sua revelia. No que tange à instrução do feito, tem-se que não há necessidade de produção de outras provas além das presentes nos autos. A matéria em questão debatida nos autos unicamente de direito. Diante de tais premissas, DOU O FEITO POR SANEADO. DECRETO A REVELIA DA REQUERIDA. Preclusa a presente decisão, venham os autos conclusos para julgamento, observando-se a ordem cronológica. Decisão registrada e assinada eletronicamente pelo Juiz de Direito / Juiz de Direito Substituto abaixo identificado, na data da certificação digital. Publique-se. Intime-se.</t>
  </si>
  <si>
    <t xml:space="preserve">N. 0701004-27.2017.8.07.0014 - CUMPRIMENTO DE SENTENÇA - A: SUZAN DE ALMEIDA FELIPE GUEDES. Adv(s).: DF0031628A - HAZENCLEVER LOPES CANCADO, DF0044399A - VIRGINIA NOGUEIRA GARCIA. R: APARECIDA LEONORA PEREIRA DA CRUZ. Adv(s).: Nao Consta Advogado. Em face do exposto, com base no artigo 921, III, do Código de Processo Civil, suspendo o curso da execução pelo prazo de 01 (um) ano, período em que também estará suspensa a prescrição (art. 921, § 1º, do CPC). Adivirta-se que o prazo da prescrição intercorrente terá fluência automática após o primeiro dia útil subseqüente ao término do prazo de suspensão, independentemente da intimação da parte exequente, por força do disposto no artigo 921, § 4º, do CPC. Após o prazo suspensivo de 1 ano, arquivem-se os autos, os quais poderão ser desarquivados para prosseguimento da execução, a requerimento do exequente, por meio de petição instruída com documentos que demonstrem a existência de bens penhoráveis. Decisão assinada eletronicamente pelo Juiz de Direito / Juiz de Direito Substituto abaixo identificado, na data da certificação digital. Publique-se. Intime-se.</t>
  </si>
  <si>
    <t xml:space="preserve">N. 0706224-51.2018.8.07.0020 - PROCEDIMENTO COMUM CÍVEL - A: CONDOMINIO DA CHACARA 194 DO SETOR HABITACIONAL VICENTE PIRES. Adv(s).: DF0032477A - SOLANGE DE CAMPOS CESAR, DF0022792A - CIRLENE CARVALHO SILVA. R: BRUNO DE OLIVEIRA GEBRIM ARAUJO. Adv(s).: Nao Consta Advogado. Nada a prover quanto ao acordo, porquanto o feito já restou sentenciado. Aliás, o termo de acordo restou protocolado quanto o feito se encontrava em esfera recursal, de modo que o ilustre Relator já se manifestou quanto à questão ao ID 41774193, de modo que houve a preclusão pro judicato sobre o tema. Para além disso, o conteúdo do acordo somente demonstra a liberalidade do autor em admitir pagamento parcelado da condenação, sem olvidar que a cláusula 2ª (ID 41774187 - Pág. 3) é contrária ao pronunciamento judicial de mérito. Arquive-se. Decisão registrada e assinada eletronicamente pelo Juiz de Direito / Juiz de Direito Substituto abaixo identificado, na data da certificação digital. Publique-se. Intime-se.</t>
  </si>
  <si>
    <t xml:space="preserve">N. 0705855-91.2017.8.07.0020 - EXECUÇÃO DE TÍTULO EXTRAJUDICIAL - A: YVAN SEABRA DA COSTA JUNIOR. Adv(s).: DF0033396A - CAROLINA CUNHA DURAES. R: EDUARDO FERNANDES JUNIOR. Adv(s).: Nao Consta Advogado. Em face do exposto, INDEFIRO o pedido de suspensão do direito de dirigir, ante a ausência de amparo legal para o deferimento do pleito, bem como em razão da ineficácia da medida para o deslinde da execução. Rejeito também as expedições de ofícios e consulta a sistema não conveniado a este Juízo. Intime-se a parte executada para indicar medida apta à satisfação de seu crédito no prazo de 15 dias. Transcorrido o prazo, não havendo manifestação, intime-se pessoalmente a parte executada, por AR, para que em até 05 (cinco) dias, comprove a realização dessas diligências (art. 485, § 1º, do CPC), sob pena de extinção pelo abandono. Decisão registrada e assinada eletronicamente pelo Juiz de Direito / Juiz de Direito Substituto abaixo identificado, na data da certificação digital. Publique-se. Intime-se.</t>
  </si>
  <si>
    <t xml:space="preserve">N. 0709877-95.2017.8.07.0020 - PROCEDIMENTO COMUM CÍVEL - A: RESIDENCIAL CEZZANE. Adv(s).: DF0052538A - LUCIANA CRISTINA ASEVEDO BARBOSA, DF0053030A - MATHEUS JONATHAN OLIVEIRA DE SOUZA, DF0024261A - VELSUITE ALVES LAMOUNIER, DF0054782A - ANA LUIZA VIANA MARQUES. A: DARLEI FURTADO VIEIRA. Adv(s).: DF0041656A - FLAVIO DOMINGOS LIMA JUNIOR. R: DARLEI FURTADO VIEIRA. Adv(s).: DF0041656A - FLAVIO DOMINGOS LIMA JUNIOR. R: RESIDENCIAL CEZZANE. Adv(s).: DF0053030A - MATHEUS JONATHAN OLIVEIRA DE SOUZA, DF0024261A - VELSUITE ALVES LAMOUNIER, DF0054782A - ANA LUIZA VIANA MARQUES, DF0052538A - LUCIANA CRISTINA ASEVEDO BARBOSA. Poder Judiciário da União TRIBUNAL DE JUSTIÇA DO DISTRITO FEDERAL E DOS TERRITÓRIOS 2ª Vara Cível de Águas Claras Número do processo: 0709877-95.2017.8.07.0020 Classe judicial: PROCEDIMENTO COMUM CÍVEL (7) AUTOR: RESIDENCIAL CEZZANE RECONVINTE: DARLEI FURTADO VIEIRA RÉU: DARLEI FURTADO VIEIRA RECONVINDO: RESIDENCIAL CEZZANE DECISÃO INTERLOCUTÓRIA TRATA-SE DE PROCESSO EM FASE DE CUMPRIMENTO DE SENTENÇA. ANOTE- SE. RETIFIQUE-SE O VALOR DA CAUSA PARA R$ 8.697,49 (oito mil, seiscentos e noventa e sete reais e quarenta e nove centavos). Intime- se a parte vencida, RECONVINDO: RESIDENCIAL CEZZANE ,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No caso de o executado possuir advogado cadastrado, a intimação será por publicação. Transcorrido o prazo acima fixado, não havendo o cumprimento voluntário, aguarde-se o prazo de 15 (quinze) dias para que a parte executada, caso queira, apresente impugnação. Decorridos esses prazos, em caso de inércia, o débito deverá ser acrescido de multa de 10%, além de honorários advocatícios no montante de 10%, conforme determina o §1º do art. 523 do CPC. INTIME-SE o exequente para promover a juntada de nova planilha com a incidência dos encargos supramencionados. Vindo a atualização, PROCEDA-SE a consulta no sistema BACENJUD em busca de ativos financeiros em nome da parte executada. Se não houver sucesso, pesquise-se a existência de veículos no sistema RENAJUD. Se também for infrutífera, fica desde já autorizada a quebra do sigilo fiscal, por meio do sistema INFOJUD, para acesso às duas últimas declarações de imposto de renda da parte executada. O resultado dessa pesquisa deverá ser inserido nos autos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Decisão registrada e assinada eletronicamente pelo Juiz de Direito / Juiz de Direito Substituto abaixo identificado, na data da certificação digital. Publique-se. Intime-se.</t>
  </si>
  <si>
    <t xml:space="preserve">N. 0701254-71.2019.8.07.0020 - BUSCA E APREENSÃO EM ALIENAÇÃO FIDUCIÁRIA - A: AYMORE CREDITO FINANCIAMENTO E INVESTIMENTO S.A.. Adv(s).: DF0028317S - FLAVIO NEVES COSTA. R: NIVALDO GERMANO DE ARAUJO. Adv(s).: Nao Consta Advogado. Nada a prover quanto a petição de ID 44362512, porquanto a consulta ao sistema Bacenjud já restou realizada ao ID 36450643. Desta forma, 1786 Edição nº 177/2019 Brasília - DF, disponibilização sexta-feira, 13 de setembro de 2019 tendo em vista que, até o presente momento, o paradeiro do veículo automotor e do requerido são desconhecidos, CONCEDO à parte requerente o prazo de 05 (cinco) dias para indicar novo endereço para o cumprimento da liminar. Faculto à autora, no mesmo prazo, converter o feito em Execução, devendo, no caso, colacionar nova petição inicial, planilha atualizada do débito e promover a citação da parte da forma como bem entender. Transcorrido mais de 30 (trinta) dias, sem manifestação, intime-se o autor por AR para dar prosseguimento ao feito, no prazo de 05 (cinco) dias, sob pena de extinção, nos termos do art. 485, Inc. III, § 1º, do CPC. Decisão registrada e assinada eletronicamente pelo Juiz de Direito / Juiz de Direito Substituto abaixo identificado, na data da certificação digital. Publique-se. Intime-se.</t>
  </si>
  <si>
    <t xml:space="preserve">N. 0713253-55.2018.8.07.0020 - CUMPRIMENTO DE SENTENÇA - A: CONDOMINIO COSTA DOURADA ED ILHA BELA. Adv(s).: DF0038132A - PRISCILA CORREA E CASTRO PEDROSO BENTO, DF0028097A - ROMEU VIANA LONGUINHOS. R: FRANCISCO DAS CHAGAS MORAES DE SOUZA. Adv(s).: Nao Consta Advogado. R: JULIANA CAMPOS COSTA DE SOUZA. Adv(s).: Nao Consta Advogado. Poder Judiciário da União TRIBUNAL DE JUSTIÇA DO DISTRITO FEDERAL E DOS TERRITÓRIOS 2ª Vara Cível de Águas Claras Número do processo: 0713253-55.2018.8.07.0020 Classe judicial: CUMPRIMENTO DE SENTENÇA (156) EXEQUENTE: CONDOMINIO COSTA DOURADA ED ILHA BELA EXECUTADO: FRANCISCO DAS CHAGAS MORAES DE SOUZA, JULIANA CAMPOS COSTA DE SOUZA DECISÃO INTERLOCUTÓRIA Considerando que os réus, a despeito de regularmente citados na fase de conhecimento ao endereço QS 07 RUUA 800 LOTE LOTE 10 BOCO B APARTAMENTO 502 AREAL (ID 25067110 ? pág. 17/20), não mantiveram atualizado no feito o logradouro no qual localizados, incide ao caso do disposto ao art. 274, parágrafo único, c/c art. 841, § 4º, ambos do CPC. Desta forma, válida a intimação não efetiva de ID 32826701 e 32827251. Considerando que os Avisos de Recebimento encaminhados foram acostados ao feito ainda em 04/2019, já transcorreu o prazo para pagamento e impugnação. Dessa forma, INTIME-SE, PRIMEIRAMENTE, a parte requerente para, em 15 (quinze) dias, juntar nova planilha de débitos, já imbuída dos encargos do art. 523, § 1º, do CPC. Após, Proceda-se à pesquisa ao sistema Bacenjud em busca de ativos financeiros em nome da parte executada. Subsidiariamente, efetue-se também consulta ao sistema Renajud, visando a imposição de restrição para impedir a circulação de veículo registrado em nome da parte devedora, exceto se existente gravame fiduciário (art. 7-A do Decreto- Lei 911/69)Z. Em caso de diligências infrutíferas, efetue-se a pesquisa através do sistema Infojud, a fim de localizar a declaração de renda e bens do devedor referente aos 02 últimos exercícios. Sendo constatada a entrega de declaração de bens pela parte executada/contribuinte, o resultado deverá ser anexado a estes autos, impondo-se o sigilo processual apenas em tais documentos, responsabilizando-se o credor por eventuais usos indevidos da documentação, tendo em vista se tratar de quebra de sigilo fiscal. Ressalte-se que o sigilo diz respeito tão somente às pessoas estranhas ao processo, devendo a Secretaria tornar livre o acesso desses documentos às partes e advogados que atuam no presente feito. Feita essa anexação, intime-se o credor para, em até 30 (trinta) dias, se manifestar acerca do resultado das pesquisas. Advirta-se o credor de que, com a realização dessas pesquisas, estarão esgotados os meios de que dispõe o Juízo para a localização de bens do devedor, de modo que, caso, em até 30 (trinta) dias, contados da intimação para ter vista dos documentos em questão, não indique bens da parte executada passíveis de constrição, com vistas à satisfação de seu crédito, a execução será suspensa por força do disposto no artigo 921, III, do Código de Processo Civil. Ressalte-se, por oportuno, que o deferimento de consulta através do sistema e-RIDF por parte do Juízo somente é dada aos beneficiários da justiça gratuita, podendo o credor, todavia, caso seja de seu interesse, realizar a pesquisa, por conta própria, em sítio eletrônico específico, hospedado na rede mundial de computadores, (www.eridf.com.br), arcando com o custeio dos emolumentos daí decorrentes, a fim de verificar acerca da existência de propriedade imobiliária registrada em nome da parte executada junto aos Cartórios de Registro de Imóveis do Distrito Federal. Transcorrido o prazo de 30 (trinta) dias acima estabelecido, quedando-se inerte a parte exequente, venham os autos conclusos analise da suspensão do feito, nos termos do art. 921, § 1º, do Código de Processo Civil, permanecerá suspensa a contagem do prazo prescricional. Decisão registrada e assinada eletronicamente pelo Juiz de Direito / Juiz de Direito Substituto abaixo identificado, na data da certificação digital. Publique-se. Intime-se.</t>
  </si>
  <si>
    <t xml:space="preserve">N. 0710282-34.2017.8.07.0020 - PROCEDIMENTO COMUM CÍVEL - A: CARLOS FERNANDO AMORIM JUNIOR. A: RENATA CRISTINA MELO DOS SANTOS. Adv(s).: DF0006469A - MARIA ELIZABETE LOPES LEITE, DF0029525A - CLAUDIANA PORTO DE SOUSA ROCHA. R: ELISABETE RIBEIRO ALCANTARA LOPES. R: ANDRE LOPES DE SOUSA. Adv(s).: DF0024144A - FERNANDO MARTINS DE FREITAS. T: MINISTERIO PUBLICO DO DISTRITO FEDERAL E DOS TERRITORIOS. Adv(s).: Nao Consta Advogado. Poder Judiciário da União TRIBUNAL DE JUSTIÇA DO DISTRITO FEDERAL E DOS TERRITÓRIOS 2ª Vara Cível de Águas Claras Número do processo: 0710282-34.2017.8.07.0020 Classe judicial: PROCEDIMENTO COMUM CÍVEL (7) AUTOR: CARLOS FERNANDO AMORIM JUNIOR, RENATA CRISTINA MELO DOS SANTOS RÉU: ELISABETE RIBEIRO ALCANTARA LOPES, ANDRE LOPES DE SOUSA DECISÃO INTERLOCUTÓRIA TRATA-SE DE PROCESSO EM FASE DE CUMPRIMENTO DE SENTENÇA (honorários sucumbenciais). ANOTE-SE. RETIFIQUE-SE O POLO ATIVO DA DEMANDA PARA QUE PASSE A CONSTAR APENAS A PESSOA DE FERNANDO MARTINS DE FREITAS (OAB/DF 24.144). RETIFIQUE- SE O POLO PASSIVO DA DEMANDA PARA QUE PASSE A CONSTAR AS PESSOAS DE CARLOS FERNANDO AMORIM JUNIOR, RENATA CRISTINA MELO DOS SANTOS. RETIFIQUE-SE O VALOR DA CAUSA PARA R$ 16.815,89 (dezesseis mil, oitocentos e quinze reais e oitenta e nove centavos). Intime-se a parte vencida, EXECUTADOS: CARLOS FERNANDO AMORIM JUNIOR, RENATA CRISTINA MELO DOS SANTOS,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No caso de o executado possuir advogado cadastrado, a intimação será por publicação. Transcorrido o prazo acima fixado, não havendo o cumprimento voluntário, aguarde-se o prazo de 15 (quinze) dias para que a parte executada, caso queira, apresente impugnação. Decorridos esses prazos, em caso de inércia, o débito deverá ser acrescido de multa de 10%, além de honorários advocatícios no montante de 10%, conforme determina o §1º do art. 523 do CPC. INTIME-SE o exequente para promover a juntada de nova planilha com a incidência dos encargos supramencionados. Vindo a atualização, PROCEDA-SE a consulta no sistema BACENJUD em busca de ativos financeiros em nome da parte executada. Se não houver sucesso, pesquise-se a existência de veículos no sistema RENAJUD. Se também for infrutífera, fica desde já autorizada a quebra do sigilo fiscal, por meio do sistema INFOJUD, para acesso às duas últimas declarações de imposto de renda da parte executada. O resultado dessa pesquisa deverá ser inserido nos autos com a restrição "sigiloso". Em seguida, intime-se a parte credora dos resultados, advertindo-a de que as consultas realizadas esgotaram a cooperação do juízo para a localização de bens, de forma que, caso ela também desconheça a existência de patrimônio penhorável, o processo será suspenso por um ano, na forma do art. 921, § 1º, do CPC. Decisão registrada e assinada eletronicamente pelo Juiz de Direito / Juiz de Direito Substituto abaixo identificado, na data da certificação digital. Publique-se. Intime-se. CERTIDÃO</t>
  </si>
  <si>
    <t xml:space="preserve">N. 0705989-84.2018.8.07.0020 - PROCEDIMENTO COMUM CÍVEL - A: JANAINA LEILA BATISTA DE OLIVEIRA. Adv(s).: DF0012701A - CLOVIS POLO MARTINEZ, DF0049285A - MAIRA RIBEIRO VARGAS DE OLIVEIRA, DF0043461A - FABIANA MEDEIROS CASTRO. R: PAULA FERNANDA MESQUITA DINIZ. Adv(s).: DF0010778A - JUNIA DE ABREU GUIMARAES SOUTO. R: JOAO DINIZ FILHO. Adv(s).: DF55690 - NAYANE FERREIRA GOMES DIAS. R: SARA LUCIA MESQUITA DINIZ. Adv(s).: Nao Consta Advogado. R: LUIZ GUSTAVO RIBEIRO. Adv(s).: Nao Consta Advogado. Poder Judiciário da União TRIBUNAL DE JUSTIÇA DO DISTRITO FEDERAL E DOS TERRITÓRIOS 2VACIVAGCL 2ª Vara Cível de Águas Claras Telefone: 3103-8558 E-mail: cju.adm.aguasclaras@tjdft.jus.br Horário de atendimento: 12:00 às 19:00 Processo n°: 0705989-84.2018.8.07.0020 Ação: PROCEDIMENTO COMUM CÍVEL (7) CERTIDÃO Certifico que há APELAÇÃO da parte AUTORA. Certifico, ainda, que transcorreu in albis o prazo para os requeridos apresentarem recurso. Ficam as partes apeladas intimadas a apresentarem contrarrazões, no prazo de 15 (quinze) dias úteis, nos termos do art. 1010, §1º/CPC. Intime-se também o autor da proposta de pagamento do 1787 Edição nº 177/2019 Brasília - DF, disponibilização sexta-feira, 13 de setembro de 2019 requerido (ID 43178699). Nos termos §3º do mesmo artigo, apresentadas as contrarrazões ou transcorrido o prazo, os autos serão remetidos ao e. TJDFT. Águas Claras/DF, 29 de agosto de 2019. CARLA CINTIA LOPES CURSINO DA COSTA Servidor Geral DECISÃO</t>
  </si>
  <si>
    <t xml:space="preserve">N. 0710873-82.2019.8.07.0001 - BUSCA E APREENSÃO EM ALIENAÇÃO FIDUCIÁRIA - A: Banco Itaucard S.A.. Adv(s).: DF0034239S - CRISTIANE BELINATI GARCIA LOPES. R: ERASMO ROCHA TORRES. Adv(s).: Nao Consta Advogado. Junte a parte autora, em 05 (cinco) dias, os documentos produzidos aos autos de nº 0808208-97.2019 pelo Oficial de Justiça em formato PDF, não os docs para impressão, visto que não fora possível identificar a data da assinatura digital nas certidões de ID 44296533, o que é IMPRETERIVEL ao sistema PJe encabeçado pelo CNJ. Como é de conhecimento dos causídicos, ainda que o ator processual, seja Juiz, seja advogado, seja Oficial de Justiça, faça a mera juntada de PDF, este documento é colacionado ao processo judicial mediante assinatura do responsável, o que não se averigua nas certidões, sendo inviável averiguar, portanto, se as referidas foram ou não objeto de juntada. Salienta-se que a dúvida poderia já ter sido sanada por mero DOWNLOAD. Não havendo juntada, retornem os autos à suspensão Decisão registrada e assinada eletronicamente pelo Juiz de Direito / Juiz de Direito Substituto abaixo identificado, na data da certificação digital. Publique-se. Intime-se.</t>
  </si>
  <si>
    <t xml:space="preserve">N. 0705223-94.2019.8.07.0020 - PROCEDIMENTO COMUM CÍVEL - A: SANDRA BARRETOS CAVALCANTE. Adv(s).: DF0017514A - DERALDO CUNHA BARRETO FILHO. R: EUSLAN PEREIRA CHAVES. Adv(s).: Nao Consta Advogado. Neste sentido, CANCELO a audiência corretamente designada ao ID 39335551, conforme muito bem informado ao ID 43588980, dispensando nova designação, sem prejuízo de que as partes venham, extrajudicialmente, a formalizar acordo. INDEFIRO o pedido de citação de edital. Procedam-se às buscas por endereços da parte ré nos sistemas informatizados. Cite-se a parte requerida para apresentar resposta no prazo de 15 (quinze) dias, a contar da juntada aos autos do comprovante de citação, sob pena de revelia e de serem considerados verdadeiros os fatos descritos no pedido inicial (arts. 344 a 346, todos do CPC/2015). Autorizo, caso haja necessidade, o cumprimento dos atos processuais nos termos do art. 212, § 2º, do CPC/2015. Advirta- se a parte ré de que a contestação deverá ser apresentada por advogado. Decisão registrada e assinada eletronicamente pelo Juiz de Direito / Juiz de Direito Substituto abaixo identificado, na data da certificação digital. Publique-se. Intime-se.</t>
  </si>
  <si>
    <t xml:space="preserve">N. 0706777-64.2019.8.07.0020 - PROCEDIMENTO COMUM CÍVEL - A: CONDOMINIO DO RESIDENCIAL BOUGAINVILLE. Adv(s).: DF0049962A - CARLA MOREIRA DIAS PEREIRA. R: PAULO HENRIQUE RODRIGUES BARROS. Adv(s).: Nao Consta Advogado. Visando a celeridade e economia processual, reputo inviável a designação de nova audiência, haja vista que não se sabe quando e como se operará a citação, devendo a parte ré ser citada para apresentar resposta no prazo de 15 (quinze) dias, a contar da juntada aos autos do comprovante de citação, sob pena de revelia e de serem considerados verdadeiros os fatos descritos no pedido inicial (arts. 344 a 346, todos do CPC/2015). CANCELE-SE a audiência designada para o dia 05/11/2019 às 16:20. DETERMINO a consulta em busca do endereço do réu cadastrado nos sistemas BACENJUD, RENAJUD, INFOSEG e SIEL. Aguarde-se a resposta. Após, expeçam-se os mandados para os endereços ainda não diligenciados nos autos. Cientifique-se que com esse procedimento este juízo terá realizado todas as formas de consulta de endereço disponíveis a esta serventia. Esgotados todos os meios de localização do réu, e sendo as diligências infrutíferas, intime-se o autor para, no prazo de 30 (trinta) dias, indicar novo endereço ou requerer a citação por edital, nos termos do art. 256 do CPC. Precluso sem manifestação, intime-se o autor por AR para dar prosseguimento ao feito, no prazo de 5 (cinco) dias, sob pena de extinção (art. 485, inciso III, §1º, do CPC). Decisão registrada e assinada eletronicamente pelo Juiz de Direito / Juiz de Direito Substituto abaixo identificado, na data da certificação digital. Publique-se. Intime-se.</t>
  </si>
  <si>
    <t xml:space="preserve">N. 0710522-86.2018.8.07.0020 - PROCEDIMENTO COMUM CÍVEL - A: ANDREIA SILVA NOGUEIRA. Adv(s).: DF0028066A - DIEGO NUNES PEREIRA GONCALVES, DF0030632A - MILLER AMARAL MACHADO. R: SABEMI SEGURADORA SA. Adv(s).: RJ0113786A - JULIANO MARTINS MANSUR. R: BANCO PAN S.A. Adv(s).: MS0005871A - RENATO CHAGAS CORREA DA SILVA. T: JOAO DE SIQUEIRA. Adv(s).: Nao Consta Advogado. Nada a prover quanto ao pedido da parte requerente. Este tribunal tem precedente no sentido de que o prazo para depósito dos honorários periciais é dilatório, de modo que atrasos de pouca monta não importam na preclusão da prova (TJDFT, 20150111022265APC e 20150020032470AGI). Na espécie, o depósito veio aos autos dois dias depois da certificação eletrônica do decurso do prazo, ocorrido em 04/09/2019. Dessa forma, ainda que outro fosse o entendimento deste Juízo e do Tribunal a respeito da natureza do prazo, considerando os modernos ensinamentos processuais e os preceitos constitucionais, há enorme risco de cassação de eventual sentença prolatada em detrimento da parte que comprova no feito o depósito do custeio necessário. Cumpra-se, no que faltar, a decisão de ID 38430452 e 34295282. Decisão registrada e assinada eletronicamente pelo Juiz de Direito / Juiz de Direito Substituto abaixo identificado, na data da certificação digital. Publique- se. Intime-se.</t>
  </si>
  <si>
    <t xml:space="preserve">N. 0704083-25.2019.8.07.0020 - PROCEDIMENTO COMUM CÍVEL - A: CONDOMINIO COSTA DOURADA ED ILHA BELA. Adv(s).: DF0028097A - ROMEU VIANA LONGUINHOS, DF0038132A - PRISCILA CORREA E CASTRO PEDROSO BENTO. R: M. E. S. S.. Rep(s).: MARCELLI SEPULVEDA CARDOSO. T: MINISTERIO PUBLICO DO DISTRITO FEDERAL E DOS TERRITORIOS. Adv(s).: Nao Consta Advogado. Procedam-se às buscas no sistema informatizado, conforme requerido ao ID 44137331, por endereços da representante legal da menor, a Sra. MARCELLI SEPULVEDA CARDOSO, para que a referida seja citada na pessoa desta. Após, INTIME-SE a parte requerente para indicar o endereço para citação em 30 (trinta) dias. Decisão registrada e assinada eletronicamente pelo Juiz de Direito / Juiz de Direito Substituto abaixo identificado, na data da certificação digital. Publique-se. Intime-se. SENTENÇA</t>
  </si>
  <si>
    <t xml:space="preserve">N. 0705952-57.2018.8.07.0020 - CUMPRIMENTO DE SENTENÇA - A: FACEBOOK SERVICOS ONLINE DO BRASIL LTDA.. Adv(s).: DF0031550S - CELSO DE FARIA MONTEIRO. R: YURI MESQUITA DA SILVA SIQUEIRA. R: GISLAINE LILIA COSTA RAMOS. R: BATISTA, MIRANDA &amp; FERREIRA ADVOGADOS ASSOCIADOS. Adv(s).: DF0030893A - MARCELO BATISTA DE SOUZA, DF0040369A - LEANDRO MIRANDA DOS SANTOS. Em face do exposto, com base no art. 924, inciso II do Código de Processo Civil, DECLARO extinta a obrigação pelo pagamento voluntário, haja vista a quitação integral do débito pela parte devedora tempestivamente. PROCEDA-SE À substituição de FACEBOOK SERVIÇOS ONLINE DO BRASIL LTDA por TOZZINI, FREIRE, TEXIEIRA E SILVA ADVOGADOS, cujos dados seguem ao ID 37543979. EXPEÇA- SE alvará em favor de MILA DE AVILA VIO ou RICARDO TADEU DALMASO MARQUES, considerando que os substabelecidos não podem 1788 Edição nº 177/2019 Brasília - DF, disponibilização sexta-feira, 13 de setembro de 2019 perseguir os créditos alimentares sem autorização dos substabelecentes (STJ, REsp 1.214.790). Na hipótese dos advogados substabelecidos ao ID 18435686 comprovarem a cessão ou autorização, PROCEDA-SE À transferência dos valores de R$ 773,49 (ID 43369498) para a conta indicada ao ID 43971566. Sem honorários, ante o pagamento tempestivo. Custas, se houver, pelos devedores. Trânsito em julgado, dê-se baixa e arquivem-se os autos com as cautelas de estilo. Sentença registrada e assinada eletronicamente pelo Juiz de Direito / Juiz de Direito Substituto abaixo identificado, na data da certificação digital. Publique-se. Intime-se.</t>
  </si>
  <si>
    <t xml:space="preserve">N. 0709777-09.2018.8.07.0020 - CUMPRIMENTO DE SENTENÇA - A: ARTHUR HENRIQUE DE PONTES REGIS. Adv(s).: DF27251 - ARTHUR HENRIQUE DE PONTES REGIS. R: A. S. C.. R: RENATO CABRAL REZENDE. R: MARIANA SODARIO CRUZ. Adv(s).: DF0026321A - IZABELLA CAROLINE ABREU NALIN, DF0034415A - POLIANA GRASIELLE ABREU DAMACENA. T: MINISTERIO PUBLICO DO DISTRITO FEDERAL E DOS TERRITORIOS. Adv(s).: Nao Consta Advogado. Em face do exposto, com base no art. 924, inc. II, do CPC, declaro a obrigação satisfeita pelo pagamento para que produza seus jurídicos e legais efeitos, ao tempo em que extingo o feito. Eventuais custas, pelos devedores, em face da causalidade. Expeça-se alvará de levantamento, independente do trânsito em julgado (por se tratar de valores incontroversos), da quantia depositada, R$ 6.009,60 ao ID 42122600, em favor do credor, advogado. Após, transitado em julgado e recolhidas as custas, dê-se baixa e arquivem-se os autos com as cautelas de estilo. Sentença registrada e assinada eletronicamente pelo Juiz de Direito / Juiz de Direito Substituto abaixo identificado, na data da certificação digital. Publique-se. Intime-se. DECISÃO</t>
  </si>
  <si>
    <t xml:space="preserve">N. 0709514-74.2018.8.07.0020 - EXECUÇÃO DE TÍTULO EXTRAJUDICIAL - A: GRAFICA E EDITORA PARANAIBA LTDA - ME. Adv(s).: DF54591 - ALEXANDRE ARAUJO DOS SANTOS CARDOSO. R: MAGNU'S BURGUERS FAST FOOD EIRELI - ME. Adv(s).: DF0034919A - VONDERCAY VONCRIGUER VITOR DE ANDRADE. Sendo assim, REJEITO o pedido da parte exequente. INTIME-SE a parte credora para, no prazo de 15 (quinze) dias, indicar medida apta à satisfação de seu crédito. Transcorrido mais de 30 dias, sem manifestação, intime-se o autor por AR, para dar prosseguimento ao feito, no prazo de 05 (cinco) dias sob pena de extinção, nos termos do art. 485, inciso III, §1º, do CPC. Decisão registrada e assinada eletronicamente pelo Juiz de Direito / Juiz de Direito Substituto abaixo identificado, na data da certificação digital. Publique-se. Intime-se.</t>
  </si>
  <si>
    <t xml:space="preserve">N. 0712394-73.2017.8.07.0020 - CUMPRIMENTO DE SENTENÇA - A: COOPERFORTE- COOP DE ECON. E CRED. MUTUO DOS FUNCI.DE INSTITUICOES FINANCEIRAS PUBLICAS FEDERAIS LTDA. Adv(s).: DF0026457A - JOSE IVAN CLAUDINO, DF0039784A - BRUNO NUNES PERES. R: MARCELO MACHADO DE GODOY. Adv(s).: Nao Consta Advogado. Tendo em vista o indeferimento do efeito suspensivo recursal no Agravo de Instrumento (ID 43843253 - Pág. 4), proceda-se à suspensão do feito por 01 ano ? art. 921, §1º do CPC, conforme determinado na decisão de ID 42821225 - Pág. 2. Decisão registrada e assinada eletronicamente pelo Juiz de Direito / Juiz de Direito Substituto abaixo identificado, na data da certificação digital. Publique-se. Intime-se.</t>
  </si>
  <si>
    <t xml:space="preserve">N. 0705485-78.2018.8.07.0020 - CUMPRIMENTO DE SENTENÇA - A: HENRIQUE BASTOS VILELA. Adv(s).: DF0031115A - BRUNO DE ARAUJO RAVANELLI. R: THIAGO LUIZ BATISTA DA SILVA. Adv(s).: Nao Consta Advogado. Feito sentenciado pelo abandono (ID 44147660). Nada a prover quanto ao pedido de ID 44244962. Com o advento do Novo Código de Processo Civil, a figura da certidão de crédito, antes admitida pela Portaria Conjunta n.º 73/2010 deste eg. Tribunal ? norma administrativa, conduziu-se ao desuso, porquanto o art. 921, §1º do diploma processual ? norma legal - trouxe previsão específica para os casos de não localizar bens penhorados. Assim, indefiro o pedido de ID 44244962. Transitada em julgado a sentença de ID 44147660, encaminhem-se os autos ao arquivo. Decisão registrada e assinada eletronicamente pelo Juiz de Direito / Juiz de Direito Substituto abaixo identificado, na data da certificação digital. Publique-se. Intime-se.</t>
  </si>
  <si>
    <t xml:space="preserve">N. 0701622-80.2019.8.07.0020 - PROCEDIMENTO COMUM CÍVEL - A: CONDOMINIO RESIDENCIAL OLAVO BILAC. Adv(s).: DF0038132A - PRISCILA CORREA E CASTRO PEDROSO BENTO, DF0028097A - ROMEU VIANA LONGUINHOS. R: SILVANILDO DO NASCIMENTO FARIA. Adv(s).: Nao Consta Advogado. R: DIVA DANTAS FARIA. Adv(s).: Nao Consta Advogado. Nada a prover quanto a petição de ID 44139161. A referida é idêntica à apresentada ao ID 42858241, colacionada ao feito antes da Sentença de ID 42981312 e plenamente observada por este Juízo. Tendo havido a QUITAÇÃO DO DÉBITO de forma extrajudicial, conforme expressamente consignado ao título, é de se aguardar o decurso do prazo para apelação, em que pese PRECLUSA a oportunidade para a requerente, que manifestou seu desinteresse em recorrer. Embora possa ser contraditório, ainda é possível o comparecimento da parte requerida ao feito para se irresignar. Dessa forma, aguarde-se o transcurso do prazo para apelação pelos réus. Vencido, certifique-se o trânsito. Após, recolhidas as custas finais, se houver, nada mais havendo, cumpra-se, no que faltar, o título de ID 42981312. Decisão registrada e assinada eletronicamente pelo Juiz de Direito / Juiz de Direito Substituto abaixo identificado, na data da certificação digital. Publique-se. Intime-se. CERTIDÃO</t>
  </si>
  <si>
    <t xml:space="preserve">N. 0714215-78.2018.8.07.0020 - PROCEDIMENTO COMUM CÍVEL - A: CONDOMINIO RESIDENCIAL MONT VERNON. Adv(s).: DF0045266A - FILIPE PAIVA MARTINS DO EGITO. R: GERALDA RIBEIRO GUIMARAES. Adv(s).: DF0045112A - CRISTINE PAES LEME CHIAREL. Poder Judiciário da União TRIBUNAL DE JUSTIÇA DO DISTRITO FEDERAL E DOS TERRITÓRIOS 2VACIVAGCL 2ª Vara Cível de Águas Claras Número do processo: 0714215-78.2018.8.07.0020 Classe judicial: PROCEDIMENTO COMUM CÍVEL (7)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</si>
  <si>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0713178-16.2018.8.07.0020 - CUMPRIMENTO DE SENTENÇA - A: AUTO GIRO PECAS E ACESSORIOS LTDA - ME. Adv(s).: DF0047800A - YASMIN EL MAJZOUB DEBS, DF0032686A - NATHALIA DE MELO SA RORIZ. R: CESAR HENRIQUE MACEDO DA SILVA. Adv(s).: Nao Consta Advogado. Poder Judiciário da União TRIBUNAL DE JUSTIÇA DO DISTRITO FEDERAL E DOS TERRITÓRIOS 2ª Vara Cível de Águas Claras Cartório Judicial Único - CJU, Sala 2.11 Telefone: (61) 3103-8558, e-mail: cju.aguasclaras@tjdft.jus.br Horário de Funcionamento: 12:00 às 19:00 Processo n°: 0713178-16.2018.8.07.0020 Ação: CUMPRIMENTO DE SENTENÇA (156) Requerente: AUTO GIRO PECAS E ACESSORIOS LTDA - ME Requerido: CESAR HENRIQUE MACEDO DA SILVA CERTIDÃO Certifico e dou fé que procedi as consultas aos sistemas RENAJUD e INFOJUD, as quais restaram infrutíferas, conforme anexo. INTIME-SE a parte credora para, no prazo de 30 (trinta) dias, indicar medida apta à satisfação de seu crédito, sob pena de suspensão do feito, conforme determinado ao ID 40413686. Publique-se. Águas Claras/DF, 10 de setembro de 2019. CAROLINE SARAIVA CARDOSO Assessor</t>
  </si>
  <si>
    <t xml:space="preserve">N. 0710471-41.2019.8.07.0020 - CUMPRIMENTO DE SENTENÇA - A: LEANDRO LUIZ ARAUJO MENEGAZ. Adv(s).: DF0035305A - LEANDRO LUIZ ARAUJO MENEGAZ. R: UNIÃO NACIONAL COOPERATIVA CENTRAL DAS COOPERATIVAS MEDICAS. Adv(s).: BA0049540S - WILZA APARECIDA LOPES SILVA, SP0135628A - MARIO ARTHUR AZUAGA MORAES BUENO. Poder Judiciário da União TRIBUNAL DE JUSTIÇA DO DISTRITO FEDERAL E DOS TERRITÓRIOS 2VACIVAGCL 2ª Vara Cível de Águas Claras Quadra 202 Lote 01, Sala 2.20, 2º Andar, Sul (Águas Claras), BRASÍLIA - DF - CEP: 71937-720 Telefone: (61) 3103-8558 - email: cju.aguasclaras@tjdft.jus.br Horário de atendimento: 12:00 às 19:00 Número do processo: 0710471-41.2019.8.07.0020 Classe judicial: CUMPRIMENTO DE SENTENÇA (156) EXEQUENTE: LEANDRO LUIZ ARAUJO MENEGAZ EXECUTADO: UNIÃO NACIONAL COOPERATIVA CENTRAL DAS COOPERATIVAS MEDICAS CERTIDÃO Certifico que o devedor anexou aos autos guia de depósito judicial. Nos termos da portaria do Juízo, fica a parte credora intimada a se manifestar sobre o 1789 Edição nº 177/2019 Brasília - DF, disponibilização sexta-feira, 13 de setembro de 2019 depósito realizado informando se dá quitação plena da obrigação. Prazo: 5 dias. Ficando desde já a credora ciente de que o seu silêncio implicará em quitação tácita. Após o decurso do prazo, com ou sem manifestação, remetam-se os autos para conclusão. Águas Claras/DF, 12 de setembro de 2019. JEANNE MARIA GOIS DE PINHO DE MENDONCA Servidor Geral</t>
  </si>
  <si>
    <t xml:space="preserve">N. 0704730-54.2018.8.07.0020 - PROCEDIMENTO COMUM CÍVEL - A: UNIAO SAT COMERCIO DE ANTENAS LTDA - ME. Adv(s).: DF0034987A - GLENDA DE PAULA SILVA. R: SKY BRASIL SERVICOS LTDA. Adv(s).: DF42390 - CLISSIA PENA ALVES DE CARVALHO. Poder Judiciário da União TRIBUNAL DE JUSTIÇA DO DISTRITO FEDERAL E DOS TERRITÓRIOS 2VACIVAGCL 2ª Vara Cível de Águas Claras Telefone: 3103-8558 E-mail: cju.adm.aguasclaras@tjdft.jus.br Horário de atendimento: 12:00 às 19:00 Processo n°: 0704730-54.2018.8.07.0020 Ação: PROCEDIMENTO COMUM CÍVEL (7) CERTIDÃO Certifico que há APELAÇÃO da parte AUTORA. Certifico, ainda, que transcorreu in albis o prazo para a parte RÉ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CASSIO VINICIUS DE ALBUQUERQUE PONTES SANTOS Servidor Geral</t>
  </si>
  <si>
    <t xml:space="preserve">N. 0700635-44.2019.8.07.0020 - PROCEDIMENTO COMUM CÍVEL - A: SPE BRASIL INCORPORACAO 17 LTDA.. Adv(s).: DF0033119A - RAMIRO FREITAS DE ALENCAR BARROSO. R: WITERLEY AFONSO. Adv(s).: DF0061213A - CARLOS MATHEUS COSTA MANINHO. Poder Judiciário da União TRIBUNAL DE JUSTIÇA DO DISTRITO FEDERAL E DOS TERRITÓRIOS 2VACIVAGCL 2ª Vara Cível de Águas Claras Quadra 202 Lote 01, Sala 2.20, 2º Andar, Sul (Águas Claras), BRASÍLIA - DF - CEP: 71937-720 Horário de atendimento: 12:00 às 19:00 Processo n°: 0700635-44.2019.8.07.0020 Ação: PROCEDIMENTO COMUM CÍVEL (7) CERTIDÃO Certifico e dou fé que os Embargos de Declaração, ID n.44539404, opostos pelo AUTOR são tempestivos. Nos termos da portaria deste juízo, intime-se a parte adversa para, em até 05 (cinco) dias, se manifestar acerca dos embargos de declaração. (documento datado e assinado digitalmente) Águas Claras/DF, 12 de setembro de 2019. ANDRE PEDROSO Servidor Geral</t>
  </si>
  <si>
    <t xml:space="preserve">N. 0701631-76.2018.8.07.0020 - CUMPRIMENTO DE SENTENÇA - A: KELVEN FONSECA GONCALVES DIAS. Adv(s).: DF0038044A - KELVEN FONSECA GONCALVES DIAS. R: VIVIA SANTOS MOTTA CONEDO. Adv(s).: DF0016352A - ANDRESSA DE PAIVA PELISSARI. Poder Judiciário da União TRIBUNAL DE JUSTIÇA DO DISTRITO FEDERAL E DOS TERRITÓRIOS 2VACIVAGCL 2ª Vara Cível de Águas Claras Quadra 202 Lote 01, Sala 2.20, 2º Andar, Sul (Águas Claras), BRASÍLIA - DF - CEP: 71937-720 Telefone: (61) 3103-8558 - email: cju.aguasclaras@tjdft.jus.br Horário de atendimento: 12:00 às 19:00 Número do processo: 0701631-76.2018.8.07.0020 Classe judicial: CUMPRIMENTO DE SENTENÇA (156) EXEQUENTE: KELVEN FONSECA GONCALVES DIAS EXECUTADO: VIVIA SANTOS MOTTA CONEDO CERTIDÃO Certifico que o devedor anexou aos autos guia de depósito judicial. Nos termos da portaria do Juízo, fica a parte credora intimada a se manifestar sobre o depósito realizado informando se dá quitação plena da obrigação. Prazo: 5 dias. Ficando desde já a credora ciente de que o seu silêncio implicará em quitação tácita. Após o decurso do prazo, com ou sem manifestação, remetam-se os autos para conclusão. Águas Claras/DF, 12 de setembro de 2019. JEANNE MARIA GOIS DE PINHO DE MENDONCA Servidor Geral DESPACHO</t>
  </si>
  <si>
    <t xml:space="preserve">N. 0714506-78.2018.8.07.0020 - PROCEDIMENTO COMUM CÍVEL - A: JULIANA DE JESUS VERAS. Adv(s).: DF0039890A - FELIPE LOPES FRANCA. R: SERGIO LUIZ RIBEIRO DO NASCIMENTO. Adv(s).: DF0011647A - ISAQUE RENAN PORTELA GOMES. Poder Judiciário da União TRIBUNAL DE JUSTIÇA DO DISTRITO FEDERAL E DOS TERRITÓRIOS 2ª Vara Cível de Águas Claras Número do processo: 0714506-78.2018.8.07.0020 Classe judicial: PROCEDIMENTO COMUM CÍVEL (7) AUTOR: JULIANA DE JESUS VERAS RÉU: SERGIO LUIZ RIBEIRO DO NASCIMENTO DESPACHO Recebo a reconvenção. Intime-se a parte autora para apresentar réplica à contestação, bem como para contestar a reconvenção, sob pena de revelia. Prazo: 15 dias. Vindo a contestação à reconvenção, intime-se a parte ré, reconvinte, para, caso queira apresentar réplica no prazo de 15 dias. Após, venham os autos conclusos para decisão saneadora. Despacho registrado e assinado eletronicamente pelo Juiz de Direito / Juiz de Direito Substituto abaixo identificado, na data da certificação digital. EDITAL</t>
  </si>
  <si>
    <t xml:space="preserve">N. 0700993-43.2018.8.07.0020 - MONITÓRIA - A: CENTRO DE ENSINO UNIFICADO DE BRASILIA CEUB. Adv(s).: DF0042704A - ERICA SABRINA LINHARES SIMOES, DF0038063A - SHAMIRA DE VASCONCELOS TOLEDO. R: LEIDIANE DIAS ALVES. Adv(s).: Nao Consta Advogado. Poder Judiciário da União TRIBUNAL DE JUSTIÇA DO DISTRITO FEDERAL E DOS TERRITÓRIOS 2VACIVAGCL 2ª Vara Cível de Águas Claras Telefone: 3103-8558 E-mail: cju.adm.aguasclaras@tjdft.jus.br Horário de atendimento: 12:00 às 19:00 EDITAL DE INTIMAÇÃO (com prazo de 20 dias) Número do processo: 0700993-43.2018.8.07.0020 Classe judicial: MONITÓRIA (40) AUTOR: CENTRO DE ENSINO UNIFICADO DE BRASILIA CEUB RÉU: LEIDIANE DIAS ALVES FINALIDADE: INTIMAÇÃO de LEIDIANE DIAS ALVES (CPF: 043.452.431-06); para que pague(em) as custas finais do processo, no valor de R$ 89,10(oitenta e nove reais e dez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t>
  </si>
  <si>
    <t xml:space="preserve">N. 0712658-56.2018.8.07.0020 - PROCEDIMENTO COMUM CÍVEL - A: ASSOCIACAO DOS SERVIDORES DO SUP TRIBUNAL DE JUSTICA. Adv(s).: DF0017390A - WALTER JOSE FAIAD DE MOURA. R: DANIELA SANTANA. Adv(s).: Nao Consta Advogado. Poder Judiciário da União TRIBUNAL DE JUSTIÇA DO DISTRITO FEDERAL E DOS TERRITÓRIOS 2VACIVAGCL 2ª Vara Cível de Águas Claras Telefone: 3103-8558 E-mail: cju.adm.aguasclaras@tjdft.jus.br Horário de atendimento: 12:00 às 19:00 EDITAL DE INTIMAÇÃO (com prazo de 20 dias) Número do processo: 0712658-56.2018.8.07.0020 Classe judicial: PROCEDIMENTO COMUM CÍVEL (7) AUTOR: ASSOCIACAO DOS SERVIDORES DO SUP TRIBUNAL DE JUSTICA RÉU: DANIELA SANTANA FINALIDADE: INTIMAÇÃO de DANIELA SANTANA (CPF:</t>
  </si>
  <si>
    <t xml:space="preserve">727.630.001-34); para que pague(em) as custas finais do processo, no valor de R$52,21 (cinquenta e dois reais e vinte e um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t>
  </si>
  <si>
    <t xml:space="preserve">N. 0702381-44.2019.8.07.0020 - EXECUÇÃO DE TÍTULO EXTRAJUDICIAL - A: ALENCAR - SOCIEDADE INDIVIDUAL DE ADVOCACIA. Adv(s).: DF0035344A - EMILISON SANTANA ALENCAR JUNIOR. R: BRUNO CARDOSO. Adv(s).: Nao Consta Advogado. Poder Judiciário da União TRIBUNAL DE JUSTIÇA DO DISTRITO FEDERAL E DOS TERRITÓRIOS 2VACIVAGCL 2ª Vara Cível de Águas Claras 1790 Edição nº 177/2019 Brasília - DF, disponibilização sexta-feira, 13 de setembro de 2019 Telefone: 3103-8558 E-mail: cju.adm.aguasclaras@tjdft.jus.br Horário de atendimento: 12:00 às 19:00 EDITAL DE INTIMAÇÃO (com prazo de 20 dias) Número do processo: 0702381-44.2019.8.07.0020 Classe judicial: EXECUÇÃO DE TÍTULO EXTRAJUDICIAL (159) EXEQUENTE: ALENCAR - SOCIEDADE INDIVIDUAL DE ADVOCACIA EXECUTADO: BRUNO CARDOSO FINALIDADE: INTIMAÇÃO de BRUNO CARDOSO (CPF: 066.327.739-66); para que pague(em) as custas finais do processo, no valor de R$ 21,06( vinte e um reais e seis centavos), no prazo de 5 (cinco) dias, sob pena de aplicação, se o caso, do disposto no artigo 101, § 2º, do Provimento Geral da Corregedoria. Para a emissão da guia de custas judiciais, acesse a página do Tribunal (www.tjdft.jus.br) no link Custas Judiciais, ou procure um dos postos de Apoio Judiciário da Corregedoria localizados nos fóruns. Após o pagamento, a(s) parte(s) deverá(ão) anexar aos autos o comprovante. O prazo tem início no 1º dia útil seguinte ao fim do prazo assinalado no presente edital. Fica ainda cientificado que este Juízo tem sede no Cartório Judicial Único da Circunscrição Judiciária de Águas Claras, Quadra 202, lote 01, Águas Claras/DF - Cep: 71937720 Telefone: 3103858 - Horário de Funcionamento: 12h00 às 19h00. AGUAS CLARAS - DF, aos 12 de setembro de 2019. Eu, VIVIANE MARIA PENHA AGUIAR, Servidor Geral, expeço e assino por determinação do MM. Juiz de Direito. (documento datado e assinado eletronicamente) VIVIANE MARIA PENHA AGUIAR Servidor Geral INTIMAÇÃO</t>
  </si>
  <si>
    <t xml:space="preserve">N. 0706680-64.2019.8.07.0020 - PROCEDIMENTO COMUM CÍVEL - A: JANNINE CAITANO DE MELO CAMARA. Adv(s).: DF43168 - RABIBE MENDES SABINO. R: BANCO RCI BRASIL S.A. Adv(s).: Nao Consta Advogado. Poder Judiciário da União TRIBUNAL DE JUSTIÇA DO DISTRITO FEDERAL E DOS TERRITÓRIOS 2ª Vara Cível de Águas Claras Cartório Judicial Único - CJU, Sala 2.11 Telefone: (61) 3103-8558, e- mail: cju.aguasclaras@tjdft.jus.br Horário de Funcionamento: 12:00 às 19:00 Número do processo: 0706680-64.2019.8.07.0020 Classe judicial: PROCEDIMENTO COMUM CÍVEL (7) AUTOR: JANNINE CAITANO DE MELO CAMARA RÉU: BANCO RCI BRASIL S.A CERTIDÃO De ordem do MM. Juiz, designo a audiência de CONCILIAÇÃO para o dia 20/11/2019 às 15:20, a ser realizada na Sala de Audiências deste Juízo (Fórum de Águas Claras, Quadra 202 Lote 01, 2º Andar, Sala 2.23). Nos termos do art. 334, § 3º, do CPC, deverá o patrono do REQUERENTE cientificar seu constituinte da data designada para audiência, devendo a parte comparecer independentemente de intimação pessoal. Remeto os autos para expedição do mandado de citação e intimação da parte requerida. Publique-se. Águas Claras/DF, 11 de setembro de 2019. CAROLINE SARAIVA CARDOSO Assessor DECISÃO</t>
  </si>
  <si>
    <t xml:space="preserve">N. 0702296-58.2019.8.07.0020 - PROCEDIMENTO COMUM CÍVEL - A: CLEMILDA CLEA ALVES LARA. Adv(s).: DF0030893A - MARCELO BATISTA DE SOUZA, DF0052590A - WANDERSON FELIPE DE ANDRADE. A: CELIA ALVES BAIA. Adv(s).: DF0013646A - MARIA GEZIVANIA CORREIA MOURA MELO, DF0042967A - RODNE GALDINO DE FRANCA FREITAS. R: CELIA ALVES BAIA. Adv(s).: DF0013646A - MARIA GEZIVANIA CORREIA MOURA MELO, DF0042967A - RODNE GALDINO DE FRANCA FREITAS. R: CLEMILDA CLEA ALVES LARA. Adv(s).: DF0030893A - MARCELO BATISTA DE SOUZA, DF0052590A - WANDERSON FELIPE DE ANDRADE. DEFIRO a gratuidade de justiça à parte ré. Anote-se. Recebo a reconvenção. Intime-se a parte autora para apresentar réplica à contestação, bem como para contestar a reconvenção, sob pena de revelia. Prazo: 15 dias. Vindo a contestação à reconvenção, intime-se a parte ré, reconvinte, para, caso queira apresentar réplica no prazo de 15 dias. Após, venham os autos conclusos para decisão saneadora. Decisão registrada e assinada eletronicamente pelo Juiz de Direito / Juiz de Direito Substituto abaixo identificado, na data da certificação digital. Publique-se. Intime-se. CERTIDÃO</t>
  </si>
  <si>
    <t xml:space="preserve">N. 0712850-12.2019.8.07.0001 - PROCEDIMENTO COMUM CÍVEL - A: FFAM COMERCIO DE TINTAS LTDA - EPP. Adv(s).: DF0043977A - MARCELO PEREIRA DA SILVA. R: FRANCISCO JOSE DE LIMA.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0712850-12.2019.8.07.0001 Ação: PROCEDIMENTO COMUM CÍVEL (7) CERTIDÃO Nos termos da portaria deste juízo, intime-se o autor para se manifestar acerca da certidão do oficial de justiça, ID 44517594,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</si>
  <si>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0710516-45.2019.8.07.0020 - CUMPRIMENTO DE SENTENÇA - A: BANCO DO BRASIL S/A. Adv(s).: MG0077167A - RICARDO LOPES GODOY. R: VALDIMIR SILVA MONTE. Adv(s).: Nao Consta Advogado. Poder Judiciário da União TRIBUNAL DE JUSTIÇA DO DISTRITO FEDERAL E DOS TERRITÓRIOS 2VACIVAGCL 2ª Vara Cível de Águas Claras Horário de atendimento: 12:00 às 19:00 Processo n°: 0710516-45.2019.8.07.0020 Ação: CUMPRIMENTO DE SENTENÇA (156)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</si>
  <si>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0706804-47.2019.8.07.0020 - PROCEDIMENTO COMUM CÍVEL - A: ASSOCIACAO DOS MORADORES DO RESIDENCIAL J.S - SETOR HABITACIONAL DE VICENTE PIRES - CEP: 72.007-150. Adv(s).: DF0044738A - RAFAELA BRITO SILVA. R: HERBERT RAPHAEL DA SILVA.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0706804-47.2019.8.07.0020 Ação: PROCEDIMENTO COMUM CÍVEL (7) CERTIDÃO Nos termos da portaria deste juízo, intime-se o autor para se manifestar acerca da certidão do oficial de justiça, ID 44517686,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</si>
  <si>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0706532-53.2019.8.07.0020 - MONITÓRIA - A: EZIO REZENDE DOS SANTOS. Adv(s).: DF0049451A - ULISSES JULIANO DA SILVA. R: FERNANDA FERNANDES BAINY.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0706532-53.2019.8.07.0020 Ação: MONITÓRIA (40) CERTIDÃO Certifico e dou fé que o AUTOR requereu o Cumprimento da Sentença. Certifico ainda que a referida petição encontra-se sem preparo. Intime-se a parte interessada para regularizar o pedido nos termos do art. 523/524 do CPC no prazo de 05 dias. Decorrido o prazo sem manifestação, arquivem- se os autos. MATUSALEM COUTO DE MELO Servidor Geral</t>
  </si>
  <si>
    <t xml:space="preserve">N. 0709956-74.2017.8.07.0020 - CUMPRIMENTO DE SENTENÇA - A: CONDOMINIO DO EDIFICIO RESIDENCIAL INGRID. Adv(s).: DF56736 - ANDERSON MIRANDA DA SILVA. R: MPE SERVICOS GERAIS LTDA - ME. Adv(s).: Nao Consta Advogado. T: CARTORIO TERCEIRO OFICIO NOTAS REG CIVIL PROT TITULOS. Adv(s).: Nao Consta Advogado. T: ROSENE CARLA BARRETO CUNHA CASTRO. Adv(s).: Nao 1791 Edição nº 177/2019 Brasília - DF, disponibilização sexta-feira, 13 de setembro de 2019 Consta Advogado. Poder Judiciário da União TRIBUNAL DE JUSTIÇA DO DISTRITO FEDERAL E DOS TERRITÓRIOS 2VACIVAGCL 2ª Vara Cível de Águas Claras Telefone: 3103-8558 E-mail: cju.adm.aguasclaras@tjdft.jus.br Horário de atendimento: 12:00 às 19:00 Processo n°: 0709956-74.2017.8.07.0020 Ação: CUMPRIMENTO DE SENTENÇA (156) CERTIDÃO Intime-se a parte autora para cumprir determinação judicial constante no despacho ID 42387514 (última parte), conforme abaixo reproduzido: "(...)Transcorrido o prazo in albis, intime-se o credor para movimentar o feito no prazo de 10 dias, juntando planilha atualizada de débito e indicando providência apta à satisfação da obrigação." Águas Claras/DF, 12 de setembro de 2019. FABIO JOSE RIBEIRO SILVEIRA Servidor Geral</t>
  </si>
  <si>
    <t xml:space="preserve">N. 0705392-81.2019.8.07.0020 - BUSCA E APREENSÃO EM ALIENAÇÃO FIDUCIÁRIA - A: BANCO BRADESCO FINANCIAMENTOS S.A.. Adv(s).: DF0041449S - FREDERICO ALVIM BITES CASTRO. R: ADRIANI VIEIRA PACHECO ROZENDO.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0705392-81.2019.8.07.0020 Ação: BUSCA E APREENSÃO EM ALIENAÇÃO FIDUCIÁRIA (81) CERTIDÃO Nos termos da portaria deste juízo, intime-se o autor para se manifestar acerca da certidão do oficial de justiça, ID 44472384,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</si>
  <si>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0708116-29.2017.8.07.0020 - EXECUÇÃO DE TÍTULO EXTRAJUDICIAL - A: CONDOMINIO DO EDIFICIO BAHAMAS CENTER. Adv(s).: DF0038044A - KELVEN FONSECA GONCALVES DIAS. R: BALBINO DE FREITAS MATERIAIS DE CONSTRUCAO LTDA - ME. Adv(s).: DF0039600A - FELIPE SILVEIRA BALBINO DE FREITAS. Poder Judiciário da União TRIBUNAL DE JUSTIÇA DO DISTRITO FEDERAL E DOS TERRITÓRIOS 2VACIVAGCL 2ª Vara Cível de Águas Claras Horário de atendimento: 12:00 às 19:00 Processo n°: 0708116-29.2017.8.07.0020 Ação: EXECUÇÃO DE TÍTULO EXTRAJUDICIAL (159)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</si>
  <si>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0712566-78.2018.8.07.0020 - PROCEDIMENTO COMUM CÍVEL - A: CONDOMINIO RESIDENCIAL BURITI. Adv(s).: DF0028097A - ROMEU VIANA LONGUINHOS. R: COOPERATIVA HABITACIONAL SANTA CLARA LTDA. Adv(s).: Nao Consta Advogado. Poder Judiciário da União TRIBUNAL DE JUSTIÇA DO DISTRITO FEDERAL E DOS TERRITÓRIOS 2VACIVAGCL 2ª Vara Cível de Águas Claras Horário de atendimento: 12:00 às 19:00 Processo n°: 0712566-78.2018.8.07.0020 Ação: PROCEDIMENTO COMUM CÍVEL (7) CERTIDÃO Nos termos da portaria deste juízo, fica a parte SUCUMBENTE intimada a efetuar o pagamento das custas finais, no prazo legal, de acordo com o art. 100, § 1º do Provimento Geral da Corregedoria. Para a emissão da guia de custas judiciais, acesse a página do Tribunal (www.tjdft.jus.br) no link Custas Judiciais, ou procure um dos postos de Apoio Judiciário da Corregedoria localizados nos fóruns. Efetuado o pagamento, deverá a parte anexar o comprovante autenticado para as devidas anotações. (documento datado e assinado eletronicamente) VIVIANE MARIA PENHA AGUIAR Servidor Geral</t>
  </si>
  <si>
    <t xml:space="preserve">N. 0700005-85.2019.8.07.0020 - PROCEDIMENTO COMUM CÍVEL - A: ASSOCIACAO EDUCATIVA DO BRASIL - SOEBRAS. Adv(s).: DF0025369A - MARCELO LUCAS DE SOUZA. R: BRUNNA DE MACEDO SANT ANA LEAL. Adv(s).: Nao Consta Advogado. Poder Judiciário da União Tribunal de Justiça do Distrito Federal e dos Territórios 2VACIVAGCL 2ª Vara Cível de Águas Claras CERTIDÃO NÚMERO DO PROCESSO: 0700005-85.2019.8.07.0020 CLASSE JUDICIAL: PROCEDIMENTO COMUM CÍVEL (7) Certifico e dou fé que, nesta data, anexei o Aviso de Recebimento, sem cumprimento (motivo: MUDOU-SE)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t>
  </si>
  <si>
    <t xml:space="preserve">N. 0702332-71.2017.8.07.0020 - CUMPRIMENTO DE SENTENÇA - A: HIGOR MARCELO DA SILVA SOUZA. Adv(s).: DF0014167A - PRESTES FERREIRA GOMES. R: MARCIO SANTOS DE MELO. Adv(s).: Nao Consta Advogado. Poder Judiciário da União TRIBUNAL DE JUSTIÇA DO DISTRITO FEDERAL E DOS TERRITÓRIOS 2VACIVAGCL 2ª Vara Cível de Águas Claras Número do processo: 0702332-71.2017.8.07.0020 Ação: CUMPRIMENTO DE SENTENÇA (156) CERTIDÃO Nos termos da portaria deste juízo, fica a parte AUTORA intimada a fornecer o endereço de localização dos veículos a fim de expedição do mandado determinado, prazo de 5 dias. LETICIA CASTRO DE SOUSA Servidor Geral DECISÃO</t>
  </si>
  <si>
    <t xml:space="preserve">N. 0704367-33.2019.8.07.0020 - PROCEDIMENTO COMUM CÍVEL - A: COOPERATIVA DE ECONOMIA E CREDITO MUTUO DOS SERVIDORES DO PODER EXECUTIVO FEDERAL EM BRASILIA LTDA. Adv(s).: DF56066 - LUIS CARLOS MORENO VIEIRA DA SILVA, DF0015083A - INACIO BENTO DE LOYOLA ALENCASTRO, DF0012244A - GETULIO HUMBERTO BARBOSA DE SA, DF0059419A - THIAGO DE OLIVEIRA SAMPAIO DA SILVA. R: LARISSA SAMARA ALMEIDA DE CARVALHO. Adv(s).: Nao Consta Advogado. Visando a celeridade e economia processual, reputo inviável a designação de nova audiência, haja vista que não se sabe quando e como se operará a citação, devendo a parte ré ser citada para apresentar resposta no prazo de 15 (quinze) dias, a contar da juntada aos autos do comprovante de citação, sob pena de revelia e de serem considerados verdadeiros os fatos descritos no pedido inicial (arts. 344 a 346, todos do CPC/2015). CANCELE-SE a audiência designada para o dia 16/10/2019 14:00. DETERMINO a consulta em busca do endereço do réu cadastrado nos sistemas BACENJUD, RENAJUD, INFOSEG e SIEL. Aguarde-se a resposta. Após, expeçam-se os mandados para os endereços ainda não diligenciados nos autos. Cientifique- se que com esse procedimento este juízo terá realizado todas as formas de consulta de endereço disponíveis a esta serventia. Esgotados todos os meios de localização do réu, e sendo as diligências infrutíferas, intime-se o autor para, no prazo de 30 (trinta) dias, indicar novo endereço ou requerer a citação por edital, nos termos do art. 256 do CPC. Precluso sem manifestação, intime-se o autor por AR para dar prosseguimento ao feito, no prazo de 5 (cinco) dias, sob pena de extinção (art. 485, inciso III, §1º, do CPC). Decisão registrada e assinada eletronicamente pelo Juiz de Direito / Juiz de Direito Substituto abaixo identificado, na data da certificação digital. Publique-se. Intime-se. SENTENÇA</t>
  </si>
  <si>
    <t xml:space="preserve">N. 0707096-89.2019.8.07.0001 - BUSCA E APREENSÃO EM ALIENAÇÃO FIDUCIÁRIA - A: AYMORE CREDITO FINANCIAMENTO E INVESTIMENTO S.A.. Adv(s).: DF0034392S - MARCO ANTONIO CRESPO BARBOSA. R: TATIANA OLIVEIRA DA SILVA. Adv(s).: Nao Consta Advogado. Em face do exposto, com base no art. 485, inciso VIII do Código de Processo Civil, HOMOLOGO o pedido de desistência, ao tempo em que revogo a liminar deferida, declarando, com isso, o feito extinto sem resolução de mérito. Custas finais, se houver, pelo autor, nos termos do art. 90, caput do CPC. Sem honorários. Homologo a renúncia ao prazo recursal para que a sentença transite em julgado desde logo. Assim, custas pagas, dê baixa e arquivem-se. Sentença registrada e assinada eletronicamente pelo Juiz de Direito / Juiz de Direito Substituto abaixo identificado, na data da certificação digital. Publique-se. Intime-se. 1792 Edição nº 177/2019 Brasília - DF, disponibilização sexta-feira, 13 de setembro de 2019 CERTIDÃO</t>
  </si>
  <si>
    <t xml:space="preserve">N. 0702437-48.2017.8.07.0020 - PROCEDIMENTO COMUM CÍVEL - A: IVONILDA DOS SANTOS SILVA. Adv(s).: DF0044746A - CASSIA DOS REIS CARVALHO. R: TAGUASUL - CAR VEICULOS LTDA - EPP. Adv(s).: Nao Consta Advogado. R: ANTONIO VALDENI DE SOUZA. Adv(s).: Nao Consta Advogado. R: JOSE VALDECI DE SOUZA.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0702437-48.2017.8.07.0020 Ação: PROCEDIMENTO COMUM CÍVEL (7) CERTIDÃO Nos termos da portaria deste juízo, intime-se o autor para se manifestar acerca da certidão do oficial de justiça, ID. 44486093, no prazo de 5 (cinco) dias, bem como promover a citação do réu José Valdeci de Souza. Transcorrido mais de 30 dias, sem manifestação, intime-se o autor por AR, para dar prosseguimento ao feito, no prazo de 05 (cinco) dias sob pena de extinção, nos termos do art. 485, inciso III, §1º, do CPC. (documento datado e assinado eletronicamente) ANDREIA FANY SEVERO DA CRUZ Servidor Geral</t>
  </si>
  <si>
    <t xml:space="preserve">N. 0700418-98.2019.8.07.0020 - PROCEDIMENTO COMUM CÍVEL - A: ALEXANDRE MACHADO DE SOUSA. Adv(s).: DF0045967A - ALEXANDRE MACHADO DE SOUSA. R: DANIELA TESTA. Adv(s).: Nao Consta Advogado. Poder Judiciário da União TRIBUNAL DE JUSTIÇA DO DISTRITO FEDERAL E DOS TERRITÓRIOS 2ª Vara Cível de Águas Claras Quadra 202 Lote 01, Sala 2.20, 2º Andar, Sul (Águas Claras), BRASÍLIA - DF - CEP: 71937-720 Telefone:(61) 3103 8556 Horário de atendimento: 12:00 às 19:00 Processo n°: 0700418-98.2019.8.07.0020 Ação: PROCEDIMENTO COMUM CÍVEL (7) CERTIDÃO Certifico e dou fé que os comprovantes de AR/MP Réu DANIELA TESTA retornaram sem o devido cumprimento (NÃO PROCURADO) Tendo em vista se tratar de réu residente em outro estado, fica a parte AUTORA intimada a, no prazo de 5 (cinco) dias úteis, requerer a expedição da carta precatória ou indicar novo endereço para citação do réu. Transcorrido mais de 30 dias, sem manifestação, intime-se o autor por AR, para dar prosseguimento ao feito, no prazo de 05 (cinco) dias, sob pena de extinção, nos termos do art. 485, inciso III, §1º, do CPC. BRASÍLIA, DF, 12 de setembro de 2019 13:39:05. KELLY CRISTINA NOBREGA OLIVEIRA DO NASCIMENTO Servidor Geral DECISÃO</t>
  </si>
  <si>
    <t xml:space="preserve">N. 0704465-18.2019.8.07.0020 - PROCEDIMENTO COMUM CÍVEL - A: ROSALIA PEREIRA SERPA. Adv(s).: DF0050465A - JULIANA ALVES SERPA, DF0022904A - ROSICLEIDE SERPA DE SOUZA. R: JULIO CESAR SANTOS DE MORAES LANA. Adv(s).: Nao Consta Advogado. R: VERONICA DE ARAUJO LANA MORAES. Adv(s).: Nao Consta Advogado. Comprove a parte autora, em até 15 (quinze) dias, que teria havido em algum dos processos por ela mencionado em sua petição de ID 42421588 a citação do primeiro requerido através de edital, devendo trazer aos autos as pesquisas lá realizadas, bem como os endereços que foram diligenciados, a fim de demonstrar que a parte requerida, de fato, se encontra em local incerto e não sabido. Transcorrido o prazo, quedando-se inerte o autor, determino a realização de consulta de endereços, em relação ao primeiro requerido, com base nos sistemas que se encontram à disposição do Juízo, a fim de viabilizar sua citação pessoal. Realizadas as pesquisas, promova-se a citação do primeiro réu nos endereços nelas localizados, excetuando-se aqueles que eventualmente já foram diligenciados. Decisão registrada e assinada eletronicamente pelo Juiz de Direito / Juiz de Direito Substituto abaixo identificado, na data da certificação digital. Publique-se. Intime-se. CERTIDÃO</t>
  </si>
  <si>
    <t xml:space="preserve">N. 0708158-10.2019.8.07.0020 - EMBARGOS À EXECUÇÃO - A: THIAGO BRAZ DOS SANTOS PEREIRA. Adv(s).: GO48967 - JOAO PEDRO BATISTA PRADO, GO51475 - JESSYCA VICENCIA DA SILVA. R: BANCO HONDA S/A.. Adv(s).: SP0156187A - JOSE LIDIO ALVES DOS SANTOS, SP0192649A - ROBERTA BEATRIZ DO NASCIMENTO. Poder Judiciário da União TRIBUNAL DE JUSTIÇA DO DISTRITO FEDERAL E DOS TERRITÓRIOS 2VACIVAGCL 2ª Vara Cível de Águas Claras Quadra 202 Lote 01, Sala 2.20, 2º Andar, Sul (Águas Claras), BRASÍLIA - DF - CEP: 71937-720 Telefone: (61) 3103-8556 - FAX (61) 3103-0367 Horário de atendimento: 12:00 às 19:00 Processo n°: 0708158-10.2019.8.07.0020 Ação: EMBARGOS À EXECUÇÃO (172) CERTIDÃO Certifico que a impugnação aos embargos à execução são tempestivos (ID n. 44525031). Nos termos da portaria deste juízo, intime-se o autor para se manifestar no prazo de 15 dias. (documento datado e assinado digitalmente) Águas Claras/DF, 12 de setembro de 2019. FABIO JUNIO SARAIVA DE SOUZA Servidor Geral</t>
  </si>
  <si>
    <t xml:space="preserve">N. 0703404-77.2018.8.07.0014 - PROCEDIMENTO COMUM CÍVEL - A: CONDOMINIO RESIDENCIAL FENIX. Adv(s).: DF0040968A - OBERDAN RODRIGUES DO AMARAL, DF0034020A - ADEILSON ALVES DOS SANTOS. R: JERONIMO MOREIRA BATISTA. Adv(s).: DF0050583A - JOSE RUBENS CABRAL FILHO. R: FRANCISCO EDSON GUILHERME DA SILVA. Adv(s).: DF0032819A - LINCOLN DE SENA MOURA JUNIOR. T: PAULO SERGIO FREIRE DA SILVA. Adv(s).: Nao Consta Advogado. Poder Judiciário da União TRIBUNAL DE JUSTIÇA DO DISTRITO FEDERAL E DOS TERRITÓRIOS 2VACIVAGCL CARTÓRIO JUDICIAL ÚNICO das Varas Cíveis e de Família de Águas Claras/DF Quadra 202, sala 2.09, 2 andar, Sul (Águas Claras), BRASÍLIA - DF - CEP: 71937-720 Tel.: (61) 3103-8558 E-mail: cju.aguasclaras@tjdft.jus.br Horário de atendimento: das 12h às 19h Número do processo: 0703404-77.2018.8.07.0014 Classe judicial: PROCEDIMENTO COMUM CÍVEL (7) CERTIDÃO Certifico que o PERITO anexou nova proposta de honorários, id. 44571812. Nos termos Portaria deste juízo, intimem-se as partes para manifestarem-se acerca da proposta. Prazo 05 (cinco) dias. (documento datado e assinado digitalmente) KATIUSCIA PRISCILLA DE PAULA MENEZES Servidor Geral</t>
  </si>
  <si>
    <t xml:space="preserve">N. 0708762-05.2018.8.07.0020 - PROCEDIMENTO COMUM CÍVEL - A: CONDOMINIO DA CHACARA 318 DO SETOR HABITACIONAL VICENTE PIRES. Adv(s).: DF0044738A - RAFAELA BRITO SILVA. R: MARCO ANTONIO PAES BORGES.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0708762-05.2018.8.07.0020 Ação: PROCEDIMENTO COMUM CÍVEL (7) CERTIDÃO Nos termos da portaria deste juízo, intime-se o autor para se manifestar acerca da certidão do oficial de justiça, ID 44558378,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</si>
  <si>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0711603-93.2019.8.07.0001 - BUSCA E APREENSÃO EM ALIENAÇÃO FIDUCIÁRIA - A: BANCO DO BRASIL S/A. Adv(s).: MG0077167A - RICARDO LOPES GODOY. R: PEDRO HENRIQUE PEREIRA FORTES. Adv(s).: Nao Consta Advogado. Poder Judiciário da União TRIBUNAL DE JUSTIÇA DO DISTRITO FEDERAL E DOS TERRITÓRIOS 2ª Vara Cível de Águas Claras Quadra 202 Lote 01, Sala 2.20, 2º Andar, Sul (Águas Claras), BRASÍLIA - DF - CEP: 71937-720 Horário de atendimento: 12:00 às 19:00 Processo n°: 0711603-93.2019.8.07.0001 Ação: BUSCA E APREENSÃO EM ALIENAÇÃO FIDUCIÁRIA (81) CERTIDÃO Nos termos da portaria deste juízo, intime-se o autor para se manifestar acerca da certidão do oficial de justiça, ID 44558423,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</si>
  <si>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0701706-02.2019.8.07.0014 - EXECUÇÃO DE TÍTULO EXTRAJUDICIAL - A: BANCO J. SAFRA S.A. Adv(s).: MG0044698A - SERVIO TULIO DE BARCELOS. R: ALEXANDRE PEREIRA DE MATOS. Adv(s).: Nao Consta Advogado. Poder Judiciário da União Tribunal de Justiça do Distrito Federal e dos Territórios 2VACIVAGCL 2ª Vara Cível de Águas Claras CERTIDÃO NÚMERO DO PROCESSO: 1793 Edição nº 177/2019 Brasília - DF, disponibilização sexta-feira, 13 de setembro de 2019 0701706-02.2019.8.07.0014 CLASSE JUDICIAL: EXECUÇÃO DE TÍTULO EXTRAJUDICIAL (159) Certifico e dou fé que, nesta data, anexei o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SENTENÇA</t>
  </si>
  <si>
    <t xml:space="preserve">N. 0717540-21.2018.8.07.0001 - PROCEDIMENTO COMUM CÍVEL - A: SCHIRLEI PORTES DE SOUZA TAVARES. Adv(s).: DF0035344A - EMILISON SANTANA ALENCAR JUNIOR. R: ITAÚ UNIBANCO S/A. Adv(s).: DF0034381S - CARLOS ALBERTO MIRO DA SILVA FILHO. Em face do exposto, com base no artigo 494, I, do CPC, conheço dos embargos de declaração opostos pela parte requerida, DANDO- LHES PROVIMENTO para corrigir o erro material apontado, de modo que, na sentença vergastada, onde está escrito ?após, transcorrido o prazo, não havendo manifestação, recolhidas as custas devidas pela parte requerida, dê-se baixa e arquivem-se os autos? deve ser lido ?após, transcorrido o prazo, não havendo manifestação, recolhidas as custas devidas pela PARTE AUTORA, dê-se baixa e arquivem-se os autos?. A presente decisão integra a sentença vergasta, a qual, em seus demais pontos, mantenho por seus próprios fundamentos. Sentença registrada e assinada eletronicamente pelo Juiz de Direito / Juiz de Direito Substituto abaixo identificado, na data da certificação digital. Publique-se. Intime-se.</t>
  </si>
  <si>
    <t xml:space="preserve">N. 0711948-02.2019.8.07.0020 - CUMPRIMENTO DE SENTENÇA - A: GABRIELLE FREDERICO MONTEIRO. Adv(s).: DF0048512A - VALDIR LAVORATO. R: FFX CONSTRUCAO E INCORPORACAO LTDA - ME. Adv(s).: DF0030698A - RODRIGO ABSAIR TEIXEIRA LIMA. Ante o exposto, e nos termos do art. 485, inciso VI, do Código de Processo Civil, julgo extinto o processo sem resolução do mérito por falta de condição da ação (interesse processual). Condeno a parte autora no pagamento das custas processuais, se houver. Sem honorários. Transitado em julgado, recolhidas as custas, dê-se baixa e arquivem-se os autos. Sentença registrada e assinada eletronicamente pelo Juiz de Direito / Juiz de Direito Substituto abaixo identificado, na data da certificação digital. Publique-se. Intime-se. CERTIDÃO</t>
  </si>
  <si>
    <t xml:space="preserve">N. 0709963-95.2019.8.07.0020 - CUMPRIMENTO DE SENTENÇA - A: ISAAC NAFTALLI OLIVEIRA E SILVA. Adv(s).: DF0027750A - ISAAC NAFTALLI OLIVEIRA E SILVA. R: EVILENE FELIX DOS SANTOS. Adv(s).: DF0033730A - MARIA AURINEIDE LIMA VERAS DE OLIVEIRA. Poder Judiciário da União TRIBUNAL DE JUSTIÇA DO DISTRITO FEDERAL E DOS TERRITÓRIOS 2ª Vara Cível de Águas Claras Quadra 202 Lote 01, Sala 2.20, 2º Andar, Sul (Águas Claras), BRASÍLIA - DF - CEP: 71937-720 Horário de atendimento: 12:00 às 19:00 Processo n°: 0709963-95.2019.8.07.0020 Ação: CUMPRIMENTO DE SENTENÇA (156) CERTIDÃO Nos termos da Decisão de Id 43869781, fica a parte EXECUTADA: EVILENE FELIX DOS SANTOS , para que cumpra voluntariamente o julgado, no prazo de 15 (quinze) dias, sob pena de incidir na multa de 10%, prevista no artigo 523, § 1º, do CPC/2015, e ter fixado em seu desfavor a obrigação de pagar honorários advocatícios de 10% ao patrono da parte adversa, além de se submeter à penhora. (documento datado e assinado eletronicamente) FRANCISCO IRAILDO FERREIRA Servidor Geral</t>
  </si>
  <si>
    <t xml:space="preserve">N. 0702878-58.2019.8.07.0020 - PROCEDIMENTO COMUM CÍVEL - A: LUANNA REIS DE MEDEIROS. Adv(s).: DF0038865A - WANDERSON REIS DE MEDEIROS. R: ILMA ARAUJO. Adv(s).: DF0031584A - ANDREW FERNANDES FARIAS, DF0025515A - FELIPE DE ALMEIDA RAMOS BAYMA SOUSA. Poder Judiciário da União TRIBUNAL DE JUSTIÇA DO DISTRITO FEDERAL E DOS TERRITÓRIOS 2VACIVAGCL 2ª Vara Cível de Águas Claras Número do processo: 0702878-58.2019.8.07.0020 Classe judicial: PROCEDIMENTO COMUM CÍVEL (7) CERTIDÃO Certifico que a CONTESTAÇÃO apresentada pela parte requerida é TEMPESTIVA. Certifico, ainda, que cadastrei no sistema o nome advogado da parte, bem como liberei a visualização dos autos digitais ao(s) respectivo(s) advogado(s) . Nos termos da Portaria 1/2019, fica a parte AUTORA intimada a apresentar réplica à contestação, no prazo de 15 (quinze) dias úteis. (documento datado e assinado digitalmente)</t>
  </si>
  <si>
    <t xml:space="preserve">N. 0713293-37.2018.8.07.0020 - PROCEDIMENTO COMUM CÍVEL - A: RODRIGO PELET NASCIMENTO AQUINO. Adv(s).: DF0032467A - RODRIGO PELET NASCIMENTO AQUINO. R: SAMA COLCHOES - COMERCIAL DE COLCHOES E ENXOVAIS LTDA - EPP. Adv(s).: DF0020724A - HUGO MORAES PEREIRA DE LUCENA. Poder Judiciário da União TRIBUNAL DE JUSTIÇA DO DISTRITO FEDERAL E DOS TERRITÓRIOS 2VACIVAGCL 2ª Vara Cível de Águas Claras Telefone: 3103-8558 E-mail: cju.adm.aguasclaras@tjdft.jus.br Horário de atendimento: 12:00 às 19:00 Processo n°: 0713293-37.2018.8.07.0020 Ação: PROCEDIMENTO COMUM CÍVEL (7) CERTIDÃO Certifico que há APELAÇÃO da parte RÉ. Certifico, ainda, que transcorreu "in albis" o prazo para a parte AUTORA anexar recurso.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NEIDSONEI PEREIRA DE OLIVEIRA Servidor Geral</t>
  </si>
  <si>
    <t xml:space="preserve">N. 0703474-42.2019.8.07.0020 - PROCEDIMENTO COMUM CÍVEL - A: RESIDENCIAL TOP LIFE CLUB E RESIDENCE TORRES D,E,F. Adv(s).: DF0043457A - EDUARDO BRAZ DE QUEIROZ. R: CONDOMINIO RESIDENCIAL TOP LIFE CLUB E RESIDENCE. Adv(s).: DF0025624A - CRISTIANE DE QUEIROZ MIRANDA. Poder Judiciário da União TRIBUNAL DE JUSTIÇA DO DISTRITO FEDERAL E DOS TERRITÓRIOS 2VACIVAGCL 2ª Vara Cível de Águas Claras Telefone: 3103-8558 E-mail: cju.adm.aguasclaras@tjdft.jus.br Horário de atendimento: 12:00 às 19:00 Processo n°: 0703474-42.2019.8.07.0020 Ação: PROCEDIMENTO COMUM CÍVEL (7) CERTIDÃO Certifico que há APELAÇÃO da parte AUTORA, id. 44345868. Fica a parte apelada intimada a apresentar contrarrazões, no prazo de 15 (quinze) dias úteis, nos termos do art. 1010, §1º/CPC. Nos termos §3º do mesmo artigo, apresentadas as contrarrazões ou transcorrido o prazo, os autos serão remetidos ao e. TJDFT. Águas Claras/DF, 12 de setembro de 2019. KATIUSCIA PRISCILLA DE PAULA MENEZES Servidor Geral</t>
  </si>
  <si>
    <t xml:space="preserve">N. 0703926-52.2019.8.07.0020 - EXECUÇÃO DE TÍTULO EXTRAJUDICIAL - A: SUN COLOR CINE FOTO SOM E EVENTOS LTDA. Adv(s).: DF0048321A - BRUNA GUILHERME CAMPOS BERSAN. R: IVONETE IBIAPINA. Adv(s).: Nao Consta Advogado. Poder Judiciário da União Tribunal de Justiça do Distrito Federal e dos Territórios 2VACIVAGCL 2ª Vara Cível de Águas Claras CERTIDÃO NÚMERO DO PROCESSO: 0703926-52.2019.8.07.0020 CLASSE JUDICIAL: EXECUÇÃO DE TÍTULO EXTRAJUDICIAL (159) Certifico e dou fé que, nesta data, anexei o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t>
  </si>
  <si>
    <t xml:space="preserve">N. 0703957-72.2019.8.07.0020 - EXECUÇÃO DE TÍTULO EXTRAJUDICIAL - A: CONDOMINIO RESIDENCIAL OSMAR CASTANHO. Adv(s).: DF0012420A - HELIO PEREIRA LEITE FILHO. R: ZILDA GENY GUIMARAES. Adv(s).: Nao Consta Advogado. Poder Judiciário da União Tribunal de Justiça do Distrito Federal e dos Territórios 2VACIVAGCL 2ª Vara Cível de Águas Claras CERTIDÃO NÚMERO DO PROCESSO: 0703957-72.2019.8.07.0020 CLASSE JUDICIAL: EXECUÇÃO DE TÍTULO EXTRAJUDICIAL (159) Certifico e dou fé que, nesta data, anexei o 1794 Edição nº 177/2019 Brasília - DF, disponibilização sexta-feira, 13 de setembro de 2019 Aviso de Recebimento, sem cumprimento (motivo: DESCONHECIDO) . Nos termos da Portaria deste Juízo, e do artigo 218, § 3º, do Código de Processo Civil, fica(m) a(s) parte(s) interessada(s) intimada(s) a se manifestar(em), no prazo de 5 (cinco) dias, acerca da diligência frustrada. Após, sem manifestação do autor e o FEITO PARALISADO POR MAIS DE 30 DIAS, nos termos da mesma Portaria e (art.203, § 4º, do CPC), EXPEÇA-SE o mandado de intimação pessoal, a fim de que a parte requerente promova o regular andamento do feito, no prazo de 5 (cinco) dias, sob pena de extinção, na forma do artigo 485, § 1º, do CPC/2015. KELLY CRISTINA NOBREGA OLIVEIRA DO NASCIMENTO Servidor Geral INTIMAÇÃO</t>
  </si>
  <si>
    <t xml:space="preserve">N. 0701312-11.2018.8.07.0020 - PROCEDIMENTO COMUM CÍVEL - A: CRISTIANE DAS NEVES RAMOS FEITOSA DOS SANTOS. Adv(s).: DF0049595A - ARLINDO DE OLIVEIRA JUNIOR, DF0038898A - DANIEL FERREIRA LOPES. Poder Judiciário da União TRIBUNAL DE JUSTIÇA DO DISTRITO FEDERAL E DOS TERRITÓRIOS 2VACIVAGCL 2ª Vara Cível de Águas Claras Número do processo: 0701312-11.2018.8.07.0020 Classe judicial: PROCEDIMENTO COMUM CÍVEL (7) CERTIDÃO Certifico que, neste ato, anexo Ofício resposta do DER-SP. Diante da certidão supra, encaminho processo para intimação da parte autora para se manifestar acerca do ofício ora juntado, no prazo de 5 (cinco) dias úteis. Após, aguarde-se a resposta dos demais ofícios. (documento datado e assinado digitalmente) ELENE ZINNI VICENTINE Servidor Geral 1795 Edição nº 177/2019 Brasília - DF, disponibilização sexta-feira, 13 de setembro de 2019 2º Juizado Especial Cível de Águas Claras DECISÃO</t>
  </si>
  <si>
    <t xml:space="preserve">N. 0711963-68.2019.8.07.0020 - PROCEDIMENTO DO JUIZADO ESPECIAL CÍVEL - A: ANA APARECIDA DA SILVA. Adv(s).: MG0142616A - WESLEI JACSON DE SOUZA. R: MAGAZINE LUIZA S/A. Adv(s).: Nao Consta Advogado. R: ITAU UNIBANCO S.A.. Adv(s).: Nao Consta Advogado. Poder Judiciário da União TRIBUNAL DE JUSTIÇA DO DISTRITO FEDERAL E DOS TERRITÓRIOS 2JECIVAGCL 2º Juizado Especial Cível de Águas Claras Número do processo: 0711963-68.2019.8.07.0020 Classe judicial: PROCEDIMENTO DO JUIZADO ESPECIAL CÍVEL (436) AUTOR: ANA APARECIDA DA SILVA RÉU: MAGAZINE LUIZA S/A, ITAU UNIBANCO S.A.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</si>
  <si>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0712285-88.2019.8.07.0020 - PROCEDIMENTO DO JUIZADO ESPECIAL CÍVEL - A: PAULA CARVALHO PEIXOTO. Adv(s).: DF0047664A - FERNANDA CASSIA DA COSTA CAVALCANTI. R: BRB BANCO DE BRASILIA SA. Adv(s).: Nao Consta Advogado. Poder Judiciário da União TRIBUNAL DE JUSTIÇA DO DISTRITO FEDERAL E DOS TERRITÓRIOS 2JECIVAGCL 2º Juizado Especial Cível de Águas Claras Número do processo: 0712285-88.2019.8.07.0020 Classe judicial: PROCEDIMENTO DO JUIZADO ESPECIAL CÍVEL (436) AUTOR: PAULA CARVALHO PEIXOTO RÉU: BRB BANCO DE BRASILIA SA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via sistema. Feito, aguarde-se a sessão de conciliação designada. Documento assinado eletronicamente pelo Juiz de Direito / Juiz de Direito Substituto abaixo identificado, na data da certificação digital.</t>
  </si>
  <si>
    <t xml:space="preserve">N. 0706990-70.2019.8.07.0020 - CUMPRIMENTO DE SENTENÇA - A: THALLYS ANDRE MAIA COSTA. Adv(s).: DF50497 - VANESSA GARCIA SEDENHO, DF61392 - ANA CRISTINA HONORATO CAMPOS COSTA. R: OI S.A.. Adv(s).: DF0032132S - LAYLA CHAMAT MARQUES, DF0029971S - SANTINA MARIA BRANDAO NASCIMENTO GONCALVES. Poder Judiciário da União TRIBUNAL DE JUSTIÇA DO DISTRITO FEDERAL E DOS TERRITÓRIOS 2JECIVAGCL 2º Juizado Especial Cível de Águas Claras Número do processo: 0706990-70.2019.8.07.0020 Classe judicial: PROCEDIMENTO DO JUIZADO ESPECIAL CÍVEL (436) AUTOR: THALLYS ANDRE MAIA COSTA RÉU: OI S.A. DECISÃO Diante do pedido de deflagração da fase cumprimento de sentença formulado pela parte exequente, reclassifique-se o feito para CUMPRIMENTO DE SENTENÇA e, após, intime-se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1796 Edição nº 177/2019 Brasília - DF, disponibilização sexta-feira, 13 de setembro de 2019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</si>
  <si>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0704090-17.2019.8.07.0020 - CUMPRIMENTO DE SENTENÇA - A: VINICIUS SANTOS GIRARDI. A: VERA LUCIA CASTRO DOS SANTOS GIRARDI. Adv(s).: DF62501 - VINICIUS SANTOS GIRARDI. R: CARLOS AUGUSTO DOS SANTOS ALMEIDA. Adv(s).: Nao Consta Advogado. Poder Judiciário da União TRIBUNAL DE JUSTIÇA DO DISTRITO FEDERAL E DOS TERRITÓRIOS 2JECIVAGCL 2º Juizado Especial Cível de Águas Claras Número do processo: 0704090-17.2019.8.07.0020 Classe judicial: PROCEDIMENTO DO JUIZADO ESPECIAL CÍVEL (436) AUTOR: CARLOS AUGUSTO DOS SANTOS ALMEIDA RÉU: VINICIUS SANTOS GIRARDI, VERA LUCIA CASTRO DOS SANTOS GIRARDI DECISÃO Conforme sentença proferida no Id. 41591039, o pedido do requerente CARLOS ALMEIDA foi julgado IMPROCEDENTE e o pedido contraposto dos requeridos VINICIUS GIRADI E VERA GIRARDI foi julgado PROCEDENTE. Invertam-se os polos. Diante do pedido de deflagração da fase cumprimento de sentença formulado pela parte exequente, reclassifique-se o feito para CUMPRIMENTO DE SENTENÇA e, após, intime-se o executado CARLOS AUGUSTO DOS SANTOS ALMEIDA para pagar voluntariamente o débito no valor de R$ 741,33 (setecentos e quarenta e um reais e trinta e três centavos),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</si>
  <si>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</si>
  <si>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0706724-83.2019.8.07.0020 - CUMPRIMENTO DE SENTENÇA - A: ANDREIA DA CONCEICAO FIGUEIREDO ROCHA. Adv(s).: DF0054539A - RAFAEL DA CUNHA COHEN. R: DENISSON PAULO REIS LAZARO. Adv(s).: Nao Consta Advogado. Poder Judiciário da União TRIBUNAL DE JUSTIÇA DO DISTRITO FEDERAL E DOS TERRITÓRIOS 2JECIVAGCL 2º Juizado Especial Cível de Águas Claras Número do processo: 0706724-83.2019.8.07.0020 Classe judicial: PROCEDIMENTO DO JUIZADO ESPECIAL CÍVEL (436) AUTOR: ANDREIA DA CONCEICAO FIGUEIREDO ROCHA RÉU: DENISSON PAULO REIS LAZARO DECISÃO Diante do pedido de deflagração da fase cumprimento de sentença formulado pela parte exequente, reclassifique-se o feito para CUMPRIMENTO DE SENTENÇA e, após, intime-se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</si>
  <si>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0711866-68.2019.8.07.0020 - PROCEDIMENTO DO JUIZADO ESPECIAL CÍVEL - A: ALEXANDRE CAETANO BARBOSA. Adv(s).: DF48300 - ALEKSANDER AUGUSTO DOS SANTOS. R: EMIRATES. Adv(s).: Nao Consta Advogado. Poder Judiciário da União TRIBUNAL DE JUSTIÇA DO DISTRITO FEDERAL E DOS TERRITÓRIOS 2JECIVAGCL 2º Juizado Especial Cível de Águas Claras Número do processo: 0711866-68.2019.8.07.0020 Classe judicial: PROCEDIMENTO DO JUIZADO ESPECIAL CÍVEL (436) AUTOR: ALEXANDRE CAETANO BARBOSA RÉU: EMIRATES DECISÃO Em análise detida dos autos, verifica-se que o requerente ajuizou ação anteriormente, em desfavor da requerida, que resultou na extinção o feito sem resolução do mérito por desídia, razão pela qual houve a condenação nas custas e despesas processuais. Desse modo, intime-se a parte requerente para efetuar o pagamento das custas e despesas processuais que foi condenado, ou comprovar que o efetuou, nos autos do processo nº 0703628-60.2019.8.07.0020, nos termos do art. 486, §2º, do CPC. Prazo: 05 (cinco) dias úteis, sob pena de indeferimento da petição inicial. Documento assinado eletronicamente pelo Juiz de Direito / Juiz de Direito Substituto abaixo identificado, na data da certificação digital. 1797 Edição nº 177/2019 Brasília - DF, disponibilização sexta-feira, 13 de setembro de 2019</t>
  </si>
  <si>
    <t xml:space="preserve">N. 0712199-20.2019.8.07.0020 - PROCEDIMENTO DO JUIZADO ESPECIAL CÍVEL - A: PRISCYLA DESIREE BARBOSA JARDIM. Adv(s).: DF0057682A - ARTHUR MELO DE FREITAS. R: MARLY MACHADO BEZERRA. Adv(s).: Nao Consta Advogado. R: ADELIA DA SILVA GUERRA PAIVA. Adv(s).: Nao Consta Advogado. Poder Judiciário da União TRIBUNAL DE JUSTIÇA DO DISTRITO FEDERAL E DOS TERRITÓRIOS 2JECIVAGCL 2º Juizado Especial Cível de Águas Claras Número do processo: 0712199-20.2019.8.07.0020 Classe judicial: PROCEDIMENTO DO JUIZADO ESPECIAL CÍVEL (436) AUTOR: PRISCYLA DESIREE BARBOSA JARDIM RÉU: MARLY MACHADO BEZERRA, ADELIA DA SILVA GUERRA PAIVA DECISÃO Cite-se e intime-se a parte requerida. Feito, aguarde-se a sessão de conciliação designada. Caso a citação da parte requerida reste infrutífera, fica desde já autorizada a pesquisa de endereço nos sistemas disponíveis. Obtendo- 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</si>
  <si>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0711892-66.2019.8.07.0020 - PROCEDIMENTO DO JUIZADO ESPECIAL CÍVEL - A: MARIA DOS SANTOS SILVA. Adv(s).: DF0043457A - EDUARDO BRAZ DE QUEIROZ. R: FULANO DE TAL. Adv(s).: Nao Consta Advogado. Poder Judiciário da União TRIBUNAL DE JUSTIÇA DO DISTRITO FEDERAL E DOS TERRITÓRIOS 2JECIVAGCL 2º Juizado Especial Cível de Águas Claras Número do processo: 0711892-66.2019.8.07.0020 Classe judicial: PROCEDIMENTO DO JUIZADO ESPECIAL CÍVEL (436) AUTOR: MARIA DOS SANTOS SILVA RÉU: FULANO DE TAL DECISÃO Acolho a emenda apresentada (id. 44253269). Cadastre-se no polo passivo a parte requerida indicada na petição de id. 44253269 (FAST VIDROS), conforme qualificação correlata. Após, cite-se e intime-se a parte requerida. Feito, aguarde-se a sessão de conciliação designada. Caso a citação da parte requerida reste infrutífera, fica desde já autorizada a pesquisa de endereço nos sistemas disponíveis. Obtendo-se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</si>
  <si>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0704211-45.2019.8.07.0020 - PROCEDIMENTO DO JUIZADO ESPECIAL CÍVEL - A: FLAVIO ADRIANO DA SILVA OLIVEIRA. Adv(s).: Nao Consta Advogado. R: SMILES FIDELIDADE S.A.. Adv(s).: SP0186458A - GUSTAVO ANTONIO FERES PAIXAO, DF0040170A - GABRIELA BORGATO PENHA FONSECA, RJ140057 - DANIELLA CAMPOS PINTO, RJ126162 - FERNANDA RIBEIRO BRANCO. Poder Judiciário da União TRIBUNAL DE JUSTIÇA DO DISTRITO FEDERAL E DOS TERRITÓRIOS 2JECIVAGCL 2º Juizado Especial Cível de Águas Claras Número do processo: 0704211-45.2019.8.07.0020 Classe judicial: PROCEDIMENTO DO JUIZADO ESPECIAL CÍVEL (436) AUTOR: FLAVIO ADRIANO DA SILVA OLIVEIRA RÉU: SMILES FIDELIDADE S.A. DECISÃO A requerida foi intimada a cumprir os exatos termos do contrato entabulado entre as partes, notadamente, disponibilizando ao requerente e à sua acompanhante assentos em primeira classe em todos os voos do trecho Guarulhos(GRU)/Paris(CDG), com partida no dia 21/09/2019, e assentos em classe executiva no trecho Lisboa(LIS)/Fortaleza(FOR), com embarque no dia 05/10/2019. Por meio das petições de Ids. 40671372 e 41885673, a requerida informou sobre a impossibilidade de cumprimento da obrigação pelos motivos expostos que foram rejeitados na decisão de Id. 42265090. Nessa mesma decisão foi aplicada multa no valor de R$ 3.000,00 (três mil reais) e foi concedido novo prazo para cumprimento do comando judicial sob pena de multa diária com valor total de R$ 10.000,00 (dez mil reais). No entanto, a requerida não comprovou nestes autos o cumprimento da obrigação no novo prazo assinalado, razão porque aplico à requerida a MULTA no valor de R$ 10.000,00 (dez mil reais), que somada à multa anteriormente aplicada resulta a quantia total de R$ 13.000,00 (treze mil reais). Do mesmo modo, diante da proximidade da viagem programada pelo requerente, impõe- se a conversão da obrigação em perdas e danos no valor de R$ 6.000,00 (seis mil reais), conforme arbitrado na sentença proferida. Quanto à irresignação do requerente em relação à quantia de R$ 6.000,00 (seis mil reais) fixada na sentença a título de perdas e danos - ao afirmar que o valor das passagens aéreas nos assentos pretendidos é superior ao estipulado na sentença ? tem-se que o momento processual para se questionar tal valor já foi superado quando no prazo recursal não houve manifestação das partes nesse sentido. Acerca da impossibilidade de modificação do valor arbitrado pelas perdas e danos decorrentes do descumprimento de obrigação de fazer, confira-se o entendimento da Turma Recursal: JUIZADOS ESPECIAIS CÍVEIS. CUMPRIMENTO DE SENTENÇA. AGRAVO DE INSTRUMENTO. DECISÃO SOBRE MULTA COMINATÓRIA. PEDIDO DE RECONSIDERAÇÃO. TEMPESTIVIDADE. CONVERSÃO DE OBRIGAÇÃO EM PERDAS E DANOS. IMPOSSIBILIDADE DE MAJORAÇÃO POSTERIOR. PRECLUSÃO PRO JUDICATO. RECURSO CONHECIDO E PROVIDO. 1. Recurso próprio, regular e tempestivo. 2. Trata-se de agravo de instrumento interposto pela executada em face de decisão que, em sede de cumprimento de sentença, majorou as perdas e danos convertidas a partir de obrigação de fazer não cumprida, para 20 (vinte) salários mínimos, enquanto o valor inicialmente fixado pelo mesmo juízo havia sido de R$ 2.899,00 (dois mil oitocentos e noventa e nove reais). Aduz que a decisão estava preclusa, e que a conversão inicial eliminou a possibilidade de nova modificação. Foi concedido o efeito suspensivo ao recurso. Ato contínuo, foram apresentadas contrarrazões por meio das quais o agravado suscita a preliminar de intempestividade do agravo de instrumento e, no mérito, sustenta a regularidade da decisão que alterou o valor arbitrado às perdas e danos. 3. Preliminar de intempestividade. A decisão que fixa, confirma, majora ou diminui a multa cominatória não preclui e não faz coisa julgada, conforme art. 537, §1º, do CPC, de modo que a apreciação de pedido desta natureza, ainda que repetido, não obsta a interposição de agravo de instrumento no curso do cumprimento de sentença, sobretudo, quando a situação enquadra-se dentre aquelas previstas na súmula nº 07 da TUJ. Preliminar afastada. 4. O Juízo da execução definiu, por meio da decisão de ID 17640579 (na origem), a conversão da obrigação de fazer em perdas e danos, no valor de R$ 2.899,00, em razão da alegada impossibilidade de cumprimento pela executada, ora agravante. Posteriormente, contudo, sobreveio nova decisão, provocada por inconformismo do exequente em relação ao "quantum" fixado, na qual o mesmo Juízo majorou o valor das perdas e danos para 20 (vinte) salários mínimos (ID 21027826, na origem). 5. Após decidir pela conversão da obrigação de fazer em perdas e danos, com fulcro nos arts. 499 e 500 do CPC, o juiz deixou de ter a faculdade de modificar o referido valor, tal qual se faz na fixação de astreintes (art. 537, §1º, do CPC). Em verdade, operou- se a preclusão consumativa "pro judicato", regra depreendida analogicamente do art. 494, I, do CPC, e cuja exceção deve ser expressa na lei, sob pena de violação ao princípio da segurança jurídica. Precedente deste e. TJDFT (Acórdão n.558731, 20110020207532AGI, Relator: FLAVIO ROSTIROLA 1ª Turma Cível, Data de Julgamento: 11/01/2012, Publicado no DJE: 16/01/2012. Pág.: 63). 6. Ainda que assim não fosse, a multa cominatória encontra amparo nos artigos 536 e 537 do CPC. Sua função é servir de instrumento para estimular o devedor a adotar (ou se abster de) determinada conduta, e a fixação do seu valor, bem como a periodicidade, devem estar de acordo com as peculiaridades de cada caso concreto, observando-se, por exemplo, a complexidade da obrigação, a situação patrimonial do credor e do devedor, os benefícios e prejuízos de um e de outro pelo cumprimento ou não da obrigação, entre outros. A quantia arbitrada pelo Juízo de origem (quase dez vezes maior que aquela fixada a título de perdas e danos) está muito além dos objetivos do instituto, e o CPC tratou de possibilitar ao magistrado, mesmo de ofício, o controle do valor das astreintes quando verificar que se tornaram excessivas (art. 537, §1º, "I"). 7. Impõe-se como razoável a manutenção do valor originariamente fixado na conversão da obrigação em perdas e danos. 8. Agravo CONHECIDO E PROVIDO. Decisão reformada para manter o valor da indenização por perdas e danos a partir da conversão da obrigação não cumprida, no importe de R$ 2.899,00 (dois mil oitocentos e noventa e nove reais). 9. Sem condenação em custas ou honorários. 10. Acórdão proferido nos termos do art. 46 da Lei nº. 9.099/95. (Acórdão n.1148172, 07015072220188079000, Relator: FABRÍCIO FONTOURA BEZERRA 1ª Turma Recursal dos Juizados Especiais Cíveis e Criminais do DF, Data de Julgamento: 01/02/2019, Publicado no DJE: 20/02/2019. Pág.: Sem Página Cadastrada.) Assim, somados os valores das astreintes fixadas e da quantia arbitrada pela conversão da obrigação em perdas e danos, constituído está o débito da requerida em relação ao requerente no importe de R$ 19.000,00 (dezenove mil reais), impondo-se, desse modo, o início da fase executiva. Reclassifique-se o feito para CUMPRIMENTO DE SENTENÇA e, após, intime-se a parte executada para pagar voluntariamente o débito no valor 1798 Edição nº 177/2019 Brasília - DF, disponibilização sexta-feira, 13 de setembro de 2019 de R$ 19.000,00 (dezenove mil reais),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</si>
  <si>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0704660-03.2019.8.07.0020 - CUMPRIMENTO DE SENTENÇA - A: VOCE MS TREINAMENTOS E CONSULTORIA LTDA - ME. Adv(s).: DF0022817A - KLEITON NASCIMENTO SABINO E SILVA. R: DARLA VASCONCELOS DE AMORIM. Adv(s).: Nao Consta Advogado. Poder Judiciário da União TRIBUNAL DE JUSTIÇA DO DISTRITO FEDERAL E DOS TERRITÓRIOS 2JECIVAGCL 2º Juizado Especial Cível de Águas Claras Número do processo: 0704660-03.2019.8.07.0020 Classe judicial: CUMPRIMENTO DE SENTENÇA (156) EXEQUENTE: VOCE MS TREINAMENTOS E CONSULTORIA LTDA - ME EXECUTADO: DARLA VASCONCELOS DE AMORIM DECISÃO Defiro o pedido formulado pela exequente de penhora de bens eventualmente existentes na residência da executada, na forma do artigo 833, II, do CPC. Expeça-se, pois, mandado de penhora para cumprimento no endereço da devedora. Documento assinado eletronicamente pelo Juiz de Direito / Juiz de Direito Substituto abaixo identificado, na data da certificação digital.</t>
  </si>
  <si>
    <t xml:space="preserve">N. 0712300-57.2019.8.07.0020 - PROCEDIMENTO COMUM CÍVEL - A: VAGNER DE CARVALHO COSTA. A: ERICA MOREIRA MARQUES. Adv(s).: DF0032931A - ANDREA BARROSO GONCALVES. R: SPE ALPHAVILLE BRASILIA ETAPA II EMPREENDIMENTO IMOBILIARIO LTDA. Adv(s).: Nao Consta Advogado. Poder Judiciário da União TRIBUNAL DE JUSTIÇA DO DISTRITO FEDERAL E DOS TERRITÓRIOS 2JECIVAGCL 2º Juizado Especial Cível de Águas Claras Número do processo: 0712300-57.2019.8.07.0020 Classe judicial: PROCEDIMENTO DE CUMPRIMENTO DE SENTENÇA/DECISÃO (155) REQUERENTE: VAGNER DE CARVALHO COSTA, ERICA MOREIRA MARQUES REQUERIDO: SPE ALPHAVILLE BRASILIA ETAPA II EMPREENDIMENTO IMOBILIARIO LTDA DECISÃO Redistribuam-se os autos à 2ª Vara Cível de Águas Claras-DF. I. Documento assinado eletronicamente pelo Juiz de Direito / Juiz de Direito Substituto abaixo identificado, na data da certificação digital. SENTENÇA</t>
  </si>
  <si>
    <t xml:space="preserve">N. 0712205-27.2019.8.07.0020 - PROCEDIMENTO DO JUIZADO ESPECIAL CÍVEL - A: CARLOS ROBERTO MIGUEL. Adv(s).: DF44383 - ROSINETE VIEIRA DE CARVALHO MIGUEL. R: CEF. Adv(s).: Nao Consta Advogado. Poder Judiciário da União TRIBUNAL DE JUSTIÇA DO DISTRITO FEDERAL E DOS TERRITÓRIOS 2JECIVAGCL 2º Juizado Especial Cível de Águas Claras Número do processo: 0712205-27.2019.8.07.0020 Classe judicial: PROCEDIMENTO DO JUIZADO ESPECIAL CÍVEL (436) AUTOR: CARLOS ROBERTO MIGUEL RÉU: CEF SENTENÇA Cuida-se de processo de conhecimento, submetida ao rito da Lei nº 9.099/95, proposto por CARLOS ROBERTO MIGUEL em desfavor de CAIXA ECONÔMICA FEDERAL, qualificados nos autos. Dispensado o relatório, na forma do art. 38 da Lei nº 9.099/95. Antes de tudo, cumpre a este Juízo analisar se estão presentes os pressupostos de constituição e desenvolvimento válido e regular do processo. No caso ora sub judice, incluiu a parte requerente no polo passivo da lide a Caixa Econômica Federal - CEF, empresa pública que compõe a administração descentralizada da União. Nesse contexto, tem-se que compete à Justiça Federal o julgamento das demandas em que for parte a União, entidade autárquica ou empresa pública federal, na condição de autoras, rés, assistentes ou oponentes, ex vi do art. 109, I da Constituição Federal. Figurando empresa pública federal no pólo passivo da presente ação, é da Justiça Federal a competência para conhecer e julgar a lide. Precedente do STJ ((STJ - CC: 122253 AL 2012/0083837-6, Relator: Ministra NANCY ANDRIGHI, Data de Julgamento: 25/09/2013, S2 - SEGUNDA SEÇÃO, Data de Publicação: DJe 01/10/2013) Posto isso, reconheço a incompetência deste juízo para processar e julgar a presente demanda, com fulcro no art. 109, I da Constituição Federal e, em consequência, DECLARO EXTINTO o processo sem resolução de mérito, com fundamento no art. 485, inc. IV, do Código de Processo Civil. Sem custas e sem honorários. Cancele-se a sessão de conciliação designada. Sentença registrada eletronicamente. Publique-se. Intime-se. Oportunamente, dê-se baixa e arquivem-se os autos. Documento assinado eletronicamente pelo Juiz de Direito / Juiz de Direito Substituto abaixo identificado, na data da certificação digital.</t>
  </si>
  <si>
    <t xml:space="preserve">N. 0708101-89.2019.8.07.0020 - PROCEDIMENTO DO JUIZADO ESPECIAL CÍVEL - A: BRUNA LIVIA COSTA REIS DA TRINDADE. Adv(s).: DF0039810A - LAURA ARAUJO MACHADO, DF0024227A - KELEN CRISTINA ARAUJO RABELO. R: PIJ NEGOCIOS DE INTERNET LTDA - ME. Adv(s).: MG144315 - GABRIELA OLIVEIRA CANABRAVA. R: AMERICAN AIRLINES INC. Adv(s).: SP0154694A - ALFREDO ZUCCA NETO. Poder Judiciário da União TRIBUNAL DE JUSTIÇA DO DISTRITO FEDERAL E DOS TERRITÓRIOS 2JECIVAGCL 2º Juizado Especial Cível de Águas Claras Número do processo: 0708101-89.2019.8.07.0020 Classe judicial: PROCEDIMENTO DO JUIZADO ESPECIAL CÍVEL (436) AUTOR: BRUNA LIVIA COSTA REIS DA TRINDADE RÉU: PIJ NEGOCIOS DE INTERNET LTDA - ME, AMERICAN AIRLINES INC SENTENÇA Trata-se de ação de conhecimento ajuizada por BRUNA LIVIA COSTA REIS DA TRINDADE em desfavor de PJI NEGÓCIOS DE INTERNET LTDA-ME e AMERICAN AIRLINES INC., todas devidamente qualificadas nos autos. De acordo com a inicial, a requerente afirma que teria adquirido uma passagem aérea para o trecho Brasília/Miami pela quantia de R$ 1.200,00 (mil e duzentos reais), após receber uma promoção via rede social. Aduz que optou pelo pagamento parcelado (5x) no cartão de crédito, todavia, já na primeira fatura a segunda requerida veio lhe cobrando a quantia de R$ 654,96 (R$ 243,40+R$ 411,56). Acrescenta que deixou de juntar aos autos o voucher da viagem, porquanto não teria lhe sido fornecido. De acordo com a autora, a passagem teria custado o dobro do que haviam as requeridas propagandeado, alcançando a quantia de R$ 3.274,80 (três mil, duzentos e setenta e quatro reais e oitenta centavos), no que se sentiu lesada. Diante disso, a requente pugna ser ressarcida pela quantia paga até então (R$ 654,96) de forma dobrada, o que alcançaria o valor de R$ 1.309,92 (mil, trezentos e nove reais e noventa e dois centavos), nos termos do art. 42 do CDC ante a má-fé da cobrança, assim como ser indenizada na quantia de R$ 10.000,00 (dez mil reais), a título de reparação de danos morais sofridos. A primeira requerida, em sua contestação, preliminarmente, arguiu ilegitimidade passiva, uma vez que sua função na transação comercial seria apenas de divulgação das promoções dos bilhetes. No mérito, pugna pelo reconhecimento da ausência de responsabilidade por eventual cobrança indevida ou qualquer ato ilícito, o que afastaria eventual obrigação de indenizar. A segunda requerida, 1799 Edição nº 177/2019 Brasília - DF, disponibilização sexta-feira, 13 de setembro de 2019 por seu turno, no mérito, pugna pela total improcedência do pedido, porquanto o valor do bilhete aéreo adquirido pela qual não corresponde ao noticiado por ela, e que as duas cobranças iniciais se referem a taxas de embarque e a primeira parcela da compra realizada. É o relato do necessário. Fundamento e decido. O presente feito comporta julgamento antecipado, pois os documentos juntados aos autos são suficientes à solução da lide (CPC, artigo 355, inciso I). Passo ao exame da preliminar arguida pela primeira requerida. A preliminar arguida pela primeira requerida de ilegitimidade passiva não merece amparo, porque tem participação direta na cadeia de consumo, bem como aufere lucro desta atividade, presente, portanto, a solidariedade passiva de todos aqueles que participam da cadeira de consumo, nos termos dos art. 7º, parágrafo único, e art. 18 do Código de Defesa do Consumidor. Portanto, rejeito, também, a presente preliminar. Superadas a preliminar acima, e estando presentes os pressupostos processuais e os requisitos de admissibilidade da demanda, passo ao exame do mérito. A relação estabelecida entre as partes é, à toda evidência, de consumo, consoante se extrai dos arts. 2º e 3º da Lei n. 8.078/90, visto que as partes requeridas são fornecedora e intermediadora de serviços e produtos, cujo destinatário final é a parte requerente. Nesse contexto, a demanda deve ser apreciada sob o prisma consumerista. De acordo com a autora, esta teria adquirido um bilhete aéreo para o trecho Brasília/Miami por meio de promoção veiculada pela primeira requerida pelo valor de R$ 1.200,00 (mil e duzentos reais). Para tanto, aduziu que se utilizou de compra parcelada em 5 vezes no cartão de crédito no importe de R$ 243,40 (duzentos e quarenta e três reais e quarenta centavos), o que resultaria no valor de R$ 1.217,00 (mil, duzentos reais e dezessete reais). Afirma que a primeira parcela foi devidamente debitada em seu cartão, consoante comprova por meio do extrato do cartão de crédito acostado aos autos (id. 38183253, pág. 2), assim como a quantia de R$ 411,56 (quatrocentos e onze reais e cinquenta e seis centavos), a qual afirma desconhecer a sua origem. Insta salientar que a autora não logrou juntar aos autos o comprovante de compra do referido bilhete (voucher), o qual é disponibilizado ordinariamente após a realização de compras de passagens aéreas de forma online. Pois bem. Ao contestar os fatos, ciente da futura inversão do ônus da prova a que seria submetida, por se consumerista a presente lide, a segunda requerida se ocupou de trazer não só o extrato de compra online realizada pela autora por meio do seu cartão de crédito (id. 41793889, pág. 8), mas também os detalhes do bilhete adquirido (id. 41793889, pág. 2). Com efeito, compulsando tais documentos, verifica-se que a quantia de R$ 411,56 (quatrocentos e onze reais e cinquenta e seis centavos), referia-se às taxas de embarque, as quais, ao serem somadas às cinco parcelas do bilhete, perfizeram a quantia de R$ 1.628,56 (mil, seiscentos e vinte e oito reais e cinquenta e seis centavos), diferentemente do que aduz a autora na sua inicial, quando afirma categoricamente que a passagem aérea teria tido o preço final de R$ 3.274,80 (três mil, duzentos e setenta e quatro reais e oitenta centavos). Nesse ponto, é imperioso esclarecer que o bilhete teve um custo total de R$ 1.628,55 (mil seiscentos e vinte e oito reais e cinquenta e cinco centavos), sendo que deste valor R$ 1.216,99 (mil duzentos e dezesseis e noventa e nove) correspondiam à tarifa, enquanto R$ 411,56 (R$ 109,65 + R$ 30,94 + R$ 270,97) correspondiam às taxas de embarque e aeroportuárias, que são cobradas em toda e qualquer venda de passagens aéreas. Assim, considerando os documentos carreados pelas requeridas ao feito, não se pode atribuir conduta ilícita ou falha na prestação de serviço, mormente porque logram trazer aos autos fatos impeditivos do direito da autora, nos termos do art. 373, II, do CPC. Outrossim, a autora não logrou comprovar que houve cobrança indevida quando da realização do negócio jurídico, notadamente porque não traz ao conhecimento deste juízo como se deu a avença. É de se estranhar tal ausência, porquanto é de conhecimento notório de todos a disponibilização pela empresa aérea do voucher de compra, onde constam informações pormenorizadas da viagem e seus custos. Assim, não merece prosperar o pedido da autora no que tange à devolução da quantia desembolsada, nos termos do art. 373, I, do CPC. Quanto ao pleito de indenização, não havendo a prática de conduta ilícita, nos termos do art. 186 do Código Civil, por parte das requeridas, não há que se falar em reparação de danos, razão pela qual também não merece prosperar tal pedido. Diante do exposto, decidindo o processo com resolução de mérito nos termos do art. 487, inciso I, do CPC, julgo IMPROCEDENTE o pedido formulado na inicial. Sem custas e sem honorários. Em momento oportuno, arquivem-se os autos com as cautelas de praxe. Sentença registrada eletronicamente, nesta data. Publique-se. Intimem-se. Documento assinado eletronicamente pelo Juiz de Direito / Juiz de Direito Substituto abaixo identificado, na data da certificação digital.</t>
  </si>
  <si>
    <t xml:space="preserve">N. 0707683-54.2019.8.07.0020 - PROCEDIMENTO DO JUIZADO ESPECIAL CÍVEL - A: EVANILDA RIBEIRO DE AMORIM FARIAS. Adv(s).: Nao Consta Advogado. R: GOL LINHAS AEREAS INTELIGENTES S.A.. R: SMILES SA. Adv(s).: SP0186458A - GUSTAVO ANTONIO FERES PAIXAO. Poder Judiciário da União TRIBUNAL DE JUSTIÇA DO DISTRITO FEDERAL E DOS TERRITÓRIOS 2JECIVAGCL 2º Juizado Especial Cível de Águas Claras Número do processo: 0707683-54.2019.8.07.0020 Classe judicial: PROCEDIMENTO DO JUIZADO ESPECIAL CÍVEL (436) AUTOR: EVANILDA RIBEIRO DE AMORIM FARIAS RÉU: GOL LINHAS AEREAS INTELIGENTES S.A., SMILES SA SENTENÇA Trata-se de processo de conhecimento proposto por EVANILDA RIBEIRO DE AMORIM FARIAS em desfavor de GOL LINHAS AÉREAS INTELIGENTES S.A. e SMILES SA, partes qualificadas nos autos. A requerente narra que, em 13/02/2019, adquiriu 03 (três) para passagens da primeira requerida, para serem utilizadas por seu filho, pela esposa de seu filho e por sua outra filha, utilizando 117.000 (cento e dezessete mil) milhas, para o trecho de Orlando à Brasília, com previsão de embarque em 13/09/2019. Relata que teve a notícia de que a esposa de seu filho estava grávida e, por aconselhamento médico, a mesma não poderia viajar. Diz que a segunda requerida, mesmo com a informação e atestado médico, se negou a devolver o quantitativo de milhas, sem o pagamento de multa. Assim, requer que as requeridas efetuem a devolução das milhas ou promovam a reparação pelo valor equivalente de R$ 3.000,00 (três mil reais), além da devolução das taxas de embarque. A primeira requerida, por sua vez, argui preliminar de ilegitimidade passiva. Alega que é pessoa jurídica distinta da segunda requerida, não possuindo qualquer ingerência no programa de milhas oferecido. Aduz que não responsabilidade pelos fatos narrados, tendo em vista que eventual reembolso tem que ser realizado pela segunda requerida. Requer a improcedência dos pedidos. A segunda requerida, a seu turno, alega que a cobrança da taxa de cancelamento não foi abusiva, uma vez que foi regularmente informada à parte requerente, correspondendo a taxa de cancelamento de cada passagem no valor de R$ 300,00 (trezentos reais). Afirma que a requerente declarou a anuência de todas as cláusulas, inclusive das regras tarifárias referentes a taxa de cancelamento. Assim, requer a improcedência dos pedidos. É o breve relatório. Fundamento e decido. Inicialmente, defiro a retificação do polo para constar GOL LINHAS AÉREAS S/A (CNPJ: 07.575.651/0001-59). O presente feito comporta julgamento antecipado, pois os documentos juntados aos autos são suficientes à solução da lide (CPC, artigo 355, inciso I). Passo ao exame das preliminares. A preliminar arguida pela primeira requerida não merece amparo, porquanto tem participação direta na cadeia de consumo, bem como aufere lucro desta atividade, presente, portanto, a solidariedade passiva de todos aqueles que participam da cadeira de consumo, nos termos dos art. 7º, parágrafo único, e art. 18 do Código de Defesa do Consumidor. Portanto, rejeito a preliminar arguida. Superadas as preliminares, e estando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Diante do conjunto probatório acostado aos autos, em confronto com a narrativa das partes, restou incontroverso que a requerente adquiriu as passagens aéreas por meio da utilização de milhagens, no total de 117.000 (cento e dezessete mil) milhas, bem como o fato de que promoveu o cancelamento antes da data da viagem. No que tange ao cancelamento das passagens, é certo que a contratante tem direito a rescindir o contrato de transporte antes de iniciada a viagem, sendo-lhe devida a restituição do valor da passagem, desde que feita a comunicação ao transportador em tempo de ser renegociada (art. 740 do Código Civil), limitada à multa por cancelamento ao percentual de 5% (cinco por cento) do valor pago. Considerando que o pedido de cancelamento da passagem foi feito com certa antecedência da data da viagem, e que o serviço não foi prestado, a retenção/ negativa de reembolso do valor do bilhete aéreo, mesmo quando adquirido pela tarifa promocional, não guarda amparo na legislação e configura manifesta prática abusiva da empresa aérea. Do contrário, tal disposição da companhia aérea colocaria o consumidor em flagrante desvantagem (art. 51, IV, CDC). Nesse contexto, tendo em vista que as passagens foram adquiridas por 117.000 (cento e dezessete mil) milhas, conforme documento de (id. 43370140 - Pág. 2), e que 5% desta totalidade representa 5.850 (cinco mil oitocentos e cinquenta reais), as requeridas devem realizar a restituição da diferença, perfazendo 111.150 (cento e onze mil cento e cinquenta) milhas. Do mesmo modo, nos termos da fundamentação exposta, as requeridas devem efetuar a devolução da quantia paga pela taxa de embarque, no total de R$ 316,56 (trezentos e cinquenta e seis reais e cinquenta e seis centavos), 43370140 - Pág. 2. Diante do exposto, decidindo o processo 1800 Edição nº 177/2019 Brasília - DF, disponibilização sexta-feira, 13 de setembro de 2019 com resolução de mérito nos termos do art. 487, inciso I, do CPC, julgo PROCEDENTES os pedidos constantes na inicial, para: a) DECRETAR a rescisão do contrato de transporte aéreo, celebrado entre as partes, objeto desta demanda; a) DETERMINAR que as requeridas, solidariamente, promovam a restituição à requerente de 111.150 (cento e onze mil cento e cinquenta) milhas, no prazo de 10 (dez) dias úteis, a partir da sua intimação pessoal a ser realizada após o transito em julgado da sentença, sob pena da conversão da obrigação de fazer em perdas e danos no importe de R$ 3.000,00 (três mil reais). b) CONDENAR as requeridas, solidariamente, a pagarem à requerente a quantia de R$ 316,56 (trezentos e cinquenta e seis reais e cinquenta e seis centavos), com correção monetária desde o desembolso (13/02/2019) e juros de mora de 1,0% (um por cento) ao mês a partir da citação (03/07/2019). Após, o transito em julgado, intimem-se as requeridas para cumprirem a obrigação de fazer, nos termos do dispositivo. Retifique-se, fazendo constar GOL LINHAS AÉREAS S/A (CNPJ: 07.575.651/0001-59), ao invés de GOL LINHAS AÉREAS INTELIGENTES S.A. - CNPJ: 06.164.253/0001-87 (RÉU).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 se os autos com as cautelas de praxe. Sentença registrada eletronicamente. Publique-se. Intimem-se. Documento assinado eletronicamente pelo Juiz de Direito / Juiz de Direito Substituto abaixo identificado, na data da certificação digital.</t>
  </si>
  <si>
    <t xml:space="preserve">N. 0708569-53.2019.8.07.0020 - PROCEDIMENTO DO JUIZADO ESPECIAL CÍVEL - A: RAFAEL LEANDRO ARANTES RIBEIRO. Adv(s).: Nao Consta Advogado. R: B2W VIAGENS E TURISMO LTDA. (Submarino Viagens). Adv(s).: SP0117417A - GUSTAVO HENRIQUE DOS SANTOS VISEU. R: OCEANAIR LINHAS AÉREAS. Adv(s).: Nao Consta Advogado. Poder Judiciário da União TRIBUNAL DE JUSTIÇA DO DISTRITO FEDERAL E DOS TERRITÓRIOS 2JECIVAGCL 2º Juizado Especial Cível de Águas Claras Número do processo: 0708569-53.2019.8.07.0020 Classe judicial: PROCEDIMENTO DO JUIZADO ESPECIAL CÍVEL (436) AUTOR: RAFAEL LEANDRO ARANTES RIBEIRO RÉU: B2W VIAGENS E TURISMO LTDA. (SUBMARINO VIAGENS), OCEANAIR LINHAS AÉREAS SENTENÇA Trata-se de processo de conhecimento proposto por RAFAEL LEANDRO ARANTES RIBEIRO em desfavor de B2W VIAGENS E TURISMO LTDA. e OCEANAIR LINHAS AÉREAS, partes qualificadas nos autos. A parte requerente alega que adquiriu junto à primeira requerida passagens aéreas para ele, sua esposa e sua filha em vôo operado pela segunda requerida. Relata que o vôo era entre Brasília/DF e Ilhéus/BA, com ida para o dia 28/05/2019 e retorno em 03/06/2019, e foi comprado pelo valor total de R$ 1.172,72 (mil cento e setenta e dois reais e setenta e dois centavos). Diante das notícias de cancelamento de vôos pela segunda parte requerida que se encontra em recuperação judicial e temendo ter o seu vôo também cancelado e perder o que foi gasto com hospedagem e demais despesas com reserva para a sua viagem, o demandante narra que comprou novas passagens junto à outra empresa aérea, pelo valor total de R$ 3.127,54 (três mil cento e vinte e sete reais e cinquenta e quatro centavos). Aduz que o cancelamento foi confirmado em 23/05/2019, quando a ANAC suspendeu todos os vôos da segunda requerida. Como não obteve êxito nos contatos com as demandadas para ressarcimento da quantia gasta nas passagens aéreas, ajuizou a presente ação no intuito de obter a restituição do valor gasto com as novas passagens, no montante de R$ 3.127,54 (três mil cento e vinte e sete reais e cinquenta e quatro centavos), bem como indenização por danos morais. A primeira parte requerida, por sua vez, argui preliminar de ilegitimidade passiva. No mérito, alega que houve culpa exclusiva da primeira requerida quanto ao cancelamento do vôo, não possuindo responsabilidade na presente demanda. Pleiteia a improcedência dos pedidos. É o breve relatório. Fundamento e decido. O presente feito comporta julgamento antecipado, pois os documentos juntados aos autos são suficientes à solução da lide (CPC, artigo 355, inciso I), não se fazendo necessária incursão na fase de dilação probatória. Passo ao exame da preliminar de ilegitimidade passiva arguida pela primeira requerida. No caso em tela, a primeira parte requerida comercializou apenas a passagem aérea e nesses casos, conforme entendimento firmado pelos nossos Tribunais, não há que se imputar responsabilidade solidária à agência de viagens por descumprimento do contrato de transporte aéreo pela empresa aérea, ora, primeira requerida. Sobre o tema, colaciona-se a seguinte jurisprudência: PROCESSUAL CIVIL E CONSUMIDOR. TRANSPORTE AÉREO - IMPOSSIBILIDADE DE EMBARQUE - REMARCAÇÃO DE BILHETES - RESTITUIÇÃO - DEMANDA PROPOSTA CONTRA PROPRIETÁRIA DA PLATAFORMA ON LINE DE VENDAS DE PASSAGENS AÉREAS. ILEGITIMIDADE PASSIVA. RECURSO CONHECIDO. PRELIMINAR SUSCITADA DE OFÍCIO ACOLHIDA. PROCESSO EXTINTO. 1. No caso dos autos, o consumidor recorrente adquiriu, por intermédio da Submarino Viagens LTDA, ora recorrida, bilhete aéreo para viagem que partiria do Brasil com destino à Colômbia. Entretanto, ao se apresentar no aeroporto, o passageiro foi impedido de embarcar, ao argumento de que teria de validar seu comprovante de vacinação contra a febre amarela. Sem outra alternativa, o passageiro remarcou suas passagens e hospedagem no destino e, inconformado, pretendeu em ação judicial movida em face tão somente da Submarino Viagens, o ressarcimento dos prejuízos decorrentes do impedimento de embarque. 2. O art. 7º do CDC consagra o princípio da responsabilidade solidária entre os participantes da cadeia de consumo, fundado no risco-proveito do negócio. 3. No entanto, em se tratando de responsabilidade da empresa que administra a plataforma on line de venda de passagens aéreas, em que o negócio se limitou à venda dos bilhetes aéreos (e não de pacote turístico), o Superior Tribunal de Justiça firmou o entendimento de que o contrato de intermediação se limite ao negócio da venda dos bilhetes. 4. Confira-se: "AGRAVO REGIMENTAL NO RECURSO ESPECIAL. TRANSPORTE AÉREO. INEXECUÇÃO DO SERVIÇO. AÇÃO DE INDENIZAÇÃO. AGÊNCIA DE TURISMO. ILEGITIMIDADE PASSIVA AD CAUSAM RECONHECIDA. 1. A jurisprudência deste Tribunal admite a responsabilidade solidária das agências de turismo apenas na comercialização de pacotes de viagens. 2. No caso, o serviço prestado pela agência de turismo foi exclusivamente a venda de passagens aéreas, circunstância que afasta a sua responsabilidade pelo efetivo cumprimento do contrato de transporte aéreo e autoriza o reconhecimento da sua ilegitimidade para figurar no polo passivo da ação indenizatória decorrente de cancelamento de voo. 3. Agravo regimental não provido. (AgRg no REsp 1453920/CE, Rel. Min. Ricardo Villas Bôas Cueva, 3ª Turma, julgado em 09/12/2014)". 5. A rescisão do contrato de transporte, nas circunstâncias do caso em exame, quando já exaurida a atuação típica da agência de viagem (compra e venda de passagens) merece o mesmo tratamento destinado ao caso de cumprimento e ao descumprimento do contrato, conforme decidido pela Egrégia Corte Superior. 6. A par de tal quadro, não há razão jurídica para que a recorrida seja responsabilizada pela suposta ausência de informações ao passageiro acerca dos documentos necessários ao embarque, porque sua responsabilidade está limitada à compra e venda dos bilhetes. E, do que consta dos autos, não se verifica falha na prestação do serviço de responsabilidade daquela gestora da plataforma de vendas. 7. Diante desse cenário, a medida processual mais adequada é a extinção do processo sem julgamento do mérito, por ilegitimidade passiva da recorrida, a teor do disposto no art. 51, II, da Lei nº 9.099/95. 8. RECURSO CONHECIDO. PRELIMINAR DE ILEGITIMIDADE PASSIVA SUSCITADA DE OFÍCIO, ACOLHIDA. PROCESSO EXTINTO. 9. Sem custas ou honorários, com fundamento no art. 55 da lei nº 9.099/95. (Acórdão n.1085744, 07442758020178070016, Relator: ASIEL HENRIQUE DE SOUSA 3ª Turma Recursal dos Juizados Especiais do Distrito Federal, Data de Julgamento: 27/03/2018, Publicado no DJE: 09/04/2018. Pág.: Sem Página Cadastrada.) (grifou-se). Desse modo, acolho a preliminar arguida pela primeira parte requerida, sendo a extinção do processo em relação a ela, nos termos do art. 485, inciso VI do CPC, medida que se impõe. Presentes os demais pressupostos processuais, passo a analisar o mérito em relação à segunda parte demandada. Inicialmente, observa-se que a segunda parte requerida, apesar de citada e intimada, conforme ciência registrada no sistema em 22/07/2019, não compareceu à audiência de conciliação (id. 42859132), motivo pelo qual decreto sua revelia. Se não houve impugnação à matéria fática alegada na inicial, tenho como verdadeiros os fatos trazidos pela parte requerente, conforme art. 20, da Lei n.</t>
  </si>
  <si>
    <t xml:space="preserve">9.099/95. Além dos efeitos da revelia, a parte demandante juntou aos autos as provas que corroboram suas alegações, quais sejam: extrato do cartão de crédito com a compra da passagem do vôo operado pela segunda requerida (id. 39001017), bilhetes aéreos dos vôos operados pela segunda requerida (id. 39001425 e 39001885), compra das novas passagens aéreas e respectivos bilhetes aéreos (id. 39003711 e 39003757), tentativas de contato com as empresas requeridas a fim de obter informações acerca do provável cancelamento do seu vôo (id. 39002836). Diante do cancelamento dos vôos adquiridos pelo requerente, sem prévia comunicação pela segunda parte requerida, restou demonstrada a falha na prestação dos seus serviços por não ter cumprido o contrato nos termos inicialmente firmados. Nos termos do art. 14, caput e §1º, inciso I do Código de Defesa do Consumidor, a recusa ao cumprimento do contrato de transportes de passageiros, sem justificativa legítima, caracteriza 1801 Edição nº 177/2019 Brasília - DF, disponibilização sexta-feira, 13 de setembro de 2019 falha na prestação do serviço e, por consequência, confere aos consumidores o direito à reparação dos danos a eles causados. Comprovado, nos autos, o dano material, deve o requerente ser ressarcido no valor correspondente à compra das novas passagens aéreas, qual seja, R$ 3.127,54 (três mil cento e vinte e sete reais e cinquenta e quatro centavos). No que tange aos danos morais, em que pesem os aborrecimentos suportados pela parte requerente, estes não foram capazes de violar os seus direitos de personalidade, o ensejaria a pretendida reparação, notadamente porque o requerente realizou a viagem na data programada, ainda que mediante a aquisição de novos bilhetes em outra companhia área, não sofrendo, assim, esperas em aeroportos ou atrasos demasiados no embarque. Ademais, a jurisprudência entende que o mero inadimplemento contratual não é, por si só, capaz de gerar dano moral. Com isso, a improcedência do pedido de indenização por danos morais é medida que se impõe. Diante do exposto, em relação à primeira parte requerida (BW2 VIAGENS E TURISMO LTDA.), em razão de sua ilegitimidade passiva, EXTINGO o processo sem resolução do mérito, nos termos do art. 485, inciso VI do CPC. No mais, decidindo o processo com resolução de mérito nos termos do art. 487, inciso I, do CPC, julgo PROCEDENTES EM PARTE os pedidos constantes na inicial, para CONDENAR a segunda parte requerida a pagar ao requerente a quantia de R$ 3.127,54 (três mil cento e vinte e sete reais e cinquenta e quatro centavos), a título de reparação por danos materiais, com correção monetária, pelo INPC, a partir do desembolso (13/05/2019//id. 39001092) e juros de mora de 1,0% (um por cento) ao mês a partir da citação (22/07/2019).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primeira parte requerida que poderá ser acrescido ao montante da dívida multa de 10% (dez por cento), conforme dicção do art. 523, §1º, do Código de Processo Civil. Sem custas e nem honorários. Em momento oportuno, arquivem- se os autos com as cautelas de praxe. Sentença registrada eletronicamente. Publique-se. Intimem-se. Documento assinado eletronicamente pelo Juiz de Direito / Juiz de Direito Substituto abaixo identificado, na data da certificação digital.</t>
  </si>
  <si>
    <t xml:space="preserve">N. 0706835-67.2019.8.07.0020 - PROCEDIMENTO DO JUIZADO ESPECIAL CÍVEL - A: MARIA DE LOURDES NERES DE BRITO. A: PAULO SERGIO NERES DE BRITO. Adv(s).: DF59397 - TALLES MICHEL DE ASSUNCAO SETUBAL, DF59484 - SANDRO MARTINS DE SOUZA. R: CLEOMAR RODRIGUES FONSECA. Adv(s).: DF0020397A - ELCIO GONCALVES DA SILVA. R: THANCAR MOTORS COMERCIO DE VEICULOS LTDA - ME. Adv(s).: DF0026195A - CLAUDIA ABADIA BATISTA VIEIRA DE SOUZA. Poder Judiciário da União TRIBUNAL DE JUSTIÇA DO DISTRITO FEDERAL E DOS TERRITÓRIOS 2JECIVAGCL 2º Juizado Especial Cível de Águas Claras Número do processo: 0706835-67.2019.8.07.0020 Classe judicial: PROCEDIMENTO DO JUIZADO ESPECIAL CÍVEL (436) AUTOR: MARIA DE LOURDES NERES DE BRITO, PAULO SERGIO NERES DE BRITO RÉU: CLEOMAR RODRIGUES FONSECA, THANCAR MOTORS COMERCIO DE VEICULOS LTDA - ME SENTENÇA Trata-se de processo de conhecimento submetido aos ditames da Lei nº. 9.099/95 ajuizado por MARIA DE LOURDES NERES DE BRITO e PAULO SERGIO NERES DE BRITO em desfavor de CLEOMAR RODRIGUES FONSECA e THANCAR MOTORS COMERCIO DE VEICULOS LTDA - ME, partes qualificadas. Os requerentes relatam que, no ano de 2016, firmaram com os requeridos contrato de consignação e intermediação da venda do veículo GM/Agile, placa JIG-3538. Afirmam que entregaram aos requeridos toda a documentação necessária para a transferência do bem ao adquirente, porém os requeridos não realizaram a alteração do registro de propriedade do veículo para o nome do adquirente. Relatam que os débitos incidentes sobre o bem estão sendo lançados em nome da primeira requerente, o que lhe causou danos de ordem moral. Requerem, desse modo, sejam os requeridos compelidos a efetuarem o pagamento das despesas lançadas sobre o veículo, bem como a transferirem para si a propriedade do bem. Os requeridos suscitam, em contestação, preliminar de ilegitimidade passiva sob a alegação de que a responsabilidade pela transferência do bem é do terceiro adquirente, assim como é responsável a primeira requerente pela comunicação da venda ao órgão de trânsito. No mérito sustentam que não se obrigaram contratualmente a realizarem o registro de alteração de propriedade do veículo e que o bem foi apreendido como objeto de crime e determinado no processo criminal 2016.11.1.001720-5, que tramita na Vara Criminal e Tribunal do Júri do Núcleo Bandeirante, o perdimento do automóvel em favor da União. É o sucinto relato. Fundamento e decido. Antes de tudo, cumpre a este Juízo analisar se estão presentes os pressupostos de constituição e desenvolvimento válido e regular do processo. A solução da controvérsia declinada nestes autos depende necessariamente da destinação a ser dada ao veículo GM/Agile, placa JIG-3538, no Processo 2016.11.1.001720-5, que tramita na Vara Criminal e Tribunal do Júri do Núcleo Bandeirante. Em consulta processual, verificou-se que a sentença proferida naqueles autos determinou o perdimento do aludido automóvel em favor da União. Não obstante tal decisão, aquele Juízo determinou a intimação da atual proprietária do veículo, ora primeira requerente (Maria de Lourdes Neres de Brito), para se manifestar sobre a destinação do bem (mandado de intimação expedido em 09/08/2019). Portanto, não se pode olvidar que a destinação a ser dada ao veículo em questão constitui prejudicial externa condicionante do mérito nos presentes autos. A questão prejudicial externa encontra-se fora do bojo da relação jurídica processual em andamento e exige solução prévia para que se possa discutir e resolver o mérito do processo. Caracteriza-se a prejudicial, nos termos do Código de Processo Civil, quando a prolação da sentença de mérito depender do julgamento de outra causa, ou, como na hipótese, da definição acerca da posse e propriedade do bem objeto desta demanda. O fundamento lógico para a existência de tal instituto é evitar a prolação de decisões contraditórias, ou seja, a finalidade é salvaguardar a segurança das relações jurídicas e manter a credibilidade da prestação jurisdicional. O Código de Processo Civil prevê que, quando a solução de uma causa dependa logicamente da solução que se dê a outra causa, convém suspender a causa dependente, enquanto não se decide a causa subordinante. Todavia, no âmbito dos Juizados Especiais não há lugar para suspensão do curso do processo com o objetivo de se aguardar decisão a ser proferida em processo em tramitação em outro juízo, sob pena de se desvirtuar o procedimento célere do Juizado Especial. Mesmo porque não se sabe quando a decisão definitiva será proferida naquele outro processo. Nesse contexto, tendo em vista a argumentação exposta, forçoso é reconhecer a necessidade de extinção do presente feito sem julgamento do mérito na forma determinada pelo artigo 51, inciso II, da Lei nº 9.099/95, inclusive para possibilitar que a parte requerente possa, no momento oportuno, ajuizar seu pleito, se o caso. Por tais fundamentos, JULGO EXTINTO O PROCESSO, sem resolução do mérito, com suporte no artigo 51, inciso II, da Lei nº 9.099/95 e no art. 485, IV do Código de Processo Civil.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</si>
  <si>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0703867-64.2019.8.07.0020 - PROCEDIMENTO DO JUIZADO ESPECIAL CÍVEL - A: HELI RODRIGUES DE MIRANDA. Adv(s).: Nao Consta Advogado. R: OI MÓVEL S.A. Adv(s).: DF0032132S - LAYLA CHAMAT MARQUES, DF0029971S - SANTINA MARIA BRANDAO NASCIMENTO GONCALVES. Poder Judiciário da União TRIBUNAL DE JUSTIÇA DO DISTRITO FEDERAL E DOS TERRITÓRIOS 2JECIVAGCL 2º Juizado Especial Cível de Águas Claras Número do processo: 0703867-64.2019.8.07.0020 Classe judicial: PROCEDIMENTO DO JUIZADO ESPECIAL CÍVEL (436) AUTOR: HELI RODRIGUES DE MIRANDA RÉU: OI MÓVEL S.A SENTENÇA Trata-se de processo de conhecimento proposto por HELI RODRIGUES DE MIRANDA em desfavor de OI MÓVEL S.A, partes qualificadas nos autos. O requerente narra em síntese que, em maio/2018, firmou com a requerida contrato de prestação de serviços de telefonia, pelo valor mensal de R$ 84,90 (oitenta e quatro reais e noventa centavos). Informa, porém, que tem sido frequentemente cobrado a maior, tendo pago os valores de R$ 104,84, R$ 127,77, R$ 139,25, R$ 131,26, R$ 110,02, R$ 172,57 e R$ 195,47, referente a agosto/2018, setembro/2018, outubro/2018, dezembro/2018, janeiro/2019, fevereiro/2019 e março/2019, respectivamente. Afirma, ainda, que na fatura de março veio uma cobrança de R$ 480,00 (quatrocentos e oitenta reais) relativa à multa de fidelização, com o que não concorda, uma vez que a causa da rescisão fora culpa da requerida, que não cumpria o acordado, pois sempre fazia cobranças a maior. Requer i) a condenação da requerida a pagar o dobro das cobranças indevidas efetuadas e, subsidiariamente, a pagá-las em sua forma simples; ii) a declaração de nulidade da multa contratual no valor de R$ 480,00 (quatrocentos e oitenta reais), com a consequente condenação da requerida a lhe ressarcir referido importe; e iii) a condenação da requerida a pagar indenização por danos morais. A requerida, por sua vez, afirma que todas as cobranças emitidas com valores superiores ao contratado decorreram de utilização de ?serviços de terceiros? não inclusos no plano do requerente, mas que fora por ele solicitado e utilizado, motivo pelo qual todas as cobranças trataram-se de exercício regular de direito. Alega, ainda, que não há comprovante de pagamento das faturas referentes a fevereiro e março/2019, não havendo que se falar em repetição de indébito. Alega que o autor fez portabilidade antes de decorrido o prazo de 12 meses de celebração do plano, motivo 1802 Edição nº 177/2019 Brasília - DF, disponibilização sexta-feira, 13 de setembro de 2019 pelo qual é devida a multa de fidelização. Requer a improcedência dos pedidos (id. 41646101). O feito fora convertido em diligência, a fim de que o autor anexasse aos autos os comprovantes de pagamentos das faturas referente a fevereiro/2019 (vencimento em 07.03.2019), no valor de R$ 172,57 (cento e setenta e dois reais e cinquenta e sete centavos), e referente a março/2019 (vencimento em 02.04.2019), no valor de R$ 675,47 (seiscentos e setenta e cinco reais e quarenta e sete centavos) ? id. 42320425. O requerente anexou aos autos as cobranças referentes a fevereiro/2019 e março/2019, deixando de juntar, todavia, o comprovante de seus pagamentos (id. 43570336). É o relatório. Fundamento e decido. O presente feito comporta julgamento antecipado, pois os documentos juntados aos autos são suficientes à solução da lide (CPC, artigo 355, incisos I e II). Presentes os pressupostos e condições da ação, passo ao julgamento do mérito. A relação jurídica estabelecida entre as partes é de consumo, visto que a requerida é fornecedora de serviços e produtos, cujo destinatário final é o requerente (arts. 2º e 3º do Código de Defesa do Consumidor). Da análise das alegações trazidas pelas partes, em confronto com toda a prova produzida, tem-se por incontroverso nos autos, ante a ausência de impugnação específica (art. 341 do CPC/2015), que o requerente celebrou junto à requerida contrato de telefonia, pelo valor mensal de R$ 84,90 (oitenta e quatro reais e noventa centavos), mas que tem sido realizadas cobranças a maior do que o valor acordado. Embora a requerida alegue que as cobranças a maior que o pactuado decorreram de serviços prestados por terceiros, que foram solicitados e utilizados pelo autor, ela não comprova que o requerente teria contratado tais serviços. Desse modo, verifica-se diversas cobranças de ?serviços de terceiros? constantes nas faturas do autor (clubedescontos, oi agenda, BT fit), não tendo a requerida, contudo, comprovado a legitimidade de referidas cobranças, na medida em que não comprovou que tais serviços inseridos foram solicitados pelo autor. Destarte, considerando que a requerida não se desincumbiu do seu ônus de comprovar fato modificativo, impeditivo ou extintivo do direito do autor (art. 373, II, do CPC), impõe-lhe o dever de restituir os valores que foram cobrados a maior. Deverá ser excluído do valor pleiteado pelo requerente, todavia, as faturas de fevereiro/2019 e março/2019 (que inclui a multa de fidelização de R$ 480,00), uma vez que o seu pagamento não fora comprovado nos autos. Caberá a requerida, assim, restituir ao autor os valores cobrados a maior de R$ 19,94, R$ 42,87, R$ 54,35, R$ 46,36, R$ 25,12, referente às faturas de agosto, setembro, outubro, dezembro/2018 e janeiro/2019, as quais alcançam o importe de R$ 188,64 (cento e oitenta e oito reais e sessenta e quatro centavos) cobrados a maior. A restituição deverá ocorrer em sua forma dobrada, na medida em que verificada a má-fé da requerida em realizar cobranças a maior sucessivamente, por serviços de terceiros não solicitados pelo autor, mas incluídos em sua fatura. Caberá a requerida, desse modo, pagar ao requerente a quantia de R$ 377,28 (trezentos e setenta e sete reais e vinte e oito centavos). Quanto à multa de fidelização, verifica-se que o pedido de cancelamento do contrato (portabilidade para outra operadora) decorreu de culpa da requerida, que não cumpria o acordado, ao sempre fazer cobranças a maior que o pactuado. Desse modo, mostra-se incabível a aplicação da multa por quebra da cláusula de fidelidade, em virtude de o cancelamento do contrato ter fundamento no descumprimento das obrigações assumidas pela operadora de telefonia requerida, motivo pelo qual a declaração de nulidade da cobrança por multa de fidelização e a inexistência de qualquer débito dela advindo são medidas que se impõe. Por fim, no que concerne à pretensa indenização por danos morais, tem-se que todo o infortúnio descrito pelo autor não ultrapassou o liame entre a suscetibilidade do cotidiano da vida em sociedade e a esfera do prejuízo moral propriamente dito, porquanto não se pode elevar os aborrecimentos e chateações do dia a dia como suficientes, por si sós, a transformar tais vicissitudes em abalo aos direitos da personalidade, sob pena de desvirtuamento do instituto. Logo, não merece amparo o pedido de indenização por danos morais. Diante do exposto, decido o processo com resolução de mérito, nos termos do art. 487, inciso I, do CPC, e julgo PARCIALMENTE PROCEDENTES os pedidos constantes na inicial, para: a) DECLARAR a nulidade da cobrança por multa de fidelização e, por conseguinte, DECLARAR a inexistência de qualquer débito dela advindo. b) CONDENAR a requerida a pagar ao autor o valor de R$ 377,28 (trezentos e setenta e sete reais e vinte e oito centavos), referente à dobra das cobranças indevidas, com correção monetária desde o ajuizamento da ação (02.04.2019) e juros de mora de 1% (um por cento) ao mês, a contar da citação (12.04.2019 ? id. 32780978);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t>
  </si>
  <si>
    <t xml:space="preserve">N. 0706427-76.2019.8.07.0020 - PROCEDIMENTO DO JUIZADO ESPECIAL CÍVEL - A: CYRLSTON MARTINS VALENTINO. Adv(s).: DF0028574A - KARLA ZARDINI DORADO VALENTINO. R: TELEFONICA BRASIL S.A.. Adv(s).: DF0000513A - JOSE ALBERTO COUTO MACIEL. Poder Judiciário da União TRIBUNAL DE JUSTIÇA DO DISTRITO FEDERAL E DOS TERRITÓRIOS 2JECIVAGCL 2º Juizado Especial Cível de Águas Claras Número do processo: 0706427-76.2019.8.07.0020 Classe judicial: PROCEDIMENTO DO JUIZADO ESPECIAL CÍVEL (436) AUTOR: CYRLSTON MARTINS VALENTINO RÉU: TELEFONICA BRASIL S.A. SENTENÇA Trata-se de processo de conhecimento proposto por CYRLSTON MARTINS VALENTINO em desfavor de TELEFONICA BRASIL S.A., partes qualificadas nos autos. O requerente narra em síntese que, em 31.12.2017, solicitou junto à requerida o cancelamento do serviço de telefonia e internet, sendo a prestação de tais serviços cancelada imediatamente. Não obstante, verificou que, mesmo sem a prestação do serviço, as faturas continuaram sendo debitadas de sua conta corrente por 1 ano e 05 meses após o cancelamento. Aduz, assim, que pagou, de forma indevida, o valor - já atualizado - de R$ 2.221,01 (dois mil duzentos e vinte e um reais e um centavo), referente aos meses de janeiro /2018 a maio/2019. Narra que tentou diversas vezes, de forma manual, tirar o pagamento das faturas do débito automático, mas elas sempre eram incluídas e descontadas novamente, e que tentou solucionar a questão junto à requerida em várias ocasiões, mas sem êxito. Requer: i) a condenação de a requerida a pagar o dobro do valor cobrado de forma indevida, além de indenização por danos morais; ii) que a requerida se abstenha de efetuar qualquer cobrança relativa ao contrato, com a imediata e definitiva suspensão do débito em conta; e iii) que a requerida se abstenha de incluir o nome do autor junto aos órgãos de proteção ao crédito. A requerida, por sua vez, alega que o autor não trouxe provas do pedido de cancelamento em 31.12.2017, e que referido pedido teria ocorrido apenas em 04.05.2019, motivo pelo qual as cobranças debitadas em conta corrente foram legítimas, em razão de o serviço ter sido prestado. Afirma que compete ao próprio autor cancelar o débito automático junto ao seu Banco, não tendo responsabilidade sobre tal situação. Requer a improcedência dos pedidos. É o breve relatório. Fundamento e decido. O presente feito comporta julgamento antecipado, pois os documentos juntados aos autos são suficientes à solução da lide (CPC, artigo 355, incisos I e II). Presentes os pressupostos processuais e as condições da ação, passo ao julgamento do mérito. A relação estabelecida entre as partes é, à toda evidência, de consumo, consoante se extrai dos arts. 2º e 3º da Lei n. 8.078/90, visto que a parte requerida é fornecedora de serviços e produtos, cujo destinatário final é o requerente. Nesse contexto, a demanda deve ser apreciada sob o prisma consumerista. Da análise das alegações das partes, em confronto com a prova documental produzida, restou incontroverso nos autos, ante a ausência de impugnação específica (art. 341 do CPC), que o autor pagou o valor de R$ 2.221,01 (dois mil duzentos e vinte e um reais e um centavo), referente às faturas de janeiro/2018 a maio/2019, que eram debitados de sua conta de forma automática. O cerne da controvérsia é verificar se referidos débitos automáticos teriam sido indevidos, em razão de os serviços se encontrarem cancelados. De fato, verifica-se a verossimilhança da alegação do autor ? de que teria solicitado o cancelamento dos serviços 31.12.2017 ? com as demais provas carreadas aos autos. Isso porque observa-se que as faturas referentes às cobranças anexadas pela requerida em contestação possuem apenas a cobrança do pacote dos serviços de telefonia, internet e serviços digitais, não havendo, todavia, qualquer histórico de consumo, sendo certo que a requerida poderia ter anexado aos autos histórico de consumo de chamadas efetuadas, recebidas, tráfego de dados de internet, etc., a fim de comprovar que tais serviços continuavam ativos e utilizados pelo requerente. Não obstante, a requerida limitou-se a informar que os serviços foram prestados, embora não tenha juntado qualquer histórico de consumo a comprovar a efetiva disponibilização dos serviços, motivo pelo qual tem-se a verossimilhança da alegação do autor de que tais serviços encontram-se cancelados desde 31.12.2017. Desse modo, a cobrança pela requerida das faturas concernentes a janeiro /2018 até maio/2019, no valor de R$ 2.221,01 (dois mil duzentos e vinte e um reais e um centavo), mostrou-se indevida, na medida em que não havia prestação de serviços, razão pela qual deve a requerida restituir tal importe ao requerente. A restituição deve ocorrer em sua forma dobrada, porquanto verificada a má-fé da requerida em realizar cobranças de serviços que 1803 Edição nº 177/2019 Brasília - DF, disponibilização sexta-feira, 13 de setembro de 2019 se encontram cancelados desde 31.12.2017 e que não foram disponibilizados. Deverá a requerida pagar ao autor, assim, o valor de R$ 4.442,02 (quatro mil quatrocentos e quarenta e dois reais e dois centavos). De igual sorte, considerando-se que o contrato se encontra cancelado ? sem qualquer prestação de serviços -, deverá a requerida se abster de realizar cobrança do requerente quanto ao referido pacto, devendo suspender as cobranças realizadas por meio de débito automático. Quanto à pretensa indenização por danos morais, conquanto não se negue a falha na prestação de serviços, sabido que o mero inadimplemento contratual, em regra, não se mostra apto a acarretar danos extrapatrimoniais, se dele não advém consequências mais gravosas. Assim, tem-se que todo o infortúnio descrito não ultrapassou o liame entre a suscetibilidade do cotidiano da vida em sociedade e a esfera do prejuízo moral propriamente dito, porquanto não se pode elevar os aborrecimentos e chateações do dia a dia como suficientes, por si sós, a transformar tais vicissitudes em abalo aos direitos da personalidade, sob pena de desvirtuamento do instituto. Logo, não merece amparo o pedido de indenização por danos morais. Por fim, no que concerne ao pleito de que a requerida se abstenha de incluir o nome do requerente nos órgãos de proteção ao crédito, verifica-se que tal requerimento é baseado em futuro ato ilícito a ser cometido, motivo pelo qual não pode ser acolhido, na medida em que eventual negativação posterior promovida pela requerida demandaria nova instrução, a fim de se verificar sobre a sua legitimidade ou não. Diante do exposto, decidindo o processo com resolução de mérito, nos termos do art. art. 487, inc. I, do CPC, julgo PARCIALMENTE PROCEDENTES os pedidos constantes na inicial, para: a) CONDENAR a requerida a pagar ao autor o valor de R$ 4.442,02 (quatro mil quatrocentos e quarenta e dois reais e dois centavos), com correção monetária pelo INPC desde o ajuizamento da ação (23.05.2019) e juros de mora de 1% (um por cento) ao mês desde a citação por sistema (21.06.2019 ? id. 36834149). b) DETERMINAR à requerida que se abstenha de realizar qualquer cobrança ao autor referente ao contrato objeto dos autos, devendo suspender as cobranças realizadas por meio de débito automático, no prazo de 10 (dez) dias, a contar de sua intimação pessoal, a ser realizada após o trânsito em julgado desta sentença, sob pena de ressarcimento em dobro de cada cobrança debitada de forma indevida. Após o trânsito em julgado, intime- se a requerida para cumprir a obrigação de fazer supracitada. Após o trânsito em julgado, cumpre ao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nos termos do artigo 55, da Lei 9.099. Em momento oportuno, arquivem-se os autos com as cautelas de praxe. Sentença registrada eletronicamente, nesta data. Publique-se e intimem- se. Documento assinado eletronicamente pelo Juiz de Direito / Juiz de Direito Substituto abaixo identificado, na data da certificação digital.</t>
  </si>
  <si>
    <t xml:space="preserve">N. 0706448-52.2019.8.07.0020 - PROCEDIMENTO DO JUIZADO ESPECIAL CÍVEL - A: NEIVA CRISTINA AQUINO DA SILVA. Adv(s).: DF0011172A - YURE GAGARIN SOARES DE MELO. R: TELEFONICA BRASIL S.A.. Adv(s).: DF0000513A - JOSE ALBERTO COUTO MACIEL. Poder Judiciário da União TRIBUNAL DE JUSTIÇA DO DISTRITO FEDERAL E DOS TERRITÓRIOS 2JECIVAGCL 2º Juizado Especial Cível de Águas Claras Número do processo: 0706448-52.2019.8.07.0020 Classe judicial: PROCEDIMENTO DO JUIZADO ESPECIAL CÍVEL (436) AUTOR: NEIVA CRISTINA AQUINO DA SILVA RÉU: TELEFONICA BRASIL S.A. SENTENÇA Trata-se de processo de conhecimento proposto por NEIVA CRISTINA AQUINO DA SILVA em desfavor de TELEFÔNICA BRASIL S.A, partes qualificadas nos autos. A parte requerente narra que aderiu ao Plano Controle comercializado pela requerida com custo mensal de R$ 74,99 (setenta e quatro reais e noventa e nove centavos) e que em 14/03/2019 recebeu um telefonema da empresa requerida ofertando um novo plano no valor de R$ 89,99 (oitenta e nove reais e noventa e nove centavos). Relata que a nova contratação não previa cobrança de multa em caso de alteração de plano e que as faturas viriam da seguinte forma: na fatura do mês de abril/2019 seria cobrado o valor do plano anterior (R$ 74,99); e na fatura do mês de maio/2019 seria cobrado o novo valor pactuado (R$ 89,99). Esclarece que as faturas seriam enviadas via e-mail. Informa que no mês de abril/2019 não recebeu a fatura e que em contato com a requerida recebeu o código de barras da fatura via SMS no valor de R$ 55,14 (cinquenta cinco reais e quatorze centavos). Afirma que, dias após o pagamento, ao baixar o APP da requerida para checar a conformidade da contratação, sobretudo pelo fato da cobrança ter sido feita em valor abaixo do combinado, descobriu que havia um débito no valor de R$ 74,99 (setenta e quatro reais e noventa e nove centavos) referente ao mês de abril/2019, ou seja, no mesmo mês de abril/2019 foram geradas duas faturas. Afirma que entrou em contato com a requerida no dia 26/04/2019 e que sua linha telefônica teria sido bloqueada por pirraça da atendente. Informa que celebrou um novo contato com a requerida no dia 07/05/2019, em relação ao qual registrou vários protocolos, sendo definido o seguinte: o pagamento efetuado no valor de R$ 55,14 (cinquenta cinco reais e quatorze centavos) seria relacionado ao mês de abril/2019; a fatura no valor de R$ 74,99 (setenta e quatro reais e noventa e nove centavos) passaria à competência do mês de maio/2019; e a partir de junho/2019 seria faturado o plano pós- pago no valor de R$ 89,99 (oitenta nove reais e noventa e nove centavos). Esclarece que em 11/05/2019 chegou no seu e-mail uma fatura no valor de R$ 89,99 (oitenta e nove reais e noventa e nove centavos) valor que julga injusto. Assim, requer que a condenação da requerida a título de dano material o valor de R$ 89,99 (oitenta e nove reais e noventa e nove centavos) e que sejam arbitrados danos morais no valor de R$ 5.000,00 (cinco mil reais) pelos transtornos sofridos. A parte requerida sustenta que as cobranças estão em consonância com os contratos negociados e que a ausência de comprovação dos pagamentos afasta o pedido de repetição do indébito. Afirma que os fatos narrados não possuem o condão de causar os alegados danos morais. Pugna pela improcedência dos pedidos. Em réplica (id.40962010), a parte requerente explica que no mês de abril/2019 foi gerada uma multa (cobrada fora do prazo) no valor de R$ 55,14 (cinquenta cinco reais e quatorze centavos), e uma fatura de R$ 74,99 (setenta e quatro reais e noventa e nove centavos). Diz que no dia 07/05/19 as partes pactuaram que a multa seria cobrada no mês de abril/2019 e que a fatura do mês de abril/2019 seria lançada no mês de maio/2019, assim, não geraria fatura no mês de maio/2019 e que a partir do mês de junho/2019 a fatura seria no valor de R$ 89,99 (oitenta e nove reais e noventa e nove centavos). Desta forma, acrescenta que a requerida não cumpriu com a renegociação e no dia 11/05/19 enviou para o seu e-mail uma fatura no valor de R$ 89,99 (oitenta enove reais e noventa e nove centavos). Assim, reitera pedido inicial. Convertido o feito em diligência (id. 41180659), a parte requerida foi intimada a se manifestar sobre a réplica e comprovantes de pagamento efetuados pela requerente. A requerida nada disse sobre tais documentos (id. 42676773). É o breve relatório. Fundamento e decido. O presente feito comporta julgamento antecipado, pois os documentos juntados aos autos são suficientes à solução da lide (CPC, artigo 355, inciso I).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cuja destinatária final é a parte requerente. Nesse contexto, a demanda deve ser apreciada sob o prisma consumerista. Diante do conjunto probatório colacionado aos autos e considerando a esteira de proteção conferida ao consumidor pelo referido Diploma Consumerista, tem-se a possibilidade de inversão do ônus da prova (art. 6º, inciso VIII), quando, a critério do julgador, for verossímil a alegação trazida por ele, diante de sua hipossuficiência. Verifico que a parte requerente comprovou os pagamentos das contas narradas na inicial (id. 40962076, 40962133, 40962163, 40962217). No presente caso, a considerar a verossimilhança da alegação da requerente de que a empresa requerida tem lhe cobrado valores superiores ao que foi convencionado entre eles, a inversão do ônus da prova em seu favor é medida que se impõe, já que a ele tornar-se-ia impossível fazer prova negativa do fato constitutivo de seu direito. Nesses lindes, caberia à empresa requerida comprovar que as contas enviadas à requerente referentes aos meses descritos na inicial não foram no valor equivocado e de acordo com a renegociação efetuada entre as partes. Contudo, não se desincumbiu a empresa requerida desse ônus, pois sequer apresentou aos autos cópia do contrato assinado pela requerente ou gravações telefônicas que confirmassem que o plano contratado renegociado era o acima descrito na inicial, conforme renegociação descrita. Logo, tenho que foi cobrado da requerente o valor de 89,99 (oitenta e nove reais e noventa e nove centavos), duas vezes, conforme comprova o pagamento efetuado (id.40962163 e 40962217), assim, a procedência do pedido é a medida que se impõe. Por fim, no que tange ao pleito relativo aos danos morais, é necessário ressaltar que o inadimplemento contratual da requerida, consistente na cobrança de valores acima do pactuado e na má prestação dos serviços que se comprometera a realizar, não é suficiente por si só a gerar abalos aos direitos da personalidade, consoante já reconhecidamente defendido pela doutrina e jurisprudência pátria, se em decorrência dele não há provas concretas produzidas pela parte requerente (art. 373, inc. I, do CPC) que os inevitáveis aborrecimentos e incômodos vivenciados ingressaram no campo da angústia, descontentamento e sofrimento desmensurável, a 1804 Edição nº 177/2019 Brasília - DF, disponibilização sexta-feira, 13 de setembro de 2019 ponto de afetar a tranquilidade e paz de espírito. Desse modo, não havendo qualquer prova produzida pela requerente acerca do alegado dano moral, fulminada está sua pretensão reparatória. Diante do exposto, decidindo o processo com resolução de mérito nos termos do art. 487, inciso I, do CPC, julgo PARCIALMENTE PROCEDENTES os pedidos constantes na inicial, para: a) CONDENAR a requerida a restituir à requerente a quantia de R$ 89,99 (oitenta e nove reais e noventa e nove centavos), com correção monetária a contar da data do efetivo pagamento (10/06/2019 - id.40962163), e acrescida de juros de mora de 1% (um por cento) ao mês desde a citação (via sistema em 10/06/2019).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arquivem-se os autos com as cautelas de praxe. Documento assinado eletronicamente pelo Juiz de Direito / Juiz de Direito Substituto abaixo identificado, na data da certificação digital.</t>
  </si>
  <si>
    <t xml:space="preserve">N. 0707979-76.2019.8.07.0020 - PROCEDIMENTO DO JUIZADO ESPECIAL CÍVEL - A: MAURO SEVERINO DIAS. Adv(s).: DF0019450A - MAURO SEVERINO DIAS. R: CLARO S/A. Adv(s).: MS7785000A - AOTORY DA SILVA SOUZA. Poder Judiciário da União TRIBUNAL DE JUSTIÇA DO DISTRITO FEDERAL E DOS TERRITÓRIOS 2JECIVAGCL 2º Juizado Especial Cível de Águas Claras Número do processo: 0707979-76.2019.8.07.0020 Classe judicial: PROCEDIMENTO DO JUIZADO ESPECIAL CÍVEL (436) AUTOR: MAURO SEVERINO DIAS RÉU: CLARO S/A SENTENÇA Trata-se de processo de conhecimento proposto por MAURO SEVERINO DIAS em desfavor de CLARO S/S, partes qualificadas nos autos. A parte requerente narra que encerrou relação jurídica com a empresa requerida no final de 2017 e que cerca de um ano depois recebeu cobrança referente aos serviços que contratava. Aduz que vem recebendo ligações reiteradas de cobrança da demandada. Assim, requer a declaração de inexistência de débitos junto à requerida, bem como indenização por danos morais. Na sessão de conciliação, houve acordo parcial entre as partes para que a o contrato de n. 04003381321-1 fosse cancelado, bem como os débitos a ele vinculados. O referido acordo foi homologado por sentença. Os autos prosseguiram em relação ao pedido de indenização por danos morais. A requerida apresentou contestação, alegando, em síntese, que o requerente não comprovou a existência de danos morais praticados por ela e que mera cobrança não enseja, por si só, a pretendida reparação. É o breve relatório. Fundamento e decido. O presente feito comporta julgamento antecipado, pois os documentos juntados aos autos são suficientes à solução da lide (CPC, artigo 355, inciso I).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Inicialmente, como já mencionado, houve acordo parcial para cancelamento do contrato em que o requerente era titular, bem como dos débitos vinculados a ele. A empresa demandada, na petição de id. 42890335, comprovou o cumprimento do referido acordo, cancelando o aludido contrato e os débitos que estavam em nome do requerente. Passa-se a analisar os autos somente em relação ao pleito de indenização por danos morais. Pois bem. O requerente juntou aos autos cópias de telas de seu celular com as ligações da empresa requerida (id. 37954867). No entanto, não se verifica que tais ligações sejam excessivas, tendo em vista que realizadas na média de duas ligações por dia. Na presente lide, restou configurada a falha na prestação dos serviços da empresa requerida, por realizar cobranças em relação à dívida inexistente. No entanto, a mera cobrança indevida não é, por si só, capaz de gerar abalo moral ou constrangimentos ao requerente, a ponto de violar os seus direitos de personalidade. Sobre o tema, colaciona-se a seguinte jurisprudência deste E. Tribunal: JUIZADO ESPECIAL CÍVEL. CONSUMIDOR. TELEFONIA MÓVEL. COBRANÇA DE PARCELA QUITADA. NÃO INCLUSÃO EM CADASTRO DE INADIMPLENTES. ALGUMAS LIGAÇÕES E MENSAGENS. SITUAÇÃO INSUFICIENTE PARA CONFIGURAR O DESVIO PRODUTIVO. MERA FALHA NA PRESTAÇÃO DO SERVIÇO. DANO MORAL NÃO CONFIGURADO. RECURSO CONHECIDO E NÃO PROVIDO. I. Trata-se de recurso inominado interposto pela parte autora em face da sentença que julgou procedente em parte os pedidos formulados na inicial para declarar a inexistência do débito cobrado pela ré, no valor de R$ 41,07, devendo a requerida se abster de realizar novas cobranças. Em seu recurso, sustenta a ocorrência de dano moral a ser indenizado, em decorrência do incessante número de ligações e mensagens recebidas pela autora relativas à cobrança de parcela que havia sido quitada, o que gera vergonha e consumo do seu tempo, configurando o desvio produtivo, além das ameaças de negativação do seu nome. II. (...). III. A controvérsia deve ser solucionada sob o prisma do sistema jurídico autônomo instituído pelo Código de Defesa do Consumidor (Lei Federal nº 8.078, de 11 de setembro de 1990), que por sua vez regulamenta o direito fundamental de proteção do consumidor (artigo 5º, inciso XXXII da Constituição Federal). IV. A falha no serviço da ré já restou apurada na sentença, uma vez que esta realizava ligações e enviava mensagens para a autora cobrando suposto débito que já havia sido quitado. V. Contudo, não é a mera cobrança indevida que caracteriza o abalo moral, eis que a sua caracterização em situações como a relatada nos autos decorre apenas quando há peculiaridades na situação concreta que extrapolam a simples falha na prestação do serviço. VI. No caso, ainda que inexistente a dívida cobrada pela requerida, as imagens extraídas do seu celular (ID 9737938) apenas indicam a existência de duas ligações no dia 16/04; outras quatro ligações em 17/04; e mais duas ligações em 04/05. Ademais, constam duas mensagens enviadas para a autora, uma no dia 08/03 e outra em 07/05. VII. Assim, apesar da Teoria do Desvio Produtivo do Consumidor ter conquistado lugar na jurisprudência, esta decorre da perda de tempo imposta ao consumidor pelo fornecedor, de modo abusivo, para o reconhecimento do seu direito enseja indenização por danos morais. Todavia, a situação dos autos não demonstra abusividade. Há apenas algumas ligações e duas mensagens em meses distintos, o que não são suficientes para apontar qualquer indício de desvio produtivo da consumidora. Ademais, a cobrança realizada não é suficiente para colocar a autora em situação vexatória, sendo que a realização de algumas ligações e envio de mensagens, sem excesso, ainda que por dívida já quitada, configuram mera falha na prestação do serviço da ré, mas que não são suficientes para atingir direitos da personalidade. Ainda, não há demonstração de qualquer mensagem ameaçando a autora de incluir o seu nome no cadastro de inadimplentes, até porque cabe destacar que a inclusão de uma pessoa em cadastro restritivo configura exercício regular do direito, sendo viável a indenização apenas quando esta se perfectibiliza de forma indevida, o que não ocorreu no caso concreto. VIII. Portanto, o abalo moral se configura quando violada a dignidade, mas não em decorrência do aborrecimento, frustração, descontentamento, ou qualquer outro sentimento correlato. Por conseguinte, o recebimento de algumas chamadas e mensagens não superou o mero aborrecimento cotidiano, tampouco foi suficiente para configurar o desvio produtivo, inexistindo dano moral a ser compensado. IX. Recurso conhecido e não provido. Sentença mantida. (...). X. (...). (Acórdão n.1186336, 07011052020198070006, Relator: ALMIR ANDRADE DE FREITAS Segunda Turma Recursal, Data de Julgamento: 17/07/2019, Publicado no PJe: 22/07/2019. Pág.: Sem Página Cadastrada.) (grifou-se). Diante do exposto, decidindo o processo com resolução de mérito nos termos do art. 487, inciso I, do CPC, julgo IMPROCEDENTE o pedido de indenização por dano moral.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</si>
  <si>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0705437-85.2019.8.07.0020 - PROCEDIMENTO DO JUIZADO ESPECIAL CÍVEL - A: MARIA HELENA DOS REIS SOUSA VIEIRA. Adv(s).: DF0044337A - ISABEL MARTA DE SALES FERREIRA. R: TELEFONICA BRASIL S.A.. Adv(s).: DF0000513A - JOSE ALBERTO COUTO MACIEL. Poder Judiciário da União TRIBUNAL DE JUSTIÇA DO DISTRITO FEDERAL E DOS TERRITÓRIOS 2JECIVAGCL 2º Juizado Especial Cível de Águas Claras Número do processo: 0705437-85.2019.8.07.0020 Classe judicial: PROCEDIMENTO DO JUIZADO ESPECIAL CÍVEL (436) AUTOR: MARIA HELENA DOS REIS SOUSA VIEIRA RÉU: TELEFONICA BRASIL S.A. SENTENÇA Trata-se de processo de conhecimento ajuizado por MARIA HELENA DOS REIS SOUSA VIEIRA em desfavor de TELEFONICA BRASIL S.A., partes qualificadas nos autos. A autora narra, em síntese, que descobriu que a requerida inseriu seu nome nos órgãos de proteção ao crédito, por débito vencido em 03.10.2017, no valor de R$ 717,31 (setecentos e dezessete reais e trinta e um centavos), embora nunca tenha mantido qualquer relação jurídica com a requerida. Requer: i) a declaração de inexistência do débito; ii) a exclusão do seu nome dos órgãos de proteção ao crédito; e iii) indenização por danos morais. A requerida, por sua vez, alega que, conforme telas do seu sistema, a autora possui a linha n. 61 3042-4030, habilitada em 11/07/2017 e cancelada em 19.01.2018, em razão da existência de débitos em aberto. Afirma, ainda, que a requerente teria efetuado diversos pagamentos 1805 Edição nº 177/2019 Brasília - DF, disponibilização sexta-feira, 13 de setembro de 2019 para ter os serviços em pleno funcionamento, não sendo lógico que tal adimplemento tivesse sido efetuado por um terceiro de má-fé. Por fim, alega que houve a exclusão do nome da autora dos serviços de proteção ao crédito em 02.05.2019, não havendo qualquer conduta ilícita apta a acarretar danos extrapatrimoniais. Requer a improcedência dos pedidos (37730521). O feito fora convertido em diligência, a fim de se expedir ofício à SERASA para que ela informasse o histórico de apontamentos realizados em nome da autora nos últimos cinco anos (id. 40088479). Ofício da SERASA demonstrando que a requerida, em 30.09.2018, inclui o nome da requerente nos órgãos de proteção ao crédito, por débito no valor de R$ 717,31 (setecentos e dezessete reais e trinta e um centavos), e que a requerida procedeu a exclusão da negativação em 02.05.2019 (id. 43486594). É o breve relatório. Fundamento e decido. O presente feito comporta julgamento antecipado, pois os documentos juntados aos autos são suficientes à solução da lide (CPC, artigo 355, incisos I e II), não se fazendo necessária incursão na fase de dilação probatória. Presentes os pressupostos processuais e condições da ação, passo ao julgamento do mérito. A relação jurídica estabelecida entre as partes é de consumo, visto que a requerida é fornecedora de serviços e produtos, cuja destinatária final é a parte autora (arts. 2º e 3º do Código de Defesa do Consumidor). Da análise das alegações trazidas pelas partes, em confronto com a prova documental produzida, tem-se que, no caso em apreço, não poderia a requerente produzir prova negativa de fato constitutivo de seu próprio direito, visto que seria impossível a ela demonstrar não ter celebrado contrato. Nesse contexto, era ônus da requerida, diante de tal negativa, comprovar que o pacto em comento teria sido pactuado pela requerente, pois é a única que possui capacidade técnica para tanto. De inverter-se, pois, o ônus da prova em favor da autora, na forma do art. 6º, inciso VIII, do Código de Defesa do Consumidor, uma vez que caberia à requerida comprovar a legalidade do contrato que gerou a cobrança e inscrição do nome da requerente nos cadastros de maus pagadores. A requerida, por sua vez, limitou-se a anexar aos autos telas de seu próprio sistema, que conteriam os dados da requerente. Não obstante, referida tela de sistema é produzida unilateralmente pela requerida, não tendo valor probatório, quando dissociada de qualquer outra prova. Ressalte-se, ainda, que na tela anexada pela requerida (id. 37730521), o endereço constante como sendo da autora é divergente do constante na inicial, diferindo-se, ainda, do endereço para onde foram enviadas as três faturas cobradas da requerente (id. 37730535, 37730548 e 37730548). Em termos mais simples: o endereço do sistema da requerida e do envio das faturas guardam divergência entre si, diferindo-se, ainda, do endereço apresentado pela requerente em sua inicial, o que evidencia a fraude. Quanto à alegação de que as faturas teriam sido adimplidas, não tendo lógica que um terceiro de má-fé as tivesse pagado, mais uma vez sem razão a requerida. Isso porque a própria tela do sistema anexada pela requerida consta as três faturas em aberto, com ?data de pagamento? mais de um ano depois do vencimento. Não obstante, verifica-se que, em ?detalhes do pagamento?, as três faturas constam ?fatura em write-off? (id. 37730521), termo que, em simples pesquisa ora realizada por este Juízo, é utilizado para dar baixa dos créditos duvidosos para os quais já foi efetuado provisões, e que não se espera receber, conforme informações retiradas do sítio eletrônico http://www.igf.com.br/aprende/glossario/ glo_Resp.aspx?id=3147. Desse modo, não houve efetivo pagamento das faturas, as quais foram baixadas em ?write off?. Nesse passo, tem-se que a requerida não comprovou a legalidade do contrato que gerou a cobrança e inscrição do nome da autora nos cadastros de maus pagadores (id. 38036353), motivo pela qual a declaração de nulidade do contrato e de inexistência do débito, com a exclusão do nome da requerente dos órgãos de proteção ao crédito, é medida que se impõe. Destarte, a partir do momento em que a requerida inseriu indevidamente o nome da requerente em bancos de dados de restrição cadastral (id. 38036353 e confirmação da SERASA ao id. 43486594), por débitos oriundos de contrato fraudulento, acabou por ocasionar a ela abalos aos direitos de sua personalidade, os quais independem da demonstração do prejuízo - por se tratar de dano in re ipsa -, atraindo para si a obrigação de ressarcir os danos daí advindos. Resta, assim, tão-somente fixar o valor da indenização por danos morais devida pela requerida. A indenização por danos morais, como registra a boa doutrina e a jurisprudência pátria, há de ser fixada tendo em vista dois pressupostos fundamentais, a saber, a proporcionalidade e razoabilidade da condenação em face do dano sofrido pela parte ofendida, de forma a assegurar-se a reparação pelos danos morais experimentados, bem como a observância do caráter sancionatório e inibidor da condenação, o que implica o adequado exame das circunstâncias do caso, da capacidade econômica do ofensor e a exemplaridade, como efeito pedagógico, que há de decorrer da condenação. No caso dos autos, o valor de R$ 3.000,00 (três mil reais) se mostra adequado a satisfazer a justa proporcionalidade entre o ato ilícito e o dano moral sofrido pela autora,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Por fim, ressalte-se a desnecessidade de encaminhar ofício à SERASA para exclusão do nome da requerente dos órgãos de proteção ao crédito, uma vez que a requerida demonstra que já promoveu referida exclusão em 02.05.2019 (id. 39907637), sendo tal informação confirmada pela SERASA ao id. 43486594. Diante do exposto, decidindo o processo com resolução de mérito nos termos do art. 487, inciso I, do CPC, julgo PARCIALMENTE PROCEDENTES os pedidos constantes na inicial para: a) DECLARAR a nulidade do contrato entabulado entre as partes e, por consequência, a inexistência de quaisquer débitos dele advindos, inclusive aquele no valor de R$ 717,31 (setecentos e dezessete reais e trinta e um centavos), que gerou a inclusão do nome da autora nos órgãos de proteção ao crédito (id. 38036353 e id. 43486594). b) CONDENAR a requerida a pagar à requerente a quantia de R$ 3.000,00 (três mil reais), a título de danos morais, corrigido monetariamente pelo INPC desde a prolação desta decisão e acrescido de juros de 1% (um por cento) ao mês a partir da citação por sistema (21.05.2019 ? id. 33759042). Sem custas e sem honorários.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t>
  </si>
  <si>
    <t xml:space="preserve">N. 0707454-94.2019.8.07.0020 - PROCEDIMENTO DO JUIZADO ESPECIAL CÍVEL - A: CAROLINY ALVES DE SIQUEIRA. Adv(s).: PR85976 - CAROLINY ALVES DE SIQUEIRA. R: TIM S/A. Adv(s).: DF0039272A - FELIPE GAZOLA VIEIRA MARQUES. Poder Judiciário da União TRIBUNAL DE JUSTIÇA DO DISTRITO FEDERAL E DOS TERRITÓRIOS 2JECIVAGCL 2º Juizado Especial Cível de Águas Claras Número do processo: 0707454-94.2019.8.07.0020 Classe judicial: PROCEDIMENTO DO JUIZADO ESPECIAL CÍVEL (436) AUTOR: CAROLINY ALVES DE SIQUEIRA RÉU: TIM S/A SENTENÇA Trata-se de processo de conhecimento proposto por CAROLINY ALVES DE SIQUEIRA em desfavor de TIM S/A, partes qualificadas nos autos. A parte requerente narra que possui contrato de prestação de serviço de telefonia móvel junto à requerida e que, por ter se esquecido de pagar uma conta, a requerida começou a lhe cobrar insistentemente. Relata que mesmo diante do pagamento, as cobranças continuaram e a linha chegou, até mesmo, a ser bloqueada. Assim, requer que a requerida se abstenha de realizar as cobranças indevidas, a restituição em dobro do que está sendo cobrado indevidamente, bem como indenização por danos morais. A requerida alega, em síntese, que as cobranças e o bloqueio da linha telefônica ocorreram em razão de atrasos nos pagamentos das faturas. Pleiteia, desse modo, a improcedência dos pedidos. É o breve relatório. Fundamento e decido. O presente feito comporta julgamento antecipado, pois os documentos juntados aos autos são suficientes à solução da lide (CPC, artigo 355, inciso I). Inicialmente, não merece prosperar o pedido da parte requerida para suspensão do feito em observância ao Incidente de Resolução de Demandas Repetitivas (IRDR) n. 1.561.113-5-PR, tendo em vista que este Incidente determina a suspensão dos feitos em tramitação apenas no âmbito do TJPR, nada tendo a ver com o trâmite da presente demanda. Portanto, indefiro o presente pedido. Presentes os pressupostos processuais e os requisitos de admissibilidade da demanda, passo ao exame do mérito.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Diante do conjunto probatório colacionado aos autos, em confronto com a narrativa das partes, restou incontroverso que o que ocasionou as cobranças reiteradas por parte da requerida e o bloqueio da linha foi o atraso no pagamento da fatura com vencimento em 07/04/2019. No entanto, como informado pela requerente e comprovado nos autos, ela quitou esta fatura em 29/04/2019 (id. 37113465). Pelos documentos colacionados pela parte requerente, verifica-se que, de fato, ela recebeu ligações constantes da parte requerida, antes de realizar o pagamento em atraso e mesmo depois de ter quitado este débito (id. 37113335 e 37113289). Contando-se estas ligações, observou-se que foram 1806 Edição nº 177/2019 Brasília - DF, disponibilização sexta-feira, 13 de setembro de 2019 realizadas mais de 90 (noventa) ligações à requerente, que se iniciavam às oito horas da manhã e iam, por vezes, até oito horas da noite. Por outro lado, em que pese a requerida ter alegado que a requerente estava inadimplente com relação às faturas com vencimento em 16/06/2018, 15/07/2018 e 14/08/2018, juntou telas sistêmicas referente à outra cliente. Ademais, a requerente comprovou que pagou as referidas faturas antes mesmo do vencimento (id. 42428965). Dessa forma, comprovada a abusividade na conduta da requerida em realizar ligações reiteradas de cobrança à parte demandante. Piora a situação, o fato das referidas cobranças continuarem mesmo após o pagamento do débito. Tal fato enseja reparação por danos morais, pois as ligações constantes da empresa requerida trouxeram momentos de incômodos à tranquilidade da requerente, causando-lhe aborrecimentos que ultrapassam a barreira dos meros dissabores. Neste sentido é a jurisprudência deste E. Tribunal: DIREITO DO CONSUMIDOR. COBRANÇAS REITERADAS E SISTEMÁTICAS DE DÍVIDA INEXISTENTE, JÁ DISCUTIDA EM ANTERIOR AÇÃO JUDICIAL. LIGAÇÕES E MENSAGENS REITERADAS AO CONSUMIDOR. PRÁTICA COMERCIAL ABUSIVA E ANGUSTIANTE. DANO MORAL CONFIGURADO, CONSIDERADOS OS ELEMENTOS DO CASO CONCRETO. ARBITRAMENTO COM BASE NOS PRINCÍPIOS DA RAZOABILIDADE E PROPORCIONALIDADE, SOPESADA TAMBÉM A RECALCITRÂNCIA DA RECORRIDA EM ATENDER AO COMANDO JUDICIAL EXARADO NO PROCESSO ANTERIOR. RECURSO CONHECIDO E PROVIDO. 1. No presente caso, o autor, ora recorrente, narrou que vem sendo sistematicamente incomodado por prepostos do réu, inclusive aos finais de semana e em seu horário de repouso noturno, sob o argumento de que possui dois débitos referentes à mensalidades não liquidadas do curso de Pós- Graduação em Direito e Processo do Trabalho e Direito Previdenciário, no valor total de R$ 343,56. 2. (...). 3. (...). 4. As inúmeras ligações realizadas no interesse do recorrido, bem como o envio de emails e SMS demonstram reiterado tratamento perturbador do sossego, que extrapola os limites do mero aborrecimento cotidiano, a configurar ofensa aos direitos da personalidade e à vida privada e, com isso, subsidiar a reparação por danos morais (CF, Art. 5º, V e X). Embora a simples reiteração de cobranças indevidas não se preste a dar ensejo à reparação imaterial, A SOLUÇÃO É DIFERENTE NO CASO CONCRETO: a uma, em vista do cenário de insistente repetição das ligações e mensagens, inclusive em horário no qual as pessoas comuns já se encontram no recolhimento do dia a dia; a duas, porque a dívida cobrada já foi objeto de outro processo, com a solução da pendência, a denotar, inclusive, descontrole da parte recorrida - instituição de ensino que deveria primar pelo zelo no exercício de sua atividade comercial. 5. A par de tal quadro, merece reparo a sentença no sentido de acolher a pretensão de indenização por danos morais. No que tange à fixação do valor da reparação, reputo adequado e proporcional o valor de R$ 3.000,00, levando-se em conta a insistência das cobranças e a quantidade de contatos feitos com o autor (seja por telefone, email ou SMS) e, mais ainda, o fato de a instituição requerida desrespeitar frontalmente o comando de sentença judicial já transitada em julgado, observada a capacidade econômica das partes e os fins aos quais se destina a reparação imaterial. 6. RECURSO CONHECIDO E PROVIDO para reformar a sentença e julgar parcialmente procedentes os pedidos, condenando o réu/ recorrido ao pagamento de R$ 3.000,00 a título de reparação por danos morais, com juros mensais de 1%, a contar da citação, bem como atualizado monetariamente pelo INPC/IBGE, a partir desta data, na forma da Súmula nº 362 do STJ. 7. Nos termos do artigo 55 da Lei dos Juizados Especiais (Lei nº 9.099/95), sem condenação no pagamento das custas processuais e honorários advocatícios, dada a inexistência de recorrente vencido. (Acórdão n.1196975, 07010472620198070003, Relator: EDUARDO HENRIQUE ROSAS Terceira Turma Recursal, Data de Julgamento: 28/08/2019, Publicado no DJE: 04/09/2019. Pág.: Sem Página Cadastrada.) (grifou-se). No caso dos autos, o valor de R$ 2.000,00 (dois mil reais) é adequado a satisfazer a justa proporcionalidade entre o ato ilícito e o dano moral sofrido pela parte requerente,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Quanto ao pedido de restituição em dobro do valor cobrado indevidamente, este não merece prosperar, pois não houve pagamento em duplicidade, mas apenas ligações de cobrança da parte demandada. Não há, portanto, os requisitos exigidos pelo art. 42, parágrafo único do Código de Defesa do Consumidor. Diante do exposto, decidindo o processo com resolução de mérito nos termos do art. 487, inciso I, do CPC, julgo PROCEDENTES EM PARTE os pedidos constantes na inicial, para CONDENAR a requerida a pagar à requerente a quantia de R$ 2.000,00 (dois mil reais), a título de indenização por danos morais, com correção monetária, pelo INPC, a partir da data desta sentença e juros de mora de 1,0% (um por cento) ao mês a partir da citação (01/07/2019).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requerida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 CERTIDÃO</t>
  </si>
  <si>
    <t xml:space="preserve">N. 0703082-05.2019.8.07.0020 - PROCEDIMENTO DO JUIZADO ESPECIAL CÍVEL - A: KATIA SIMONE DE ARAUJO. Adv(s).: DF43168 - RABIBE MENDES SABINO, DF0031295A - BRUNO SENA RODRIGUES. R: EBENEZER DA COSTA AQUINO. Adv(s).: Nao Consta Advogado. BRASÍLIA-DF, 10 de setembro de 2019 16:54:42. Poder Judiciário da União TRIBUNAL DE JUSTIÇA DO DISTRITO FEDERAL E DOS TERRITÓRIOS CEJUSCAGCL CEJUSC-ACL Número do processo: 0703082-05.2019.8.07.0020 Classe judicial: PROCEDIMENTO DO JUIZADO ESPECIAL CÍVEL (436) AUTOR: KATIA SIMONE DE ARAUJO RÉU: EBENEZER DA COSTA AQUINO CERTIDÃO Certifico e dou fé que nesta data REDESIGNEI audiência de conciliação a se realizar neste CEJUSCAGC no dia 29/10/2019 13:30 S5. Águas Claras, DF Terça-feira, 10 de Setembro de 2019 BARBARA MARIA TOLEDO PATAY SENTENÇA</t>
  </si>
  <si>
    <t xml:space="preserve">N. 0709595-86.2019.8.07.0020 - PROCEDIMENTO DO JUIZADO ESPECIAL CÍVEL - A: DAGMAR RIBEIRO DE ALMEIDA LIMA. Adv(s).: Nao Consta Advogado. R: ASSOCIACAO BRASILEIRA DOS SERVIDORES PUBLICOS - ABSP. Adv(s).: CE39052 - JESSYCA MONTENEGRO LEMOS, CE40538 - ALVARO CESAR BEZERRA E SILVA DE FREITAS. Poder Judiciário da União TRIBUNAL DE JUSTIÇA DO DISTRITO FEDERAL E DOS TERRITÓRIOS CEJUSCAGCL CEJUSC-ACL SENTENÇA Número do processo: 0709595-86.2019.8.07.0020 Classe: PROCEDIMENTO DO JUIZADO ESPECIAL CÍVEL (436) AUTOR: DAGMAR RIBEIRO DE ALMEIDA LIMA RÉU: ASSOCIACAO BRASILEIRA DOS SERVIDORES PUBLICOS - ABSP Dispensa-se o relatório (art. 38, caput, da Lei nº. 9.099/95). As partes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Isento de custas (art. 54 da Lei nº. 9.099/95). Dê-se baixa. Após, ao arquivo com as cautelas de praxe. Águas Claras/DF, 10 de setembro de 2019 14:16:57. MONIZE DA SILVA FREITAS MARQUES Juíza de Direito Substituta</t>
  </si>
  <si>
    <t xml:space="preserve">N. 0707464-41.2019.8.07.0020 - PROCEDIMENTO DO JUIZADO ESPECIAL CÍVEL - A: PATRICIA OLIVEIRA DE MATOS. Adv(s).: DF0040996S - ALEX LUCIANO VALADARES DE ALMEIDA. R: QUALICORP ADMINISTRADORA DE BENEFICIOS S.A. Adv(s).: DF0038672S - FELIPE DE SANTA CRUZ OLIVEIRA SCALETSKY. R: MIL TOTAL CORRETORA DE SEGUROS LTDA. Adv(s).: Nao Consta Advogado. R: BRADESCO SAÚDE S/A. Adv(s).: DF0052320A - LUCAS REIS LIMA, DF0033133A - GUILHERME SILVEIRA COELHO, SP75446 - MARIA CECILIA DE LIMA AUILO. Poder Judiciário da União TRIBUNAL DE JUSTIÇA DO DISTRITO FEDERAL E DOS TERRITÓRIOS 2JECIVAGCL 2º Juizado Especial Cível de Águas Claras Número do processo: 0707464-41.2019.8.07.0020 Classe judicial: PROCEDIMENTO DO JUIZADO ESPECIAL CÍVEL (436) AUTOR: PATRICIA OLIVEIRA DE MATOS RÉU: QUALICORP ADMINISTRADORA DE BENEFICIOS S.A, MIL TOTAL CORRETORA DE SEGUROS LTDA, BRADESCO SAÚDE S/A SENTENÇA Trata-se de processo de conhecimento proposto por PATRÍCIA 1807 Edição nº 177/2019 Brasília - DF, disponibilização sexta-feira, 13 de setembro de 2019 OLIVEIRA DE MATOS em face de QUALICORP ADMINISTRADORA DE BENEFÍCIOS S.A, MIL TOTAL CORRETORA DE SEGUROS LTDA e BRADESCO SAÚDE S/A, partes qualificadas nos autos. Narra a requerente que no dia 18/03/2019 assinou contrato de adesão nº 11636074 através da segunda requerida (Corretora Mil Total) do plano de saúde Bradesco Saúde Top Nacional 2E CA 6 operado pela terceira requerida (Bradesco) e administrado pela primeira requerida (Qualicorp). Diz que inicialmente contratou o plano de saúde para si e sua filha e, posteriormente, no dia 21/03/2019, acrescentou seus outros dois filhos, ficando acordado o pagamento de R$ 762,60 (setecentos e sessenta e dois reais e sessenta centavos) correspondente à sua cobertura e a quantia de R$ 367,92 (trezentos e sessenta e sete reais e noventa e dois centavos) por cada dependente, totalizando assim o valor de R$ 1.866,36 (mil oitocentos e sessenta e seis reais e trinta e seis centavos). Afirma que a negociação se deu com o funcionário Jefferson Barbosa Neves da corretora, ora segunda requerida, sendo que teria até o dia 22/03/2019 para fechar o contrato após o envio de toda documentação solicitada, o que foi feito. Afirma que efetuou o pagamento do primeiro boleto no valor de R$ 1.866,36 (mil oitocentos e sessenta e seis reais e trinta e seis centavos) no dia 03/04/2019 e que foi informada que a vigência do plano de saúde iniciaria em 10/04/2019. Alega que como as carteirinhas não chegaram no dia esperado, ou seja, 10/04/2019, entrou em contato com o corretor, a fim de questionar o motivo da demora, tendo sido informado por ele que havia ocorrido um problema com a operadora do plano de saúde e que a vigência só ocorreria a partir do dia 20/04/2019, tendo então aguardado até a data indicada. Ocorre que no dia 16/04/2019, o corretor entrou em contato com a requerida, via whatsapp, informando que tinha passado os valores errados do plano de saúde, sendo que ao invés de ser o total de R$ 1.866,36 (mil oitocentos e sessenta e seis reais e trinta e seis centavos), seria R$ 2.088,84 (dois mil e oitenta e oito reais e oitenta e quatro centavos) e que se ela não enviasse uma carta de ciência dos novos valores para alteração, ela não teria o plano de saúde implantado, mesmo tendo firmado contrato e já efetuado o pagamento de uma mensalidade. Então, sustenta que não viu outra alternativa, pois não podia ficar desguarnecida de plano de saúde, e enviou a carta solicitada para o corretor Jefferson. Ocorre que na madrugada do dia 21/04/2019, teve que deslocar-se ao pronto socorro do Hospital Santa Helena para atendimento de urgência, e, em razão da falta de implementação do plano de saúde por erro da requerida, teve que arcar com o valor de R$ 298,68 (duzentos e noventa e oito reais e sessenta e oito reais) pelo atendimento, valor este que não teria que suportar caso o seu plano de saúde já estivesse devidamente implementado. Aduz que o seu plano de saúde anterior foi cancelado no dia 09/04/2019, uma vez que essa nova contratação iniciaria sua vigência no dia 10/04/201, sendo que, com o envio da nova carta de ciência exigida pela corretora, a nova data de vigência passaria para 01/05/2019. Menciona que no dia 01/05/2019, entrou em contato diretamente com o plano de saúde, tendo sido informada que não havia nenhum novo contrato em seu nome, apenas um que desde o dia 10/04/2019 estava com pendência. Após, entrou novamente em contato com a supervisora da corretora que a informou que a carta de ciência não tinha sido aceita pelo plano saúde, em razão da divergência de assinaturas, pois no contrato a assinatura estava por extenso e na carta de ciência continha a rubrica. A segunda requerida lhe solicitou que enviasse uma nova carta de ciência e que a data de vigência mudaria do dia 01/05/2019 para 10/05/2019, com vencimento dos boletos todo dia 10 (dez) de cada mês. Alega que se não tivesse ela mesmo entrado em contato com o plano de saúde, não estaria com o seu plano vigente até hoje. Assim, requer: a) que seja determinado que as requeridas cumpram o contrato de nº 11636074 no valor originalmente apresentado de R$ 1.866,36 (mil oitocentos e sessenta e seis reais e trinta e seis centavos) à ela no dia 18/03/2019, referente à modalidade de plano de saúde ?Bradesco Saúde Top Nacional 2E CA 6?; b) que eventuais reajustes contratuais/ anuais sejam aplicados por base nos valores originalmente contratados; c) que sejam condenadas a ressarcirem a diferença paga a maior nas mensalidades do que o originalmente contratado, incluindo as que vencerem e forem pagas no curso do processo; d) que sejam condenadas a ressarcirem o valor de R$ 298,68 (duzentos e noventa e oito reais e sessenta e oito centavos e e) que sejam condenadas a pagarem o valor de R$ 3.000,00 (três mil reais) a título de indenização por danos morais. A primeira requerida (Qualicorp), por sua vez, pugna preliminarmente pela sua incompetência passiva, sob o argumento de que não participou de qualquer negociação, a qual somente ocorreu entre a requerente e a corretora, bem como a sua atuação é autônoma e sem vínculo. No mérito, sustenta que a única responsável pelos supostos danos causados à requerente é a segunda requerida. Quanto aos danos morais, diz que não há que se falar em prejuízos, pois somente ocorreu um equívoco pela segunda requerida, a qual avisou a requerente e esta concordou pela continuidade da proposta nos novos valores informados. No tocante aos danos materiais, igualmente, alega que não há qualquer valor a ser restituído, uma vez que o plano de saúde foi implantado com a expressa anuência da requerente quanto aos valores mensais cobrados e que se ela tivesse emitido a carta de ciência quando o corretor solicitou pela primeira vez, o plano estaria devidamente vigente na data em que precisou de atendimento médico de urgência. Caso haja entendimento diverso, ou seja, pela restituição dos valores, requer que a condenação seja direcionada exclusivamente à segunda requerida, pois foi a única responsável pelo imbróglio. A segunda requerida (Mil Total Corretora de Seguros) foi devidamente citada, compareceu à audiência de conciliação, mas não apresentou contestação tempestiva nos autos. A terceira requerida (Bradesco Saúde) pugna preliminarmente por sua ilegitimidade passiva, sob o argumento de ausência de participação nos eventos narrados e que exerce suas atividades na condição de operadora do plano de saúde apenas. No mérito, contesta que a corretora é a única culpada pelos acontecimentos, nem se pode cogitar a solidariedade entre si esta operadora e a corretora de seguros livremente escolhida pela requerente, bem como incabível a sua condenação a indenizar por danos morais. Ambas requeridas que contestaram requerem a improcedência dos pedidos iniciais. É o breve relatório. Fundamento e decido. O presente feito comporta julgamento antecipado, nos termos do artigo 355, inciso I, do CPC, não se fazendo necessária incursão na fase de dilação probatória. Inicialmente, não merecem serem acolhidas as preliminares de ilegitimidade passiva ad causam suscitadas pela primeira e pela terceira requeridas, uma vez que a simples condição da requerente de beneficiária do plano saúde contratado é suficiente para possibilitar a ela acionar tanto a operadora, como a administradora ou gestor responsável pela comercialização do produto. As requeridas, por se encontrarem na mesma cadeia produtiva, respondem solidariamente pelos eventuais danos causados ao beneficiário em decorrência da relação contratual (art. 7º parágrafo único c/c art. 25, § 1º, CDC). Assim, presentes as condições e os pressupostos da ação, passo a análise do mérito. A relação estabelecida entre as partes é a toda evidência, de consumo, consoante se extrai dos arts. 2º e 3º da Lei n. 8.078/90. Nesse contexto, a demanda deve ser apreciada sob o prisma consumerista. Ab initio, verifica-se que apesar da segunda requerida não ter apresentado contestação tempestiva, deixo de aplicar-lhe os efeitos da revelia, uma vez que compareceu à audiência de conciliação e as demais requeridas contestaram a ação tempestivamente, incidindo assim o disposto no art. 345, inciso I, do CPC. Ante as provas colacionadas aos autos, restou comprovado que no dia 18/03/2019 a requerente contratou junto à segunda requerida o plano da terceira requerida Saúde Top Nacional 2E CA6, contrato nº 11636074, com a administração da primeira requerida, para a requerente e uma dependente, acrescentando mais dois dependentes em 23/03/2019, pelo valor total de R$ 1.866,36 (mil oitocentos e sessenta e seis reais e trinta e seis centavos), com a vigência a partir de 10/04/2019, tendo então a requerente efetuado o pagamento do primeiro boleto (ids. 37134093 e 37133841). A proposta foi devidamente aceita e assinada pela consumidora, concretizando assim Contrato de adesão nº 11636074 e seus termos. Após a devida contratação e pagamento da primeira mensalidade, o funcionário da segunda requerida entrou em contato com a requerente, via whatsapp, informando que houve um equívoco nos valores repassados no contrato, apresentando novos valores e termos, conforme depreende-se das conversas anexadas no id. 37134446. Observa-se que a requerente somente encaminhou a carta de anuência com as novas condições e valores por exigência da segunda requerida e porque ela e os seus dependentes não poderiam ficar descobertos por plano de saúde por mais tempo, tendo em vista que o plano contratado já era para estar vigente desde o dia 10/04/2019, mesmo sentindo-se lesada. Ficou clara e comprovada nos autos a falha na prestação de serviço das requeridas que não procederam à implementação do plano Bradesco Saúde Top Nacional 2E CA 6 contratado pela requerente no dia 18/03/2019, nos termos de nº 11636074, e reajustaram sua mensalidade para o valor de R$ 2.088,84 (dois mil e oitenta e oito reais e oitenta e quatro centavos). Observa-se que foi por conta da falha na prestação de serviços, em especial da segunda requerida, que o plano de saúde contratado não estava vigente desde o dia 10/04/2019 e a requerente teve que arcar com os custos do atendimento médico de emergência no dia 21/04/2019, no valor de R$ 298,68 (duzentos e noventa e oito reais e sessenta e oito centavos), conforme id. 37134760. Como é sabido, a responsabilidade do fornecedor é objetiva e integral pelos danos causados ao consumidor, somente podendo ser excluída na hipótese de culpa exclusiva deste ou de terceiros, na forma do artigo 14, §3º, do CDC, hipóteses não comprovadas nos autos. Vale mencionar entendimento jurisprudencial acerca do tema: JUIZADO ESPECIAL CÍVEL. CONSUMIDOR. CONTRATO DE SAÚDE SUPLEMENTAR. MIGRAÇÃO PARA OPÇÃO DE MENOR PREÇO. EXPRESSA MANIFESTAÇÃO. 1808 Edição nº 177/2019 Brasília - DF, disponibilização sexta-feira, 13 de setembro de 2019 COBRANÇA A MAIOR. PAGAMENTO COMPROVADO. RESTITUIÇÃO DEVIDA. RECURSO CONHECIDO E NÃO PROVIDO. I. Trata-se de recurso inominado interposto pela primeira parte ré contra sentença que julgou procedente em parte o pedido deduzido na inicial para condená-la a efetivar a migração da parte autora para o plano Bradesco Saúde Nacional 2 E CA 6, pela quantia mensal de R$ 1.468,05 (um mil, quatrocentos e sessenta e oito reais e cinco centavos), e a restituir o valor de R$ 942,68 (novecentos e quarenta e oito reais e sessenta e oito centavos), corrigidos na forma da lei. Inconformada, pretende a parte recorrente a reforma da decisão de mérito ao argumento de que a parte recorrida não logrou comprovar o efetivo pagamento das mensalidades reclamadas. II. Recurso tempestivo e próprio (ID 8879813). Preparo regular (ID 8879815). Contrarrazões apresentadas pela parte autora (ID 8879840). III. Cinge-se a controvérsia na manifestação de vontade da parte autora de migração do contrato de plano de saúde havido entre as partes para opção de menor preço, tendo permanecido cobrança realizada nos meses subsequentes em maior valor e o efetivo pagamento. IV. No caso, a prova dos autos é suficiente a demonstrar de modo claro o interesse da parte autora em migrar o plano de saúde contratado para opção de menor preço, permanecendo vinculada à operadora de saúde suplementar, ora recorrente, nos termos da proposta (ID 8879759 e ID 8879763), contrato de adesão nº 11690381 (ID 8879750). Denota-se da carta encaminhada pela fornecedora que o reajuste da mensalidade do plano anterior passaria a vigorar a partir de julho de 2018. Registre-se que a parte autora registrou manifestação de aceite da proposta de valor menor em 19/06/2018, fixada a mensalidade em R$ 1.468,05. Observa-se dos comprovantes de pagamento em débito automático, a quitação dos valores relativos ao período de agosto de 2018 (ID 8879753) e de setembro/novembro (ID 8879757, págs. 1-4), não assistindo razão à parte recorrente quanto ao argumento de ausência de prova do pagamento. A par de tal quadro, cumprido pela parte autora o ônus da prova na forma exigida pelo art. 373, I, do CPC, não tendo, de outro lado, se desincumbido demonstrar a parte ré fato extintivo, modificativo ou impeditivo do direito pleiteado, a teor do disposto no inciso II do mesmo artigo legal. V. Desse modo, a permanência na cobrança do valor a maior se mostra ilegítimo, devendo ser mantida a sentença que determinou a restituição do valor irregular pago pela parte recorrida, conforme cobranças realizadas a partir de agosto de 2018, uma vez que verificada falha na prestação do serviço que gerou dano à parte recorrida, conforme orientação do art. 14 do CDC. Com mesmo fundamento, verificada a manifesta a vontade da parte autora, adequado o dispositivo da sentença que determinou a migração da requerente para o plano ?Bradesco Saúde Nacional 2ECA 6?, pela quantia mensal de R$ 1.468,05. VI. Recurso conhecido e não provido. Custas recolhidas. Condeno a parte recorrente ao pagamento de honorários advocatícios que fixo em 10% sobre o valor da condenação, em favor da parte recorrida Autora. VII. A súmula de julgamento servirá de acórdão, na forma do art. 46 da Lei nº. 9.099/95. Nesse sentido, a requerente comprovou que vem pagando o valor de R$ 2.088,84 (dois mil e oitenta e oito reais e oitenta e quatro centavos) referente à mensalidade do plano contratado inicialmente e não o valor de R$ 1.866,36 (mil oitocentos e sessenta e seis reais e trinta e seis centavos), de modo que é devida a restituição da diferença de R$ 222,48 (duzentos e vinte e dois reais e quarenta e oito centavos) por cada mensalidade já paga, bem como o valor deve ser ajustado ao valor inicialmente contratado. Nota-se, que já ficou comprovado nos autos o pagamento do valor a mais nos meses de maio, junho e julho de 2019, conformes ids. 37134844, 37134881 e 41334063, respectivamente. Em relação ao pedido de ressarcimento do valor de R$ 298,68 (duzentos e noventa e oito reais e sessenta e oito centavos), este é igualmente devido, uma vez que o plano de saúde contratado já deveria estar em vigência desde o dia 10/04/2019, não tendo isso ocorrido por falha na prestação de serviços das requeridas. Por fim, no tocante ao pedido de indenização por danos morais, conquanto não se negue a falha na prestação do serviço prestado pelas requeridas, tem-se que a demandante não se desincumbiu do ônus que lhe competia, a teor do art. 373, inciso I, do CPC/2015, de provar o demasiado prejuízo moral que suportou em razão da conduta praticada, mormente quando a análise dos autos não permite concluir que equívoco noticiado gerou consequências gravosas à requerente. Desse modo, não há como pretender transformar eventuais aborrecimentos e chateações suportados pela requerente em abalos aos direitos de sua personalidade, sob pena de se desvirtuar o instituto do dano moral, o que afasta, portanto, qualquer pretensão reparatória nesse sentido. Diante do exposto, decidindo o processo com resolução de mérito nos termos do art. 487, inciso I, do CPC, julgo PACIALMENTE PROCEDENTES os pedidos constantes na inicial, para: a) DETERMINAR que as requeridas cumpram o contrato de nº 11636074 no valor originalmente apresentado de R$ 1.866,36 (mil oitocentos e sessenta e seis reais e trinta e seis centavos) referente à modalidade de plano de saúde ?Bradesco Saúde Top Nacional 2E CA 6?, bem como eventuais reajustes contratuais/anuais sejam aplicados por base nos valores originalmente contratados (id. 11636074); b) CONDENAR as requeridas, solidariamente, a pagarem o valor de R$ 667,44 (seiscentos e sessenta e sete reais e quarenta e quatro centavos) à requerente, referente a diferença dos valores pagos a mais nos meses de maio, junho e julho de 2019, sendo cada parcela acrescida de correção monetária e juros INPC de 1% a partir da data de cada pagamento (ids. 37134844, 37134881 e 41334063), assim como daquelas no curso do processo que devidamente comprovado o pagamento a maior; c) CONDENAR as requeridas, solidariamente, a pagarem o valor de R$ 298,68 (duzentos e noventa e oito reais e sessenta e oito centavos), a título de ressarcimento, a ser acrescido de correção monetária e juros INPC de 1% a partir de 21/04/2019 (id. 37134760)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às requeridas que poderá ser acrescido ao montante da dívida multa de 10% (dez por cento), conforme dicção do art. 523, §1º, do Código de Processo Civil. Sem custas e nem honorários. Em momento oportuno, arquivem-se os autos com as cautelas de praxe. Sentença registrada eletronicamente, nesta data. Publique-se. Intimem-se, inclusive a terceira requerida. Documento assinado eletronicamente pelo Juiz de Direito / Juiz de Direito Substituto abaixo identificado, na data da certificação digital.</t>
  </si>
  <si>
    <t xml:space="preserve">N. 0709112-56.2019.8.07.0020 - PROCEDIMENTO DO JUIZADO ESPECIAL CÍVEL - A: JOAO CARLOS ALVES LELES. Adv(s).: DF0040026A - EDUARDO AUGUSTO XAVIER FARIAS, DF0040445A - FELIPE ROSSI DE ANDRADE. R: A4 MULTIMARCAS LTDA. Adv(s).: DF0047929A - CARLOS CEZAR SANTANA LIMA JUNIOR, DF0009116A - CARLOS CEZAR SANTANA LIMA. R: CLEVERSON MARCEL DIAS. Adv(s).: Nao Consta Advogado. Poder Judiciário da União TRIBUNAL DE JUSTIÇA DO DISTRITO FEDERAL E DOS TERRITÓRIOS CEJUSCAGCL CEJUSC-ACL SENTENÇA Número do processo: 0709112-56.2019.8.07.0020 Classe: PROCEDIMENTO DO JUIZADO ESPECIAL CÍVEL (436) AUTOR: JOAO CARLOS ALVES LELES RÉU: A4 MULTIMARCAS LTDA Dispensa-se o relatório (art. 38, caput, da Lei nº. 9.099/95). As partes requereram a inclusão de CLEVERSON MARCEL DIAS no polo passivo, bem como a exclusão de A4 Multimarcas LTDA do polo passivo. Diante da anuência das partes e comparecimento pessoal de Cleverson, defiro o pedido, dando-o por citado. João e Cleverson realizaram acordo, conforme termo. Isso posto, extingo o processo COM exame do mérito, homologando a transação realizada pelas partes para que surta seus jurídicos efeitos, inclusive o de adquirir exeqüibilidade, com fundamento no art. 22, parágrafo único da Lei</t>
  </si>
  <si>
    <t xml:space="preserve">9.099/95 c/c art. 487, inciso III, b, do Código de Processo Civil. Homologo a desistência do feito em relação a A4 MULTIMARCAS LTDA. Isento de custas (art. 54 da Lei nº. 9.099/95). Dê-se baixa. Após, ao arquivo com as cautelas de praxe. Águas Claras/DF, 10 de setembro de 2019 14:41:23. MONIZE DA SILVA FREITAS MARQUES Juíza de Direito Substituta</t>
  </si>
  <si>
    <t xml:space="preserve">N. 0709627-91.2019.8.07.0020 - PROCEDIMENTO DO JUIZADO ESPECIAL CÍVEL - A: LOUISE SCHOTTEN CORREIA. Adv(s).: Nao Consta Advogado. R: ASSOCIACAO OBJETIVO DE ENSINO SUPERIOR - ASSOBES. Adv(s).: DF56406 - LARISSA DE SOUSA CARDOSO. Poder Judiciário da União TRIBUNAL DE JUSTIÇA DO DISTRITO FEDERAL E DOS TERRITÓRIOS CEJUSCAGCL CEJUSC- ACL SENTENÇA Número do processo: 0709627-91.2019.8.07.0020 Classe: PROCEDIMENTO DO JUIZADO ESPECIAL CÍVEL (436) AUTOR: LOUISE SCHOTTEN CORREIA RÉU: ASSOCIACAO OBJETIVO DE ENSINO SUPERIOR - ASSOBES Dispensado o relatório nos termos do art. 38, caput, da Lei nº 9.099/95. A parte autora, embora intimada da audiência designada, deixou de comparecer e de apresentar justificativa legal ou tempestiva, dando, assim, causa à extinção do feito por sua desídia. Desta forma, julgo EXTINTO o processo, sem julgamento do mérito, com fulcro no artigo 51, inciso I da Lei nº 9099/95. Condeno a parte autora ao pagamento das custas e despesas processuais, com fundamento no parágrafo 2º do artigo retro citado. P.I. Após, arquivem-se. Águas Claras/DF, 10 de setembro de 2019 14:33:56. MONIZE DA SILVA FREITAS MARQUES Juíza de Direito Substituta CERTIDÃO 1809 Edição nº 177/2019 Brasília - DF, disponibilização sexta-feira, 13 de setembro de 2019</t>
  </si>
  <si>
    <t xml:space="preserve">N. 0704025-22.2019.8.07.0020 - CUMPRIMENTO DE SENTENÇA - A: CINEM CENTRO INTERATIVO EDUCANDO PARA O MUNDO LTDA - ME. Adv(s).: DF0007652A - ANTONIO CARNEIRO FILHO. R: RENATA CAROLINE BARBOSA DUQUE NOGUEIRA. Adv(s).: Nao Consta Advogado. Poder Judiciário da União TRIBUNAL DE JUSTIÇA DO DISTRITO FEDERAL E DOS TERRITÓRIOS 2JECIVAGCL 2º Juizado Especial Cível de Águas Claras Número do processo: 0704025-22.2019.8.07.0020 Classe judicial: PROCEDIMENTO DO JUIZADO ESPECIAL CÍVEL (436) AUTOR: CINEM CENTRO INTERATIVO EDUCANDO PARA O MUNDO LTDA - ME RÉU: RENATA CAROLINE BARBOSA DUQUE NOGUEIRA CERTIDÃO Certifico e dou fé que em 10/09/2019 transcorreu "in albis" o prazo para o cumprimento voluntário da sentença de ID nº 36040969. De ordem, fica a parte AUTORA intimada a juntar planilha atualizada do débito principal, bem como o acréscimo de 10% (dez) por cento da multa processual prevista no art. 523, § 1º, do CPC. Após, altere-se o valor da causa conforme a planilha e aguarde-se o prazo para impugnação da sentença. Águas Claras/DF, Quarta-feira, 11 de Setembro de 2019 12:10:44. 0110 DECISÃO</t>
  </si>
  <si>
    <t xml:space="preserve">N. 0714743-15.2018.8.07.0020 - CUMPRIMENTO DE SENTENÇA - A: VOLKSWAGEN DO BRASIL. Adv(s).: SP0155967A - RENATO NAPOLITANO NETO. A: BRASAL-BRASILIA SERVICOS AUTOMOTORES S/A. Adv(s).: DF0037069A - LEONARDO SERRA ROSSIGNEUX VIEIRA, DF0029370A - EDUARDO SERRA ROSSIGNEUX VIEIRA. R: DOMINGOS FONTINELE PEREIRA. Adv(s).: DF59390 - ALEX PUIGUE SANTOS FONTINELE, DF59712 - VANESSA LISANDRA SANTOS DE MORAES, DF59728 - FELLIPE MATHEUS DA CUNHA GONCALVES. Poder Judiciário da União TRIBUNAL DE JUSTIÇA DO DISTRITO FEDERAL E DOS TERRITÓRIOS 2JECIVAGCL 2º Juizado Especial Cível de Águas Claras Número do processo: 0714743-15.2018.8.07.0020 Classe judicial: CUMPRIMENTO DE SENTENÇA (156) EXEQUENTE: VOLKSWAGEN DO BRASIL, BRASAL-BRASILIA SERVICOS AUTOMOTORES S/A EXECUTADO: DOMINGOS FONTINELE PEREIRA DECISÃO A segunda parte exequente (BRASAL) requereu o início do cumprimento de sentença em relação aos honorários advocatícios que lhe são devidos (id. 43756644), razão pela qual se inicia a fase de cumprimento de sentença em relação a esta parte. No entanto, conforme determinado no acórdão de id. 41959828, a condenação em honorários advocatícios deve ser repartida entre as partes credoras. Desse modo, o débito devido a esta parte exequente é, tão somente, de R$ 385,12 (trezentos e oitenta e cinco reais e doze centavos). Intime-se, assim, a parte executada para pagar voluntariamente o débito no prazo de 15 (quinze) dias úteis, sob pena de multa de 10% (dez por cento) sobre o valor devido,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t>
  </si>
  <si>
    <t xml:space="preserve">N. 0706449-37.2019.8.07.0020 - EXECUÇÃO DE TÍTULO EXTRAJUDICIAL - A: THEURY CARLOS PINTO. Adv(s).: DF46521 - ULISSES CARLOS PINTO. R: TANIA MARIA LOPES CARDOSO. Adv(s).: DF03780 - ARISTARTE GONCALVES LEITE JUNIOR. Poder Judiciário da União TRIBUNAL DE JUSTIÇA DO DISTRITO FEDERAL E DOS TERRITÓRIOS 2JECIVAGCL 2º Juizado Especial Cível de Águas Claras Número do processo: 0706449-37.2019.8.07.0020 Classe judicial: EXECUÇÃO DE TÍTULO EXTRAJUDICIAL (12154) EXEQUENTE: THEURY CARLOS PINTO EXECUTADO: TANIA MARIA LOPES CARDOSO DECISÃO Intime-se a parte executada para comprovar, por meio de extratos bancários, que os ativos financeiros ainda encontram-se bloqueados, uma vez que foi determinado o seu desbloqueio em 07/08/2019, conforme certificado nos autos (id. 41751792). Prazo: 2 (dois) dias úteis. Após, retornem os autos conclusos. Documento assinado eletronicamente pelo Juiz de Direito / Juiz de Direito Substituto abaixo identificado, na data da certificação digital. SENTENÇA</t>
  </si>
  <si>
    <t xml:space="preserve">N. 0707690-80.2018.8.07.0020 - CUMPRIMENTO DE SENTENÇA - A: KLEBER LUIZ BORTOLETO. Adv(s).: DF0052412A - THAIS PEREIRA DE SOUSA. R: SEVERINO ESTOLANO SEIXAS NETO. Adv(s).: DF0045222A - THIAGO LOPES DA SILVA. T: FLAVIA VALERIA MARQUES BORGES. Adv(s).: Nao Consta Advogado. T: HUILA BORGES KLANOVICHS. Adv(s).: Nao Consta Advogado. T: JOSÉ FRANCISCO. Adv(s).: Nao Consta Advogado. T: MICHEL CARDOSO CAVALCANTE. Adv(s).: Nao Consta Advogado. Poder Judiciário da União TRIBUNAL DE JUSTIÇA DO DISTRITO FEDERAL E DOS TERRITÓRIOS 2JECIVAGCL 2º Juizado Especial Cível de Águas Claras Número do processo: 0707690-80.2018.8.07.0020 Classe judicial: CUMPRIMENTO DE SENTENÇA (156) EXEQUENTE: KLEBER LUIZ BORTOLETO EXECUTADO: SEVERINO ESTOLANO SEIXAS NETO SENTENÇA Cuida-se de processo de conhecimento, na fase do cumprimento de sentença, em que todas as medidas de localização de bens da parte devedora realizadas por este Juízo restaram esgotadas sem êxito, conforme se constata dos resultados de pesquisas de bens anexados aos autos. À espécie aplica-se a regra prevista no § 4º do art. 53 da Lei 9.099/95, que impõe a extinção imediata do processo quando o devedor não é encontrado ou inexistir bens penhoráveis. Assim, à míngua de localização de bens da parte devedora, o feito há de ser extinto. Isto posto, e por tudo o mais que nos autos consta, JULGO EXTINTA A EXECUÇÃO, em face da inexistência de bens penhoráveis e por terem sido esgotadas as diligências para obtenção de bens, o que faço com fulcro no artigo 53, § 4º, da Lei 9.099/95. O processo somente poderá ser desarquivado e ter o curso retomado caso sejam encontrados bens à penhora, o que deverá ser demonstrado de forma documental pela parte credora. Sem custas processuais e sem honorários advocatícios. Oportunamente, dê-se baixa e arquivem-se os autos. Publique-se. Intime-se. Documento assinado eletronicamente pelo Juiz de Direito / Juiz de Direito Substituto abaixo identificado, na data da certificação digital. DECISÃO</t>
  </si>
  <si>
    <t xml:space="preserve">N. 0712320-48.2019.8.07.0020 - PETIÇÃO CÍVEL - A: WADAILTON DE DEUS ALVES. Adv(s).: DF0017388A - WADAILTON DE DEUS ALVES. R: COMPANHIA DE SANEAMENTO AMBIENTAL DO DISTRITO FEDERAL CAESB. Adv(s).: Nao Consta Advogado. Poder Judiciário da 1810 Edição nº 177/2019 Brasília - DF, disponibilização sexta-feira, 13 de setembro de 2019 União TRIBUNAL DE JUSTIÇA DO DISTRITO FEDERAL E DOS TERRITÓRIOS 2JECIVAGCL 2º Juizado Especial Cível de Águas Claras Número do processo: 0712320-48.2019.8.07.0020 Classe judicial: PETIÇÃO CÍVEL (241) REQUERENTE: WADAILTON DE DEUS ALVES REQUERIDO: COMPANHIA DE SANEAMENTO AMBIENTAL DO DISTRITO FEDERAL CAESB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 9.099/95 deve ser sempre uma medida francamente excepcional. No presente caso, não há essa excepcionalidade, devendo a ação seguir seu rito normal. Diante do exposto, INDEFIRO o pedido de concessão da tutela de urgência. Intime-se. Após, cite-se e intime-se a parte requerida via sistema. Feito, aguarde-se a sessão de conciliação designada. Documento assinado eletronicamente pelo Juiz de Direito / Juiz de Direito Substituto abaixo identificado, na data da certificação digital. SENTENÇA</t>
  </si>
  <si>
    <t xml:space="preserve">N. 0704848-30.2018.8.07.0020 - CUMPRIMENTO DE SENTENÇA - A: DANIEL DIAS DA SILVA PEREIRA. Adv(s).: DF0011555A - IBANEIS ROCHA BARROS JUNIOR. R: FRANCILENE DE SOUSA. Adv(s).: DF52480 - BRUNO LINO JORDAO DE OLIVEIRA. Poder Judiciário da União TRIBUNAL DE JUSTIÇA DO DISTRITO FEDERAL E DOS TERRITÓRIOS 2JECIVAGCL 2º Juizado Especial Cível de Águas Claras Número do processo: 0704848-30.2018.8.07.0020 Classe judicial: CUMPRIMENTO DE SENTENÇA (156) EXEQUENTE: DANIEL DIAS DA SILVA PEREIRA EXECUTADO: FRANCILENE DE SOUSA SENTENÇA Dispensado o relatório (art. 38 da Lei 9.099/95). Homologo o acordo entabulado pelas partes para que surta seus jurídicos e legais efeitos, nos termos da respectiva proposta formulada pelo exequente (id. 41666961) e aceitação da parte executada no Id. 43791588. Em consequência, JULGO EXTINTO O PROCESSO, na forma do art. 924, inciso III, do Código de Processo Civil de 2015. Sem custas e sem honorários (art. 55, Lei n. 9.099/95). Ante a falta de interesse recursal, fica desde já certificado o trânsito em julgado. Faculta-se à parte exequente requerer, mediante petição acompanhada do cálculo de atualização do débito, a execução do acordo, caso ele não seja cumprido. Sentença registrada eletronicamente. Publique-se. Intimem-se. Oportunamente, dê-se baixa e arquivem- se os autos, com as cautelas de estilo. Documento assinado eletronicamente pelo Juiz de Direito / Juiz de Direito Substituto abaixo identificado, na data da certificação digital. CERTIDÃO</t>
  </si>
  <si>
    <t xml:space="preserve">N. 0712561-56.2018.8.07.0020 - CUMPRIMENTO DE SENTENÇA - A: KAPITAL SOCIEDADE EDUCACIONAL S/S LTDA. Adv(s).: DF56234 - MONALIZA TARGINO FELIX, DF54393 - LARISSA DA SILVA BADU. R: LENILTON ROGERIO RODRIGUES DA COSTA. Adv(s).: Nao Consta Advogado. Número Processo: 0712561-56.2018.8.07.0020 Classe: CUMPRIMENTO DE SENTENÇA (156) Autor: MONALIZA TARGINO FELIX (CPF: 035.840.301-45); KAPITAL SOCIEDADE EDUCACIONAL S/S LTDA (CPF: 18.860.947/0001-38); LARISSA DA SILVA BADU (CPF:</t>
  </si>
  <si>
    <t xml:space="preserve">040.276.211-82); Réu: LENILTON ROGERIO RODRIGUES DA COSTA (CPF: 788.364.841-15);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 feira, 11 de Setembro de 2019, 17:11:51. CONCEICAO LUCINETE DE ANDRADE Servidor Geral SENTENÇA</t>
  </si>
  <si>
    <t xml:space="preserve">N. 0708773-97.2019.8.07.0020 - PROCEDIMENTO DO JUIZADO ESPECIAL CÍVEL - A: LILSON RODRIGUES DO NASCIMENTO. Adv(s).: Nao Consta Advogado. R: RENATO SANTOS DE FARIA. Adv(s).: Nao Consta Advogado. Poder Judiciário da União TRIBUNAL DE JUSTIÇA DO DISTRITO FEDERAL E DOS TERRITÓRIOS 2JECIVAGCL 2º Juizado Especial Cível de Águas Claras Número do processo: 0708773-97.2019.8.07.0020 Classe judicial: PROCEDIMENTO DO JUIZADO ESPECIAL CÍVEL (436) AUTOR: LILSON RODRIGUES DO NASCIMENTO RÉU: RENATO SANTOS DE FARIA SENTENÇA Trata-se de processo de conhecimento proposto por LILSON RODRIGUES DO NASCIMENTO em desfavor de RENATO SANTOS DE FARIA, partes qualificadas nos autos. O requerente narra que é proprietário do veículo envolvido no acidente de trânsito e que suportou os prejuízos advindos, razão pela qual, apesar de não ser condutor, figura no polo ativo. Esclarece que o condutor (Thalles Ruan) dirigia pela Rua Boulevard Sul, quando teve um desentendimento com o requerido, que proferiu inúmeros xingamentos e começou a segui-lo, passando a sua frente, fazendo manobras em ?zig zag?, dificultando o deslocamento pelo condutor de seu veículo. Diz que, em determinado momento, o requerido freou repentinamente e o condutor não conseguiu evitar a colisão, batendo com a frente de seu veículo na traseira do veículo do requerido, que fugiu o local após a colisão. Assim, requer a reparação pelos danos materiais sofridos. O requerido, por sua vez, não obstante citado e intimado, não compareceu à audiência inaugural (id. 43116466). É o breve relatório. Fundamento e decido. Inicialmente, destaca-se que o requerido não resistiu à pretensão deduzida, pois, não obstante devidamente citado e intimado (id. 41573817), não compareceu à audiência inaugural (id. 43116466), motivo pelo qual decreto a sua revelia, nos termos do art. 20 da Lei 9.099/95. O presente feito comporta julgamento antecipado, pois os documentos juntados aos autos são suficientes à solução da lide (CPC, artigo 355, inciso I). Presentes os pressupostos processuais e os requisitos de admissibilidade da demanda, passo ao exame do mérito. Diante do conjunto probatório colacionado aos autos e diante da presunção de veracidade decorrente da decretação da revelia, não existindo elementos que afastem seus efeitos, corroborada com a prova documental acostada aos autos (id. 39345880), verifica-se que, apesar de a colisão ter ocorrido na traseira do veículo do requerido, a parte requerente logrou êxito afastar a presunção relativa daquele que colide na traseira. Nessa conjuntura, as alegações do requerente são corroboradas pelo registro de ocorrência narrados aos autos, que confirma a dinâmica do acidente, além de os orçamentos colacionados demonstrarem os danos sofridos. Ademais, caberia ao requerido elidir a culpa, controvertendo a narrativa da inicial e produzindo prova em contrário. Contudo, não o fez, notadamente diante da revelia e da ausência de contestação, permitindo-se inferir a veracidade dos fatos e da dinâmica do acidente, qual seja a de que o requerido freou, imprudente e repentinamente, dando azo à colisão. Outrossim, inexistem elementos que contrariem a narrativa fática. Ao contrário, o conjunto probatório assevera a culpa do requerido pelo acidente de transito, principalmente diante da verossimilhança das alegações do requerente e da ausência de documentos que fossem capazes de afastar a veracidade da narrativa da inicial. Desse modo, exsurge a responsabilidade do requerido para reparação dos danos causados, nos termos do 1811 Edição nº 177/2019 Brasília - DF, disponibilização sexta-feira, 13 de setembro de 2019 art. 186 e 927 do Código Civil. Nesse contexto, a parte requerente juntou aos três orçamentos, sendo o de menor valor em R$ 2.500,00 (dois mil e quinhentos reais), id. 39345880 - Pág. 5, quantia a ser paga pelo requerido. Diante do exposto, decidindo o processo com resolução de mérito nos termos do art. 487, inciso I, do CPC, julgo PROCEDENTE o pedido constante na inicial, para CONDENAR o requerido a pagar ao requerente a quantia de R$ 2.500,00 (dois mil e quinhentos reais) a título de reparação por danos materiais, com correção monetária, pelo INPC, e juros de mora de 1,0% (um por cento) ao mês a partir do evento do evento danoso (02/07/2019).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</si>
  <si>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0712724-36.2018.8.07.0020 - PROCEDIMENTO DO JUIZADO ESPECIAL CÍVEL - A: RAFAELA MAGALHAES BARROS. Adv(s).: Nao Consta Advogado. R: RODRIGUES E FERNANDES MÓVEIS FINOS LTDA. (DM - MÓVEIS PLANEJADOS). Adv(s).: Nao Consta Advogado. Poder Judiciário da União TRIBUNAL DE JUSTIÇA DO DISTRITO FEDERAL E DOS TERRITÓRIOS 2JECIVAGCL 2º Juizado Especial Cível de Águas Claras Número do processo: 0712724-36.2018.8.07.0020 Classe judicial: PROCEDIMENTO DO JUIZADO ESPECIAL CÍVEL (436) AUTOR: RAFAELA MAGALHAES BARROS RÉU: RODRIGUES E FERNANDES MÓVEIS FINOS LTDA. (DM - MÓVEIS PLANEJADOS) SENTENÇA Trata-se de processo de conhecimento proposto por RAFAELA MAGALHÃES BARROS em desfavor de RODRIGUES E FERNANDES MÓVEIS FINOS LTDA., partes qualificadas nos autos. A parte requerente narra que em novembro de 2017 contratou os serviços da requerida para confecção e entrega de móveis, tendo pago, no ato da contratação, metade do valor acordado - R$ 2.100,00 (dois mil e cem reais). Relata, porém, que os móveis nunca foram entregues. Assim, requer que a demandada seja compelida a entregar os referidos móveis ou, alternativamente, que seja decretada a rescisão contratual e o ressarcimento de R$ 2.100,00 (dois mil e cem reais). Pleiteia, ainda, indenização por danos morais. É o breve relatório. Fundamento e decido. O presente feito comporta julgamento antecipado, pois os documentos juntados aos autos são suficientes à solução da lide (CPC, artigo 355, inciso I).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Inicialmente, observa-se que a parte requerida, apesar de citada e intimada (id. 40538566), não compareceu à audiência de conciliação (id. 42702832), motivo pelo qual decreto sua revelia. Se não houve impugnação à matéria fática alegada na inicial, tenho como verdadeiros os fatos trazidos pela parte requerente, conforme art. 20, da Lei n. 9.099/95. Além dos efeitos da revelia, a parte demandante juntou aos autos as provas que corroboram suas alegações. Pelo documento de id. 24546462, pág. 1, restou comprovada a contratação da requerida para a fabricação dos móveis relatados pela requerente, quais sejam, 1 (uma) sapateira e 1 (uma) moldura para a sala de jantar e que os referidos móveis deveriam ser entregues na data de 14/12/2017. Restou comprovada, também, a transferência para a requerida no valor de R$ 2.100,00 (dois mil e cem reais), realizada na data da contratação (id. 24546462, pág. 2). Ademais, foram juntadas conversas por meio do aplicativo Whatsapp que confirmam que o responsável pela confecção dos móveis estava protelando a sua entrega (id. 24546462, pág. 4/26). De acordo com o art. 14 do Código do Consumidor, o fornecedor de serviços responde, independente da existência de culpa, pelos danos que causar ao consumidor pelos defeitos relacionados à prestação dos seus serviços. Assim, deve a requerida ser compelida a entregar os móveis contratados à requerente ou, na sua impossibilidade, ressarcir o valor de R$ 2.100,00 (dois mil e cem reais) que foram pagos pela demandante no ato da contratação. No que tange aos danos morais, a jurisprudência pátria entende que o mero inadimplemento contratual não é suficiente, por si só, a gerar abalos aos direitos da personalidade do consumidor. Deve haver provas neste sentido, o que não foi demonstrado na presente lide pela parte requerente (art. 373, I, CPC). Os transtornos suportados pela requerente são comuns na vida cotidiana, a que todos estamos sujeitos. Os aborrecimentos por ela vivenciados não foram capazes de lhe provocar angústia, descontentamento e sofrimento desmensurável, a ponto de afetar a sua tranquilidade e paz de espírito, o que seria apto a ensejar a reparação postulada. Desse modo, a improcedência do pedido de indenização por danos morais é medida que se impõe. Diante do exposto, decidindo o processo com resolução de mérito nos termos do art. 487, inciso I, do CPC, julgo PARCIALMENTE PROCEDENTES os pedidos constantes na inicial, para CONDENAR a parte requerida na obrigação de entregar os móveis contratados (id. 24546462, pág. 1), no prazo de 10 (dez) dias, a contar de sua intimação, a ser realizada após o trânsito em julgado da presente decisão, sob pena multa diária de R$ 100,00 (cem reais), limitada a R$ 2.000,00 (dois mil reais), sem prejuízo da sua conversão em perdas e danos. Certifique-se o trânsito em julgado. Após, intime- se, pessoalmente, a parte requerida para cumprir a obrigação de fazer, nos termos do dispositivo.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</si>
  <si>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0707691-31.2019.8.07.0020 - PROCEDIMENTO DO JUIZADO ESPECIAL CÍVEL - A: SERGIO LUIS ROCHA PINHEIRO HEATHROW. Adv(s).: DF17768 - SERGIO LUIS ROCHA PINHEIRO HEATHROW. R: EDILEIA GONCALVES CARMO LOPES. Adv(s).: Nao Consta Advogado. Poder Judiciário da União TRIBUNAL DE JUSTIÇA DO DISTRITO FEDERAL E DOS TERRITÓRIOS 2JECIVAGCL 2º Juizado Especial Cível de Águas Claras Número do processo: 0707691-31.2019.8.07.0020 Classe judicial: PROCEDIMENTO DO JUIZADO ESPECIAL CÍVEL (436) AUTOR: SERGIO LUIS ROCHA PINHEIRO HEATHROW RÉU: EDILEIA GONCALVES CARMO LOPES SENTENÇA Trata-se de processo de conhecimento proposto por SERGIO LUIS ROCHA PINHEIRO HEATHROW em desfavor de EDILEIA GONCALVES CARMO LOPES, partes qualificadas nos autos. Relata o requerente, em síntese, que é credor da quantia de R$ 100,00 (cem reais) devida pela requerida, originada no contrato verbal de prestação de serviços advocatícios. Afirma que a requerida se obrigou a pagar a quantia de R$ 300,00 (trezentos reais) para elaboração de petição inicial e demais atos processuais além de 15% (quinze por cento) sobre o valor a ser recebido pela requerida em caso de êxito na demanda. Alega que a requerida lhe pagou a quantia de R$ 200,00 (duzentos reais) somente, razão porque pleiteia seja ela condenada a lhe pagar a quantia de R$ 100,00 (cem reais). A requerida embora regularmente intimada na sessão de conciliação realizada (Id. 41845223) a apresentar a sua contestação escrita deixou transcorrer in albis o prazo que lhe fora assinalado, conforme certificado ao Id. 43240276. É o relato do necessário, conquanto dispensado (art. 38, caput, da Lei nº 9.099/95). Fundamento e decido. O presente feito comporta julgamento antecipado, pois os documentos juntados aos autos são suficientes para a solução da lide (CPC, artigo 355, inciso I). Da análise dos autos, tem-se que a ausência de impugnação específica pela parte requerida acerca da matéria de fato narrada pelo requerente na petição inicial - na qual afirma que a requerida é devedora da quantia de R$ 100,00 (cem reais) decorrente de contrato de prestação de serviços ? torna-a incontroversa (art. 341 do CPC). Nesse contexto, sendo certo que nada há nos autos que possa ilidir a presunção de veracidade relacionada à matéria de fato deduzida, forçoso reconhecer o inadimplemento da requerida quanto à obrigação de pagar a quantia remanescente de R$ 100,00 (cem reais) ao requerente pelos serviços advocatícios efetivamente prestados. Nesse contexto, a procedência do pedido formulado na inicial é medida que se impõe. Diante do exposto, decidindo o processo com resolução de mérito, nos termos do art. 487, inciso I, do CPC, JULGO PROCEDENTE o pedido formulado na inicial para CONDENAR a requerida a pagar ao requerente a quantia de R$ 100,00 (cem reais), corrigida monetariamente pelo INPC a partir do ajuizamento da ação (18/06/2019) e acrescida de juros de mora de 1% (um por cento) ao mês, a partir da citação (02/07/2019). Sem custas e sem honorários. Após o trânsito em julgado, cumpre às partes requerentes solicitar por petição, em seus respectivos processos,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Em momento oportuno, arquivem-se os autos com as cautelas de praxe. Sentença registrada eletronicamente. Publique-se. Intimem-se. Documento assinado eletronicamente pelo Juiz de Direito / Juiz de Direito Substituto abaixo identificado, na data da certificação digital. 1812 Edição nº 177/2019 Brasília - DF, disponibilização sexta-feira, 13 de setembro de 2019 CERTIDÃO</t>
  </si>
  <si>
    <t xml:space="preserve">N. 0707989-91.2017.8.07.0020 - CUMPRIMENTO DE SENTENÇA - A: CCDI CENTRO CRISTAO DE DESENVOLVIMENTO INFANTIL LTDA - EPP. Adv(s).: DF0007652A - ANTONIO CARNEIRO FILHO. R: MARIA DA CONCEICAO BRITO DA SILVA. Adv(s).: Nao Consta Advogado. Número Processo: 0707989-91.2017.8.07.0020 Classe: CUMPRIMENTO DE SENTENÇA (156) Autor: ANTONIO CARNEIRO FILHO (CPF:</t>
  </si>
  <si>
    <t xml:space="preserve">221.660.331-72); CCDI CENTRO CRISTAO DE DESENVOLVIMENTO INFANTIL LTDA - EPP (CPF: 05.129.022/0001-70); Réu: MARIA DA CONCEICAO BRITO DA SILVA (CPF: 381.676.891-15);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17:30:18. CONCEICAO LUCINETE DE ANDRADE Servidor Geral</t>
  </si>
  <si>
    <t xml:space="preserve">N. 0705190-41.2018.8.07.0020 - CUMPRIMENTO DE SENTENÇA - A: SANDERLEY DE OLIVEIRA SANTOS. Adv(s).: DF0032646A - REGES SILVA PAULINO. R: LUIZ MAGNO FERREIRA DE SOUSA. Adv(s).: Nao Consta Advogado. R: JLA EMPREENDIMENTOS EIRELI - ME. Adv(s).: Nao Consta Advogado. T: LUIZ FELYPE ALVES DE SOUSA. Adv(s).: Nao Consta Advogado. T: ISAIAS DE PAULA FERREIRA. Adv(s).: Nao Consta Advogado. T: HENRIQUE SIDNEY BERNARDES BEZERRA. Adv(s).: Nao Consta Advogado. T: WIDISNEY OLIVEIRA GONCALVES DE ANDRADE. Adv(s).: Nao Consta Advogado. T: ANSELMO ALVES NETO. Adv(s).: Nao Consta Advogado. Número Processo: 0705190-41.2018.8.07.0020 Classe: CUMPRIMENTO DE SENTENÇA (156) Autor: REGES SILVA PAULINO (CPF: 698.570.321-68); SANDERLEY DE OLIVEIRA SANTOS (CPF: 512.042.151-20); Réu: LUIZ MAGNO FERREIRA DE SOUSA (CPF: 004.359.431-03); JLA EMPREENDIMENTOS EIRELI - ME (CPF: 12.992.102/0001-10);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17:40:11. CONCEICAO LUCINETE DE ANDRADE Servidor Geral</t>
  </si>
  <si>
    <t xml:space="preserve">N. 0707540-02.2018.8.07.0020 - CUMPRIMENTO DE SENTENÇA - A: PEDRO IVO MARQUES DE MELO. Adv(s).: DF54478 - ISADORA FRANCA NEVES. R: IGEPP - INSTITUTO DE GESTAO, ECONOMIA E POLITICAS PUBLICAS LTDA - ME. R: CENTRO DE ESTUDOS EM POLITICAS PUBLICAS LTDA - EPP. Adv(s).: DF0023803A - KARINA AMORIM SAMPAIO COSTA. Número Processo: 0707540-02.2018.8.07.0020 Classe: CUMPRIMENTO DE SENTENÇA (156) Autor: PEDRO IVO MARQUES DE MELO (CPF: 010.172.061-04); ISADORA FRANCA NEVES (CPF: 032.716.301-19); Réu: IGEPP - INSTITUTO DE GESTAO, ECONOMIA E POLITICAS PUBLICAS LTDA - ME (CPF: 09.359.804/0001-56); KARINA AMORIM SAMPAIO COSTA (CPF: 016.794.177-11); CENTRO DE ESTUDOS EM POLITICAS PUBLICAS LTDA - EPP (CPF: 26.519.699/0001-94); CERTIDÃO Certifico e dou fé que a pesquisa realizada por este juízo, via sistema Renajud, resultou infrutífera, uma vez que o(a) executado(a) NÃO possui veículo registrado em seu nome. Assim, em cumprimento à parte final da decisão inicial da execução / do cumprimento de sentença, fica o(a) credor(a) intimado(a) para indicar bens do(a) devedor(a) passíveis de penhora, no prazo de 05 (cinco) dias, sob pena de arquivamento do processo. Águas Claras - DF, Quarta-feira, 11 de Setembro de 2019, 17:52:36. CONCEICAO LUCINETE DE ANDRADE Servidor Geral DECISÃO</t>
  </si>
  <si>
    <t xml:space="preserve">N. 0705677-11.2018.8.07.0020 - CUMPRIMENTO DE SENTENÇA - A: SUZANA LIMA DA SILVA. Adv(s).: DF0021243A - GUSTAVO MICHELOTTI FLECK. R: IVANILDE FRANCISCA DA SILVA SANTAN. Adv(s).: Nao Consta Advogado. R: HIGOR DA SILVA SANTANA. Adv(s).: Nao Consta Advogado. R: TIAGO DA SILVA SANTANA. Adv(s).: Nao Consta Advogado. Poder Judiciário da União TRIBUNAL DE JUSTIÇA DO DISTRITO FEDERAL E DOS TERRITÓRIOS 2JECIVAGCL 2º Juizado Especial Cível de Águas Claras Número do processo: 0705677-11.2018.8.07.0020 Classe judicial: CUMPRIMENTO DE SENTENÇA (156) AUTOR: SUZANA LIMA DA SILVA RÉU: IVANILDE FRANCISCA DA SILVA SANTAN, HIGOR DA SILVA SANTANA, TIAGO DA SILVA SANTANA DECISÃO Formula a parte exequente pedido de pesquisa ao Sistema INFOJUD para localização de bens penhoráveis do executado, assim como pesquisa no sistema ERIDF para localização de bens imóveis em nome do executado e, por fim, pede que seja aplicada à parte executada penalidade por ato atentatório à dignidade da justiça caso ela, após intimada, não indique onde o veículo FIAT/PALIO se encontra para fins de penhora. DECIDO. Indefiro o pedido de pesquisa de bens do executado por meio do Sistema INFOJUD, uma vez que tal medida resultaria, invariavelmente, infrutífera, posto que eventual declaração de bens à Receita Federal redundaria, para fins de expropriação, nas medidas já adotadas por este Juízo, quais sejam, mandado de penhora, RENAJUD e BACENJUD. Indefiro, também, o pedido de pesquisa ao sistema ERIDF para localização de bem imóvel em nome do executado, posto que, conforme ressaltado alhures, incumbe à parte credora indicar bens do devedor à penhora. Ademais, a medida pretendida depende do prévio recolhimento de emolumentos do qual não está dispensada a parte credora. Faculta-se à parte credora solicitar ao cartório de registro de imóveis informações relacionadas ao devedor, mediante recolhimento dos emolumentos previstos. Por fim, tem-se que a insuficiência financeira da parte devedora não caracteriza qualquer das condutas descritas no art. 77 do CPC, portanto, não há que se falar em ato atentatório à dignidade da justiça. Não provou a parte credora que o executado apresentou resistência em cumprir o provimento judicial que lhe fora desfavorável. Assim, intime-se a parte exequente pela derradeira vez para indicar bens do executado passíveis de penhora, no prazo de 5 (cinco) dias, sob pena de extinção e arquivamento. Documento assinado eletronicamente pelo Juiz de Direito / Juiz de Direito Substituto abaixo identificado, na data da certificação digital. CERTIDÃO</t>
  </si>
  <si>
    <t xml:space="preserve">N. 0708410-19.2019.8.07.0018 - PROCEDIMENTO DO JUIZADO ESPECIAL CÍVEL - A: WAYNER VIANA RIBEIRO. Adv(s).: DF0045294A - MARCO ANTONIO MARQUES MIRANDA. R: COMPANHIA DE SANEAMENTO AMBIENTAL DO DISTRITO FEDERAL CAESB. Adv(s).: Nao Consta Advogado. R: CEB DISTRIBUIÇÃO S/A. Adv(s).: Nao Consta Advogado. BRASÍLIA-DF, 11 de setembro de 2019 15:37:38. Poder Judiciário da União TRIBUNAL DE JUSTIÇA DO DISTRITO FEDERAL E DOS TERRITÓRIOS CEJUSCAGCL CEJUSC-ACL Número do processo: 0708410-19.2019.8.07.0018 Classe judicial: PROCEDIMENTO DO JUIZADO ESPECIAL CÍVEL (436) AUTOR: WAYNER VIANA RIBEIRO RÉU: COMPANHIA DE SANEAMENTO AMBIENTAL DO DISTRITO FEDERAL CAESB, CEB DISTRIBUIÇÃO S/A CERTIDÃO Certifico e dou fé que nesta data REDESIGNEI audiência de conciliação a se realizar neste CEJUSCAGC no dia 30/10/2019 13:30 S1. Águas Claras, DF Quarta-feira, 11 de Setembro de 2019 BARBARA MARIA TOLEDO PATAY SENTENÇA</t>
  </si>
  <si>
    <t xml:space="preserve">N. 0705999-94.2019.8.07.0020 - PROCEDIMENTO DO JUIZADO ESPECIAL CÍVEL - A: ROSANA CERES EVANGELISTA KALIL. Adv(s).: SP0128341A - NELSON WILIANS FRATONI RODRIGUES. R: B2W VIAGENS E TURISMO LTDA. (Submarino Viagens). Adv(s).: SP0117417A - GUSTAVO HENRIQUE DOS SANTOS VISEU. R: AEROVIAS DEL CONTINENTE AMERICANO S.A. AVIANCA. Adv(s).: Nao Consta Advogado. Poder Judiciário da União TRIBUNAL DE JUSTIÇA DO DISTRITO FEDERAL E DOS TERRITÓRIOS 2JECIVAGCL 2º 1813 Edição nº 177/2019 Brasília - DF, disponibilização sexta-feira, 13 de setembro de 2019 Juizado Especial Cível de Águas Claras Número do processo: 0705999-94.2019.8.07.0020 Classe judicial: PROCEDIMENTO DO JUIZADO ESPECIAL CÍVEL (436) AUTOR: ROSANA CERES EVANGELISTA KALIL RÉU: B2W VIAGENS E TURISMO LTDA. (SUBMARINO VIAGENS), AEROVIAS DEL CONTINENTE AMERICANO S.A. AVIANCA SENTENÇA Trata-se de processo de conhecimento proposto por ROSANA CERES EVANGELISTA KALIL em desfavor de AEROVIAS DEL CONTINENTE AMERICANO S/A AVIANCA e B2W VIAGENS E TURISMO LTDA., partes qualificadas nos autos. A parte requerente narra que adquiriu junto à segunda requerida passagem aérea de Guarulhos a Brasília em vôo operado pela primeira requerida. Relata que, já na fila para embarque, foi informada acerca do cancelamento do vôo. Alega, assim, que teve que comprar nova passagem aérea junto à outra empresa, no valor de R$ 1.032,84 (mil e trinta e dois reais e oitenta e quatro centavos), chegando ao seu destino com mais de três horas de atraso, o que a fez perder compromissos pessoais. A segunda parte requerida, por sua vez, argui preliminar de ilegitimidade passiva. No mérito, alega que houve culpa exclusiva da primeira requerida quanto ao cancelamento do vôo, não possuindo responsabilidade na presente demanda. Pleiteia a improcedência dos pedidos. É o breve relatório. Fundamento e decido. O presente feito comporta julgamento antecipado, pois os documentos juntados aos autos são suficientes à solução da lide (CPC, artigo 355, inciso I), não se fazendo necessária incursão na fase de dilação probatória. Passo ao exame da preliminar de ilegitimidade passiva arguida pela segunda requerida. No caso em tela, a segunda requerida comercializou apenas a passagem aérea e nesses casos, conforme entendimento firmado pelos nossos Tribunais, não há que se imputar responsabilidade solidária à agência de viagens por descumprimento do contrato de transporte aéreo pela empresa aérea, ora, primeira requerida. Sobre o tema, colaciona-se a seguinte jurisprudência: PROCESSUAL CIVIL E CONSUMIDOR. TRANSPORTE AÉREO - IMPOSSIBILIDADE DE EMBARQUE - REMARCAÇÃO DE BILHETES - RESTITUIÇÃO - DEMANDA PROPOSTA CONTRA PROPRIETÁRIA DA PLATAFORMA ON LINE DE VENDAS DE PASSAGENS AÉREAS. ILEGITIMIDADE PASSIVA. RECURSO CONHECIDO. PRELIMINAR SUSCITADA DE OFÍCIO ACOLHIDA. PROCESSO EXTINTO. 1. No caso dos autos, o consumidor recorrente adquiriu, por intermédio da Submarino Viagens LTDA, ora recorrida, bilhete aéreo para viagem que partiria do Brasil com destino à Colômbia. Entretanto, ao se apresentar no aeroporto, o passageiro foi impedido de embarcar, ao argumento de que teria de validar seu comprovante de vacinação contra a febre amarela. Sem outra alternativa, o passageiro remarcou suas passagens e hospedagem no destino e, inconformado, pretendeu em ação judicial movida em face tão somente da Submarino Viagens, o ressarcimento dos prejuízos decorrentes do impedimento de embarque. 2. O art. 7º do CDC consagra o princípio da responsabilidade solidária entre os participantes da cadeia de consumo, fundado no risco-proveito do negócio. 3. No entanto, em se tratando de responsabilidade da empresa que administra a plataforma on line de venda de passagens aéreas, em que o negócio se limitou à venda dos bilhetes aéreos (e não de pacote turístico), o Superior Tribunal de Justiça firmou o entendimento de que o contrato de intermediação se limite ao negócio da venda dos bilhetes. 4. Confira-se: "AGRAVO REGIMENTAL NO RECURSO ESPECIAL. TRANSPORTE AÉREO. INEXECUÇÃO DO SERVIÇO. AÇÃO DE INDENIZAÇÃO. AGÊNCIA DE TURISMO. ILEGITIMIDADE PASSIVA AD CAUSAM RECONHECIDA. 1. A jurisprudência deste Tribunal admite a responsabilidade solidária das agências de turismo apenas na comercialização de pacotes de viagens. 2. No caso, o serviço prestado pela agência de turismo foi exclusivamente a venda de passagens aéreas, circunstância que afasta a sua responsabilidade pelo efetivo cumprimento do contrato de transporte aéreo e autoriza o reconhecimento da sua ilegitimidade para figurar no polo passivo da ação indenizatória decorrente de cancelamento de voo. 3. Agravo regimental não provido. (AgRg no REsp 1453920/CE, Rel. Min. Ricardo Villas Bôas Cueva, 3ª Turma, julgado em 09/12/2014)". 5. A rescisão do contrato de transporte, nas circunstâncias do caso em exame, quando já exaurida a atuação típica da agência de viagem (compra e venda de passagens) merece o mesmo tratamento destinado ao caso de cumprimento e ao descumprimento do contrato, conforme decidido pela Egrégia Corte Superior. 6. A par de tal quadro, não há razão jurídica para que a recorrida seja responsabilizada pela suposta ausência de informações ao passageiro acerca dos documentos necessários ao embarque, porque sua responsabilidade está limitada à compra e venda dos bilhetes. E, do que consta dos autos, não se verifica falha na prestação do serviço de responsabilidade daquela gestora da plataforma de vendas. 7. Diante desse cenário, a medida processual mais adequada é a extinção do processo sem julgamento do mérito, por ilegitimidade passiva da recorrida, a teor do disposto no art. 51, II, da Lei nº 9.099/95. 8. RECURSO CONHECIDO. PRELIMINAR DE ILEGITIMIDADE PASSIVA SUSCITADA DE OFÍCIO, ACOLHIDA. PROCESSO EXTINTO. 9. Sem custas ou honorários, com fundamento no art. 55 da lei nº 9.099/95. (Acórdão n.1085744, 07442758020178070016, Relator: ASIEL HENRIQUE DE SOUSA 3ª Turma Recursal dos Juizados Especiais do Distrito Federal, Data de Julgamento: 27/03/2018, Publicado no DJE: 09/04/2018. Pág.: Sem Página Cadastrada.) (grifou-se). Desse modo, acolho a preliminar arguida pela segunda parte requerida, sendo a extinção do processo em relação a ela, nos termos do art. 485, inciso VI do CPC, medida que se impõe. Presentes os demais pressupostos processuais, passo a analisar o mérito em relação à primeira parte demandada. A relação estabelecida entre as partes é, à toda evidência, de consumo, consoante se extrai dos arts. 2º e 3º da Lei n. 8.078/90, visto que a parte requerida é fornecedora de serviços e produtos, cujo destinatário final é a parte requerente. Nesse contexto, a demanda deve ser apreciada sob o prisma consumerista. Compulsando os autos, observa-se que a primeira parte requerida, apesar de citada e intimada, conforme ciência registrada no sistema em 08/07/2019, não compareceu à audiência de conciliação (id. 42238790), motivo pelo qual decreto sua revelia. Se não houve impugnação à matéria fática alegada na inicial, tenho como verdadeiros os fatos trazidos pela parte requerente, conforme art. 20, da Lei n. 9.099/95. Além dos efeitos da revelia, a parte demandante juntou aos autos as provas que corroboram suas alegações, quais sejam: o bilhete aéreo do vôo operado pela primeira requerida (id. 34432627); o documento em que a primeira demandada assume o cancelamento do referido vôo em razão de problemas técnicos (id. 34432660) e a compra da nova passagem aérea, no valor de R$ 1.032,84 (mil e trinta e dois reais e oitenta e quatro centavos) (id. 34432682). Conforme o novo bilhete aéreo, verifica-se, ainda, que a requerente chegou ao seu destino final, de fato, com mais de três horas de atraso. Desse modo, restou claro que primeira parte requerida não providenciou o cumprimento do contrato nos termos inicialmente firmados, conforme documentos supracitados. Nos termos do art. 14, caput e §1º, inciso I do Código de Defesa do Consumidor, a recusa ao cumprimento do contrato de transportes de passageiros, sem justificativa legítima, caracteriza falha na prestação do serviço e, por consequência, confere aos consumidores o direito à reparação dos danos a eles causados. Comprovado, nos autos, o dano material, deve a requerente ser ressarcida no valor correspondente à compra da nova passagem aérea: R$ 1.032,84 (mil e trinta e dois reais e oitenta e quatro centavos). No que tange aos danos morais, estes não restaram configurados, pois em que pesem os aborrecimentos vivenciados pela parte requerente, estes não foram capazes de causar violações aos seus direitos de personalidade. Ademais, o mero inadimplemento contratual não gera, por si só, danos morais. Assim, a improcedência do pedido de reparação por esses danos é medida que se impõe. Diante do exposto, em relação à segunda parte requerida (BW2 VIAGENS E TURISMO LTDA.), em razão de sua ilegitimidade passiva, EXTINGO o processo sem resolução do mérito, nos termos do art. 485, inciso VI do CPC. No mais, decidindo o processo com resolução de mérito nos termos do art. 487, inciso I, do CPC, julgo PROCEDENTES EM PARTE os pedidos constantes na inicial, para CONDENAR a primeira requerida a pagar à requerente a quantia de R$ 1.032,84 (mil e trinta e dois reais e oitenta e quatro centavos), a título de reparação por danos materiais, com correção monetária, pelo INPC, a partir do desembolso (11/03/2019//id. 34432682) e juros de mora de 1,0% (um por cento) ao mês a partir da citação (08/07/2019). Após o trânsito em julgado, cumpre à parte requerente solicitar por petição o início da execução, instruída com planilha atualizada do cálculo, conforme regra do § 2º do artigo 509 do CPC/2015 e do art. 52, IV, da Lei nº 9.099/95. Não sendo efetuado o pagamento voluntário da obrigação, advirto à primeira parte requerida que poderá ser acrescido ao montante da dívida multa de 10% (dez por cento), conforme dicção do art. 523, §1º, do Código de Processo Civil.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 DESPACHO</t>
  </si>
  <si>
    <t xml:space="preserve">N. 0706107-26.2019.8.07.0020 - PROCEDIMENTO DO JUIZADO ESPECIAL CÍVEL - A: BRUNA LUISA DE ALMEIDA LARANJEIRA. Adv(s).: DF0015037A - LEONARDO VARGAS RORIZ, DF0016794A - PEDRO BRAZ DOS SANTOS. R: A PHARMACEUTICA - FARMACIA 1814 Edição nº 177/2019 Brasília - DF, disponibilização sexta-feira, 13 de setembro de 2019 DE MANIPULACAO LTDA - ME. Adv(s).: DF0030064A - PAULO ROBERTO DE MATOS JUNIOR. Poder Judiciário da União TRIBUNAL DE JUSTIÇA DO DISTRITO FEDERAL E DOS TERRITÓRIOS 2JECIVAGCL 2º Juizado Especial Cível de Águas Claras Número do processo: 0706107-26.2019.8.07.0020 Classe judicial: PROCEDIMENTO DO JUIZADO ESPECIAL CÍVEL (436) AUTOR: BRUNA LUISA DE ALMEIDA LARANJEIRA RÉU: A PHARMACEUTICA - FARMACIA DE MANIPULACAO LTDA - ME DESPACHO Intime-se o Dr. PAULO ROBERTO DE MATOS JUNIOR, OAB/DF 30.064, para anexar aos autos o instrumento procuratório outorgado pela requerida, bem como os atos constitutivos daquela, eis que apesar de ter se habilitado nos autos e apresentado posteriormente substabelecimento sem reservas de poderes, até o presente momento não anexou regularizou sua habilitação no feito. Prazo: 05 (cinco) dias. Documento assinado eletronicamente pelo Juiz de Direito / Juiz de Direito Substituto abaixo identificado, na data da certificação digital. SENTENÇA</t>
  </si>
  <si>
    <t xml:space="preserve">N. 0709624-39.2019.8.07.0020 - PROCEDIMENTO DO JUIZADO ESPECIAL CÍVEL - A: NGM COMERCIO DE PRODUTOS DE HIGIENE LTDA - ME. Adv(s).: DF0050496A - THIAGO RODRIGO PEREIRA DE ASSIS. R: FUTURA PNEUS E SERVICOS AUTOMOTIVOS LTDA - ME. Adv(s).: Nao Consta Advogado. R: FUTURA PNEUS E SERVICOS AUTOMOTIVOS LTDA - ME. Adv(s).: Nao Consta Advogado. R: FUTURA PNEUS E SERVICOS AUTOMOTIVOS LTDA - ME. Adv(s).: Nao Consta Advogado. Poder Judiciário da União TRIBUNAL DE JUSTIÇA DO DISTRITO FEDERAL E DOS TERRITÓRIOS CEJUSCAGCL CEJUSC-ACL SENTENÇA Número do processo: 0709624-39.2019.8.07.0020 Classe: PROCEDIMENTO DO JUIZADO ESPECIAL CÍVEL (436) AUTOR: NGM COMERCIO DE PRODUTOS DE HIGIENE LTDA - ME RÉU: FUTURA PNEUS E SERVICOS AUTOMOTIVOS LTDA - ME, FUTURA PNEUS E SERVICOS AUTOMOTIVOS LTDA - ME, FUTURA PNEUS E SERVICOS AUTOMOTIVOS LTDA - ME Dispensa-se o relatório (art. 38, caput, da Lei nº. 9.099/95). As partes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Isento de custas (art. 54 da Lei nº. 9.099/95). Dê-se baixa. Após, ao arquivo com as cautelas de praxe. Águas Claras/DF, 11 de setembro de 2019 14:33:31. MONIZE DA SILVA FREITAS MARQUES Juíza de Direito Substituta</t>
  </si>
  <si>
    <t xml:space="preserve">N. 0709676-35.2019.8.07.0020 - PROCEDIMENTO DO JUIZADO ESPECIAL CÍVEL - A: ANDERLEYS PEREIRA DE MOURA. Adv(s).: Nao Consta Advogado. R: DEUSLENE ROSA DE ALCANTARA SANTOS. Adv(s).: DF60907 - PATRICIA BARBOSA DA SILVA LIMA, DF56238 - NEIL ARMSTRONG SANTANA SANTOS. R: RODRIGO BRANDAO DA MOTA. Adv(s).: Nao Consta Advogado. Poder Judiciário da União TRIBUNAL DE JUSTIÇA DO DISTRITO FEDERAL E DOS TERRITÓRIOS CEJUSCAGCL CEJUSC-ACL SENTENÇA Número do processo: 0709676-35.2019.8.07.0020 Classe: PROCEDIMENTO DO JUIZADO ESPECIAL CÍVEL (436) AUTOR: ANDERLEYS PEREIRA DE MOURA RÉU: DEUSLENE ROSA DE ALCANTARA SANTOS, RODRIGO BRANDAO DA MOTA Dispensa-se o relatório (art. 38, caput, da Lei nº. 9.099/95). A autora e o segundo réu celebraram transação judicial, observando os requisitos legais. Isso posto, extingo o processo COM exame do mérito, homologando a transação realizada pelas partes para que surta seus jurídicos efeitos, inclusive o de adquirir exeqüibilidade, com fundamento no art. 22, parágrafo único da Lei 9.099/95 c/c art. 487, inciso III, b, do Código de Processo Civil. Homologo a desistência do feito em relação a DEUSLENE ROSA DE ALCANTARA. Isento de custas (art. 54 da Lei nº. 9.099/95). Dê-se baixa. Após, ao arquivo com as cautelas de praxe. Águas Claras/DF, 11 de setembro de 2019 14:34:53. MONIZE DA SILVA FREITAS MARQUES Juíza de Direito Substituta</t>
  </si>
  <si>
    <t xml:space="preserve">N. 0709665-06.2019.8.07.0020 - PROCEDIMENTO DO JUIZADO ESPECIAL CÍVEL - A: ANTONIO FERREIRA DE OLIVEIRA. Adv(s).: Nao Consta Advogado. R: ELECTROLUX DO BRASIL S/A. Adv(s).: PR31955 - CHRISTIAN AUGUSTO COSTA BEPPLER. Poder Judiciário da União TRIBUNAL DE JUSTIÇA DO DISTRITO FEDERAL E DOS TERRITÓRIOS 2JECIVAGCL 2º Juizado Especial Cível de Águas Claras Número do processo: 0709665-06.2019.8.07.0020 Classe judicial: PROCEDIMENTO DO JUIZADO ESPECIAL CÍVEL (436) AUTOR: ANTONIO FERREIRA DE OLIVEIRA RÉU: ELECTROLUX DO BRASIL S/A SENTENÇA Dispensado o relatório (art. 38 da Lei 9.099/95). Homologo o acordo entabulado pelas partes para que surta seus jurídicos e legais efeitos, nos termos da respectiva proposta formulada no ID 44298468. Em consequência, JULGO EXTINTO O PROCESSO, com resolução do mérito, na forma do art. 487, inc. III, "b", do Código de Processo Civil de 2015. Sem custas e sem honorários (art. 55, Lei n. 9.099/95). Ante a falta de interesse recursal, fica desde já certificado o trânsito em julgado. Faculta- 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 CERTIDÃO</t>
  </si>
  <si>
    <t xml:space="preserve">N. 0710132-82.2019.8.07.0020 - PROCEDIMENTO DO JUIZADO ESPECIAL CÍVEL - A: ELIANE SEHN. Adv(s).: RS74896 - PEDRO BOHRER AMARAL. R: OCEANAIR LINHAS AÉREAS. Adv(s).: Nao Consta Advogado. R: AEROVIAS DEL CONTINENTE AMERICANO S.A. AVIANCA. Adv(s).: Nao Consta Advogado. Poder Judiciário da União TRIBUNAL DE JUSTIÇA DO DISTRITO FEDERAL E DOS TERRITÓRIOS 2JECIVAGCL 2º Juizado Especial Cível de Águas Claras Número do processo: 0710132-82.2019.8.07.0020 Classe judicial: PROCEDIMENTO DO JUIZADO ESPECIAL CÍVEL (436) AUTOR: ELIANE SEHN RÉU: OCEANAIR LINHAS AÉREAS, AEROVIAS DEL CONTINENTE AMERICANO S.A. AVIANCA CERTIDÃO Certifico e dou féque não foi possível citar a parte AEROVIAS DEL CONTINENTE AMERICANO S.A. AVIANCA, inclusive nos endereços obtidos por meio dos sistema credenciados a este Juizado. Fica a parte AUTORA intimada a fornecer endereço ainda não diligenciado, no prazo de 05 (cinco) dias úteis. Águas Claras - DF, Quinta-feira, 12 de Setembro de 2019, 10:29:35. SABRINA SOARES Servidora Geral</t>
  </si>
  <si>
    <t xml:space="preserve">N. 0705573-82.2019.8.07.0020 - CUMPRIMENTO DE SENTENÇA - A: ADRIANA BATISTA VALENTE. Adv(s).: DF57133 - LEANDRO FERREIRA BORGES. R: ANDRESSA ANTONINI JOAQUIM. Adv(s).: Nao Consta Advogado. Poder Judiciário da União TRIBUNAL DE JUSTIÇA DO DISTRITO FEDERAL E DOS TERRITÓRIOS 2JECIVAGCL 2º Juizado Especial Cível de Águas Claras Número do processo: 0705573-82.2019.8.07.0020 Classe judicial: CUMPRIMENTO DE SENTENÇA (156) EXEQUENTE: ADRIANA BATISTA VALENTE EXECUTADO: ANDRESSA ANTONINI JOAQUIM CERTIDÃO Certifico e dou fé que em 11/09/2019 transcorreu "in albis" o prazo para o cumprimento voluntário da sentença de ID nº 39787743. Com base na Portaria do Juízo, fica a parte EXEQUENTE intimada, na pessoa de seu advogado, a juntar planilha atualizada do débito principal, bem como com o acréscimo de 10% (dez) por cento da multa processual prevista no art. 523, § 1º, do CPC, no prazo de 05 (cinco) dias úteis, observando-se os estritos termos da sentença.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Com a juntada da planilha, altere-se o valor da causa e aguarde-se o prazo para impugnação da sentença. Águas Claras/DF, Quinta-feira, 12 de Setembro de 2019 13:24:43.0210</t>
  </si>
  <si>
    <t xml:space="preserve">N. 0712440-28.2018.8.07.0020 - EXECUÇÃO DE TÍTULO EXTRAJUDICIAL - A: IGOR RAUS FONSECA DE SANTANA. Adv(s).: DF27041 - DANIEL AGOSTINHO SOARES. R: PROMOLDAR CONSTRUCOES E SERVICOS LTDA - ME. Adv(s).: Nao Consta Advogado. R: ERIVAN DE MELO OLIVEIRA. Adv(s).: Nao Consta Advogado. R: ROGERIO ALVES VELOSO. Adv(s).: Nao Consta Advogado. Número do processo: 0712440-28.2018.8.07.0020 Classe judicial: EXECUÇÃO DE TÍTULO EXTRAJUDICIAL (159) EXEQUENTE: IGOR RAUS FONSECA DE SANTANA EXECUTADO: PROMOLDAR CONSTRUCOES E SERVICOS LTDA - ME, ERIVAN DE MELO OLIVEIRA, ROGERIO ALVES 1815 Edição nº 177/2019 Brasília - DF, disponibilização sexta-feira, 13 de setembro de 2019 VELOSO CERTIDÃO Certifico e dou fé que o mandado de citação/intimação do sócio ERIVAN DE MELO OLIVEIRA retornou não entregue, conforme diligência de ID 44517618. Fica a parte exequente intimada a informar o endereço completo e atualizado do executado, no prazo de 05 (cinco) dias, sob pena de extinção e arquivamento do feito, independentemente de novas intimações. ÁGUAS CLARAS - DF, Quinta-feira, 12 de Setembro de 2019, 13:55:21. MARCELA MARQUES DA ROCHA MOURA Servidor Geral DECISÃO</t>
  </si>
  <si>
    <t xml:space="preserve">N. 0711928-11.2019.8.07.0020 - PROCEDIMENTO DO JUIZADO ESPECIAL CÍVEL - A: MARCIO ROSSI JUNIOR. A: MARCIO ROSSI JUNIOR. Adv(s).: DF54977 - KAROLLINE NATASHA CALDAS NEGRE. R: GIOVANNA ASSIS ALVES. Adv(s).: Nao Consta Advogado. Poder Judiciário da União TRIBUNAL DE JUSTIÇA DO DISTRITO FEDERAL E DOS TERRITÓRIOS 2JECIVAGCL 2º Juizado Especial Cível de Águas Claras Número do processo: 0711928-11.2019.8.07.0020 Classe judicial: PROCEDIMENTO DO JUIZADO ESPECIAL CÍVEL (436) AUTOR: MARCIO ROSSI JUNIOR, MARCIO ROSSI JUNIOR RÉU: GIOVANNA ASSIS ALVES DECISÃO Acolho a emenda de id. 44275332 e 44276349 pág.1/3. Cite-se e intime-se a parte requerida. Feito, aguarde-se a sessão de conciliação designada. Caso a citação da parte requerida reste infrutífera, fica desde já autorizada a pesquisa de endereço nos sistemas disponíveis. Obtendo-se novo endereço da parte requerida nesta Circunscrição Judiciária, expeça-se mandado de citação e intimação. Caso seja encontrado endereço da parte requerida em região diversa desta Circunscrição Judiciária, façam-se os autos conclusos. Em caso de resposta negativa,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</si>
  <si>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0712298-87.2019.8.07.0020 - PROCEDIMENTO DO JUIZADO ESPECIAL CÍVEL - A: ALICE LIMA SILVA MOTTA. Adv(s).: MG106998 - ALICE LIMA SILVA MOTTA. R: EVERALDO VIDAL PEREIRA MARTINS. Adv(s).: Nao Consta Advogado. Poder Judiciário da União TRIBUNAL DE JUSTIÇA DO DISTRITO FEDERAL E DOS TERRITÓRIOS 2JECIVAGCL 2º Juizado Especial Cível de Águas Claras Número do processo: 0712298-87.2019.8.07.0020 Classe judicial: PROCEDIMENTO DO JUIZADO ESPECIAL CÍVEL (436) AUTOR: ALICE LIMA SILVA MOTTA RÉU: EVERALDO VIDAL PEREIRA MARTINS DECISÃO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</si>
  <si>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0712136-92.2019.8.07.0020 - EMBARGOS DE TERCEIRO CÍVEL - A: NEGDA FRANCA DE LIMA. Adv(s).: DF43791 - ANA MARIA DA SILVA OLIVEIRA. R: JOAO CARLOS ALVES OLIVEIRA. Adv(s).: Nao Consta Advogado. R: ERAYSON FERREIRA DE LIMA. Adv(s).: Nao Consta Advogado. Poder Judiciário da União TRIBUNAL DE JUSTIÇA DO DISTRITO FEDERAL E DOS TERRITÓRIOS 2JECIVAGCL 2º Juizado Especial Cível de Águas Claras Número do processo: 0712136-92.2019.8.07.0020 Classe judicial: EMBARGOS DE TERCEIRO CÍVEL (37) EMBARGANTE: NEGDA FRANCA DE LIMA EMBARGADO: JOAO CARLOS ALVES OLIVEIRA, ERAYSON FERREIRA DE LIMA DECISÃO O pedido de concessão da tutela provisória de urgência não merece amparo, diante da inexistência de seus requisitos caracterizadores (art. 300, CPC), notadamente ante a ausência de medida constritiva nos autos do processo nº 0710207-24.2019.8.07.0020, bem como pela possibilidade da concessão de efeito suspensivo aos atos do referido processo. Isto posto, recebo os presentes Embargos de Terceiro e suspendo o curso do processo de execução nº 0710207-24.2019.8.07.0020, nos termos do art. 678 do CPC, em relação aos bens objeto da controvérsia até o julgamento final dos presentes embargos. Noutro vértice, exclua-se do polo passivo o fiador (ERAYSON FERREIRA DE LIMA), tendo em vista que a pertinência subjetiva para compor o polo passivo é tão somente do credor do processo de execução, ora embargado (JOÃO CARLOS ALVES DE OLIVEIRA). Traslade-se a presente decisão para os autos do processo principal de nº. 0710207-24.2019.8.07.0020. Em seguida, cite-se e intime-se o embargado para apresentar contestação, no prazo de 15 (quinze) dias, nos termos do art. 679 do Código de Processo Civil de 2015. Após, façam os autos conclusos para sentença. Documento assinado eletronicamente pelo Juiz de Direito / Juiz de Direito Substituto abaixo identificado, na data da certificação digital.</t>
  </si>
  <si>
    <t xml:space="preserve">N. 0712424-40.2019.8.07.0020 - PROCEDIMENTO DO JUIZADO ESPECIAL CÍVEL - A: RONAN RODRIGUES DUARTE. Adv(s).: TO8488 - IORRAN CARLOS APOLINARIO PEREIRA. R: FINANCEIRA ITAU CBD S.A. - CREDITO, FINANCIAMENTO E INVESTIMENTO. Adv(s).: Nao Consta Advogado. Poder Judiciário da União TRIBUNAL DE JUSTIÇA DO DISTRITO FEDERAL E DOS TERRITÓRIOS 2JECIVAGCL 2º Juizado Especial Cível de Águas Claras Número do processo: 0712424-40.2019.8.07.0020 Classe judicial: PROCEDIMENTO DO JUIZADO ESPECIAL CÍVEL (436) AUTOR: RONAN RODRIGUES DUARTE RÉU: FINANCEIRA ITAU CBD S.A. - CREDITO, FINANCIAMENTO E INVESTIMENTO DECISÃO O rito do juizado, tal qual previsto na Lei 9.099/95, contém o instrumental necessário e suficiente para o equilíbrio entre a celeridade e a economia processual de um lado; e a eficiência e segurança do outro. É o que basta para a entrega da tutela de menor complexidade ao tempo e à hora. De fato, sendo cânone fundamental do sistema processual em questão a conciliação, a concessão de tutela provisória de urgência vulnera esse princípio, na medida em que, ao antecipar os efeitos da pretensão deduzida em Juízo, desfavorece a conciliação. Assim, o pedido de tutela de urgência, principalmente na modalidade antecipada, no âmbito dos juizados especiais - que de excepcional se torna a cada dia mais habitual - tem-se mostrado nocivo, desvirtuador e deformador do rito, pois exige do feito tramitação extra e oferece oportunidade para a interposição de reclamações e impetração de mandado de segurança. É, enfim, um fator de demora na entrega da prestação jurisdicional como um todo, sendo relevante observar que se mostra inviável a determinação de realização de audiência de justificação prevista no artigo 300, § 2º, do CPC/2015, eis que incompatível com o microssistema dos juizados especiais. Ao magistrado dos juizados especiais, cabe zelar para que a prestação jurisdicional seja oferecida conforme os prazos estabelecidos na Lei 9.099/95, atendendo os critérios contidos em seu artigo segundo. Ao preservar a integridade do procedimento, o juiz assegura a todos os titulares da demanda de menor complexidade a solução rápida do conflito. Ao abrir exceções, comprometerá todo o sistema. Ademais, a opção pelo regime do CPC ou, alternativamente, pelo regime da Lei 9.099/95, cabe exclusivamente à parte autora, pois esta opta pela alternativa que considere mais apropriada para a solução da lide levando em conta, certamente, as vantagens e os inconvenientes de cada sistema. Se inconveniente a impossibilidade de obter nos juizados a antecipação desejada, deverá a parte formular seu pleito perante as varas cíveis. Desta forma, a antecipação de tutela no rito da Lei nº</t>
  </si>
  <si>
    <t xml:space="preserve">9.099/95 deve ser sempre uma medida francamente excepcional. No presente caso, não há essa excepcionalidade, devendo a ação seguir seu rito normal. Diante do exposto, INDEFIRO o pedido de concessão da tutela de urgência. Intime-se. Após, cite-se e intime-se a parte requerida. Feito, aguarde-se a sessão de conciliação designada. Caso a citação da parte requerida reste infrutífera, fica desde já autorizada a pesquisa de endereço nos sistemas disponíveis. Em caso de resposta positiva, expeça-se carta/mandado de citação e intimação. Não sendo encontrado novo endereço, intime-se a parte requerente para informar o atual endereço da parte requerida, no prazo de 05 (cinco) dias úteis, sob pena extinção e arquivamento. Documento assinado eletronicamente pelo Juiz de Direito / Juiz de Direito Substituto abaixo identificado, na data da certificação digital.</t>
  </si>
  <si>
    <t xml:space="preserve">N. 0712407-04.2019.8.07.0020 - PROCEDIMENTO DO JUIZADO ESPECIAL CÍVEL - A: CENTRO DE ENSINO CIRANDA CIRANDINHA LTDA - EPP. Adv(s).: DF0025610A - ANDRE DE SANTANA CORREA. R: MARA RUBIA PEREIRA DE BRITO. Adv(s).: Nao Consta Advogado. Poder Judiciário da União TRIBUNAL DE JUSTIÇA DO DISTRITO FEDERAL E DOS TERRITÓRIOS 2JECIVAGCL 2º Juizado Especial Cível de Águas Claras Número do processo: 0712407-04.2019.8.07.0020 Classe judicial: PROCEDIMENTO DO JUIZADO ESPECIAL CÍVEL (436) AUTOR: CENTRO DE ENSINO CIRANDA CIRANDINHA LTDA - EPP RÉU: MARA RUBIA PEREIRA DE BRITO DECISÃO Intime-se 1816 Edição nº 177/2019 Brasília - DF, disponibilização sexta-feira, 13 de setembro de 2019 a parte requerente para anexar aos autos documento hábil a comprovar a sua qualidade de microempresa; empresa de pequeno porte; ou microempreendedor individual (comprovante de optante pelo Simples Nacional ou Certidão Simplificada expedida pela Junta Comercial que contenha tal informação, por exemplo). Prazo de 2 (dois) dias, sob pena de indeferimento da inicial. Documento assinado eletronicamente pelo Juiz de Direito / Juiz de Direito Substituto abaixo identificado, na data da certificação digital.</t>
  </si>
  <si>
    <t xml:space="preserve">N. 0712353-38.2019.8.07.0020 - PROCEDIMENTO DO JUIZADO ESPECIAL CÍVEL - A: PAULO PATRICIO DE ALENCAR. Adv(s).: DF0037795A - BENJAMIM BARROS, DF0035526A - DANIEL SARAIVA VICENTE, DF0029456A - KLEBER DE MIRANDA BARRETO GOMES. R: CHIQUEDOG - PRODUTOS VETERINARIOS LTDA - ME. Adv(s).: Nao Consta Advogado. R: MERCK SHARP &amp; DOHME SAUDE ANIMAL LTDA. Adv(s).: Nao Consta Advogado. Poder Judiciário da União TRIBUNAL DE JUSTIÇA DO DISTRITO FEDERAL E DOS TERRITÓRIOS 2JECIVAGCL 2º Juizado Especial Cível de Águas Claras Número do processo: 0712353-38.2019.8.07.0020 Classe judicial: PROCEDIMENTO DO JUIZADO ESPECIAL CÍVEL (436) AUTOR: PAULO PATRICIO DE ALENCAR RÉU: CHIQUEDOG - PRODUTOS VETERINARIOS LTDA - ME, MERCK SHARP &amp; DOHME SAUDE ANIMAL LTDA DECISÃO Intime-se a parte requerente para anexar aos autos comprovante de residência em seu nome. Na hipótese de não haver comprovante de residência em nome próprio, deverá a parte requerente justificar a relação que possui com a pessoa em nome de quem está o demonstrativo de endereço. Prazo de 2 (dois) dias, sob pena de indeferimento da petição inicial. Documento assinado eletronicamente pelo Juiz de Direito / Juiz de Direito Substituto abaixo identificado, na data da certificação digital.</t>
  </si>
  <si>
    <t xml:space="preserve">N. 0704986-60.2019.8.07.0020 - PROCEDIMENTO DO JUIZADO ESPECIAL CÍVEL - A: HERTA FRAYSSAT DE LIMA. Adv(s).: Nao Consta Advogado. R: RODRIGO DE SOUZA. Adv(s).: Nao Consta Advogado. Poder Judiciário da União TRIBUNAL DE JUSTIÇA DO DISTRITO FEDERAL E DOS TERRITÓRIOS 2JECIVAGCL 2º Juizado Especial Cível de Águas Claras Número do processo: 0704986-60.2019.8.07.0020 Classe judicial: PROCEDIMENTO DO JUIZADO ESPECIAL CÍVEL (436) AUTOR: HERTA FRAYSSAT DE LIMA RÉU: RODRIGO DE SOUZA DECISÃO Diante do pedido de deflagração da fase do cumprimento de sentença formulado pela parte exequente,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</si>
  <si>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0700596-47.2019.8.07.0020 - PROCEDIMENTO DO JUIZADO ESPECIAL CÍVEL - A: ALESSANDRO XAVIER DE LIMA. Adv(s).: Nao Consta Advogado. R: PAG S.A MEIOS DE PAGAMENTO. Adv(s).: SP0222219A - ALEXANDRE FONSECA DE MELLO. Poder Judiciário da União TRIBUNAL DE JUSTIÇA DO DISTRITO FEDERAL E DOS TERRITÓRIOS 2JECIVAGCL 2º Juizado Especial Cível de Águas Claras Número do processo: 0700596-47.2019.8.07.0020 Classe judicial: PROCEDIMENTO DO JUIZADO ESPECIAL CÍVEL (436) AUTOR: ALESSANDRO XAVIER DE LIMA RÉU: PAG S.A MEIOS DE PAGAMENTO DECISÃO Diante do pedido de deflagração da fase do cumprimento de sentença formulado pela parte exequente,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 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 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</si>
  <si>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0705305-28.2019.8.07.0020 - PROCEDIMENTO DO JUIZADO ESPECIAL CÍVEL - A: RAFAEL HENRIQUE SOARES NOGUEIRA ROCHA. Adv(s).: PR70844 - MARIANE DE OLIVEIRA MENDONCA. R: TAM LINHAS AEREAS S/A. Adv(s).: SP0297608A - FABIO RIVELLI. R: DECOLAR. COM LTDA.. Adv(s).: Nao Consta Advogado. Poder Judiciário da União TRIBUNAL DE JUSTIÇA DO DISTRITO FEDERAL E DOS TERRITÓRIOS 2JECIVAGCL 2º Juizado Especial Cível de Águas Claras Número do processo: 0705305-28.2019.8.07.0020 Classe judicial: PROCEDIMENTO DO JUIZADO ESPECIAL CÍVEL (436) AUTOR: RAFAEL HENRIQUE SOARES NOGUEIRA ROCHA RÉU: TAM LINHAS AEREAS S/A, DECOLAR. COM LTDA. DECISÃO Com razão o autor, haja vista que não há informações nos autos acerca do pagamento da indenização por danos morais a que foram condenadas as requeridas, solidariamente. Com efeito, CHAMO O FEITO À ORDEM para tornar sem efeito a certidão de id. 43443381, assim como a sentença de id. 43301737. Ante o exposto, ante o lapso temporal decorrido desde a intimação das partes para o pagamento voluntário, acolho o presente pedido de reconsideração como pedido de deflagração da fase de cumprimento de sentença. Assim, reclassifique-se o feito para CUMPRIMENTO DE SENTENÇA e, após, intime-se as partes executadas, notadamente DECOLAR.COM para pagarem voluntariamente o débito, no prazo de 15 (quinze) dias úteis, sob pena de multa de 10% (dez por cento) sobre o valor devido, na forma do artigo 523, § 1º, do Código de Processo Civil/2015. Advirta-se à parte executada de que, transcorrido o prazo de 15 1817 Edição nº 177/2019 Brasília - DF, disponibilização sexta-feira, 13 de setembro de 2019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 se os autos conclusos para decisão. Resultando infrutífera a tentativa de bloqueio eletrônico de ativos financeiros da parte executada, proceda- 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</si>
  <si>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0706289-12.2019.8.07.0020 - PROCEDIMENTO DO JUIZADO ESPECIAL CÍVEL - A: KEYLA GONCALVES DE LIMA LACERDA. Adv(s).: Nao Consta Advogado. R: PASSAREDO TRANSPORTES AEREOS LTDA. Adv(s).: SP143415 - MARCELO AZEVEDO KAIRALLA. Poder Judiciário da União TRIBUNAL DE JUSTIÇA DO DISTRITO FEDERAL E DOS TERRITÓRIOS 2JECIVAGCL 2º Juizado Especial Cível de Águas Claras Número do processo: 0706289-12.2019.8.07.0020 Classe judicial: PROCEDIMENTO DO JUIZADO ESPECIAL CÍVEL (436) AUTOR: KEYLA GONCALVES DE LIMA LACERDA RÉU: PASSAREDO TRANSPORTES AEREOS LTDA DECISÃO Diante do pedido de deflagração da fase do cumprimento de sentença formulado pela parte exequente, reclassifique-se o feito para CUMPRIMENTO DE SENTENÇA e, após, intime-se a parte executada para pagar voluntariamente o débito conforme os cálculos realizados pela Contadoria Judicial (id. 44448372), no prazo de 15 (quinze) dias úteis, sob pena de multa 10% (dez por cento), na forma do artigo 523, § 1º, do Código de Processo Civil/2015. Advirta- 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</si>
  <si>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0703314-17.2019.8.07.0020 - CUMPRIMENTO DE SENTENÇA - A: CARLOS EDUARDO ALVES SAMPAIO. Adv(s).: Nao Consta Advogado. R: LEANDRO PEREIRA GOMES. Adv(s).: Nao Consta Advogado. Poder Judiciário da União TRIBUNAL DE JUSTIÇA DO DISTRITO FEDERAL E DOS TERRITÓRIOS 2JECIVAGCL 2º Juizado Especial Cível de Águas Claras Número do processo: 0703314-17.2019.8.07.0020 Classe judicial: PROCEDIMENTO DO JUIZADO ESPECIAL CÍVEL (436) AUTOR: CARLOS EDUARDO ALVES SAMPAIO RÉU: LEANDRO PEREIRA GOMES DECISÃO Diante do pedido de deflagração da fase do cumprimento de sentença formulado pela parte exequente, com cálculos do contador do juízo de id. 44448432, reclassifique-se o feito para CUMPRIMENTO DE SENTENÇA e, após, intime-se a parte executada para pagar voluntariamente o débito, no prazo de 15 (quinze) dias úteis, sob pena de multa 10% (dez por cento), na forma do artigo 523, § 1º, do Código de Processo Civil/2015. Advirta-se à parte executada de que, transcorrido o prazo de 15 (quinze) dias úteis sem o pagamento voluntário, inicia- 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 se que o seu silêncio importará anuência com a quitação integral do débito. Não havendo pagamento no prazo para cumprimento voluntário da obrigação de pagar (art. 523, § 1º do CPC/2015), encaminhe-se o processo à Contadoria Judicial para atualização do débito e acréscimo de 10% (dez por cento) da multa prevista no art. 523, § 1º, do CPC. Feito,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</si>
  <si>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0705394-51.2019.8.07.0020 - CUMPRIMENTO DE SENTENÇA - A: GUSTAVO MORENO DE FREITAS. Adv(s).: DF28705 - JULIANA ROCHA DE ALMEIDA BORGES. R: IAN GABRIEL CAETANO LACERDA DE ALMEIDA SOUZA. Adv(s).: DF58179 - ALFREDO GONCALVES DEDE JUNIOR, DF59304 - CLEITON CAMPOS LIRA. Poder Judiciário da União TRIBUNAL DE JUSTIÇA DO DISTRITO FEDERAL E DOS TERRITÓRIOS 2JECIVAGCL 2º Juizado Especial Cível de Águas Claras Número do processo: 0705394-51.2019.8.07.0020 Classe judicial: PROCEDIMENTO DO JUIZADO ESPECIAL CÍVEL (436) AUTOR: GUSTAVO MORENO DE FREITAS RÉU: IAN GABRIEL CAETANO LACERDA DE ALMEIDA SOUZA DECISÃO Diante do pedido de deflagração da fase cumprimento de sentença formulado pela parte exequente, reclassifique- se o feito para CUMPRIMENTO DE SENTENÇA e, após, intime-se a parte executada para pagar voluntariamente o débito, no prazo de 15 (quinze) 1818 Edição nº 177/2019 Brasília - DF, disponibilização sexta-feira, 13 de setembro de 2019 dias úteis, sob pena de multa de 10% (dez por cento) sobre o valor devido, na forma do artigo 523, § 1º, do Código de Processo Civil/2015. Advirta- se à parte executada de que, transcorrido o prazo de 15 (quinze) dias úteis sem o pagamento voluntário, inicia-se sucessivamente o prazo de 15 (quinze) dias úteis para apresentar a sua impugnação ao cumprimento de sentença, na forma do artigo 525 do CPC/2015. A impugnação somente poderá versar sobre as hipóteses elencadas no art. 52, IX, da Lei nº 9.099/95, observando-se em relação aos cálculos os parágrafos 4º e 5º do art. 525 do CPC. Caso ocorra pagamento, intime-se a parte exequente para, no prazo de 05 dias úteis, dizer se outorga quitação do débito, hipótese em que defiro, desde já, a expedição do alvará de levantamento da quantia depositada. Ressalte-se que o seu silêncio importará anuência com a quitação integral do débito. Não havendo pagamento no prazo para cumprimento voluntário da obrigação de pagar (art. 523, § 1º do CPC/2015), intime-se a parte exequente para apresentar o cálculo de atualização do débito principal, acrescido da multa processual de 10% (dez por cento), prevista no art. 523, § 1º, do CPC. Saliente-se que não são devidos honorários advocatícios no primeiro grau de jurisdição, mesmo na fase do cumprimento de sentença, nos termos do art. 55 da Lei nº. 9.099/95 e Enunciado 97 do FONAJE. Deverá, portanto, a parte exequente excluir do cálculo eventual parcela relativa aos honorários advocatícios da fase do cumprimento de sentença. Apresentada a planilha de atualização do débito pela parte exequente, proceda-se à pesquisa de ativos financeiros da parte executada no sistema BACENJUD. Resultando frutífera a tentativa de bloqueio de ativos financeiros, proceda-se à penhora da quantia tornada indisponível e intime-se a parte executada para apresentar impugnação, no prazo de 15 (quinze) dias úteis. Apresentada a impugnação, intime-se a parte exequente para sobre ela se manifestar, no prazo de 15 (quinze) dias úteis. Após, façam-se os autos conclusos para decisão. Resultando infrutífera a tentativa de bloqueio eletrônico de ativos financeiros da parte executada, proceda-se à pesquisa de registros de veículos em nome da parte devedora por meio do sistema RENAJUD. Encontrando-se veículos, desde que não sejam objetos de alienação fiduciária ou de arrendamento mercantil/ leasing, expeça-se mandado de penhora e avaliação do bem e de intimação da parte executada para impugnar a penhora, no prazo de 15 (quinze) dias úteis. Caso as diligências acima resultem infrutíferas, intime-se a parte credora para indicar bens da parte devedora passíveis de penhora, no prazo de 05 (cinco) dias úteis, sob pena de extinção e arquivamento. Documento assinado eletronicamente pelo Juiz de Direito / Juiz de Direito Substituto abaixo identificado, na data da certificação digital.</t>
  </si>
  <si>
    <t xml:space="preserve">N. 0712396-72.2019.8.07.0020 - PROCEDIMENTO COMUM CÍVEL - A: AUGUSTO LIMA MIRANDA. Adv(s).: DF1608600A - JULIANO RODRIGUES E SILVA. R: BROOKFIELD INCORPORACOES S.A.. Adv(s).: Nao Consta Advogado. R: MB ENGENHARIA SPE 040 S/A. Adv(s).: Nao Consta Advogado. Poder Judiciário da União TRIBUNAL DE JUSTIÇA DO DISTRITO FEDERAL E DOS TERRITÓRIOS 2JECIVAGCL 2º Juizado Especial Cível de Águas Claras Número do processo: 0712396-72.2019.8.07.0020 Classe judicial: PROCEDIMENTO DE CUMPRIMENTO DE SENTENÇA/DECISÃO (155) REQUERENTE: AUGUSTO LIMA MIRANDA REQUERIDO: BROOKFIELD INCORPORACOES S.A., MB ENGENHARIA SPE 040 S/A DECISÃO Encaminhem-se os autos à 1ª Vara Cível de Águas Claras. I. Documento assinado eletronicamente pelo Juiz de Direito / Juiz de Direito Substituto abaixo identificado, na data da certificação digital.</t>
  </si>
  <si>
    <t xml:space="preserve">N. 0703356-66.2019.8.07.0020 - PROCEDIMENTO DO JUIZADO ESPECIAL CÍVEL - A: GERALDA JUDILENE DE OLIVEIRA QUEIROZ. A: EDNALDO QUEIROZ DE OLIVEIRA. Adv(s).: DF0013117A - LUZITANO GARCIA CRUZ FILHO. R: LUCAS DE SOUSA MUNIZ. Adv(s).: Nao Consta Advogado. Poder Judiciário da União TRIBUNAL DE JUSTIÇA DO DISTRITO FEDERAL E DOS TERRITÓRIOS 2JECIVAGCL 2º Juizado Especial Cível de Águas Claras Número do processo: 0703356-66.2019.8.07.0020 Classe judicial: PROCEDIMENTO DO JUIZADO ESPECIAL CÍVEL (436) AUTOR: GERALDA JUDILENE DE OLIVEIRA QUEIROZ, EDNALDO QUEIROZ DE OLIVEIRA RÉU: LUCAS DE SOUSA MUNIZ DECISÃO Os requerentes solicitaram a dilação do prazo para indicarem o endereço atualizado do requerido (id. 44370732). Defiro o derradeiro prazo de 05 (cinco) dias para que os requerentes informem o endereço atualizado do requerido, sob pena de extinção e arquivamento do processo. Documento assinado eletronicamente pelo Juiz de Direito / Juiz de Direito Substituto abaixo identificado, na data da certificação digital.</t>
  </si>
  <si>
    <t xml:space="preserve">N. 0709399-19.2019.8.07.0020 - EXECUÇÃO DE TÍTULO EXTRAJUDICIAL - A: GUSTAVO LIMA CORTES DA SILVEIRA 15821588782. Adv(s).: Nao Consta Advogado. R: LUIZ CLAUDIO OLIVEIRA CARVALHO. Adv(s).: GO0017436A - DILSILEI MARTINS MONTEIRO. Poder Judiciário da União TRIBUNAL DE JUSTIÇA DO DISTRITO FEDERAL E DOS TERRITÓRIOS 2JECIVAGCL 2º Juizado Especial Cível de Águas Claras Número do processo: 0709399-19.2019.8.07.0020 Classe judicial: EXECUÇÃO DE TÍTULO EXTRAJUDICIAL (12154) EXEQUENTE: GUSTAVO LIMA CORTES DA SILVEIRA 15821588782 EXECUTADO: LUIZ CLAUDIO OLIVEIRA CARVALHO DECISÃO Conforme observado pela parte exequente na petição de id. 44444740, verifico que, de fato, os cálculos realizados pela Contadoria Judicial (id. 43641118), consideraram equivocadamente o valor de R$ 2.300,00 (dois mil trezentos reais) como principal, quando o valor correto é o de R$ 2.600,00 (dois mil e seiscentos reais). Assim, encaminhe-se, novamente, o processo à Contadoria Judicial para que proceda ao cálculo do débito restante, a ser pago em 06 (seis) parcelas mensais, acrescidas de correção monetária e de juros de um por cento ao mês, na forma do artigo 916, caput, do CPC, considerando que o valor principal é de R$ 2.600,00 (dois mil e seiscentos reais) e que já houve o primeiro depósito referente a 30% (trinta por cento) do débito. Após o retorno do processo da Contadoria, cumpra-se as demais determinações contidas na decisão de id. 43217027. I. Documento assinado eletronicamente pelo Juiz de Direito / Juiz de Direito Substituto abaixo identificado, na data da certificação digital.</t>
  </si>
  <si>
    <t xml:space="preserve">N. 0709466-81.2019.8.07.0020 - PROCEDIMENTO DO JUIZADO ESPECIAL CÍVEL - A: STEVAO GANDH COSTA. Adv(s).: DF0025579A - STEVAO GANDH COSTA. R: MARIA GUEDES PEREIRA ou MARIA DE LOURDES. Adv(s).: Nao Consta Advogado. R: DANILO GUEDES PEREIRA. Adv(s).: Nao Consta Advogado. Poder Judiciário da União TRIBUNAL DE JUSTIÇA DO DISTRITO FEDERAL E DOS TERRITÓRIOS 2JECIVAGCL 2º Juizado Especial Cível de Águas Claras Número do processo: 0709466-81.2019.8.07.0020 Classe judicial: PROCEDIMENTO DO JUIZADO ESPECIAL CÍVEL (436) AUTOR: STEVAO GANDH COSTA RÉU: MARIA GUEDES PEREIRA OU MARIA DE LOURDES, DANILO GUEDES PEREIRA DECISÃO Primeiramente, retifique-se o nome da primeira requerida (Maria) no polo passivo da lide, de forma a manter como seu nome apenas MARIA GUEDES PEREIRA. Compulsando-se os autos, verifica-se que fora anexado um atestado médico do segundo requerido (Danilo) - id. 44219977, do dia que ocorreu a audiência de conciliação, justificando, assim, a sua ausência naquela assentada. Conquanto o requerente tenha impugnado referido documento (id. 44254675), verifica-se que ele não comprovou que o atestado seria falso. Ademais, o fato de a especialidade do médico ser ginecologista/obstetrícia e o segundo requerido (Danilo) ser do sexo masculino não impede que o médico que deu o atestado estivesse exercendo a função de clínico geral, especialmente levando-se em conta que se trata de um médico da rede pública do Distrito Federal. Desse modo, diante do atestado médico apresentado, designe-se nova sessão de conciliação, intimando-se as partes. Documento assinado eletronicamente pelo Juiz de Direito / Juiz de Direito Substituto abaixo identificado, na data da certificação digital.</t>
  </si>
  <si>
    <t xml:space="preserve">N. 0706842-59.2019.8.07.0020 - PROCEDIMENTO DO JUIZADO ESPECIAL CÍVEL - A: BRUNO REGIS DOS ANJOS. Adv(s).: Nao Consta Advogado. R: CGMP - CENTRO DE GESTAO DE MEIOS DE PAGAMENTO S.A.. Adv(s).: RJ105688 - CASSIO RAMOS HAANWINCKEL. Poder Judiciário da União TRIBUNAL DE JUSTIÇA DO DISTRITO FEDERAL E DOS TERRITÓRIOS 2JECIVAGCL 2º Juizado Especial Cível de Águas Claras Número do processo: 0706842-59.2019.8.07.0020 Classe judicial: PROCEDIMENTO DO JUIZADO ESPECIAL CÍVEL (436) AUTOR: BRUNO REGIS DOS ANJOS RÉU: CGMP - CENTRO DE GESTAO DE MEIOS DE PAGAMENTO S.A. DECISÃO A parte requerente apresentou recurso da sentença de id. 41395982. Todavia, para a interposição no âmbito dos Juizados Especiais, as partes devem estar obrigatoriamente representadas por advogado (art. 38, §2º, Lei 9.099/95), razão pela qual deixo de receber o recurso apresentado. Outrossim, cumpre destacar que, nos autos deste processo, somente fora objeto de apreciação o pedido de indenização por danos morais, conforme único pedido apresentado na petição inicial (id. 36008439), não sendo realizado pedido de reparação por danos materiais, espécie de dano que é diverso dos danos morais. Certifique-se o trânsito em julgado. Após, arquivem-se os autos. Intimem-se. Documento assinado eletronicamente pelo Juiz de Direito / Juiz de Direito Substituto abaixo identificado, na data da certificação digital. 1819 Edição nº 177/2019 Brasília - DF, disponibilização sexta-feira, 13 de setembro de 2019 SENTENÇA</t>
  </si>
  <si>
    <t xml:space="preserve">N. 0711110-59.2019.8.07.0020 - PROCEDIMENTO DO JUIZADO ESPECIAL CÍVEL - A: ANDRE BOCHNIA RODRIGUES DE FREITAS. Adv(s).: PR58864 - JOAO PAULO DE CAMPOS MACHADO. R: AMERICAN AIRLINES INC. Adv(s).: SP0154694A - ALFREDO ZUCCA NETO. Poder Judiciário da União TRIBUNAL DE JUSTIÇA DO DISTRITO FEDERAL E DOS TERRITÓRIOS 2JECIVAGCL 2º Juizado Especial Cível de Águas Claras Número do processo: 0711110-59.2019.8.07.0020 Classe judicial: PROCEDIMENTO DO JUIZADO ESPECIAL CÍVEL (436) AUTOR: ANDRE BOCHNIA RODRIGUES DE FREITAS RÉU: AMERICAN AIRLINES INC SENTENÇA Dispensado o relatório (art. 38 da Lei</t>
  </si>
  <si>
    <t xml:space="preserve">9.099/95). Homologo o acordo entabulado pelas partes para que surta seus jurídicos e legais efeitos, nos termos da respectiva proposta formulada no ID 44547537. Em consequência, JULGO EXTINTO O PROCESSO, com resolução do mérito, na forma do art. 487, inc. III, "b", do Código de Processo Civil de 2015. Sem custas e sem honorários (art. 55, Lei n. 9.099/95). Cancele-se a sessão de conciliação designada. Ante a falta de interesse recursal, fica desde já certificado o trânsito em julgado. Faculta-se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t>
  </si>
  <si>
    <t xml:space="preserve">N. 0710182-11.2019.8.07.0020 - PROCEDIMENTO DO JUIZADO ESPECIAL CÍVEL - A: YASSER FERREIRA MARTINS. Adv(s).: DF56120 - THAIS STEPHANIE DE SOUZA FARIA. R: CARREFOUR COMERCIO E INDUSTRIA LTDA. Adv(s).: PE22055 - ANA CRISTINA FREIRE DE LIMA DIAS. Poder Judiciário da União TRIBUNAL DE JUSTIÇA DO DISTRITO FEDERAL E DOS TERRITÓRIOS 2JECIVAGCL 2º Juizado Especial Cível de Águas Claras Número do processo: 0710182-11.2019.8.07.0020 Classe judicial: PROCEDIMENTO DO JUIZADO ESPECIAL CÍVEL (436) AUTOR: YASSER FERREIRA MARTINS RÉU: CARREFOUR COMERCIO E INDUSTRIA LTDA SENTENÇA Dispensado o relatório (art. 38 da Lei 9.099/95). Homologo o acordo entabulado pelas partes para que surta seus jurídicos e legais efeitos, nos termos da respectiva proposta formulada no ID 44582521. Em consequência, JULGO EXTINTO O PROCESSO, com resolução do mérito, na forma do art. 487, inc. III, "b", do Código de Processo Civil de 2015. Sem custas e sem honorários (art. 55, Lei n. 9.099/95). Cancele-se a sessão de conciliação designada. Ante a falta de interesse recursal, fica desde já certificado o trânsito em julgado. Faculta-se à parte autora requerer, mediante simples petição, a execução do acordo, caso ele não seja cumprido. Sentença registrada eletronicamente. Publique-se. Intimem-se. Após, proceda-se à baixa e arquivem-se os autos. Documento assinado eletronicamente pelo Juiz de Direito / Juiz de Direito Substituto abaixo identificado, na data da certificação digital.</t>
  </si>
  <si>
    <t xml:space="preserve">N. 0702397-95.2019.8.07.0020 - CUMPRIMENTO DE SENTENÇA - A: ELDA OLIVEIRA DO NASCIMENTO. Adv(s).: DF58482 - PAULO RICARDO ARAUJO SANTOS. R: WILHAN MARTINS DE SOUSA. Adv(s).: Nao Consta Advogado. Poder Judiciário da União TRIBUNAL DE JUSTIÇA DO DISTRITO FEDERAL E DOS TERRITÓRIOS 2JECIVAGCL 2º Juizado Especial Cível de Águas Claras Número do processo: 0702397-95.2019.8.07.0020 Classe judicial: CUMPRIMENTO DE SENTENÇA (156) EXEQUENTE: ELDA OLIVEIRA DO NASCIMENTO EXECUTADO: WILHAN MARTINS DE SOUSA SENTENÇA Trata-se de processo de conhecimento, na fase do cumprimento de sentença, em que a parte executada efetuou o pagamento do débito a que fora condenada por força da sentença, impondo-se, desse modo, a extinção e o consequente arquivamento do feito. Ressalte-se que o valor não foi impugnado pela parte exequente, revelando-se, assim, suficiente para a quitação integral do débito. Ante o exposto declaro EXTINTO o processo, em razão do pagamento, com fulcro no art. 924, inc. II, do Código de Processo Civil de 2015. Sem custas e sem honorários (art. 55 da lei nº 9.099/95). Intimem-se. Transcorrido o prazo recursal, dê-se baixa e arquivem-se os autos. Documento assinado eletronicamente pelo Juiz de Direito / Juiz de Direito Substituto abaixo identificado, na data da certificação digital.</t>
  </si>
  <si>
    <t xml:space="preserve">N. 0706637-30.2019.8.07.0020 - EXECUÇÃO DE TÍTULO EXTRAJUDICIAL - A: CURSOS PREPARATORIOS EXATAS LTDA - ME. Adv(s).: DF61317 - THAMIRES INGRID MARQUES DE SOUZA, DF55355 - PAULO ROBERTO SOARES DA COSTA CARVALHO, DF58837 - BRUNA MARTINS DOS REIS. R: ISABELLE CARVALHO DE OLIVEIRA. Adv(s).: Nao Consta Advogado. Poder Judiciário da União TRIBUNAL DE JUSTIÇA DO DISTRITO FEDERAL E DOS TERRITÓRIOS 2JECIVAGCL 2º Juizado Especial Cível de Águas Claras Número do processo: 0706637-30.2019.8.07.0020 Classe judicial: EXECUÇÃO DE TÍTULO EXTRAJUDICIAL (12154) EXEQUENTE: CURSOS PREPARATORIOS EXATAS LTDA - ME EXECUTADO: ISABELLE CARVALHO DE OLIVEIRA SENTENÇA Trata-se de execução de título extrajudicial, em que a parte exequente noticiou a realização de acordo extrajudicial para pagamento da dívida, requerendo o arquivamento do feito (id. 44491627). Ante o exposto, declaro EXTINTO o processo, com fulcro no art. 924, inc. III, do Código de Processo Civil de 2015. Proceda-se ao desbloqueio do valor constrito pelo BACENJUD na conta da executada (id. 44491627). Intime-se a executada para retirar, no prazo de 02 (dois) dias, as notas promissórias objeto da execução (id. 36583248). Sem custas e sem honorários (art. 55 da lei nº 9.099/95). À falta de interesse recursal, fica desde já certificado o trânsito em julgado. Intimem-se. Após, dê-se baixa e arquivem-se os autos. Documento assinado eletronicamente pelo Juiz de Direito / Juiz de Direito Substituto abaixo identificado, na data da certificação digital.</t>
  </si>
  <si>
    <t xml:space="preserve">N. 0711284-68.2019.8.07.0020 - EXECUÇÃO DE TÍTULO EXTRAJUDICIAL - A: INSTITUTO WP LTDA - ME. Adv(s).: RS56769 - NERI JULIANO PICCOLOTO. R: JOYCE CRISTINE DE AZEVEDO MENEZES. Adv(s).: Nao Consta Advogado. Poder Judiciário da União TRIBUNAL DE JUSTIÇA DO DISTRITO FEDERAL E DOS TERRITÓRIOS 2JECIVAGCL 2º Juizado Especial Cível de Águas Claras Número do processo: 0711284-68.2019.8.07.0020 Classe judicial: EXECUÇÃO DE TÍTULO EXTRAJUDICIAL (12154) EXEQUENTE: INSTITUTO WP LTDA - ME EXECUTADO: JOYCE CRISTINE DE AZEVEDO MENEZES SENTENÇA Dispensado o relatório (art. 38, Lei 9.099/95). Intimada a se manifestar acerca do despacho de Id. 43163147, no prazo de 2 (dois) dias, sob pena de indeferimento da inicial, a parte requerente quedou-se inerte, conforme certificado nos autos. Desse modo, o não atendimento da diligência determinada impõe a extinção do feito. Em razão do exposto, INDEFIRO A PETIÇÃO INICIAL e julgo extinto o processo, sem resolução de mérito, com fundamento no artigo 485, inciso I, do Código de Processo Civil. Sem custas e sem honorários (art. 55 da Lei 9.099/95). Publique-se. Intime-se. Transcorrido o prazo recursal, dê-se baixa e arquivem-se os autos. Documento assinado eletronicamente pelo Juiz de Direito / Juiz de Direito Substituto abaixo identificado, na data da certificação digital.</t>
  </si>
  <si>
    <t xml:space="preserve">N. 0712222-63.2019.8.07.0020 - PROCEDIMENTO DO JUIZADO ESPECIAL CÍVEL - A: RONEY PEREIRA LIMA ALMEIDA. Adv(s).: DF0041205A - THIAGO BRITO DA SILVA. R: GILVAN DE SOUZA ARAÚJO. Adv(s).: Nao Consta Advogado. Poder Judiciário da União TRIBUNAL DE JUSTIÇA DO DISTRITO FEDERAL E DOS TERRITÓRIOS 2JECIVAGCL 2º Juizado Especial Cível de Águas Claras Número do processo: 0712222-63.2019.8.07.0020 Classe judicial: PROCEDIMENTO DO JUIZADO ESPECIAL CÍVEL (436) AUTOR: RONEY PEREIRA LIMA ALMEIDA RÉU: GILVAN DE SOUZA ARAÚJO SENTENÇA Trata-se de processo de conhecimento, submetida ao procedimento da Lei 9.099/95, proposta por RONY PEREIRA LIMA ALMEIDA em desfavor de GILVAN DE SOUZA ARAÚJO, partes qualificadas nos autos. O requerente narra foi contratado pelo requerido para reformar sua residência durante 10 (dez) meses, tendo como objeto a colocação de reboco nos muros internos, o assentamento de pedras e cerâmicas, a construção da entrada do lote, dentre outros. Afirma que o requerido não efetuou o pagamento dos serviços prestados, razão pela qual requer o pagamento de R$ 24.000,00 (vinte e quatro mil reais). Fundamento e decido. Antes de apreciar o mérito da demanda, cumpre a este Juízo verificar, de ofício, se estão presentes as condições da ação e os pressupostos de constituição e desenvolvimento válido e regular do processo. Considero ser inviável o prosseguimento da presente demanda neste Juizado Especial, uma vez que o litígio versa sobre matéria de competência da Justiça do Trabalho. Em que pese o requerente ter ajuizado a demanda nesta Justiça Especial, é cediço que a Justiça do Trabalho é competente para as causas decorrentes de relação de trabalho, tal qual o caso em epígrafe, tendo em vista a prestação de serviços como pedreiro para o requerido. Assim, considerando que a pretensão decorre de obrigação decorrente de relação de trabalho, em face do vínculo formado entre as partes, fica patente a incompetência desta Justiça para análise da matéria, na forma do disposto no art. 114 da Constituição Federal. Desse modo, configurada a incompetência deste Juízo para processar e julgar a presente lide, 1820 Edição nº 177/2019 Brasília - DF, disponibilização sexta-feira, 13 de setembro de 2019 a extinção do feito, sem apreciação do mérito, é medida que se impõe. Ante o exposto, reconheço, de ofício, a incompetência deste Juízo para processar e julgar a presente causa e, em consequência, JULGO EXTINTO O PROCESSO, sem resolução de mérito, na forma do que estabelece o art. 51, II, da Lei 9.099/95. Sem custas e nem honorários. Em momento oportuno, arquivem-se os autos com as cautelas de praxe. Sentença registrada eletronicamente. Publique-se. Intimem-se. Documento assinado eletronicamente pelo Juiz de Direito / Juiz de Direito Substituto abaixo identificado, na data da certificação digital.</t>
  </si>
  <si>
    <t xml:space="preserve">N. 0702487-06.2019.8.07.0020 - PROCEDIMENTO DO JUIZADO ESPECIAL CÍVEL - A: ROBERTO ALVES DA SILVA. Adv(s).: DF0001467A - LUCAS RICHAD GONCLAVES. R: ADAO BARROS DE MELO. Adv(s).: DF0047071A - WILMONDES DE CARVALHO VIANA. T: GERALDO EVANGELO CELESTINO. Adv(s).: Nao Consta Advogado. T: FRANQUILMAR PEREIRA COSTA. Adv(s).: Nao Consta Advogado. T: JOAO BRITO FERREIRA. Adv(s).: Nao Consta Advogado. T: GILNEI MONTEIRO DA SILVA. Adv(s).: Nao Consta Advogado. T: CLESIO RIBEIRO DE ARAUJO. Adv(s).: Nao Consta Advogado. Poder Judiciário da União TRIBUNAL DE JUSTIÇA DO DISTRITO FEDERAL E DOS TERRITÓRIOS 2JECIVAGCL 2º Juizado Especial Cível de Águas Claras Número do processo: 0702487-06.2019.8.07.0020 Classe judicial: PROCEDIMENTO DO JUIZADO ESPECIAL CÍVEL (436) AUTOR: ROBERTO ALVES DA SILVA RÉU: ADAO BARROS DE MELO SENTENÇA Trata-se de processo de conhecimento proposto por ROBERTO ALVES DA SILVA em desfavor de ADAO BARROS DE MELO, partes qualificadas nos autos. O autor relata, em síntese, que é vizinho do requerido e que este possui fossas que diariamente extravasam seu limite e adentram no seu terreno residencial, onde também possui uma fábrica de pães, sendo que tal fato perdura por mais de 03 (três) anos. Informa que o excesso que vaza das fossas forma um pequeno córrego e emite um terrível e insuportável cheiro, que atrapalha a vida e configura risco iminente à saúde. Requer que o requerido seja condenado a pagar indenização por danos morais, em razão dos danos gerados pelo extravasamento da fossa. O requerido, por sua vez, alega que possui fossas internas e externas ao seu prédio, com capacidade suficiente para suportar os resíduos líquidos do prédio, sendo tais fossas esvaziadas periodicamente. Afirma que já ocorreu casos pontuais de vazamento da fossa, incapaz de causar dano a alguém. Requer a improcedência do pedido e a condenação do autor por litigância de má-fé. Audiência de instrução e julgamento ao id. 43475115, em que foram colhidos os depoimentos pessoais das partes e foram ouvidas as testemunhas Geraldo Evangelo Celestino, João Brito Ferreira, Gilnei Monteiro da Silva, Clesio Ribeiro de Araujo e Antonio Ismael de Sousa Menezes. É o breve relatório. Fundamento e decido. Presentes os pressupostos processuais e condições da ação, passo ao julgamento do mérito. A relação jurídica estabelecida entre as partes encontra-se disciplinada no direito de vizinhança, em que o Código Civil, em seu artigo 1.277, estabelece que ?O proprietário ou o possuidor de um prédio tem o direito de fazer cessar as interferências prejudiciais à segurança, ao sossego e à saúde dos que o habitam, provocadas pela utilização de propriedade vizinha?. Da análise das alegações trazidas pelas partes, em confronto com a prova documental e testemunhal produzida, restou comprovado nos autos que a fossa pertencente ao requerido extravasa líquidos mau cheirosos que escorrem em direção à residência e padaria do requerente, em razão do declive existente entre as duas propriedades. De fato, o autor anexou aos autos um laudo técnico, que relata o encharcamento do talude por um líquido fétido proveniente de esgoto sanitário não tratado no seu mínimo detalhamento, em razão do mau dimensionamento ou falta de sumidouro devidamente calculado para a população do prédio do requerido, como mandam as normas da ABNT (id. 29732932). Anexou, também, uma transação penal realizada entre o requerido e o Ministério Público, em relação ao crime descrito no artigo 60 da lei de crimes ambientais, sendo aplicado ao requerido pena restritiva de direitos, em razão dos fatos. Igualmente, o vazamento das fossas foi comprovado pelos vídeos anexados ao id. 37836834 e 37836944 e, especialmente, pelos depoimentos colhidos em audiência. Com efeito, a testemunha Antônio Ismael de Sousa Menezes, compromissada, afirmou: ?(...) que frequente a padaria do requerente há uns dois anos; que há um ano e pouco percebeu que há um cheiro muito ruim na padaria e que escorre líquido de fossa de um prédio de apartamentos que fica um pouco acima do nível da padaria; que não sabe precisar quantos apartamentos há nesse imóvel; que dá para ver as manilhas das fossas a céu aberto (...)? A testemunha Geraldo Evangelo Celestino, de forma descompromissada, também asseverou: ?(...); que escorre algum líquido com muito mau cheiro vindo de um prédio que fica acima da padaria na rua; que não conhece o dono do prédio e nem sabe se é o requerido aqui presente; que acredita que esse líquido seja de fossa, pois exala um cheiro muito ruim; que funcionários da padaria reclamam do mau cheiro e alguns chegam inclusive a dizer que ficam tontos; que não o conhecimento se algum outro vizinho reclama do mau cheiro; que o requerente, os funcionários dele e clientes da padaria reclamam do cheiro ruim no local; que não vê escorrer líquido de outro imóvel além desse prédio; que o depoente já foi até esse prédio de onde vaza a fossa e viu que tem uma fossa de lado de fora da rua; que não sabe dizer com qual frequência a fossa do imóvel do requerente é limpa; que costuma ver caminhão de fossa no prédio onde escorre dejetos da fossa.? A testemunha João Brito Ferreira, de forma descompromissada, também assegurou ter sentido o mau cheiro de fossa na padaria: ?(...) que sabe que as fossas de um prédio residencial que fica logo acima da padaria do requerente extravasam; que o depoente já viu transbordando líquido de água e dejetos da fossa desse prédio, os quais escorrem em direção ao terreno da padaria do requerente; que o depoente sabe que o requerente e seus clientes reclamam do mau cheiro que fica na padaria em razão da fossa desse prédio vizinho; que o depoente já sentiu mau cheiro de fossa na padaria, mas não todas as vezes que foi lá, pois quando a fossa é limpa pelo vizinho o cheiro desaparece (...)?. Quanto às testemunhas arroladas pelo requerido, embora elas afirmem que não sentem cheiro ruim ou raramente o sentem, verifica-se que elas também afirmam que às vezes a fossa do prédio do requerido extravasa. Confira-se trecho do depoimento da testemunha Ginei Monteiro da Silva: ?(...) que as vezes a fossa do prédio onde mora extravasa; que reside no segundo andar do edifício e que não sente incomodo do cheiro de fossa; que antes de mudar para o prédio morava numa casa ao lado e chegou a presenciar algumas vezes a fossa do prédio vazando com cheiro ruim (...)?. E da testemunha Clesio Ribeiro de Araujo: ?(...) que entre o terreno do prédio do Sr. Adão há um declive; que já escorreu líquido da fossa do prédio do Sr. Adão para a rua; que não viu se escorreu líquido da fossa do prédio do Sr. Adão para a padaria; (...) Desse modo, restou suficientemente comprovado pelo amplo acervo probatório acostado que a fossa do prédio do requerido extravasa. Restou comprovado, ainda, que os líquidos extravasados possuem cheiro ruim, uma vez que, além das testemunhas arroladas pelo autor, tem-se que a própria testemunha arrolada pelo requerido afirmou já ter presenciado algumas vezes a fossa do prédio vazando com cheiro ruim. Conquanto o requerido tenha comprovado que faz o escoamento das fossas com bastante frequência ? conforme inúmeros recibos de pagamento anexados junto à contestação -, bem como tenha ratificado tal informação em seu depoimento pessoal, tal fato não elimina a sua responsabilidade pelos danos ocasionados em razão do vazamento da fossa e, em consequência, dos líquidos com mau cheiro. Isso porque é ônus do proprietário zelar e consertar os defeitos apresentados pelo seu imóvel que afetem a propriedade vizinha. Nesse passo, ainda que o requerido tenha adotado conduta de escoamento da fossa, verifica-se que ela não tem se mostrado capaz de sanar o problema de forma definitiva, fazendo com que o dano perdure e, especialmente, que se agrave quando não se mostra possível realizar o escoamento da fossa, em razão de obras na região que não permitem a entrada do caminhão da fossa, como narrado pelas partes. Ademais, não se mostra razoável que a capacidade de armazenamento de fossa séptica em prédio de apartamentos residenciais suporte o uso normal das habitações por, no máximo, três ou quatro dias, como no caso em questão. A limpeza das fossas nesse intervalo de tempo, por si só, revela a inadequação da obra de edificação do prédio do requerido. E tal problema não foi solucionado até o momento e, segundo afirmado pelo próprio requerido em audiência, somente será sanado quando forem concluídas as obras de saneamento público da localidade, que já estão em curso, conforme mencionado pelas partes em audiência. A situação de irregularidade fundiária de Vicente Pires não exime o requerido de cumprir os deveres inerentes à vizinhança, dentre eles, o de não prejudicar a segurança, o sossego e a saúde dos ocupantes do imóvel vizinho. Desse modo, observa-se a negligência do requerido em sanar o problema de vazamento da fossa de forma definitiva (a exemplo da construção de uma fossa com capacidade bem maior), motivo pelo qual deve arcar com os danos ocasionados por sua conduta. No mesmo sentido, confira-se o julgado desta Corte de Justiça: CIVIL E PROCESSUAL CIVIL. APELAÇÃO CÍVEL. OBRIGAÇÃO DE FAZER C/C DANOS MORAIS. INFILTRAÇÃO QUE ATINGE O APARTAMENTO VIZINHO. RESPONSABILIDADE DO PROPRIETÁRIO. DANO MORAL. CONFIGURAÇÃO. 1.(...). 2. À luz do direito de vizinhança e das regras de convivência social, cumpre ao proprietário de apartamento a obrigação de velar para que defeitos apresentados pelo imóvel da sua titularidade não afetem o imóvel vizinho, consubstanciando ato ilícito, traduzido pela omissão em consumar o reparo, a postura passiva ou negligente que assume ao, não obstante ciente da subsistência de vazamento nas instalações sanitárias do seu apartamento, resistir 1821 Edição nº 177/2019 Brasília - DF, disponibilização sexta-feira, 13 de setembro de 2019 ou protelar na efetiva e definitiva reparação necessária, permitindo que o defeito perdure por largo espaço de tempo, afetando sobremaneira o imóvel e a qualidade de vida dos moradores do imóvel situado no andar inferior (CC, arts. 186, 927, 1.277 e 1.336, IV). 3. Ocorre dano moral quando a desídia da ré em realizar as obras necessárias para solucionar a infiltração provoca transtornos sérios, como o vazamento de urina, surgimento de mofo e mau cheiro, tornando o ambiente insalubre, inviabilizado o acesso ao banheiro. 4. Recurso conhecido e desprovido. (Acórdão n.1097806, 20150110909509APC, Relator: CARLOS RODRIGUES 6ª TURMA CÍVEL, Data de Julgamento: 16/05/2018, Publicado no DJE: 29/05/2018. Pág.: 468/515) Com efeito, o mau cheiro escorrido há longo prazo e com frequência para o imóvel residencial e padaria do requerente faz com que tais ambientes se tornem insalubres, afetando a qualidade de vida do requerente, mostrando-se prejudicial à saúde e à sua atividade empresarial, o que acarreta danos extrapatrimoniais. Resta, assim, tão-somente fixar o valor da indenização por danos morais devida pela requerida. A indenização por danos morais, como registra a boa doutrina e a jurisprudência pátria, há de ser fixada tendo em vista dois pressupostos fundamentais, a saber, a proporcionalidade e razoabilidade da condenação em face do dano sofrido pela parte ofendida, de forma a assegurar-se a reparação pelos danos morais experimentados, bem como a observância do caráter sancionatório e inibidor da condenação, o que implica o adequado exame das circunstâncias do caso, da capacidade econômica do ofensor e a exemplaridade, como efeito pedagógico, que há de decorrer da condenação. No caso dos autos, o valor de R$ 6.000,00 (seis mil reais) se mostra adequado a satisfazer a justa proporcionalidade entre o ato ilícito e o dano moral sofrido pelo autor, bem como atende ao caráter compensatório e ao mesmo tempo inibidor a que se propõe a ação de reparação por danos morais, nos moldes estabelecidos na Constituição da República, suficiente para representar um desestímulo à prática de novas condutas pelo agente causador do dano. Por fim, quanto ao pedido do requerido de que o autor seja condenado por litigância de má-fé, certo que a má-fé não se presume e exige prova adequada e pertinente do dolo processual. Não obstante o inafastável dever de lealdade e boa-fé dos sujeitos processuais, não se pode presumir o dolo e a má-fé, que não restou comprovado nestes autos, motivo pelo qual não merece amparo referido pleito. Ademais, em se tratando de procedência do pedido, inviável Diante do exposto, decidindo o processo com resolução de mérito nos termos do art. 487, inciso I, do CPC, julgo PARCIALMENTE PROCEDENTE o pedido constante na inicial para CONDENAR o requerido a pagar ao requerente a quantia de R$ 6.000,00 (seis mil reais), a título de danos morais, corrigido monetariamente pelo INPC desde a prolação desta decisão e acrescido de juros de 1% (um por cento) ao mês a partir da citação (07.06.2019 ? id. 36592017). Sem custas e sem honorários. Após o trânsito em julgado, cumpre à parte autora solicitar por petição o início da execução, instruída com planilha atualizada do cálculo, conforme regra do § 2º do artigo 509 do CPC/2015 e do art. 52, IV, da Lei nº 9.099/95. Não sendo efetuado o pagamento voluntário da obrigação, advirto ao requerido que poderá ser acrescido ao montante da dívida multa de 10% (dez por cento), conforme dicção do art. 523, §1º, do Código de Processo Civil. Cumpridas as formalidades legais e não havendo outros requerimentos, arquivem-se com baixa na distribuição. Sentença registrada nesta data. Publique-se e intimem-se. Documento assinado eletronicamente pelo Juiz de Direito / Juiz de Direito Substituto abaixo identificado, na data da certificação digital. DECISÃO</t>
  </si>
  <si>
    <t xml:space="preserve">N. 0711955-91.2019.8.07.0020 - PROCEDIMENTO DO JUIZADO ESPECIAL CÍVEL - A: REGINA FREITAS CARNEIRO. Adv(s).: DF0048102A - ALLEN PATRICK RODRIGUES NASCIMENTO. R: ANDRE LUIS MENDES. Adv(s).: Nao Consta Advogado. Poder Judiciário da União TRIBUNAL DE JUSTIÇA DO DISTRITO FEDERAL E DOS TERRITÓRIOS 2JECIVAGCL 2º Juizado Especial Cível de Águas Claras Número do processo: 0711955-91.2019.8.07.0020 Classe judicial: PROCEDIMENTO DO JUIZADO ESPECIAL CÍVEL (436) AUTOR: REGINA FREITAS CARNEIRO RÉU: ANDRE LUIS MENDES DECISÃO Defiro, excepcionalmente, o prazo requerido de dois dias úteis para atendimento do comando retro. Após, transcorrido o prazo, façam-me os autos conclusos. I. Documento assinado eletronicamente pelo Juiz de Direito / Juiz de Direito Substituto abaixo identificado, na data da certificação digital. CERTIDÃO</t>
  </si>
  <si>
    <t xml:space="preserve">N. 0703733-37.2019.8.07.0020 - PROCEDIMENTO DO JUIZADO ESPECIAL CÍVEL - A: ANDREA ALMEIDA ASSUNCAO. Adv(s).: Nao Consta Advogado. R: BRADESCO SAÚDE S/A. Adv(s).: DF0033133A - GUILHERME SILVEIRA COELHO. 0703733-37.2019.8.07.0020 PROCEDIMENTO DO JUIZADO ESPECIAL CÍVEL (436) ANDREA ALMEIDA ASSUNCAO (CPF: 845.318.351-15); BRADESCO SAÚDE S/A (CPF: 92.693.118/0001-60); GUILHERME SILVEIRA COELHO (CPF: 000.386.841-95); CERTIDÃO Com base na Portaria do Juízo, ficam a parte ré intimada para tomar conhecimento do retorno dos autos à instância de origem, bem como para requerer o que entender de direito, no prazo de 05 (cinco) dias úteis, sob pena de arquivamento do processo. Águas Claras - DF, Quinta-feira, 12 de Setembro de 2019, 16:47:29. LUIZ ROBERTO DE ALMEIDA Diretor de Secretaria</t>
  </si>
  <si>
    <t xml:space="preserve">N. 0707483-47.2019.8.07.0020 - PROCEDIMENTO DO JUIZADO ESPECIAL CÍVEL - A: MARCUS VINICIUS SOARES LOPES. Adv(s).: Nao Consta Advogado. R: INSTITUTO MAUA DE PESQUISA E EDUCACAO - ME. Adv(s).: DF0042897A - FILIPE MATHEUS FERREIRA DA SILVA LIMA. Poder Judiciário da União TRIBUNAL DE JUSTIÇA DO DISTRITO FEDERAL E DOS TERRITÓRIOS 2JECIVAGCL 2º Juizado Especial Cível de Águas Claras Número do processo: 0707483-47.2019.8.07.0020 Classe judicial: PROCEDIMENTO DO JUIZADO ESPECIAL CÍVEL (436) AUTOR: MARCUS VINICIUS SOARES LOPES CERTIDÃO De ordem, intime-se a parte requerida para apresentar, no prazo de 5 dias úteis, a guia de depósito judicial referente ao documento de id. 44505806, a fim que de seja expedido o alvará de levantamento em favor do autor. Águas Claras/DF, Quinta-feira, 12 de Setembro de 2019 16:51:52. 1822 Edição nº 177/2019 Brasília - DF, disponibilização sexta-feira, 13 de setembro de 2019 2ª Vara de Família e de Órfãos e Sucessões de Águas Claras DECISÃO</t>
  </si>
  <si>
    <t xml:space="preserve">N. 0712331-77.2019.8.07.0020 - ALIMENTOS - LEI ESPECIAL Nº 5.478/68 - Adv(s).: DF0026561A - TAYANA TEREZA DA SILVA RIBEIRO. Promova o autor o recolhimento das custas iniciais, no prazo de 15 (quinze) dias, sob pena de cancelamento da distribuição. Sem prejuízo, ao CJU para conferência da autuação (necessária a alteração no sistema para que conte no polo ativo os filhos menores representados por sua genitora, conforme descrito na exordial). Após, venham os autos conclusos.</t>
  </si>
  <si>
    <t xml:space="preserve">N. 0725393-47.2019.8.07.0001 - TUTELA CAUTELAR ANTECEDENTE - Adv(s).: DF0019178A - ROBERTO MACIEL SOUKEF FILHO. Adv(s).: PI12749 - FRED FARIAS DOS SANTOS. Ante o exposto, acolho o pedido ministerial e DETERMINO A SUSPENSÃO DA DECISÃO QUE CONCEDEU A BUSCA E APREENSÃO DA MENOR I.A.B. (id 43333143). Intimem-se. Deverão as partes, no prazo de 05 (cinco) dias, esclarecer se houve decisão definitiva acerca da guarda, apresentando cópia, em caso positivo, assim como apresentem a cópia da do relatório do Conselho Tutelar da cidade de Passagem Franca/PI. Após, ao Ministério Público, para nova manifestação.</t>
  </si>
  <si>
    <t xml:space="preserve">N. 0712371-59.2019.8.07.0020 - CUMPRIMENTO DE SENTENÇA - Adv(s).: DF0047800A - YASMIN EL MAJZOUB DEBS, DF0032686A - NATHALIA DE MELO SA RORIZ, DF0038125S - LAURO AUGUSTO VIEIRA SANTOS PINHEIRO. Cuida-se de cumprimento de sentença que reconhece a exigibilidade de obrigação de prestar alimentos (artigos 528 e seguintes do CPC), pelo rito DA PRISÃO. Defiro a gratuidade de justiça. Ficam as partes cientes de que, nestes autos, também são objeto de execução todas as parcelas que vencerem no curso do processo, nos termos do art. 528, § 7º, do CPC. Para tanto, informe sempre a parte exequente a existência de prestações vencidas e não pagas no curso da demanda. Intime-se a parte executada pessoalmente, para, em 3 (três) dias, pagar o débito no valor de R$ 998,00 (novecentos e noventa e oito reais), diretamente na conta bancária indicada na inicial abaixo, provar que o fez ou justificar a impossibilidade de efetuá-lo, inclusive das parcelas que vencerem no curso do processo, sob pena de protesto e de prisão civil, advertindo-o de que qualquer manifestação no processo deverá ser feita por meio de advogado ou defensor público. Por fim, ao Ministério Público Intimem-se. Deverá o oficial de justiça, em sendo a hipótese, observar a regra inserta no artigo 252 do CPC, e, independentemente de autorização judicial, realizar a diligência em horário especial, na forma do que preceitua o art. 212, parágrafo 2º do CPC. ATRIBUO A ESTA DECISÃO FORÇA DE MANDADO DE INTIMAÇÃO.</t>
  </si>
  <si>
    <t xml:space="preserve">N. 0712276-29.2019.8.07.0020 - DIVÓRCIO CONSENSUAL - Adv(s).: DF0040596A - THAYS REGINA DE OLIVEIRA MARGON MACIEL. Poder Judiciário da União TRIBUNAL DE JUSTIÇA DO DISTRITO FEDERAL E DOS TERRITÓRIOS 2VFAMOSACL 2ª Vara de Família e de Órfãos e Sucessões de Águas Claras Número do processo: 0712276-29.2019.8.07.0020 Classe judicial: DIVÓRCIO CONSENSUAL (98) DECISÃO INTERLOCUTÓRIA Emende-se a inicial comprovar a hipossuficiência alegada. A gratuidade de justiça somente será deferida aos reconhecidamente necessitados, que não puderem pagar as custas do processo e os honorários advocatícios sem prejuízo do seu sustento ou de sua família (art. 99, § 2º, do CPC). Essa norma coaduna-se com a nossa Carta Política de 1988, a qual resguardou, no seu art. 5º, inciso LXXIV, que o Estado prestará assistência jurídica integral e gratuita aos que comprovarem insuficiência de recursos. Para análise do pedido e diante da informação de que os acordantes estão inseridos no mercado de trabalho, deverão apresentar seus contracheques e deverão comprovar a alegada hipossuficiência e a impossibilidade de arcar com as custas sem prejuízo de seus sustentos. Alternativamente, recolham-se as custas processuais. Águas Claras, DF, 11 de setembro de 2019 14:04:58. GILMAR RODRIGUES DA SILVA Juiz de Direito</t>
  </si>
  <si>
    <t xml:space="preserve">N. 0712283-21.2019.8.07.0020 - DIVÓRCIO LITIGIOSO - Adv(s).: DF62543 - IGOR LABOISSIERE VASCONCELOS LIMA, DF61477 - MELQUISEDEQUE PONTES CADETE, DF61383 - VINICIUS AZEVEDO DE LIMA. Com tais razões, indefiro as tutelas de urgência pleiteadas. Designe-se audiência de conciliação, nos termos do art. 695 do CPC. Cite-se a parte requerida para comparecer à audiência, acompanhada de advogado ou de Defensor Público, devendo oferecer resposta no prazo de 15 dias, contados da audiência (art. 335, inciso I, do CPC). Intime-se a parte autora, por intermédio de seu advogado (art. 334, §3º, do CPC). Exclua-se o Ministério Público, vez que não configuradas as hipóteses legais de intervenção.</t>
  </si>
  <si>
    <t xml:space="preserve">N. 0712296-20.2019.8.07.0020 - PROCEDIMENTO COMUM CÍVEL - Adv(s).: DF34088 - LUCIEIDE FERREIRA VIANA DA PAIXAO. Poder Judiciário da União TRIBUNAL DE JUSTIÇA DO DISTRITO FEDERAL E DOS TERRITÓRIOS 2VFAMOSACL 2ª Vara de Família e de Órfãos e Sucessões de Águas Claras Número do processo: 0712296-20.2019.8.07.0020 Classe judicial: PROCEDIMENTO COMUM CÍVEL (7) DECISÃO INTERLOCUTÓRIA Emende-se a inicial comprovar a hipossuficiência alegada. A gratuidade de justiça somente será deferida aos reconhecidamente necessitados, que não puderem pagar as custas do processo e os honorários advocatícios sem prejuízo do seu sustento ou de sua família (art. 99, § 2º, do CPC). Essa norma coaduna-se com a nossa Carta Política de 1988, a qual resguardou, no seu art. 5º, inciso LXXIV, que o Estado prestará assistência jurídica integral e gratuita aos que comprovarem insuficiência de recursos. Para análise do pedido e diante da informação de que os acordantes estão inseridos no mercado de trabalho, deverão apresentar seus contracheques e deverão comprovar a alegada hipossuficiência e a impossibilidade de arcar com as custas sem prejuízo de seus sustentos. Alternativamente, recolham-se as custas processuais. Águas Claras, DF, 11 de setembro de 2019 14:39:15. GILMAR RODRIGUES DA SILVA Juiz de Direito</t>
  </si>
  <si>
    <t xml:space="preserve">N. 0708371-16.2019.8.07.0020 - PROCEDIMENTO COMUM CÍVEL - Adv(s).: DF0046745A - EMILLYN HEVELLYN RODRIGUES DE SOUZA. CANCELE-SE a audiência designada para o dia 18/09/2019, às 13h30, tendo em vista sua proximidade, sem a devida citação/intimação do réu. DESIGNE-SE nova data de audiência de conciliação. Observo que na diligência de Id. 41325116 o Oficial de Justiça não obteve êxito por não ter sido atendido no endereço informado na exordial. Desta feita, renove-se a diligência no endereço Condomínio Colônia Agrícola Samambaia, Rua 04, Chácara 08 Lote 20- Vicente Pires/ DF, CEP 72.001-255. Caso reste infrutífera a tentativa de citação/intimação, autorizo, desde já, a pesquisa aos sistemas a que esta Vara tem acesso, para a localização de outro endereço do requerido. Intimem-se.</t>
  </si>
  <si>
    <t xml:space="preserve">N. 0712257-23.2019.8.07.0020 - CUMPRIMENTO DE SENTENÇA - Adv(s).: DF0024951A - MARCELO GOMES DE QUEIROZ. Poder Judiciário da União TRIBUNAL DE JUSTIÇA DO DISTRITO FEDERAL E DOS TERRITÓRIOS 2VFAMOSACL 2ª Vara de Família e de Órfãos e Sucessões de Águas Claras Número do processo: 0712257-23.2019.8.07.0020 Classe judicial: CUMPRIMENTO DE SENTENÇA (156) DECISÃO INTERLOCUTÓRIA Defiro o pedido de gratuidade de justiça. Cite-se o executado para, em 3 (três) dias, efetuar o pagamento do valor indicado, provar que o fez ou justificar a impossibilidade de efetuá-lo, sob pena de prisão civil, conforme preceitua o artigo 528, § 3.º do CPC. Advirta-o de que quaisquer manifestações nos autos deverão ser feitas por meio de petição subscrita por advogado. Águas Claras, DF, 11 de setembro de 2019 14:45:17. GILMAR RODRIGUES DA SILVA Juiz de Direito</t>
  </si>
  <si>
    <t xml:space="preserve">N. 0711252-63.2019.8.07.0020 - CUMPRIMENTO DE SENTENÇA - Adv(s).: DF0010953A - MARCO ANTONIO GIL ROSA DE ANDRADE. Trata-se cumprimento de sentença na parte referente a honorários advocatícios, proposta por BRUNO SAPUCAIA SCHINELLI em face de LINDYARA THAMARA SOUZA SCHINELLI, cuja obrigação fora constituída em sentença proferida pelo juízo da 1ª Vara de Órfãos e Sucessões desta Circunscrição Judiciária. Considerando estar pendente de julgamento conflito de competência suscitado por este Juízo em casos similares, suspendo o trâmite do processo pelo prazo de 10 (dez) dias, no aguardo de uma definição pelo TJDFT, no aludido conflito de competência. Decorrido o prazo acima estipulado, venham-me os autos conclusos. Intimem-se.</t>
  </si>
  <si>
    <t xml:space="preserve">N. 0712181-96.2019.8.07.0020 - DIVÓRCIO CONSENSUAL - Adv(s).: DF0017070A - NILO GUSTAVO SILVA SULZ GONSALVES. Em tempo: Anexe a certidão de ônus do imóvel a ser partilhado, no prazo de 15 (quinze) dias. I. 1823 Edição nº 177/2019 Brasília - DF, disponibilização sexta-feira, 13 de setembro de 2019</t>
  </si>
  <si>
    <t xml:space="preserve">N. 0712380-21.2019.8.07.0020 - ALIMENTOS - LEI ESPECIAL Nº 5.478/68 - Adv(s).: DF0056012A - GABRIELLA KEZIA AGUIAR DE FREITAS DA SILVA. Poder Judiciário da União TRIBUNAL DE JUSTIÇA DO DISTRITO FEDERAL E DOS TERRITÓRIOS 2VFAMOSACL 2ª Vara de Família e de Órfãos e Sucessões de Águas Claras Número do processo: 0712380-21.2019.8.07.0020 Classe judicial: ALIMENTOS - LEI ESPECIAL Nº 5.478/68 (69) DECISÃO INTERLOCUTÓRIA Trata-se de ação de revisão de alimentos proposta por P.H.F.S.C, maior e capaz, face ao genitor A.S.C. Da análise dos autos verifica-se que os alimentos cuja majoração é requerida foram fixados em desfavor do avô paterno J.C., nos termos da sentença de id 44486557 - fls. 11/16. Portanto, configurada a ilegitimidade passiva da parte demandada. Ante o exposto, determino a emenda à inicial nos seguintes pontos: a) regularize-se o pólo passivo da ação, a fim de consignar o devedor dos alimentos; b)ou, se pretender que a demanda seja realmente direcionada contra o genitor, que ela seja proposta como ação originária de alimentos, pois, nesta hipótese não há que se falar em revisional; c) instrua o feito com a cópia integral da Carteira de Identidade do Autor (frente e verso). Prazo: 15 (quinze) dias, sob pena de indeferimento. Águas Claras, DF, 11 de setembro de 2019 16:05:36. GILMAR RODRIGUES DA SILVA Juiz de Direito</t>
  </si>
  <si>
    <t xml:space="preserve">N. 0711299-37.2019.8.07.0020 - PROCEDIMENTO COMUM CÍVEL - Adv(s).: DF0029190A - EDVALDO COSTA BARRETO JUNIOR. Para a concessão da tutela de urgência é mister a presença dos requisitos descritos no art. 300 do CPC, a saber a probabilidade do direito invocado e o perigo de dano ou risco ao resultado útil do processo. A tutela de urgência é medida a ser concedida a partir de um juízo de cognição sumária das provas dos autos, de modo que nessa análise perfunctória, a probabilidade do direito deve ser tal que dispense a necessidade de análise aprofundada do conjunto probatório e a dilação probatória. Em que pese os argumentos lançados na inicial, não há elementos cabais que indiquem que a criança corra risco imediato permanecendo sob o regime de guarda compartilhada, com a qual o próprio autor concordou anteriormente e que deu origem ao acordo ora questionado. No presente átimo processual, ainda em fase embrionária, não é possível avaliar os fatos narrados pela parte autora, sem oitiva da parte contrária, motivo pelo qual se revela temerária qualquer antecipação dos efeitos da tutela, anteriormente à angularização da relação processual e consequente oferta da peça de contestação. Saliento que o art. 1585, do CC dispõe que "Em sede de medida cautelar de separação de corpos, em sede de medida cautelar de guarda ou em outra sede de fixação liminar de guarda, a decisão sobre a guarda de filhos, mesmo que provisória, será proferida preferencialmente após a oitiva de ambas as partes perante o juiz, salvo se a proteção aos interesses dos filhos exigir a concessão de liminar sem a oitiva da outra parte, aplicando-se as disposições do art. 1584". Ademais, registro que a regulamentação da guarda e direito de visitas tem por interessado, principal e direto, a criança ou o adolescente. O feito ainda dá seus primeiros passos, não sendo possível avaliar, sem oitiva da parte contrária, o contexto relacional que se conformou entre os pais. Pelo exposto, por ora, INDEFIRO o pedido de tutela de urgência, nos moldes formulado pela parte autora. Designe-se audiência de conciliação, nos termos do art. 695 do CPC. Cite-se a parte requerida para comparecer à audiência, acompanhada de advogado ou de Defensor Público, devendo oferecer resposta no prazo de 15 dias, contados da audiência (art. 335, inciso I, do CPC). A parte autora fica intimada na pessoa de seu advogado (art. 334, § 3º, do CPC). Notifique-se o Ministério Público. Intimem-se.</t>
  </si>
  <si>
    <t xml:space="preserve">N. 0712237-71.2019.8.07.0007 - ALIMENTOS - LEI ESPECIAL Nº 5.478/68 - Adv(s).: DF49006 - PRISCILLA RAQUEL FERREIRA DA SILVA. Adv(s).: DF49006 - PRISCILLA RAQUEL FERREIRA DA SILVA. Adv(s).: DF49006 - PRISCILLA RAQUEL FERREIRA DA SILVA. Poder Judiciário da União TRIBUNAL DE JUSTIÇA DO DISTRITO FEDERAL E DOS TERRITÓRIOS 2VFAMOSACL 2ª Vara de Família e de Órfãos e Sucessões de Águas Claras Número do processo: 0712237-71.2019.8.07.0007 Classe judicial: ALIMENTOS - LEI ESPECIAL Nº 5.478/68 (69) DECISÃO INTERLOCUTÓRIA Recebo a emenda. Concedo os benefícios da assistência judiciária gratuita. Anote-se. Por estar documentado nos autos que os requerentes K.M.daS.F. e D.M.daS.F. são filhos do demandado, conforme documento (id 42053081 e 42053121), fixo os alimentos provisórios, devidos pelo réu, no valor equivalente a vinte por cento (20%) de seus rendimentos brutos, abatidos os descontos compulsórios, sendo dez por cento (10%) para cada um dos filhos, a serem depositados na conta poupança do Banco Caixa Econômica Federal, Agência 0664, Operação 013, Conta nº 00008462-2, conta em nome de W.MdaS.F., genitora dos menores, até o dia 10 de cada mês. Oficie-se o órgão empregador do requerido, qual seja, Ótica Benetotica, localizada na Rua 4, Valparaíso I, em Valparaíso de Goiás/GO, CEP: 72876-011. A teor do disposto no artigo 5º do Código Civil, aos 18 anos cessa a menoridade, ficando habilitado o indivíduo para todos os atos da vida civil. Por conseguinte, a maioridade dos filhos extingue o poder familiar, cessando-se o dever de assistência alimentar. Subsiste, contudo, nos termos do artigo 1.694 do Código Civil, o dever de alimentos fundado no vínculo de parentesco, em vista do princípio da solidariedade parental. Além disso, o artigo 1.695 do Código Civil determina que são devidos os alimentos quando quem os pretende não pode prover pelo seu trabalho a própria mantença. Todavia, a necessidade do alimentando maior e capaz não é presumida, devendo ser comprovada nos autos sob o crivo do contraditório e da ampla defesa. Diante disso INDEFIRO os alimentos provisórios à filha maior do requerido. Designe-se data para realização de audiência de conciliação, intimando-se as partes para comparecimento. Cite-se e intime-se o requerido. Notifique-se o Ministério Público. Águas Claras, DF, 11 de setembro de 2019 16:49:17. GILMAR RODRIGUES DA SILVA Juiz de Direito</t>
  </si>
  <si>
    <t xml:space="preserve">N. 0711552-25.2019.8.07.0020 - ALIMENTOS - LEI ESPECIAL Nº 5.478/68 - Adv(s).: DF0051615A - GLAUCIO BIZERRA DA SILVA.</t>
  </si>
  <si>
    <t xml:space="preserve">No caso, está devidamente comprovada nos autos a relação de parentesco entre o requerente e o requerido, tratando-se de filho e pai, respectivamente, conforme certidão de nascimento de ID 43414608, circunstância essa da qual decorre o dever alimentar. Quanto à capacidade financeira do requerido, embora não haja comprovação cabal de seus rendimentos, é certo que pela própria qualificação de sua profissão como técnico em telecomunicações, certamente aufira rendimentos de ao menos um salário mínimo. Por conseguinte, fixo os alimentos provisórios em 30% (cento e vinte por cento) do salário mínimo, devidos a partir da citação (art. 13, § 2º, da Lei n. 5.478/68). Tal montante deverá ser depositado em conta bancária a ser informada pela parte autora no prazo de 5 (cinco) dias, até o dia 10 (dez) de cada mês. Designe-se audiência de conciliação, nos termos do art. 695 do CPC. Cite-se a parte requerida para comparecer à audiência, acompanhada de advogado ou de Defensor Público, devendo oferecer resposta no prazo de 15 dias, contados da audiência (art. 335, inciso I, do CPC). Notifique-se o Ministério Público. Intimem-se.</t>
  </si>
  <si>
    <t xml:space="preserve">N. 0712264-15.2019.8.07.0020 - CUMPRIMENTO DE SENTENÇA - Adv(s).: DF0024951A - MARCELO GOMES DE QUEIROZ. Poder Judiciário da União TRIBUNAL DE JUSTIÇA DO DISTRITO FEDERAL E DOS TERRITÓRIOS 2VFAMOSACL 2ª Vara de Família e de Órfãos e Sucessões de Águas Claras Número do processo: 0712264-15.2019.8.07.0020 Classe judicial: CUMPRIMENTO DE SENTENÇA (156) DECISÃO INTERLOCUTÓRIA Defiro o pedido de gratuidade de justiça. Anote-se. Tendo em vista que o rito escolhido pela parte exequente foi o da penhora, previsto nos artigos 528, § 8º e 523, ambos do CPC, intime-se a parte executada para efetuar o pagamento do débito em 15 (quinze) dias, sob pena da incidência de multa de 10% e de honorários advocatícios também de 10% sobre o débito e de penhora, nos termos dos artigos 523, §§ 1º e 3º do CPC, esclarecendo que eventual impugnação à execução deverá ser apresentada por meio de advogado ou de defensor público (art. 523 do CPC). Não sendo paga a dívida no prazo estipulado, expeça-se certidão de inteiro teor desta decisão, na forma do art. 517, §§ 1º e 2º do CPC, para efeito de protesto, caso haja requerimento da parte exequente, a quem incumbirá a apresentação. Ainda na hipótese do não pagamento pelo devedor no prazo legal, apresente a parte credora a planilha atualizada do débito, incluindo a multa e os honorários advocatícios referidos anteriormente, bem como indique bens passíveis de penhora. Exclua-se o Ministério Público como interveniente, vez que ausente a hipótese do art. 178, II, do CPC. Intimem-se. Águas Claras, DF, 11 de setembro de 2019 17:17:57. GILMAR RODRIGUES DA SILVA Juiz de Direito</t>
  </si>
  <si>
    <t xml:space="preserve">N. 0712344-76.2019.8.07.0020 - EXECUÇÃO DE ALIMENTOS - Adv(s).: SP212963 - GLAUCIA CRISTINA GIACOMELLO. Poder Judiciário da União TRIBUNAL DE JUSTIÇA DO DISTRITO FEDERAL E DOS TERRITÓRIOS 2VFAMOSACL 2ª Vara de Família e de Órfãos e Sucessões de Águas Claras Número do processo: 0712344-76.2019.8.07.0020 Classe judicial: EXECUÇÃO DE ALIMENTOS (1112) DECISÃO INTERLOCUTÓRIA Defiro o pedido de gratuidade de justiça. Anote-se. Cuida-se de cumprimento de sentença que reconhece a exigibilidade de obrigação de prestar alimentos, processada sob o rito da prisão civil (art. 528, § 3º, CPC), intentada por B.S.B. em face do seu genitor R.N.B., partes devidamente qualificadas. O executado, conforme noticiado na inicial, apesar de condenado a pagar alimentos à exequente (id 44443025), não efetuou o pagamento dos alimentos nos últimos dois meses. Portanto, estão sendo executadas a prestação vencida nos meses de agosto 1824 Edição nº 177/2019 Brasília - DF, disponibilização sexta-feira, 13 de setembro de 2019 e setembro/2019, no importe de R$ 8.108,64, conforme planilha apresentada na inicial - e as que se vencerem no curso da demanda. Assim, INTIME-SE o executado pessoalmente, via postal (AR/MP) ou mediante carta precatória, se necessário, para, no prazo de 03 (três) dias, efetuar o pagamento do débito, provar que o fez ou justificar a impossibilidade de efetuá-lo, sob pena de prisão (CPC, art. 528, §3º). Caso o executado, no referido prazo, não efetue o pagamento INTEGRAL, não prove que o efetuou ou não apresente justificativa da impossibilidade de efetuá-lo, será determinado o protesto do presente do título judicial na forma dos artigos 517 e §1º do artigo 528, ambos do CPC e decretada a sua prisão. Advirto ao executado que devem entrar no cômputo da dívida as prestações que se vencerem no curso do processo (§7º do art. 528). Ressalto, também, que o cumprimento da prisão civil, porventura decretada, não exime o executado do pagamento das prestações vencidas ou vincendas. Notifique-se o Ministério Público. Águas Claras, DF, 11 de setembro de 2019 17:36:18. GILMAR RODRIGUES DA SILVA Juiz de Direito</t>
  </si>
  <si>
    <t xml:space="preserve">N. 0711510-73.2019.8.07.0020 - INVENTÁRIO - A: FERNANDO DE OLIVEIRA AQUINO. Adv(s).: DF56036 - RENATO CAIXETA DE OLIVEIRA. A: M. I. D. O. A.. A: M. L. D. O. A.. Adv(s).: DF56036 - RENATO CAIXETA DE OLIVEIRA; Rep(s).: CRISTINA MARIA DE OLIVEIRA ALVES. R: FABIO AQUINO DE ALMEIDA MUNIZ. Adv(s).: Nao Consta Advogado. T: MINISTERIO PUBLICO DO DISTRITO FEDERAL E DOS TERRITORIOS. Adv(s).: Nao Consta Advogado. Acolho o parecer do Ministério Público de Id. 44473928. Concedo o prazo de 15 (quinze) dias ao requerente para cumprir as determinações de nº 1 e 2 da manifestação ministerial. Sem prejuízo, ao Cartório para promover o cumprimento do item de nº 3 do mencionado parecer. I. DESPACHO</t>
  </si>
  <si>
    <t xml:space="preserve">N. 0713743-82.2019.8.07.0007 - ALIMENTOS - LEI ESPECIAL Nº 5.478/68 - Adv(s).: DF0004261A - DEUSDEDITA SOUTO CAMARGO. Poder Judiciário da União TRIBUNAL DE JUSTIÇA DO DISTRITO FEDERAL E DOS TERRITÓRIOS 2VFAMOSACL 2ª Vara de Família e de Órfãos e Sucessões de Águas Claras Número do processo: 0713743-82.2019.8.07.0007 Classe judicial: ALIMENTOS - LEI ESPECIAL Nº</t>
  </si>
  <si>
    <t xml:space="preserve">5.478/68 (69) DESPACHO Confirmo a competência. Ao Ministério Público, com fulcro nos artigos 178, II e 698, do CPC. Águas Claras, DF, 10 de setembro de 2019 16:13:23. GILMAR RODRIGUES DA SILVA Juiz de Direito</t>
  </si>
  <si>
    <t xml:space="preserve">N. 0708745-32.2019.8.07.0020 - CUMPRIMENTO DE SENTENÇA - Adv(s).: DF0028944A - LEONARDO ROMEIRO BEZERRA, DF0041709A - LAIANA LACERDA DA CUNHA ALVES. Adv(s).: DF0048710A - PEDRO ERNESTO VIANNA DE SOUZA. Poder Judiciário da União TRIBUNAL DE JUSTIÇA DO DISTRITO FEDERAL E DOS TERRITÓRIOS 2VFAMOSACL 2ª Vara de Família e de Órfãos e Sucessões de Águas Claras Número do processo: 0708745-32.2019.8.07.0020 Classe judicial: CUMPRIMENTO DE SENTENÇA (156) DESPACHO Chamo o feito a ordem para determinar a regularização da representação processual, tendo em vista que a procuração e a declaração de hipossuficiência devem ser subscritas pela representante legal do menor, embora deva constar em tais peças o nome do menor. Prazo: 05 (cinco) dias. Águas Claras, DF, 10 de setembro de 2019 16:41:48. GILMAR RODRIGUES DA SILVA Juiz de Direito</t>
  </si>
  <si>
    <t xml:space="preserve">N. 0712351-68.2019.8.07.0020 - ALIMENTOS - LEI ESPECIAL Nº 5.478/68 - Adv(s).: RJ214966 - CAMILLA DRUMOND DA SILVA. Tendo em vista que a ação trata de interesse de incapaz, ao Ministério Público, para manifestação. I.</t>
  </si>
  <si>
    <t xml:space="preserve">N. 0707030-91.2019.8.07.0007 - ALIMENTOS - LEI ESPECIAL Nº 5.478/68 - Adv(s).: DF32526 - GEDEON SANTOS CAVALCANTE. Adv(s).: DF0015851A - ELISA CLAUDIA FRANCA FEITOZA. Poder Judiciário da União TRIBUNAL DE JUSTIÇA DO DISTRITO FEDERAL E DOS TERRITÓRIOS 2VFAMOSACL 2ª Vara de Família e de Órfãos e Sucessões de Águas Claras Número do processo: 0707030-91.2019.8.07.0007 Classe judicial: ALIMENTOS - LEI ESPECIAL Nº 5.478/68 (69) DESPACHO Acolho o pedido constante de id 44451438. Concedo o prazo de 05 (cinco) dias a fim de que a parte demandada junte aos autos o documento pretendido. Intimem-se. Águas Claras, DF, 11 de setembro de 2019 14:01:23. GILMAR RODRIGUES DA SILVA Juiz de Direito</t>
  </si>
  <si>
    <t xml:space="preserve">N. 0712133-40.2019.8.07.0020 - ALTERAÇÃO DE REGIME DE BENS - Adv(s).: DF57202 - JOENE NARA FURTADO DE OLIVEIRA. Poder Judiciário da União TRIBUNAL DE JUSTIÇA DO DISTRITO FEDERAL E DOS TERRITÓRIOS 2VFAMOSACL 2ª Vara de Família e de Órfãos e Sucessões de Águas Claras Número do processo: 0712133-40.2019.8.07.0020 Classe judicial: ALTERAÇÃO DE REGIME DE BENS (12371) DESPACHO Ao Ministério Público do Distrito Federal, para manifestação, nos termos do art. 734, §1º, do CPC. Águas Claras, DF, 11 de setembro de 2019 15:04:51. GILMAR RODRIGUES DA SILVA Juiz de Direito</t>
  </si>
  <si>
    <t xml:space="preserve">N. 0712333-47.2019.8.07.0020 - PROCEDIMENTO COMUM CÍVEL - Adv(s).: DF0049630A - JOAO RAFAEL LEITE TEIXEIRA DE CARVALHO, DF0046245A - MATHEUS CORREA DE MELO, DF51336 - ARTHUR SANTOS TEBET SOARES. Adv(s).: DF0046245A - MATHEUS CORREA DE MELO, DF51336 - ARTHUR SANTOS TEBET SOARES. Poder Judiciário da União TRIBUNAL DE JUSTIÇA DO DISTRITO FEDERAL E DOS TERRITÓRIOS 2VFAMOSACL 2ª Vara de Família e de Órfãos e Sucessões de Águas Claras Número do processo: 0712333-47.2019.8.07.0020 Classe judicial: PROCEDIMENTO COMUM CÍVEL (7) DESPACHO Emende-se a inicial, a fim de instruir o feito com cópia dos documentos pessoais (RG e CPF) do acordante D.M.R. Prazo: 15 (quinze) dias, sob pena de indeferimento. Águas Claras, DF, 11 de setembro de 2019 15:21:03. GILMAR RODRIGUES DA SILVA Juiz de Direito</t>
  </si>
  <si>
    <t xml:space="preserve">N. 0710750-27.2019.8.07.0020 - OUTROS PROCEDIMENTOS DE JURISDIÇÃO VOLUNTÁRIA - Adv(s).: GO0020874A - GLAYDSON PEREIRA DOS SANTOS. Poder Judiciário da União TRIBUNAL DE JUSTIÇA DO DISTRITO FEDERAL E DOS TERRITÓRIOS 2VFAMOSACL 2ª Vara de Família e de Órfãos e Sucessões de Águas Claras Número do processo: 0710750-27.2019.8.07.0020 Classe judicial: OUTROS PROCEDIMENTOS DE JURISDIÇÃO VOLUNTÁRIA (1294) DESPACHO Manifeste-se o Ministério Público, a teor do artigo 698, do CPC. Águas Claras, DF, 11 de setembro de 2019 15:23:37. GILMAR RODRIGUES DA SILVA Juiz de Direito</t>
  </si>
  <si>
    <t xml:space="preserve">N. 0712277-14.2019.8.07.0020 - CUMPRIMENTO DE SENTENÇA - Adv(s).: DF0041564A - VIVIANE FERREIRA SILVA OLIVEIRA. Poder Judiciário da União TRIBUNAL DE JUSTIÇA DO DISTRITO FEDERAL E DOS TERRITÓRIOS 2VFAMOSACL 2ª Vara de Família e de Órfãos e Sucessões de Águas Claras Número do processo: 0712277-14.2019.8.07.0020 Classe judicial: CUMPRIMENTO DE SENTENÇA (156) DESPACHO Trata-se de ação de execução de alimentos pelo rito da penhora, proposta por I.doC.L. em face de M.N.L., cuja obrigação alimentar fora constituída em sentença proferida pelo juízo da 1ª Vara de Órfãos e Sucessões desta Circunscrição Judiciária. Considerando estar pendente de julgamento conflito de competência suscitado por este Juízo em casos similares, suspendo o trâmite do processo pelo prazo de 10 (dez) dias, no aguardo de uma definição pelo TJDFT, no aludido conflito de competência. Decorrido o prazo acima estipulado, venham-me os autos conclusos. Intimem-se. Águas Claras, DF, 11 de setembro de 2019 15:36:52. GILMAR RODRIGUES DA SILVA Juiz de Direito</t>
  </si>
  <si>
    <t xml:space="preserve">N. 0709485-87.2019.8.07.0020 - DIVÓRCIO LITIGIOSO - Adv(s).: DF0010216A - JORGE SOARES DOS SANTOS. Adv(s).: DF0048576A - FRANCISCO WELLINGTON SANTOS RAMOS. Poder Judiciário da União TRIBUNAL DE JUSTIÇA DO DISTRITO FEDERAL E DOS TERRITÓRIOS 2VFAMOSACL 2ª Vara de Família e de Órfãos e Sucessões de Águas Claras Número do processo: 0709485-87.2019.8.07.0020 Classe judicial: DIVÓRCIO LITIGIOSO (12373) DESPACHO Trata-se de ação de Divórcio Litigioso ajuizada por R.P.A. em face de H.H.S.A. Alega o autor que se casou com a requerida em 30/11/1984, mas que estão separados de fato desde 2004, quando houve a primeira tentativa de separação judicial consensual. Informa que tiveram dois filhos já maiores de idade. Aduz que as questões relacionadas à partilha de bens serão objeto de ação específica. Pede a decretação do divórcio. Em contestação, a requerida reconhece o pedido de divórcio. Esclarece que, em 2004, as partes ingressaram com ação de divórcio consensual, que foi arquivado devido à reconciliação do casal. Aduz que o relacionamento conjugal deixou de existir de fato em 05/02/2016, data em que o requerente saiu do lar. Em réplica, o requerente reafirmou que a separação de fato do casal 1825 Edição nº 177/2019 Brasília - DF, disponibilização sexta-feira, 13 de setembro de 2019 se deu no ano de 2004. Como se vê, as partes divergem somente quanto à data da separação de fato. Na inicial e na réplica, o autor alega que estava separado desde 2004. Por sua vez, a requerida sustenta que o relacionamento conjugal perdurou até 2016. Dessa forma, especifiquem as provas que pretendem produzir, a fim de seja esclarecida a controvérsia acerca do momento do efetivo rompimento da sociedade conjugal, ocasião em que cessa o regime de bens. Prazo sucessivo de 5 (cinco) dias, iniciado pela parte autora, sob pena de preclusão. Águas Claras, DF, 11 de setembro de 2019 15:47:57. GILMAR RODRIGUES DA SILVA Juiz de Direito</t>
  </si>
  <si>
    <t xml:space="preserve">N. 0712370-74.2019.8.07.0020 - PROCEDIMENTO COMUM CÍVEL - Adv(s).: DF62209 - ALISSON VICENTE DA COSTA ALVARENGA. Adv(s).: DF62209 - ALISSON VICENTE DA COSTA ALVARENGA. Adv(s).: DF62209 - ALISSON VICENTE DA COSTA ALVARENGA. Poder Judiciário da União TRIBUNAL DE JUSTIÇA DO DISTRITO FEDERAL E DOS TERRITÓRIOS 2VFAMOSACL 2ª Vara de Família e de Órfãos e Sucessões de Águas Claras Número do processo: 0712370-74.2019.8.07.0020 Classe judicial: PROCEDIMENTO COMUM CÍVEL (7) DESPACHO Defiro a gratuidade de justiça. Ouça-se o Ministério Público quanto ao pedido de antecipação dos efeitos da tutela. Águas Claras, DF, 11 de setembro de 2019 15:54:37. GILMAR RODRIGUES DA SILVA Juiz de Direito</t>
  </si>
  <si>
    <t xml:space="preserve">N. 0708747-02.2019.8.07.0020 - OUTROS PROCEDIMENTOS DE JURISDIÇÃO VOLUNTÁRIA - Adv(s).: DF0050019A - WANESSA ARAUJO MIQUELINO DA SILVA. Poder Judiciário da União TRIBUNAL DE JUSTIÇA DO DISTRITO FEDERAL E DOS TERRITÓRIOS 2VFAMOSACL 2ª Vara de Família e de Órfãos e Sucessões de Águas Claras Número do processo: 0708747-02.2019.8.07.0020 Classe judicial: OUTROS PROCEDIMENTOS DE JURISDIÇÃO VOLUNTÁRIA (1294) DESPACHO Concedo conforme solicitado (id 44454389). Aguarde-se o prazo de 15 (quinze) dias. Intime-se. Águas Claras, DF, 11 de setembro de 2019 17:30:27. GILMAR RODRIGUES DA SILVA Juiz de Direito</t>
  </si>
  <si>
    <t xml:space="preserve">N. 0709943-07.2019.8.07.0020 - CUMPRIMENTO DE SENTENÇA - Adv(s).: DF0040477A - FERNANDA ALMEIDA BARBOSA, DF0029856A - HUDSON VIEIRA DOS REIS. Adv(s).: DF0040477A - FERNANDA ALMEIDA BARBOSA, DF0029856A - HUDSON VIEIRA DOS REIS. Poder Judiciário da União TRIBUNAL DE JUSTIÇA DO DISTRITO FEDERAL E DOS TERRITÓRIOS 2VFAMOSACL 2ª Vara de Família e de Órfãos e Sucessões de Águas Claras Número do processo: 0709943-07.2019.8.07.0020 Classe judicial: CUMPRIMENTO DE SENTENÇA (156) DESPACHO Trata-se de ação de execução de alimentos ajuizada pelas menores E.M.C. e A.C.M.C., representadas pela genitora, em desfavor do devedor A.F.C.C. Em tentativa de citação, o Sr. Oficial de Justiça emitiu a certidão de id 43459651, segundo a qual deixou proceder ao ato, mas que em contato telefônico, o demandado confirmou o outro endereço constante nos autos (no Estado de Pernambuco), assim como tomou conhecimento do inteiro teor do mandado, ratificando as informações recebidas. Por meio da petição de id 44378117, as autoras requereram o prosseguimento do feito, por entenderem que o ato atingiu sua finalidade, sendo, portanto, válido. Alternativamente, postularam a intimação do réu no aludido endereço. A informação referida, não obstante a fé pública de que goza o Oficial de Justiça, não é suficiente ou adequada para configurar a ciência inequívoca da ação, a ser atingida por meio da citação. Ante o exposto, determino a citação do requerido, mediante Carta Precatória a ser expedida para a Comarca de Jaboatão dos Guararapes/PE, ou ARMP. Intimem-se. Águas Claras, DF, 11 de setembro de 2019 17:17:36. GILMAR RODRIGUES DA SILVA Juiz de Direito</t>
  </si>
  <si>
    <t xml:space="preserve">N. 0712284-06.2019.8.07.0020 - CUMPRIMENTO DE SENTENÇA - Adv(s).: DF0041564A - VIVIANE FERREIRA SILVA OLIVEIRA. Poder Judiciário da União TRIBUNAL DE JUSTIÇA DO DISTRITO FEDERAL E DOS TERRITÓRIOS 2VFAMOSACL 2ª Vara de Família e de Órfãos e Sucessões de Águas Claras Número do processo: 0712284-06.2019.8.07.0020 Classe judicial: CUMPRIMENTO DE SENTENÇA (156) DESPACHO Cuida-se de cumprimento de decisão que fixou alimentos provisórios em favor da exequente, pelo rito da prisão, intentada por I.D.C.L. em face do seu genitor M.N.L., partes devidamente qualificadas. Considerando estar pendente de julgamento conflito de competência suscitado por este Juízo em casos similares, suspendo o trâmite do processo pelo prazo de 05 (cinco) dias, no aguardo de uma definição pelo TJDFT no aludido conflito de competência. Decorrido o prazo acima estipulado, venham-se os autos conclusos. Intimem-se. Águas Claras, DF, 11 de setembro de 2019 18:00:53. GILMAR RODRIGUES DA SILVA Juiz de Direito SENTENÇA</t>
  </si>
  <si>
    <t xml:space="preserve">N. 0710322-45.2019.8.07.0020 - OUTROS PROCEDIMENTOS DE JURISDIÇÃO VOLUNTÁRIA - Adv(s).: DF56213 - KYSLLEI BOAVENTURA PIOTTO, DF0029639A - WILKER DA SILVA SANTOS CRUZ. Adv(s).: DF56213 - KYSLLEI BOAVENTURA PIOTTO, DF0029639A - WILKER DA SILVA SANTOS CRUZ. Adv(s).: DF56213 - KYSLLEI BOAVENTURA PIOTTO, DF0029639A - WILKER DA SILVA SANTOS CRUZ. Adv(s).: DF56213 - KYSLLEI BOAVENTURA PIOTTO, DF0029639A - WILKER DA SILVA SANTOS CRUZ. DECIDO. O caso evidencia, de plano, a notória e manifesta falta de interesse processual, em razão da desnecessidade de acionamento do Poder Judiciário para os fins pretendidos. Em relação à justificativa apresentada, em relação ao pretenso endividamento dos genitores, não guarda sustentação no ordenamento jurídico pátrio, dado que, em verdade, pretendem proteger parte do patrimônio sob a forma de alimentos, burlando até mesmo interesse de eventuais credores legítimos. Ademais os filhos do casal ostentam a condição jurídica de dependentes, uma vez que residem com os genitores, de forma que os alimentos lhe são ofertados "in natura", não se justificando, desta feita, pretender incluí-los como alimentandos, na hipótese em comento, mediante chancela jurisdicional, o que poderia, inclusive, ensejar violação às regras atinentes à declaração anual de imposto de renda. No caso em testilha, os filhos residem com os pais, os quais lhes prestam alimentos de forma natural, inexistindo, por conseguinte, qualquer necessidade de se invocar a tutela jurisdicional para as finalidades almejadas. ANTE O EXPOSTO, com fulcro no artigo 330, inciso III do CPC, indefiro a petição inicial e, por via de consequência, JULGO EXTINTO O PROCESSO, SEM AVANÇO NA QUESTÃO DE MÉRITO, consoante o disposto no art. 485, inciso VI, da Lei Instrumental Civil. Condeno os autores ao pagamento das custas processuais finais. Sem honorários. Transitada em julgado, dê-se baixa e arquivem-se os autos. Publique-se. Intimem-se.</t>
  </si>
  <si>
    <t xml:space="preserve">N. 0729142-27.2019.8.07.0016 - DIVÓRCIO CONSENSUAL - Adv(s).: DF0023106A - DANILO DA COSTA RIBEIRO. Com o advento da Emenda Constitucional nº 66/2010, simplificou-se bastante o processo de divórcio, bastando, para tanto, o desejo manifestado por qualquer dos cônjuges, independentemente do tempo de casamento ou de prévia separação judicial ou de fato. Ou seja, o divórcio passou a ser um direito potestativo dos cônjuges, não mais sujeito a prazo ou condição. No caso em exame, o pedido foi regularmente formulado, cuja petição preenche os requisitos legais, na qual se infere a manifestação de vontade livre do casal em divorciar-se. Quanto à proposta de partilha de bens, cuida- se de assunto de exclusivo interesse das partes, não havendo óbice à sua homologação. Em relação ao acordo de guarda, visitas e alimentos , observa-se que estão preservados os interesses dos menores. Ante o exposto, acolho a pretensão deduzida pelas partes para: DECRETAR o divórcio dos requerentes V.N.P.D.C e J.D.C.J, extinguindo o vínculo do casamento existente entre ambos, com fundamento no art. 1.571, IV, do CCB. O cônjuge virago continuará adotando o nome de casada; HOMOLOGAR o acordo de partilha de bens conforme proposto emenda (ID 41818737); ressaltando, contudo, que em relação aos bens Imóvel lote nº 20 A, da Chácara 16, Rua 04 C, Condomínio Ouro Verde, Colônia Agrícola Samambaia, Taguatinga/DF; Imóvel Prédio ? Residencial Dias e Nicolau, Taguatinga Sul-DF, no Lote 102, QSF 14, PRÉDIOTÉRREO COM 4 ANDARES, COMPOSTO DE 5 APARTAMENTOS DE 2 QUARTOS, 15 APARTAMENTOS DE 1 QUARTO, MAIS 5 LOJAS COMERCIAIS, a partilha se refere apenas aos direitos e obrigações incidentes sobre tais bens, ressalvados eventuais direitos de terceiros, especialmente da União, do Distrito Federal e respetivos Entes da Administração Direta ou Indireta, na forma do art. 506 do CPC; HOMOLOGAR também o acordo de guarda, visitas e alimentos na forma proposta na emenda à inicial (ID 41818737). Em consequência, extingo o processo com fundamento no art. 487, III, b, do CPC. Atribuo à sentença força de mandado de averbação e de Termo de Partilha de Bens. Intimem-se as partes, para que, no prazo de 5 (cinco) dias, indiquem o órgão empregador do cônjuge varão para que seja providenciada a expedição de ofício. Havendo resposta, oficie-se ao órgão empregador do genitor, solicitando proceder ao desconto dos alimentos - 20% (vinte por cento) de seus rendimentos brutos, abatidas apenas as verbas compulsórias ?, depositando-os na conta bancária na conta poupança 0600203428, Agência 3846, Banco Santander, 1826 Edição nº 177/2019 Brasília - DF, disponibilização sexta-feira, 13 de setembro de 2019 de titularidade da cônjuge virago, conforme acordo celebrado na inicial (ID 4188737). Sem custas e sem honorários advocatícios. Transitado em julgado, arquivem-se os autos. Intimem-se as partes e notifique-se o MP.</t>
  </si>
  <si>
    <t xml:space="preserve">N. 0712215-71.2019.8.07.0020 - OUTROS PROCEDIMENTOS DE JURISDIÇÃO VOLUNTÁRIA - Adv(s).: DF0024821A - RODRIGO VEIGA DE OLIVEIRA, DF0058153A - BRUNNA ROSA FERREIRA MACHADO. Em conseqüência, RESOLVO O PROCESSO com base no art. 487, inciso III, alínea "b", do Novo Código de Processo Civil. Oficie-se ao órgão empregador do requerente, para supressão do desconto Sem custas remanescentes (art. 90. §3º do CPC). Incabíveis honorários advocatícios, em face da inexistência de sucumbência. Publique-se. Intimem- se. CERTIDÃO</t>
  </si>
  <si>
    <t xml:space="preserve">N. 0712026-93.2019.8.07.0020 - PROCEDIMENTO COMUM CÍVEL - Adv(s).: MG0141501A - KAICIANE NASCIMENTO DA COSTA. Poder Judiciário da União TRIBUNAL DE JUSTIÇA DO DISTRITO FEDERAL E DOS TERRITÓRIOS 2VFAMOSACL 2ª Vara de Família e de Órfãos e Sucessões de Águas Claras Número do processo: 0712026-93.2019.8.07.0020 Classe judicial: PROCEDIMENTO COMUM CÍVEL (7) AUTOR: EDIVAL PIRES DE OLIVEIRA RÉU: JANAINA BARRETO DE OLIVEIRA CERTIDÃO DE DESIGNAÇÃO DE AUDIÊNCIA De ordem do MM. Juiz de Direito, designo AUDIÊNCIA de Conciliação para o dia 07/11/2019, 15:30,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20:31:50. DANIELLE DE LOURDES BARROS Assessora</t>
  </si>
  <si>
    <t xml:space="preserve">N. 0709065-24.2019.8.07.0007 - PROCEDIMENTO COMUM CÍVEL - Adv(s).: DF0030900A - PAULO GUILHERME MARCAL RODRIGUES, DF0039664A - LEONARDO MORENO GENTILIN DE MENEZES. Adv(s).: DF0030026A - HERBERT ALENCAR CUNHA, DF0044526A - CARINA DOS REIS SILVA. Poder Judiciário da União TRIBUNAL DE JUSTIÇA DO DISTRITO FEDERAL E DOS TERRITÓRIOS 2VFAMOSACL 2ª Vara de Família e de Órfãos e Sucessões de Águas Claras Número do processo: 0709065-24.2019.8.07.0007 Classe judicial: PROCEDIMENTO COMUM CÍVEL (7) CERTIDÃO Certifico que a CONTESTAÇÃO apresentada pela parte requerida é TEMPESTIVA. Nos termos da Portaria 1/2019, fica a parte AUTORA intimada a apresentar réplica à contestação e se manifestar sobre os documentos juntados, no prazo de 15 (quinze) dias úteis. (documento datado e assinado digitalmente)</t>
  </si>
  <si>
    <t xml:space="preserve">N. 0708766-08.2019.8.07.0020 - ALIMENTOS - LEI ESPECIAL Nº 5.478/68 - Adv(s).: DF0047800A - YASMIN EL MAJZOUB DEBS, DF0032686A - NATHALIA DE MELO SA RORIZ, DF0038125S - LAURO AUGUSTO VIEIRA SANTOS PINHEIRO. Adv(s).: DF52832 - ALBERT HALEX DE LIRA MATOS. Poder Judiciário da União TRIBUNAL DE JUSTIÇA DO DISTRITO FEDERAL E DOS TERRITÓRIOS 2VFAMOSACL 2ª Vara de Família e de Órfãos e Sucessões de Águas Claras Número do processo: 0708766-08.2019.8.07.0020 Classe judicial: ALIMENTOS - LEI ESPECIAL Nº 5.478/68 (69) CERTIDÃO Certifico que a CONTESTAÇÃO apresentada pela parte requerida é TEMPESTIVA. Nos termos da Portaria 1/2019, fica a parte AUTORA intimada a apresentar réplica à contestação, no prazo de 15 (quinze) dias úteis. (documento datado e assinado digitalmente)</t>
  </si>
  <si>
    <t xml:space="preserve">N. 0710046-14.2019.8.07.0020 - OUTROS PROCEDIMENTOS DE JURISDIÇÃO VOLUNTÁRIA - Adv(s).: DF18626 - MARIA CELESTE VICENTE. Poder Judiciário da União TRIBUNAL DE JUSTIÇA DO DISTRITO FEDERAL E DOS TERRITÓRIOS 2VFAMOSACL 2ª Vara de Família e de Órfãos e Sucessões de Águas Claras Número do processo: 0710046-14.2019.8.07.0020 Classe judicial: OUTROS PROCEDIMENTOS DE JURISDIÇÃO VOLUNTÁRIA (1294) REQUERENTE: ALLAN ALEXANDRE MENDES GONCALVES, GRAZIELLE MALAKOWSKY BIANCHI CERTIDÃO DE DESIGNAÇÃO DE AUDIÊNCIA De ordem do MM. Juiz de Direito, designo AUDIÊNCIA de Justificação para o dia 25/11/2019, 16:30,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20:31:50. DANIELLE DE LOURDES BARROS Assessora</t>
  </si>
  <si>
    <t xml:space="preserve">N. 0715178-06.2019.8.07.0003 - PROCEDIMENTO COMUM CÍVEL - Adv(s).: DF21198 - LEONARDO MAIA DE MEDEIROS. Poder Judiciário da União TRIBUNAL DE JUSTIÇA DO DISTRITO FEDERAL E DOS TERRITÓRIOS 2VFAMOSACL 2ª Vara de Família e de Órfãos e Sucessões de Águas Claras Número do processo: 0715178-06.2019.8.07.0003 Classe judicial: PROCEDIMENTO COMUM CÍVEL (7) AUTOR: CRISTIANA PONTES CABRAL RÉU: FRANCISCO MICHEL DE ASSIS OLIVEIRA CERTIDÃO DE DESIGNAÇÃO DE AUDIÊNCIA De ordem do MM. Juiz de Direito, designo AUDIÊNCIA de Conciliação para o dia 23/09/2019, às 13:30, ficando a parte autora intimada, mediante publicação no DJE. A solenidade será realizada na sala 1.14 da 2ª Vara de Família e de Órfãos e Sucessões de Águas Claras. Ao cartório para as expedições pertinentes. Após, os autos ficarão aguardando audiência. Águas Claras-DF, 11 de setembro de 2019 20:17:55. DANIELLE DE LOURDES BARROS Assessora</t>
  </si>
  <si>
    <t xml:space="preserve">N. 0708735-85.2019.8.07.0020 - PROCEDIMENTO COMUM CÍVEL - Adv(s).: DF0041999A - DEBORAH STEPHANNY BATISTA MESQUITA. Poder Judiciário da União TRIBUNAL DE JUSTIÇA DO DISTRITO FEDERAL E DOS TERRITÓRIOS 2ª Vara de Família e de Órfãos e Sucessões de Águas Claras Quadra 202, Sul (Águas Claras), BRASÍLIA - DF - CEP: 71937-720 Horário de atendimento: 12:00 às 19:00 Processo n°: 0708735-85.2019.8.07.0020 Ação: PROCEDIMENTO COMUM CÍVEL (7) CERTIDÃO Nos termos da portaria deste juízo, intime-se o autor para se manifestar acerca da certidão do oficial de justiça, ID 44531385, no prazo de 5 (cinco) dias. Transcorrido mais de 30 dias, sem manifestação, intime-se o autor por AR, para dar prosseguimento ao feito, no prazo de 05 (cinco) dias sob pena de extinção, nos termos do art. 485, inciso III, §1º, do CPC. (documento datado e assinado eletronicamente) FRANCISCO IRAILDO FERREIRA Servidor Geral</t>
  </si>
  <si>
    <t xml:space="preserve">N. 0711534-04.2019.8.07.0020 - INVENTÁRIO - A: PAULYNE MARTINS DOS SANTOS. A: E. M. S.. A: E. M. S.. Adv(s).: DF0025934S - BRUNO DE CARVALHO GALIANO, DF0035297A - GABRIEL CUNHA RODRIGUES. A: PAULYNE MARTINS DOS SANTOS. Adv(s).: Nao Consta Advogado. R: PAULO ROBERTO SANTOS SAMPAIO. Adv(s).: Nao Consta Advogado. T: MINISTERIO PUBLICO DO DISTRITO FEDERAL E DOS TERRITORIOS. Adv(s).: Nao Consta Advogado. Poder Judiciário da União Tribunal de Justiça do Distrito Federal e dos Territórios 2VFAMOSACL 2ª Vara de Família e de Órfãos e Sucessões de Águas Claras CERTIDÃO NÚMERO DO PROCESSO: 0711534-04.2019.8.07.0020 CLASSE JUDICIAL: INVENTÁRIO (39) De ordem, fica(m) a(s) parte(s) autora(s) intimada(s) a comparecer(em) nesta Secretaria, no prazo de 5 (cinco) dias, para providenciar(em) a assinatura do Termo de Compromisso de ID nº 44370430. (documento datado e assinado eletronicamente) FRANCISCO IRAILDO FERREIRA Servidor Geral 1827 Edição nº 177/2019 Brasília - DF, disponibilização sexta-feira, 13 de setembro de 2019 3ª Vara Cível de Águas Claras</t>
  </si>
  <si>
    <t xml:space="preserve">N. 0709342-98.2019.8.07.0020 - PROCEDIMENTO COMUM CÍVEL - A: CONDOMINIO RESIDENCIAL MORADA NOBRE. Adv(s).: DF0013793A - JOSE ANTONIO GONCALVES DE CARVALHO. R: WALMIR FRANCISCO DE MELO. Adv(s).: Nao Consta Advogado. Poder Judiciário da União TRIBUNAL DE JUSTIÇA DO DISTRITO FEDERAL E DOS TERRITÓRIOS 3ª Vara Cível de Águas Claras Quadra 202, Sul (Águas Claras), BRASÍLIA - DF - CEP: 71937-720 Telefone: (61) 3103-8559, FAX (61) 3103-0367 Horário de Funcionamento: 12:00 às 19:00 Número do processo: 0709342-98.2019.8.07.0020 Classe judicial: PROCEDIMENTO COMUM CÍVEL (7) AUTOR: CONDOMINIO RESIDENCIAL MORADA NOBRE RÉU: WALMIR FRANCISCO DE MELO CERTIDÃO De ordem do MM. Juiz, designo a audiência de CONCILIAÇÃO para o dia 13/11/2019, às 15:00, a ser realizada na Sala de Audiências deste Juízo (Fórum de Águas Claras, Quadra 202, Lote 01, 2º Andar, Sala 2.15). Nos termos do art. 334, § 3º, do CPC, deverá o patrono do REQUERENTE cientificar seu constituinte da data designada para audiência, devendo a parte comparecer independentemente de intimação pessoal. Remeto os autos para o setor competente expedir mandado de citação da parte requerida constando a data de realização da audiência, bem como a publicação da presente certidão para ciência da parte autora. Águas Claras/ DF, 26 de julho de 2019. CATIA CAMARGOS Assessor DECISÃO</t>
  </si>
  <si>
    <t xml:space="preserve">N. 0711803-43.2019.8.07.0020 - PROCEDIMENTO COMUM CÍVEL - Adv(s).: DF46348 - WALEX FABIO DE LIMA CARREIRO. Poder Judiciário da União TRIBUNAL DE JUSTIÇA DO DISTRITO FEDERAL E DOS TERRITÓRIOS 3VACIVAGCL 3ª Vara Cível de Águas Claras Número do processo: 0711803-43.2019.8.07.0020 Classe judicial: PROCEDIMENTO COMUM CÍVEL (7) AUTOR: PIETRO GABRIEL NUNES DE OLIVEIRA REPRESENTANTE LEGAL: VENINA KATIA NUNES RÉU: AMIL ASSISTENCIA MEDICA INTERNACIONAL S.A. DECISÃO INTERLOCUTÓRIA Trata-se de ação de obrigação de fazer, com pedido de tutela de urgência, proposta por P.G.N.O., menor impúbere, contra operadora de plano de saúde, partes qualificadas nos autos. Relata o autor ter atualmente 4 anos de idade e ser portador de transtorno do espectro autista, razão pela qual o tratamento deve ser desde já iniciado. Assevera necessitar de tratamento multidisciplinar com profissionais das áreas de fonoaudiologia, psicologia e terapia ocupacional. Informa ter buscado cobertura do plano de saúde para o tratamento de que necessita. Todavia, foi informado de que a modalidade de tratamento pretendida não era disponibilizada pela operadora do plano de saúde. Requer, ao final, a concessão de tutela de urgência para determinar à requerida o custeio do tratamento multidisciplinar referido. Custas pagas (ID 44013234). O Ministério Público oficiou pelo deferimento da tutela de urgência (ID 44293350). É o relatório. Decido. Nos termos do art. 300 do CPC, a tutela de urgência será concedida quando houver elementos que evidenciem a probabilidade do direito e o perigo de dano ou o risco ao resultado útil do processo. A relação jurídica estabelecida entre a autora e a requerida está submetida à Lei nº 9656/98, que dispõe sobre os planos e seguros privados de assistência à saúde e, subsidiariamente, ao Código de Defesa do Consumidor, uma vez que a requerente é destinatária final do serviço de saúde ofertado pela ré, em perfeita conformidade com as definições de fornecedor e consumidor esculpidas nos arts. 2ª e 3º do CDC. A cópia da tela de informações de beneficiário e o respectivo cartão do beneficiário (ID de nº 44010232 e 44010009) são suficientes, nesse juízo superficial, para comprovar a existência da relação jurídica de direito material que vincula as partes. Os relatórios de ID nº 44012788 e 44010548, por sua vez, confirmam os fatos alegados na petição inicial, no tocante ao diagnóstico do transtorno do espectro autista e também no tocante à necessidade do tratamento multidisciplinar com profissionais das áreas de psicologia, fonoaudiologia, terapia ocupacional. O perigo de dano está evidente, uma vez que o próprio médico destacou no mencionado relatório o risco de prejuízo para criança em caso de eventual atraso no início do tratamento. Ademais, extrai-se da petição inicial que a cobertura do tratamento foi negada porque a operadora do plano não teria credenciado nenhuma clínica habilitada para o acompanhamento multidisciplinar do transtorno do espectro autista. Outrossim, a necessidade do acompanhamento por equipe multidisciplinar está fundada na necessidade de evitar grandes prejuízos no desenvolvimento da criança portadora de transtorno do espectro autista, que apresenta quadro de déficit de interação e comunicação social, com comportamento repetitivo e estereotipado, conforme detalhado no mencionado relatório médico. Ante o exposto, satisfeitos os pressupostos legais, DEFIRO a tutela de urgência para determinar à requerida que autorize o tratamento do autor, em conformidade aos relatórios de ID nº 44012788 e 44010548, consistente no acompanhamento multidisciplinar com profissionais das áreas de psicologia, fonoaudiologia, terapia ocupacional em clínica credenciada que ofereça o modelo Denver de Estimulação Precoce - ESDM, ou, em caso de inexistência de clínica credenciada, que custeie o mencionado tratamento, sem limitação de sessões. A obrigação deverá ser cumprida no prazo de 5 dias, sob pena de pagamento de multa diária, no valor de R$ 2.000,00 (mil reais), até o limite de R$ 30.000,00 (trinta mil reais), sem prejuízo de conversão da obrigação de fazer em perdas e danos. Deixo de designar audiência de conciliação por entender que o acordo nesta fase inicial é improvável. Cite-se e intime-se a parte requerida para apresentar resposta no prazo legal de 15 dias. À Secretaria: excluam-se os documentos de ID 43692298 a 43701304. Águas Claras, DF, 10 de setembro de 2019 19:17:35. PALOMA FERNANDES RODRIGUES BARBOSA Juíza de Direito</t>
  </si>
  <si>
    <t xml:space="preserve">N. 0712342-09.2019.8.07.0020 - PROCEDIMENTOS ESPECIAIS - A: LUIZ CESAR SIQUEIRA. Adv(s).: SP93381 - LILIANE MARIA TERRUGGI. R: UNIÃO NACIONAL COOPERATIVA CENTRAL DAS COOPERATIVAS MEDICAS. Adv(s).: Nao Consta Advogado. Poder Judiciário da União TRIBUNAL DE JUSTIÇA DO DISTRITO FEDERAL E DOS TERRITÓRIOS 3VACIVAGCL 3ª Vara Cível de Águas Claras Número do processo: 0712342-09.2019.8.07.0020 Classe judicial: PROCEDIMENTOS ESPECIAIS (26) REQUERENTE: LUIZ CESAR SIQUEIRA REQUERIDO: UNIÃO NACIONAL COOPERATIVA CENTRAL DAS COOPERATIVAS MEDICAS DECISÃO INTERLOCUTÓRIA Trata-se de ? ação de obrigação de fazer c/c com indenização c/c pedido de concessão de antecipação de tutela? proposta por LUIZ CESAR SIQUEIRA em desfavor da CENTRAL NACIONAL UNIMED- COOPERATIVA CENTRAL. Ao compulsar os autos, verifico que, apesar de a petição inicial ter sido distribuída a esse juízo, ela foi endereçada a um dos juizados cíveis de Águas Claras. Ante o exposto, intime-se a parte autora para esclarecer a aparente contradição entre o endereçamento da petição inicial e a distribuição da ação, ou formular pedido de remessa do processo, se o caso, no prazo de 48 (quarenta e oito horas). Havendo requerimento, redistribuam-se imediatamente os autos. Águas Claras, DF, 11 de setembro de 2019 14:05:49. PALOMA FERNANDES RODRIGUES BARBOSA Juíza de Direito</t>
  </si>
  <si>
    <t xml:space="preserve">N. 0712262-45.2019.8.07.0020 - REINTEGRAÇÃO / MANUTENÇÃO DE POSSE - A: OMEGA REPRESENTACAO E DISTRIBUICAO DE PRODUTOS EM HIGIENIZACAO LTDA. Adv(s).: DF59712 - VANESSA LISANDRA SANTOS DE MORAES, DF59390 - ALEX PUIGUE SANTOS FONTINELE. R: RAFAELLA ALVES DOS SANTOS. Adv(s).: Nao Consta Advogado. Poder Judiciário da União TRIBUNAL DE JUSTIÇA DO DISTRITO FEDERAL E DOS TERRITÓRIOS 3VACIVAGCL 3ª Vara Cível de Águas Claras Número do processo: 0712262-45.2019.8.07.0020 Classe judicial: REINTEGRAÇÃO / MANUTENÇÃO DE POSSE (1707) AUTOR: OMEGA REPRESENTACAO E DISTRIBUICAO DE PRODUTOS EM HIGIENIZACAO LTDA RÉU: RAFAELLA ALVES DOS SANTOS DECISÃO INTERLOCUTÓRIA A narrativa da inicial está confusa, na medida em que, embora conste como autora a empresa OMEGA REPRESENTACAO E DISTRIBUICAO DE PRODUTOS EM HIGIENIZACAO LTDA, por vezes parece que quem formula as alegações de fato e se coloca como autor é o seu administrador. A parte autora informa que seu representante legal foi sócio da ré na empresa DF DISTRIBUIDORA DE PRODUTOS DE LIMPEZA SERVICOS E DESCARTAVEIS LTDA - ME até 23/01/2017, e que, mesmo após o desfazimento da sociedade, ele e a ré continuaram compartilhando o mesmo escritório. Sustenta que, em abril do ano corrente, a ré decidiu repentinamente romper a parceria referente ao compartilhamento do local de trabalho e mudou-se levando consigo todos os pertences da parte autora. Por fim, verifico que o valor dos itens que a autora pretende reaver não foi incluído no valor dado à causa e que a autora não demonstrou a hipossuficiência alegada. Assim, fica a parte autora intimada a emendar a inicial a fim de: a) retificar as alegações de fato formuladas; b) alterar o valor da causa que, no caso em análise, deverá corresponder à vantagem econômica pretendida; c) demonstrar a necessidade da justiça gratuita, mediante a juntada aos autos de balanço patrimonial ou outro documento hábil para tanto. A emenda à inicial 1828 Edição nº 177/2019 Brasília - DF, disponibilização sexta-feira, 13 de setembro de 2019 deverá ser apresentada na íntegra, ou seja, deverá a parte autora juntar nova petição inicial com todas as modificações necessárias, para fins de evitar futura alegação de nulidade na citação. Prazo: 15 dias, sob pena de indeferimento da inicial. No mesmo prazo, oportunizo à autora a juntada aos autos de documentos que comprovem os lucros cessantes sofridos. Águas Claras, DF, 11 de setembro de 2019 14:47:31. PALOMA FERNANDES RODRIGUES BARBOSA Juíza de Direito</t>
  </si>
  <si>
    <t xml:space="preserve">N. 0712074-52.2019.8.07.0020 - PROCEDIMENTO COMUM CÍVEL - A: CONDOMINIO DO EDIFICIO TOWER CLUB RESIDENCE. Adv(s).: DF52644 - MARCELO PANTOJA BARROS, DF0040968A - OBERDAN RODRIGUES DO AMARAL. R: ANA PAULA DE OLIVEIRA ARAUJO. Adv(s).: Nao Consta Advogado. R: SERGIO SOARES TEIXEIRA RABELO. Adv(s).: Nao Consta Advogado. R: CAROLINA LORENZON GUZELLA. Adv(s).: Nao Consta Advogado. R: BRUNO FRANKLIN SOARES DA SILVA. Adv(s).: Nao Consta Advogado. Poder Judiciário da União TRIBUNAL DE JUSTIÇA DO DISTRITO FEDERAL E DOS TERRITÓRIOS 3VACIVAGCL 3ª Vara Cível de Águas Claras Número do processo: 0712074-52.2019.8.07.0020 Classe judicial: PROCEDIMENTO COMUM CÍVEL (7) AUTOR: CONDOMINIO DO EDIFICIO TOWER CLUB RESIDENCE RÉU: ANA PAULA DE OLIVEIRA ARAUJO, SERGIO SOARES TEIXEIRA RABELO, CAROLINA LORENZON GUZELLA, BRUNO FRANKLIN SOARES DA SILVA DECISÃO INTERLOCUTÓRIA O CPC/2015 replicou o procedimento da exibição incidental nos seus arts. 396 a 404. Todavia, o mesmo não se verificou para os arts. 844 e 845 do CPC/1973, o que significa dizer que não mais existe a ação cautelar autônoma de exibição de documento. Dessa forma, ao autor abre-se a opção de formular pedido de produção antecipada de prova. Assim, fica o autor intimado a emendar a inicial a fim de adequar a causa de pedir e os pedidos ao rito adequado. O autor deverá, ainda, instruir a petição com os documentos indispensáveis à propositura da ação e aqueles hábeis a demonstrar a alegada hipossuficiência. Venha, na íntegra, nova petição inicial contendo as devidas alterações. Prazo: 15 dias, sob pena de indeferimento da inicial. Intime-se. Águas Claras, DF, 11 de setembro de 2019 19:00:35. PALOMA FERNANDES RODRIGUES BARBOSA Juíza de Direito</t>
  </si>
  <si>
    <t xml:space="preserve">N. 0712052-91.2019.8.07.0020 - PROCEDIMENTO COMUM CÍVEL - A: FERNANDO SIQUEIRA DE SOUSA. Adv(s).: DF0040386A - PRISCILLA CARVALHO SOBRINHO. R: VALMIR DE OLIVEIRA DORETTO. Adv(s).: Nao Consta Advogado. R: LUCIANO TUSSET. Adv(s).: Nao Consta Advogado. R: LUCIMARA SILVA SEBASTIAO DORETTO. Adv(s).: Nao Consta Advogado. Poder Judiciário da União TRIBUNAL DE JUSTIÇA DO DISTRITO FEDERAL E DOS TERRITÓRIOS 3VACIVAGCL 3ª Vara Cível de Águas Claras Número do processo: 0712052-91.2019.8.07.0020 Classe judicial: PROCEDIMENTO COMUM CÍVEL (7) AUTOR: FERNANDO SIQUEIRA DE SOUSA RÉU: VALMIR DE OLIVEIRA DORETTO, LUCIANO TUSSET, LUCIMARA SILVA SEBASTIAO DORETTO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Citem-se e intimem-se. Águas Claras, DF, 11 de setembro de 2019 19:15:03. PALOMA FERNANDES RODRIGUES BARBOSA Juíza de Direito</t>
  </si>
  <si>
    <t xml:space="preserve">N. 0711972-30.2019.8.07.0020 - PROCEDIMENTO COMUM CÍVEL - A: ANA CLAUDIA BATISTA DOS SANTOS. Adv(s).: DF0029938A - PAMELA MARTINEZ DE SOUZA LIMA. R: CONDOMNIO DO EDIFICIO YES. Adv(s).: Nao Consta Advogado. Poder Judiciário da União TRIBUNAL DE JUSTIÇA DO DISTRITO FEDERAL E DOS TERRITÓRIOS 3VACIVAGCL 3ª Vara Cível de Águas Claras Número do processo: 0711972-30.2019.8.07.0020 Classe judicial: PROCEDIMENTO COMUM CÍVEL (7) AUTOR: ANA CLAUDIA BATISTA DOS SANTOS RÉU: CONDOMNIO DO EDIFICIO YES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t>
  </si>
  <si>
    <t xml:space="preserve">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Cite- se e intimem-se. Águas Claras, DF, 11 de setembro de 2019 19:46:16. PALOMA FERNANDES RODRIGUES BARBOSA Juíza de Direito</t>
  </si>
  <si>
    <t xml:space="preserve">N. 0712232-10.2019.8.07.0020 - PROCEDIMENTO COMUM CÍVEL - A: WELTON MARTINS DE OLIVEIRA. Adv(s).: DF0035232A - CIBELLE DELL ARMELINA ROCHA. R: ELISANGELA FILGUEIRA DA SILVA. Adv(s).: Nao Consta Advogado. Poder Judiciário da União TRIBUNAL DE JUSTIÇA DO DISTRITO FEDERAL E DOS TERRITÓRIOS 3VACIVAGCL 3ª Vara Cível de Águas Claras Número do processo: 0712232-10.2019.8.07.0020 Classe judicial: PROCEDIMENTO COMUM CÍVEL (7) AUTOR: WELTON MARTINS DE OLIVEIRA RÉU: ELISANGELA FILGUEIRA DA SILVA DECISÃO INTERLOCUTÓRIA A inicial carece de reparos. Fica o autor intimado a emendar a inicial a fim de: a) anexar ao processo planilha atualizada dos débitos ora cobrados; b) juntar aos autos certidão de matrícula do imóvel; c)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dias, sob pena de indeferimento da petição inicial. Águas Claras, DF, 11 de setembro de 2019 20:18:38. PALOMA FERNANDES RODRIGUES BARBOSA Juíza de Direito</t>
  </si>
  <si>
    <t xml:space="preserve">N. 0712242-54.2019.8.07.0020 - PROCEDIMENTO COMUM CÍVEL - A: LUIZ CLAUDIO EMPREENDIMENTOS IMOBILIARIOS LTDA - EPP. Adv(s).: DF34668 - EDUARDO RODRIGUES LEITAO. R: MARIA DE LOURDES OLIVEIRA. Adv(s).: Nao Consta Advogado. R: MAGNA DE LOURDES DE OLIVEIRA. Adv(s).: Nao Consta Advogado. R: CARLOS AUGUSTO REGIS COELHO. Adv(s).: Nao Consta Advogado. R: FLAVIA HELENA DE OLIVEIRA. Adv(s).: Nao Consta Advogado. Poder Judiciário da União TRIBUNAL DE JUSTIÇA DO DISTRITO FEDERAL E DOS TERRITÓRIOS 3VACIVAGCL 3ª Vara Cível de Águas Claras Número do processo: 0712242-54.2019.8.07.0020 Classe judicial: PROCEDIMENTO COMUM CÍVEL (7) AUTOR: LUIZ CLAUDIO EMPREENDIMENTOS IMOBILIARIOS LTDA - EPP RÉU: MARIA DE LOURDES OLIVEIRA, MAGNA DE LOURDES DE OLIVEIRA, CARLOS AUGUSTO REGIS COELHO, FLAVIA HELENA DE OLIVEIRA DECISÃO INTERLOCUTÓRIA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1829 Edição nº 177/2019 Brasília - DF, disponibilização sexta-feira, 13 de setembro de 2019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 se pessoalmente para dar andamento ao feito, em 5 dias, sob pena da extinção do processo sem resolução de mérito. Advirto, desde já, que não será deferido pedido de suspensão do processo enquanto não citada a parte contrária. Citem-se e intimem-se. Águas Claras, DF, 11 de setembro de 2019 20:38:57. PALOMA FERNANDES RODRIGUES BARBOSA Juíza de Direito</t>
  </si>
  <si>
    <t xml:space="preserve">N. 0712356-90.2019.8.07.0020 - PROCEDIMENTO COMUM CÍVEL - A: ANTONIO CARLOS DE MENDONCA. Adv(s).: DF0033828A - CLARISSA TEIXEIRA GORGA TEDESCHI. R: AYMORE CREDITO, FINANCIAMENTO E INVESTIMENTO S.A.. Adv(s).: Nao Consta Advogado. Poder Judiciário da União TRIBUNAL DE JUSTIÇA DO DISTRITO FEDERAL E DOS TERRITÓRIOS 3VACIVAGCL 3ª Vara Cível de Águas Claras Número do processo: 0712356-90.2019.8.07.0020 Classe judicial: PROCEDIMENTO COMUM CÍVEL (7) AUTOR: ANTONIO CARLOS DE MENDONCA RÉU: AYMORE CREDITO, FINANCIAMENTO E INVESTIMENTO S.A. DECISÃO INTERLOCUTÓRIA A escolha do foro da Circunscrição Judiciária de Águas Claras, levando-se em conta que o domicílio da parte autora se situa em Ceilândia Sul-DF, indica escolha aleatória do foro, ainda que evidenciada relação de consumo. Portanto, em que pese o princípio da facilitação da defesa em razão da vulnerabilidade do consumidor traduzida no art. 101, I, do CDC, não sendo este foro enquadrado na hipótese contida no referido dispositivo, há indícios de escolha aleatória, o que, inclusive, possibilitaria o reconhecimento, de ofício, da incompetência deste Juízo, uma vez caracterizado o abuso de direito pela parte autora, conforme entendimento sedimentado na jurisprudência do Eg. TJDFT: PROCESSUAL CIVIL. AÇÃO DECLARATÓRIA DE INEXISTÊNCIA DE RELAÇÃO JURÍDICA. RELAÇÃO DE CONSUMO. AÇÃO AJUIZADA PELO CONSUMIDOR. ESCOLHA LIVRE. COMPETÊNCIA RELATIVA. DECLINAÇÃO DE OFÍCIO PELO MAGISTRADO. IMPOSSIBILIDADE. ESCOLHA ALEATÓRIA DO FORO. DECLINAÇÃO DE OFÍCIO. POSSIBILIDADE. PLURALIDADE DE RÉUS. PLURALIDADE DE RÉUS. AJUIZAMENTO NO DOMICÍLIO DE QUALQUER UM DOS RÉUS (art. 46, §4º, do CPC). ACOLHIDO. PEDIDO SUBSIDIÁRIO. 1. As normas relacionadas ao direito do consumidor são revestidas de ordem pública e de interesse social (Art. 1°, do CDC) e visam a facilitação da defesa em razão da vulnerabilidade. 2. Se o consumidor é o autor da ação, a competência é relativa, pois o art. 101, I, do CDC, conferiu-lhe a prerrogativa de escolher onde propor a ação, quer em seu próprio domicílio, quer no foro geral do domicílio do fornecedor, ou ainda no foro de eleição, quando pactuado no contrato, de acordo com sua própria conveniência. 2.1. É vedado ao Juiz exercer o controle ex officio de competência relativa (Súmula 33 do STJ), em demanda ajuizada pelo consumidor, ainda que em foro diverso do seu domicílio. 3. Sob o fundamento da facilitação da defesa, entretanto, não é admitida a escolha aleatória do foro. 3.1. O ajuizamento da demanda fora de qualquer das hipóteses legais, caracteriza abuso do direito (CC, art. 187).</t>
  </si>
  <si>
    <t xml:space="preserve">3.2. A aleatoriedade da escolha do foro destoa da finalidade social e econômica das regras de competência, além de violar a garantia do juiz natural e da vedação do juízo de exceção (CF, art. 5º, LIII e XXXVIII). 4. O ajuizamento da ação fora das hipóteses legais atribui à competência territorial contornos de questão de ordem pública. 4.1. Quando o bem jurídico a ser protegido é o interesse social e coletivo relativo à Organização da Competência Judiciária, assim como a vedação do abuso do direito, a fim de impedir o abuso do direito, a matéria pode ser conhecida de ofício. 5. As ações fundadas em direito pessoal, em regra, serão propostas no domicílio do réu (art. 46, caput, CPC). Existindo mais de um réu com diferentes domicílios, a ação poderá ser proposta em qualquer um deles, à escolha do autor (art. 46, §4º, do CPC). 6. CONHEÇO PARCIALMENTE do recurso e, na parte conhecida, DOU-LHE PARCIAL PROVIMENTO para acolher o pedido subsidiário. (Acórdão n.1176569, 07017757620198070000, Relator: ROBERTO FREITAS 1ª Turma Cível, Data de Julgamento: 05/06/2019, Publicado no DJE: 11/06/2019. Pág.: Sem Página Cadastrada.) Ante o exposto, intime-se a parte autora para esclarecer, JUSTIFICADAMENTE, o porquê do ajuizamento do presente feito nesta circunscrição judiciária, no prazo de 15 (quinze) dias. No mesmo prazo, poderá a parte autora formular pedido de remessa dos autos ao juízo competente. Nesse caso, fica desde já deferido o pedido de redistribuição. Águas Claras, DF, 11 de setembro de 2019 14:29:15. PALOMA FERNANDES RODRIGUES BARBOSA Juíza de Direito</t>
  </si>
  <si>
    <t xml:space="preserve">N. 0708135-64.2019.8.07.0020 - EMBARGOS À EXECUÇÃO - A: TERESA CRISTINA SOUSA FERNANDES. Adv(s).: DF0022388A - TERESA CRISTINA SOUSA FERNANDES. R: D V L TECIDOS E DECORACOES LTDA - EPP. Adv(s).: Nao Consta Advogado. Poder Judiciário da União TRIBUNAL DE JUSTIÇA DO DISTRITO FEDERAL E DOS TERRITÓRIOS 3VACIVAGCL 3ª Vara Cível de Águas Claras Número do processo: 0708135-64.2019.8.07.0020 Classe judicial: EMBARGOS À EXECUÇÃO (172) EMBARGANTE: TERESA CRISTINA SOUSA FERNANDES EMBARGADO: D V L TECIDOS E DECORACOES LTDA - EPP DECISÃO INTERLOCUTÓRIA Trata-se de embargos à execução de nº 0707700-90.2019.8.07.0020, em trâmite nesse juízo. Associe-se à execução de nº 0707700-90.2019.8.07.0020. A parte embargante pugna pela concessão de efeito suspensivo aos embargos. Decido. Nos termos do art. 919, § 1º, do Código de Processo Civil de 2015, o juiz poderá, a requerimento do embargante, atribuir efeito suspensivo aos embargos quando verificados os requisitos para a concessão da tutela provisória (art. 300 do CPC) e desde que a execução já esteja garantida por penhora, depósito ou caução suficientes. Os requisitos para a atribuição de efeito suspensivo aos embargos à execução são cumulativos, de modo que somente a garantia da execução não basta para sobrestar o seu curso processual. No caso dos autos, fica caracterizada a probabilidade do direito da embargante, uma vez que as fotos e conversas entabuladas por telefone, juntamente com o orçamento de IDs 38225666 e 38225866, corroboram as alegações de vício na prestação de serviço prestado pelo embargado. Noutro giro, resta caracterizado o perigo de dano, uma vez que o prosseguimento dos atos expropriatórios nos autos principais poderá gerar prejuízos à esfera patrimonial da embargante. Ademais, mostra-se idônea a caução realizada pelo depósito judicial de ID 38225130. Ante o exposto, com fulcro no art. 919, § 1º do CPC, atribuo efeito suspensivo aos embargos. Traslade-se cópia desta decisão aos autos de nº 0707700-90.2019.8.07.0020. Intimem-se o embargado, por meio de seus advogados, para impugnar os embargos, no prazo de 15 (quinze) dias, a contar da publicação da presente decisão, sob pena de preclusão. Águas Claras, DF, 11 de setembro de 2019 17:08:34. PALOMA FERNANDES RODRIGUES BARBOSA Juíza de Direito</t>
  </si>
  <si>
    <t xml:space="preserve">N. 0708725-47.2019.8.07.0018 - PROCEDIMENTO COMUM CÍVEL - A: 2 IGREJA PRESBITERIANA DE CEILANDIA. Adv(s).: DF60199 - CLEBER PAULO DE SOUSA. R: COMPANHIA DE SANEAMENTO AMBIENTAL DO DISTRITO FEDERAL CAESB. Adv(s).: Nao Consta Advogado. Poder Judiciário da União TRIBUNAL DE JUSTIÇA DO DISTRITO FEDERAL E DOS TERRITÓRIOS 3VACIVAGCL 3ª Vara Cível de Águas Claras Número do processo: 0708725-47.2019.8.07.0018 Classe judicial: PROCEDIMENTO COMUM CÍVEL (7) AUTOR: 2 IGREJA PRESBITERIANA DE CEILANDIA RÉU: COMPANHIA DE SANEAMENTO AMBIENTAL DO DISTRITO FEDERAL CAESB DECISÃO INTERLOCUTÓRIA Trata-se de ação de conhecimento, com pedido de tutela de urgência, proposta pela SEGUNDA IGREJA PRESBITERIANA CEILÂNDIA SUL em face da CAESB ? COMPANHIA DE SANEAMENTO DO DISTRITO FEDERAL. Sustenta a parte autora ter recebido faturas referentes aos meses de abril de 2018 a abril de 2019 contendo irregularidades em relação à sua aferição, uma vez que discriminaram consumos exorbitantes, traduzindo altos valores. Em virtude de não ter pagado as faturas referentes aos meses 11/2019, no valor de R$ 3.559,40; 03/2019, no valor de R$ 514,86; e 04/2019, no valor de R$ 2.249,31, teme que o serviço de fornecimento de água seja suspenso pela parte ré. Requer, portanto, em sede de tutela de urgência, determinação para que o serviço essencial não seja suspenso enquanto se discute o mérito da demanda.</t>
  </si>
  <si>
    <t xml:space="preserve">No mérito, requer, além da confirmação da liminar, a aplicação do Código de Defesa do Consumidor, com a inversão do ônus da prova; a condenação da ré a promover nova apuração dos valores de água consumidos nos meses de novembro de 2018 e abril de 2019; bem como a condenação da requerida ao pagamento de indenização por repetição de indébito, no valor de R$ 18.279,86. É o relatório. Decido. Defiro a gratuidade de justiça à autora. Anote-se. Nos termos do art. 300, caput, do CPC, para concessão da tutela de urgência é necessário que a parte requerente apresente elementos que evidenciem a probabilidade do direito e o perigo de dano ou o risco ao resultado útil do processo. No caso dos autos, verifico a presença dos requisitos supracitados para a concessão da antecipação dos efeitos da tutela. Isso porque, conforme documentação acostada aos autos pela parte autora (ID Núm. 43273840 ? Pág. 1 e 43274088 ? Pág. 1), as tarifas de consumo de água dos 1830 Edição nº 177/2019 Brasília - DF, disponibilização sexta-feira, 13 de setembro de 2019 meses de novembro de 2018 e dezembro de 2019 demonstram uma média de consumo muito superior às demais faturas cobradas (ID Núm. 43273840 ? Pág. 2 a 5 e ID Núm. 43274088 ? Pág. 2 a 4). Tais considerações levam a uma razoável probabilidade de que houve incorreção durante a aferição do consumo, conforme as alegações apresentadas pela parte autora, levando-se em consideração um juízo de cognição sumária. Quanto ao perigo de dano, fica evidenciado pelo fato de que a parte autora poderá ser privada de realizar suas necessidades básicas em virtude da falta de abastecimento de água, um recurso básico para subsistência humana. No que diz respeito ao critério negativo, fixado no § 3º do art. 300 do CPC, em caso de improcedência dos pedidos, não haverá maiores prejuízos à parte ré, que poderá promover a suspensão do fornecimento de água e obter o pagamento de eventual crédito. Ante o exposto, presentes os pressupostos legais, DEFIRO A ANTECIPAÇÃO DOS EFEITOS DA TUTELA para determinar à requerida que se abstenha de suspender o fornecimento de água do imóvel da parte autora, de inscrição de nº 44451-1, até ulterior decisão a ser proferida por este Juízo. Cite-se e intimem-se, com as advertências de praxe. Águas Claras, DF, 11 de setembro de 2019 13:44:27. PALOMA FERNANDES RODRIGUES BARBOSA Juíza de Direito</t>
  </si>
  <si>
    <t xml:space="preserve">N. 0710156-13.2019.8.07.0020 - PROCEDIMENTO COMUM CÍVEL - A: NIRLENE PEREIRA MATOS. Adv(s).: DF0059241A - THYAGO SANTOS MATOS. R: HC INCORPORADORA S/A. Adv(s).: Nao Consta Advogado. Poder Judiciário da União TRIBUNAL DE JUSTIÇA DO DISTRITO FEDERAL E DOS TERRITÓRIOS 3VACIVAGCL 3ª Vara Cível de Águas Claras Número do processo: 0710156-13.2019.8.07.0020 Classe judicial: PROCEDIMENTO COMUM CÍVEL (7) AUTOR: NIRLENE PEREIRA MATOS RÉU: HC INCORPORADORA S/A DECISÃO INTERLOCUTÓRIA Analisando os autos com maior acuidade, verifico que, de fato, o valor máximo das custas iniciais foi atingindo no comprovante de ID 42219365, sendo desnecessária complementação de valores. Portanto, aguarde-se o prazo legal para eventual apresentação de resposta pela parte ré. Intime-se. Águas Claras, DF, 11 de setembro de 2019 14:32:59. PALOMA FERNANDES RODRIGUES BARBOSA Juíza de Direito</t>
  </si>
  <si>
    <t xml:space="preserve">N. 0711145-19.2019.8.07.0020 - PROCEDIMENTO COMUM CÍVEL - A: HELIO MIRANDA ALVES. Adv(s).: DF0026931A - JONATAS LOPES DOS SANTOS. R: EDINA DE CARVALHO MIRANDA. Adv(s).: Nao Consta Advogado. T: MINISTERIO PUBLICO DO DISTRITO FEDERAL E DOS TERRITORIOS. Adv(s).: Nao Consta Advogado. Poder Judiciário da União TRIBUNAL DE JUSTIÇA DO DISTRITO FEDERAL E DOS TERRITÓRIOS 3VACIVAGCL 3ª Vara Cível de Águas Claras Número do processo: 0711145-19.2019.8.07.0020 Classe judicial: PROCEDIMENTO COMUM CÍVEL (7) AUTOR: HELIO MIRANDA ALVES RÉU: EDINA DE CARVALHO MIRANDA DECISÃO INTERLOCUTÓRIA Defiro a gratuidade de justiça à parte autora. Anote-se. Deixo de designar audiência de conciliação, sem prejuízo de fazê-lo adiante, caso a medida se mostre adequada para abreviar o acesso das partes à melhor solução da lide. Cite-se a parte ré para apresentação de resposta.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da parte autora, intime-se pessoalmente para dar andamento ao feito, em 5 dias, sob pena da extinção do processo sem resolução de mérito. Advirto, desde já, que não será deferido pedido de suspensão do processo enquanto não citada a parte contrária. Intimem-se. Águas Claras, DF, 11 de setembro de 2019 14:53:18. PALOMA FERNANDES RODRIGUES BARBOSA Juíza de Direito CERTIDÃO</t>
  </si>
  <si>
    <t xml:space="preserve">N. 0709819-24.2019.8.07.0020 - PROCEDIMENTO COMUM CÍVEL - A: ROSANGELA MENEZES BARBOSA. Adv(s).: DF55174 - NEWTON VELERIANO DA FONSECA JUNIOR. R: BRB BANCO DE BRASILIA SA. Adv(s).: Nao Consta Advogado. Poder Judiciário da União TRIBUNAL DE JUSTIÇA DO DISTRITO FEDERAL E DOS TERRITÓRIOS 3VACIVAGCL CARTÓRIO JUDICIAL ÚNICO das Varas Cíveis e de Família de Águas Claras/DF Quadra 202, sala 2.09, 2 andar, Sul (Águas Claras), BRASÍLIA - DF - CEP: 71937-720 Tel.: (61) 3103-8558 E- mail: cju.aguasclaras@tjdft.jus.br Horário de atendimento: das 12h às 19h Número do processo: 0709819-24.2019.8.07.0020 Classe judicial: PROCEDIMENTO COMUM CÍVEL (7) CERTIDÃO À parte autora para réplica, no prazo de quinze dias. (documento datado e assinado digitalmente) LUSALETE DA CONCEICAO PIRES SILVA Analista Judiciária SENTENÇA</t>
  </si>
  <si>
    <t xml:space="preserve">N. 0711141-79.2019.8.07.0020 - CONSIGNAÇÃO EM PAGAMENTO - A: CONDOMINIO RESIDENCIAL REAL CLASSIC RESORT. Adv(s).: DF0038051A - MARCIO WELLINGTON LOPES GRILLO. R: SMART 360 GO EMPREENDIMENTOS LTDA - EPP. Adv(s).: Nao Consta Advogado. Poder Judiciário da União TRIBUNAL DE JUSTIÇA DO DISTRITO FEDERAL E DOS TERRITÓRIOS 3VACIVAGCL 3ª Vara Cível de Águas Claras Número do processo: 0711141-79.2019.8.07.0020 Classe judicial: CONSIGNAÇÃO EM PAGAMENTO (32) AUTOR: CONDOMINIO RESIDENCIAL REAL CLASSIC RESORT RÉU: SMART 360 GO EMPREENDIMENTOS LTDA - EPP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11:36:05. PALOMA FERNANDES RODRIGUES BARBOSA Juíza de Direito</t>
  </si>
  <si>
    <t xml:space="preserve">N. 0711140-94.2019.8.07.0020 - CONSIGNAÇÃO EM PAGAMENTO - A: CONDOMINIO RESIDENCIAL REAL CLASSIC RESORT. Adv(s).: DF0038051A - MARCIO WELLINGTON LOPES GRILLO. R: PH SERVICOS TECNICOS LTDA - ME. Adv(s).: Nao Consta Advogado. Poder Judiciário da União TRIBUNAL DE JUSTIÇA DO DISTRITO FEDERAL E DOS TERRITÓRIOS 3VACIVAGCL 3ª Vara Cível de Águas Claras Número do processo: 0711140-94.2019.8.07.0020 Classe judicial: CONSIGNAÇÃO EM PAGAMENTO (32) AUTOR: CONDOMINIO RESIDENCIAL REAL CLASSIC RESORT RÉU: PH SERVICOS TECNICOS LTDA - ME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08:43:09. PALOMA FERNANDES RODRIGUES BARBOSA Juíza de Direito</t>
  </si>
  <si>
    <t xml:space="preserve">N. 0711451-85.2019.8.07.0020 - BUSCA E APREENSÃO EM ALIENAÇÃO FIDUCIÁRIA - A: BANCO RCI BRASIL S.A. Adv(s).: ES0011703A - LUCIANO GONCALVES OLIVIERI. R: NICOLAS RIBEIRO MELO DE OLIVEIRA. Adv(s).: Nao Consta Advogado. Poder Judiciário da União TRIBUNAL DE JUSTIÇA DO DISTRITO FEDERAL E DOS TERRITÓRIOS 3VACIVAGCL 3ª Vara Cível de Águas Claras Número do processo: 0711451-85.2019.8.07.0020 Classe judicial: BUSCA E APREENSÃO EM ALIENAÇÃO FIDUCIÁRIA (81) AUTOR: BANCO RCI BRASIL S.A RÉU: NICOLAS RIBEIRO MELO DE OLIVEIRA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1831 Edição nº 177/2019 Brasília - DF, disponibilização sexta-feira, 13 de setembro de 2019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09:23:16. PALOMA FERNANDES RODRIGUES BARBOSA Juíza de Direito</t>
  </si>
  <si>
    <t xml:space="preserve">N. 0710981-54.2019.8.07.0020 - BUSCA E APREENSÃO EM ALIENAÇÃO FIDUCIÁRIA - A: AYMORE CREDITO, FINANCIAMENTO E INVESTIMENTO S.A.. Adv(s).: DF0034392S - MARCO ANTONIO CRESPO BARBOSA. R: ADEMILDE COSTA DE MESQUITA. Adv(s).: Nao Consta Advogado. Poder Judiciário da União TRIBUNAL DE JUSTIÇA DO DISTRITO FEDERAL E DOS TERRITÓRIOS 3VACIVAGCL 3ª Vara Cível de Águas Claras Número do processo: 0710981-54.2019.8.07.0020 Classe judicial: BUSCA E APREENSÃO EM ALIENAÇÃO FIDUCIÁRIA (81) AUTOR: AYMORE CREDITO, FINANCIAMENTO E INVESTIMENTO S.A. RÉU: ADEMILDE COSTA DE MESQUITA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11:20:25. PALOMA FERNANDES RODRIGUES BARBOSA Juíza de Direito</t>
  </si>
  <si>
    <t xml:space="preserve">N. 0710355-35.2019.8.07.0020 - DESPEJO POR FALTA DE PAGAMENTO CUMULADO COM COBRANÇA - A: CLEBER SERGIO DA COSTA VIEIRA. Adv(s).: DF0009619A - WALTER SILVERIO DA SILVA. R: DALTON NOGUEIRA DA SILVA. Adv(s).: Nao Consta Advogado. R: PATRICIA AIRES DE PAULA NOGUEIRA. Adv(s).: Nao Consta Advogado. R: IBI AIRES DE PAULA TEIXEIRA. Adv(s).: Nao Consta Advogado. Poder Judiciário da União TRIBUNAL DE JUSTIÇA DO DISTRITO FEDERAL E DOS TERRITÓRIOS 3VACIVAGCL 3ª Vara Cível de Águas Claras Número do processo: 0710355-35.2019.8.07.0020 Classe judicial: DESPEJO POR FALTA DE PAGAMENTO CUMULADO COM COBRANÇA (94) AUTOR: CLEBER SERGIO DA COSTA VIEIRA RÉU: DALTON NOGUEIRA DA SILVA, PATRICIA AIRES DE PAULA NOGUEIRA, IBI AIRES DE PAULA TEIXEIRA SENTENÇA Trata-se de ação de despejo, ajuizada por CLEBER SERGIO DA COSTA VIEIRA , em face de DALTON NOGUEIRA DA SILVA, PATRICIA AIRES DE PAULA NOGUEIRA, IBI AIRES DE PAULA TEIXEIRA. Compulsando os autos, observa-se que o prazo para emendar a inicial transcorreu sem manifestação do requerente (ID 44470243)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14:13:12. PALOMA FERNANDES RODRIGUES BARBOSA Juíza de Direito</t>
  </si>
  <si>
    <t xml:space="preserve">N. 0709681-57.2019.8.07.0020 - EXECUÇÃO DE TÍTULO EXTRAJUDICIAL - A: SUBCONDOMINIO RESIDENCIAL ED. COSMOPOLITAN. Adv(s).: DF0026431A - RAQUEL OTILIA DE CARVALHO CHAVES. R: OLGA LUCIA DE OLIVEIRA DUARTE. Adv(s).: Nao Consta Advogado. R: ADAUTO JOSE DUARTE. Adv(s).: Nao Consta Advogado. Poder Judiciário da União TRIBUNAL DE JUSTIÇA DO DISTRITO FEDERAL E DOS TERRITÓRIOS 3VACIVAGCL 3ª Vara Cível de Águas Claras Número do processo: 0709681-57.2019.8.07.0020 Classe judicial: EXECUÇÃO DE TÍTULO EXTRAJUDICIAL (12154) EXEQUENTE: SUBCONDOMINIO RESIDENCIAL ED. COSMOPOLITAN EXECUTADO: OLGA LUCIA DE OLIVEIRA DUARTE, ADAUTO JOSE DUARTE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14:33:28. PALOMA FERNANDES RODRIGUES BARBOSA Juíza de Direito</t>
  </si>
  <si>
    <t xml:space="preserve">N. 0708209-21.2019.8.07.0020 - PROCEDIMENTO COMUM CÍVEL - A: CONDOMINIO RESIDENCIAL VEREDAS - CHACARA 44C SETOR HABITACIONAL ARNIQUEIRA - VEREDAO. Adv(s).: DF0033936A - PATRICIA DA SILVA ARAUJO. R: OSANA GORETE NUNES DE ALMEIDA. Adv(s).: Nao Consta Advogado. Poder Judiciário da União TRIBUNAL DE JUSTIÇA DO DISTRITO FEDERAL E DOS TERRITÓRIOS 3VACIVAGCL 3ª Vara Cível de Águas Claras Número do processo: 0708209-21.2019.8.07.0020 Classe judicial: PROCEDIMENTO COMUM CÍVEL (7) AUTOR: CONDOMINIO RESIDENCIAL VEREDAS - CHACARA 44C SETOR HABITACIONAL ARNIQUEIRA - VEREDAO RÉU: OSANA GORETE NUNES DE ALMEIDA SENTENÇA Trata-se de ação de cobrança, ajuizada pelo CONDOMINIO RESIDENCIAL VEREDAS - CHACARA 44C SETOR HABITACIONAL ARNIQUEIRA - VEREDAO, em face de OSANA GORETE NUNES DE ALMEIDA.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14:39:04. PALOMA FERNANDES RODRIGUES BARBOSA Juíza de Direito</t>
  </si>
  <si>
    <t xml:space="preserve">N. 0707999-67.2019.8.07.0020 - EXECUÇÃO DE TÍTULO EXTRAJUDICIAL - A: CONDOMINIO RESIDENCIAL VIVE LA VIE. Adv(s).: DF0034074A - JOSIANE MENESES DE CARVALHO. R: INPAR INCORPORACOES E PARTICIPACOES LTDA. Adv(s).: Nao Consta Advogado. Poder Judiciário da União TRIBUNAL DE JUSTIÇA DO DISTRITO FEDERAL E DOS TERRITÓRIOS 3VACIVAGCL 3ª Vara Cível de Águas Claras Número do processo: 0707999-67.2019.8.07.0020 Classe judicial: EXECUÇÃO DE TÍTULO EXTRAJUDICIAL (12154) EXEQUENTE: CONDOMINIO RESIDENCIAL VIVE LA VIE EXECUTADO: INPAR INCORPORACOES E PARTICIPACOES LTDA SENTENÇA Trata-se de ação de execução de titulo extrajudicial ajuizada pelo CONDOMINIO RESIDENCIAL VIVE LA VIE em face de INPAR INCORPORACOES E PARTICIPACOES LTDA.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14:48:29. PALOMA FERNANDES RODRIGUES BARBOSA Juíza de Direito</t>
  </si>
  <si>
    <t xml:space="preserve">N. 0710472-26.2019.8.07.0020 - PROCEDIMENTO COMUM CÍVEL - A: CONDOMINIO RESIDENCIAL VEREDAS - CHACARA 44C SETOR HABITACIONAL ARNIQUEIRA - VEREDAO. Adv(s).: DF0033936A - PATRICIA DA SILVA ARAUJO. R: VIRGILIO NUNES BONFIM. Adv(s).: Nao Consta Advogado. Poder Judiciário da União TRIBUNAL DE JUSTIÇA DO DISTRITO FEDERAL E DOS TERRITÓRIOS 3VACIVAGCL 3ª Vara Cível de Águas Claras Número do processo: 0710472-26.2019.8.07.0020 Classe judicial: PROCEDIMENTO COMUM CÍVEL (7) AUTOR: CONDOMINIO RESIDENCIAL VEREDAS - CHACARA 44C SETOR HABITACIONAL ARNIQUEIRA - VEREDAO RÉU: VIRGILIO NUNES BONFIM SENTENÇA Trata-se de ação de cobrança ajuizada pelo CONDOMINIO RESIDENCIAL VEREDAS em face de VIRGILIO NUNES BONFIM.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14:55:26. PALOMA FERNANDES RODRIGUES BARBOSA Juíza de Direito 1832 Edição nº 177/2019 Brasília - DF, disponibilização sexta-feira, 13 de setembro de 2019</t>
  </si>
  <si>
    <t xml:space="preserve">N. 0710592-69.2019.8.07.0020 - PROCEDIMENTO COMUM CÍVEL - A: ASSOCIACAO DOS MORADORES DA CHACARA 13 DO SETOR HABITACIONAL ARNIQUEIRAS RESIDENCIAL DUBAI. Adv(s).: DF0033936A - PATRICIA DA SILVA ARAUJO. R: OTACILIO LAZARINI. Adv(s).: Nao Consta Advogado. Poder Judiciário da União TRIBUNAL DE JUSTIÇA DO DISTRITO FEDERAL E DOS TERRITÓRIOS 3VACIVAGCL 3ª Vara Cível de Águas Claras Número do processo: 0710592-69.2019.8.07.0020 Classe judicial: PROCEDIMENTO COMUM CÍVEL (7) AUTOR: ASSOCIACAO DOS MORADORES DA CHACARA 13 DO SETOR HABITACIONAL ARNIQUEIRAS RESIDENCIAL DUBAI RÉU: OTACILIO LAZARINI SENTENÇA Trata-se de ação de cobrança ajuizada pela ASSOCIACAO DOS MORADORES DA CHACARA 13 DO SETOR HABITACIONAL ARNIQUEIRAS RESIDENCIAL DUBAI em face de OTACILIO LAZARINI.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14:59:28. PALOMA FERNANDES RODRIGUES BARBOSA Juíza de Direito</t>
  </si>
  <si>
    <t xml:space="preserve">N. 0710590-02.2019.8.07.0020 - PROCEDIMENTO COMUM CÍVEL - A: ASSOCIACAO DOS MORADORES DA CHACARA 13 DO SETOR HABITACIONAL ARNIQUEIRAS RESIDENCIAL DUBAI. Adv(s).: DF0033936A - PATRICIA DA SILVA ARAUJO. R: ILENILSON VICENTE DE ANDRADE. Adv(s).: Nao Consta Advogado. Poder Judiciário da União TRIBUNAL DE JUSTIÇA DO DISTRITO FEDERAL E DOS TERRITÓRIOS 3VACIVAGCL 3ª Vara Cível de Águas Claras Número do processo: 0710590-02.2019.8.07.0020 Classe judicial: PROCEDIMENTO COMUM CÍVEL (7) AUTOR: ASSOCIACAO DOS MORADORES DA CHACARA 13 DO SETOR HABITACIONAL ARNIQUEIRAS RESIDENCIAL DUBAI RÉU: ILENILSON VICENTE DE ANDRADE SENTENÇA Trata-se de ação de cobrança ajuizada pela ASSOCIACAO DOS MORADORES DA CHACARA 13 DO SETOR HABITACIONAL ARNIQUEIRAS RESIDENCIAL DUBAI em face de ILENILSON VICENTE DE ANDRADE.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15:03:50. PALOMA FERNANDES RODRIGUES BARBOSA Juíza de Direito</t>
  </si>
  <si>
    <t xml:space="preserve">N. 0710473-11.2019.8.07.0020 - PROCEDIMENTO COMUM CÍVEL - A: CONDOMINIO DO SETOR HABITACIONAL ARNIQUEIRA CONJ. 06 CHACARA 15. Adv(s).: DF0033936A - PATRICIA DA SILVA ARAUJO. R: HIBER SIQUEIRA GOMES. Adv(s).: Nao Consta Advogado. Poder Judiciário da União TRIBUNAL DE JUSTIÇA DO DISTRITO FEDERAL E DOS TERRITÓRIOS 3VACIVAGCL 3ª Vara Cível de Águas Claras Número do processo: 0710473-11.2019.8.07.0020 Classe judicial: PROCEDIMENTO COMUM CÍVEL (7) AUTOR: CONDOMINIO DO SETOR HABITACIONAL ARNIQUEIRA CONJ. 06 CHACARA 15 RÉU: HIBER SIQUEIRA GOMES SENTENÇA Trata-se de ação de cobrança ajuizada por CONDOMINIO DO SETOR HABITACIONAL ARNIQUEIRA CONJ. 06 CHACARA 15 em face de HIBER SIQUEIRA GOMES. Compulsando os autos, observa-se que o prazo para emendar a inicial transcorreu sem manifestação do requerente. Ante o exposto, INDEFIRO a petição inicial e, em consequência, EXTINGO o processo, sem resolução de mérito, com fundamento no art. 485, I, do CPC. Eventuais custas finais pela parte autora. Sem honorários advocatícios, em razão de a relação processual não ter se aperfeiçoado. Transitada em julgado esta sentença, intime-se o réu. Sentença registrada eletronicamente nesta data. Publique-se. Intime-se. Oportunamente, arquivem-se os autos, com as cautelas de estilo. BRASÍLIA, DF, 11 de setembro de 2019 15:06:55. PALOMA FERNANDES RODRIGUES BARBOSA Juíza de Direito DECISÃO</t>
  </si>
  <si>
    <t xml:space="preserve">N. 0708314-95.2019.8.07.0020 - PROCEDIMENTO COMUM CÍVEL - A: LUIZ GUARACI DAVID. Adv(s).: DF0025446A - LUIZ GUARACI DAVID. R: SOLUCAO UTIL ASSESSORIA E COBRANCAS EIRELI. Adv(s).: Nao Consta Advogado. R: ESTANCIA AGUAS DO ITIQUIRA. Adv(s).: Nao Consta Advogado. Poder Judiciário da União TRIBUNAL DE JUSTIÇA DO DISTRITO FEDERAL E DOS TERRITÓRIOS 3VACIVAGCL 3ª Vara Cível de Águas Claras Número do processo: 0708314-95.2019.8.07.0020 Classe judicial: PROCEDIMENTO COMUM CÍVEL (7) AUTOR: LUIZ GUARACI DAVID RÉU: SOLUCAO UTIL ASSESSORIA E COBRANCAS EIRELI, ESTANCIA AGUAS DO ITIQUIRA DECISÃO INTERLOCUTÓRIA Em atenção a petição de ID 43885418, indefiro o pedido de citação da ré SOLUCAO UTIL ASSESSORIA E COBRANCAS EIRELI, porquanto esta já foi citada (ID 44305767). De outro lado, defiro o pleito formulado na petição de ID 43887765. Antes da expedição da carta precatória, como determinado anteriormente (ID 43265004), proceda-se nova tentativa de citação da ré ESTANCIA AGUAS DO ITIQUIRA, por A.R., no novo endereço indicado pelo autor: Rua Itiquira, Fazenda Itiquira, Setor Nordeste, FORMOSA - GO - CEP: 73807-145. Águas Claras, DF, 10 de setembro de 2019 17:58:40. PALOMA FERNANDES RODRIGUES BARBOSA Juíza de Direito</t>
  </si>
  <si>
    <t xml:space="preserve">N. 0712132-55.2019.8.07.0020 - PROCEDIMENTOS ESPECIAIS DE JURISDIÇÃO VOLUNTÁRIA - A: ELIAS ALVES DA COSTA JUNIOR. A: ISABEL PEREIRA VALADARES. Adv(s).: DF45129 - ERIKA PATRICIA MARCELINA LACERDA DA SILVA. Poder Judiciário da União TRIBUNAL DE JUSTIÇA DO DISTRITO FEDERAL E DOS TERRITÓRIOS 3VACIVAGCL 3ª Vara Cível de Águas Claras Número do processo: 0712132-55.2019.8.07.0020 Classe judicial: PROCEDIMENTOS ESPECIAIS DE JURISDIÇÃO VOLUNTÁRIA (50) REQUERENTE: ELIAS ALVES DA COSTA JUNIOR, ISABEL PEREIRA VALADARES DECISÃO INTERLOCUTÓRIA O presente feito foi distribuído aleatoriamente a este Juízo. Contudo, extrai-se da petição inicial que o pedido foi direcionado a uma das Varas de Família e de Órfãos e Sucessões, mesmo porque se trata de pedido de reconhecimento e dissolução de união estável. Portanto, redistribuam-se os autos a uma das Varas de Família e de Órfãos e Sucessões desta circunscrição judiciária. Águas Claras, DF, 10 de setembro de 2019 19:54:40. PALOMA FERNANDES RODRIGUES BARBOSA Juíza de Direito</t>
  </si>
  <si>
    <t xml:space="preserve">N. 0712150-76.2019.8.07.0020 - PROCEDIMENTO COMUM CÍVEL - A: FELIPE TORRES BRASIL KUZNIEWSKI. Adv(s).: DF0018513A - NEWTON CARLOS MOURA VIANA, DF0030711A - ALEXANDRE MACHADO MENDES, DF0038362A - DANIEL MARQUES DE ANDRADE. R: VITALINO LEMES PINTO. Adv(s).: Nao Consta Advogado. R: ILMA RORIZ LEMES. Adv(s).: Nao Consta Advogado. Poder Judiciário da União TRIBUNAL DE JUSTIÇA DO DISTRITO FEDERAL E DOS TERRITÓRIOS 3VACIVAGCL 3ª Vara Cível de Águas Claras Número do processo: 0712150-76.2019.8.07.0020 Classe judicial: PROCEDIMENTO COMUM CÍVEL (7) AUTOR: FELIPE TORRES BRASIL KUZNIEWSKI REQUERIDO: VITALINO LEMES PINTO, ILMA RORIZ LEMES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1833 Edição nº 177/2019 Brasília - DF, disponibilização sexta-feira, 13 de setembro de 2019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11:58:52. PALOMA FERNANDES RODRIGUES BARBOSA Juíza de Direito</t>
  </si>
  <si>
    <t xml:space="preserve">N. 0711687-37.2019.8.07.0020 - BUSCA E APREENSÃO EM ALIENAÇÃO FIDUCIÁRIA - Adv(s).: DF0052008A - LUANA DE CASTRO REGO MILET, DF0036999S - ANTONIO SAMUEL DA SILVEIRA. Poder Judiciário da União TRIBUNAL DE JUSTIÇA DO DISTRITO FEDERAL E DOS TERRITÓRIOS 3VACIVAGCL 3ª Vara Cível de Águas Claras Número do processo: 0711687-37.2019.8.07.0020 Classe judicial: BUSCA E APREENSÃO EM ALIENAÇÃO FIDUCIÁRIA (81) AUTOR: BANCO RCI BRASIL S.A RÉU: SEBASTIAO FERREIRA DECISÃO INTERLOCUTÓRIA Defiro em parte o pedido de dilação de prazo feito pela parte autora. Sendo assim, concedo mais 15 (quinze) dias para que o autor realize as diligências necessárias para o deferimento da medida liminar. Intime-se. Águas Claras, DF, 11 de setembro de 2019 11:59:11. PALOMA FERNANDES RODRIGUES BARBOSA Juíza de Direito</t>
  </si>
  <si>
    <t xml:space="preserve">N. 0711401-59.2019.8.07.0020 - PROCEDIMENTO COMUM CÍVEL - A: MARCELO EISENHOWER GONCALVES NEIVA. Adv(s).: DF0003527A - ZULMA LOPES DE ARAUJO FRANCO. R: CLARO S.A.. Adv(s).: Nao Consta Advogado. Poder Judiciário da União TRIBUNAL DE JUSTIÇA DO DISTRITO FEDERAL E DOS TERRITÓRIOS 3VACIVAGCL 3ª Vara Cível de Águas Claras Número do processo: 0711401-59.2019.8.07.0020 Classe judicial: PROCEDIMENTO COMUM CÍVEL (7) AUTOR: MARCELO EISENHOWER GONCALVES NEIVA RÉU: CLARO S.A. DECISÃO INTERLOCUTÓRIA Defiro ao autor a gratuidade. Anote-se. Presentes os requisitos essenciais da inicial e não se tratando de hipótese de improcedência liminar do pedido, DESIGNE-SE DATA PARA AUDIÊNCIA DE CONCILIAÇÃO. Cite-se o réu para que compareça à audiência de conciliação designada, acompanhado de advogado ou de defensor público, esclarecendo que o prazo para apresentar contestação começará a fluir a partir da data da referida audiência, em consonância com o art. 335, I, do CPC. Advirtam-se as partes de que o não comparecimento injustificado à audiência de conciliação é considerado ato atentatório à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Advirto, desde já, que não será deferido pedido de suspensão do processo enquanto não citada a parte contrária. Cite-se e intimem-se Águas Claras, DF, 11 de setembro de 2019 12:10:46. PALOMA FERNANDES RODRIGUES BARBOSA Juíza de Direito</t>
  </si>
  <si>
    <t xml:space="preserve">N. 0712101-35.2019.8.07.0020 - PROCEDIMENTOS ESPECIAIS DE JURISDIÇÃO VOLUNTÁRIA - A: MARCIO MERCIO DA SILVA PEREIRA. Adv(s).: DF0009988A - IMACULADA CONCEICAO PEREIRA OLIVEIRA. R: CLEUNICE DA SILVA COUTO. Adv(s).: Nao Consta Advogado. Poder Judiciário da União TRIBUNAL DE JUSTIÇA DO DISTRITO FEDERAL E DOS TERRITÓRIOS 3VACIVAGCL 3ª Vara Cível de Águas Claras Número do processo: 0712101-35.2019.8.07.0020 Classe judicial: PROCEDIMENTOS ESPECIAIS DE JURISDIÇÃO VOLUNTÁRIA (50) AUTOR: MARCIO MERCIO DA SILVA PEREIRA RÉU: CLEUNICE DA SILVA COUTO DECISÃO INTERLOCUTÓRIA Intime- se o autor para efetuar o recolhimento das custas de ingresso. Caso formule pedido de gratuidade de justiça, deve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12:13:52. PALOMA FERNANDES RODRIGUES BARBOSA Juíza de Direito</t>
  </si>
  <si>
    <t xml:space="preserve">N. 0712141-17.2019.8.07.0020 - MONITÓRIA - A: CENTRO DE ENSINO UNIFICADO DE BRASILIA CEUB. Adv(s).: DF0042704A - ERICA SABRINA LINHARES SIMOES. R: THAYRINE MAIA REGO RAMOS. Adv(s).: Nao Consta Advogado. Poder Judiciário da União TRIBUNAL DE JUSTIÇA DO DISTRITO FEDERAL E DOS TERRITÓRIOS 3VACIVAGCL 3ª Vara Cível de Águas Claras Número do processo: 0712141-17.2019.8.07.0020 Classe judicial: MONITÓRIA (40) AUTOR: CENTRO DE ENSINO UNIFICADO DE BRASILIA CEUB RÉU: THAYRINE MAIA REGO RAMOS DECISÃO INTERLOCUTÓRIA Trata-se de ação monitória, partes qualificadas nos autos. O contexto dos autos, sobretudo o valor do débito, indica a possibilidade de composição amigável do litígio. Portanto, designe-se audiência de conciliação, a ser realizada na sede deste Juízo. Após, cite-se e intime-se a parte ré para comparecimento à assentada. Advirtam-se as partes de que o não comparecimento injustificado à audiência de conciliação é considerado ato atentatório à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Caso não haja acordo entre as partes em audiência, a parte requerida deverá cumprir a obrigação referida na inicial, acrescida de honorários de 5% sobre o valor da causa, ou oferecer embargos à ação monitória, no prazo de 15 (quinze) dias, contados da data da audiência ou da data em que a parte ré solicitar o cancelamento da sessão, nos termos do art. 335, I e II, do CPC, sob pena de transformar-se a prova escrita em título executivo judicial. Cumprida a obrigação no referido prazo, ficará a ré dispensada do pagamento de custas processuais, sem prejuízo dos honorários previstos em Lei (caput e § 1º, do art. 701, do CPC). Advirto à parte ré de que, no prazo para embargos, reconhecendo o crédito da parte autora e comprovando o depósito de 30% do valor cobrado, acrescido de custas e dos honorários advocatícios, poderá requerer que lhe seja permitido pagar o restante em até 6 (seis) parcelas mensais, acrescidas de correção monetária e de juros de 1% ao mês (art. 701, § 5º c/c. art. 916, CPC). A simples manifestação da pretensão de efetuar o pagamento ou o pedido de envio dos autos ao contador, pendente ou não de decisão judicial, não interrompem o prazo de embargos à ação monitória ou da conversão prevista no caput, do art. 702, § 8º, do CPC. Caso o mandado retorne sem cumprimento pela não localização do parte requerida no endereço indicado na inicial, providencie a Secretaria a juntada do recibo de protocolamento e dos dados recebidos das consultas dos sistemas INFOSEG e SIEL. Ainda, em se tratando de pessoa jurídica, defiro a realização das consultas em nome do sócio majoritário ou administrador. Após, desentranhe-se o mandado para cumprimento nos endereços apontados nas pesquisas. A fim de evitar pedidos futuros de novas pesquisas, esclareço à parte autora que será deferida tão somente a consulta de endereço nos sistemas INFOSEG e SIEL, no intuito de evitar diligências desnecessárias e consequente atraso na prestação jurisdicional. Restando infrutíferas as tentativas de citação, intime-se a parte autora para apresentar o endereço da parte ré ou requerer sua citação por edital, no prazo de 5 dias. Havendo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Advirto que não será deferido pedido de suspensão do processo enquanto não citada a parte contrária. Águas Claras, DF, 11 de setembro de 2019 12:18:38. PALOMA FERNANDES RODRIGUES BARBOSA Juíza de Direito</t>
  </si>
  <si>
    <t xml:space="preserve">N. 0711700-36.2019.8.07.0020 - BUSCA E APREENSÃO EM ALIENAÇÃO FIDUCIÁRIA - Adv(s).: DF0052008A - LUANA DE CASTRO REGO MILET, DF0036999S - ANTONIO SAMUEL DA SILVEIRA. Poder Judiciário da União TRIBUNAL DE JUSTIÇA DO DISTRITO FEDERAL E DOS TERRITÓRIOS 3VACIVAGCL 3ª Vara Cível de Águas Claras Número do processo: 0711700-36.2019.8.07.0020 Classe judicial: BUSCA E APREENSÃO EM ALIENAÇÃO FIDUCIÁRIA (81) AUTOR: BANCO RCI BRASIL S.A RÉU: MARIA BETANIA GUIMARAES DECISÃO INTERLOCUTÓRIA DEFIRO EM PARTE o pedido da parte autora (ID 44431183). Sendo assim, concedo o prazo de 15 (quinze) dias para que o 1834 Edição nº 177/2019 Brasília - DF, disponibilização sexta-feira, 13 de setembro de 2019 autor realize as diligências necessárias. Intime-se. Águas Claras, DF, 11 de setembro de 2019 12:33:03. PALOMA FERNANDES RODRIGUES BARBOSA Juíza de Direito</t>
  </si>
  <si>
    <t xml:space="preserve">N. 0712311-86.2019.8.07.0020 - PROCEDIMENTO COMUM CÍVEL - A: ADRIANA VITORIA JACINTO. Adv(s).: DF0050933A - MATHEUS DE OLIVEIRA RAMIRO. R: WELLINGTON CLEY DA SILVA PINTO. Adv(s).: Nao Consta Advogado. R: ALISON SILVA PINTO. Adv(s).: Nao Consta Advogado. Poder Judiciário da União TRIBUNAL DE JUSTIÇA DO DISTRITO FEDERAL E DOS TERRITÓRIOS 3VACIVAGCL 3ª Vara Cível de Águas Claras Número do processo: 0712311-86.2019.8.07.0020 Classe judicial: PROCEDIMENTO COMUM CÍVEL (7) AUTOR: ADRIANA VITORIA JACINTO RÉU: WELLINGTON CLEY DA SILVA PINTO, ALISON SILVA PINTO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12:38:16. PALOMA FERNANDES RODRIGUES BARBOSA Juíza de Direito</t>
  </si>
  <si>
    <t xml:space="preserve">N. 0712368-07.2019.8.07.0020 - BUSCA E APREENSÃO EM ALIENAÇÃO FIDUCIÁRIA - A: AYMORE CREDITO, FINANCIAMENTO E INVESTIMENTO S.A.. Adv(s).: DF0034392S - MARCO ANTONIO CRESPO BARBOSA. R: SHIRLEY DE FATIMA RODRIGUES DA SILVA ERDEI. Adv(s).: Nao Consta Advogado. Poder Judiciário da União TRIBUNAL DE JUSTIÇA DO DISTRITO FEDERAL E DOS TERRITÓRIOS 3VACIVAGCL 3ª Vara Cível de Águas Claras Número do processo: 0712368-07.2019.8.07.0020 Classe judicial: BUSCA E APREENSÃO EM ALIENAÇÃO FIDUCIÁRIA (81) AUTOR: AYMORE CREDITO, FINANCIAMENTO E INVESTIMENTO S.A. RÉU: SHIRLEY DE FATIMA RODRIGUES DA SILVA ERDEI Nome: SHIRLEY DE FATIMA RODRIGUES DA SILVA ERDEI Endereço: AV PARQUE A CLARAS LOTE 1015 AP1301B, Norte (Águas Claras), BRASÍLIA - DF - CEP: 71906-500 VEÍCULO: MARCA MODELO MOVIDO A ANO/MODELO JAC T5 1.5 JET FLEX 16V GASOLINA 2017 COR PLACA CHASSI RENAVAM BRANCO PBF0608 LJ12EKR27J4702932 001133427054. DECISÃO INTERLOCUTÓRIA Trata-se de ação de busca e apreensão, fundamentada no Decreto-Lei 911/69, na qual a parte autora almeja provimento liminar que determine a imediata busca e apreensão do veículo alienado fiduciariamente à parte ré (MARCA MODELO MOVIDO A ANO/MODELO JAC T5 1.5 JET FLEX 16V GASOLINA 2017 COR PLACA CHASSI RENAVAM BRANCO PBF0608 LJ12EKR27J4702932 001133427054.). A mora está devidamente comprovada pela notificação que acompanha a inicial (ID 44471497), bem como pelo demonstrativo financeiro de ID 44471505. Portanto, presente o requisito legal previsto no artigo 3º do Decreto-Lei supracitado, DEFIRO liminarmente a busca e apreensão do bem alienado fiduciariamente, o qual deverá ficar depositado nas mãos de um dos depositários fiéis indicados na inicial (ID 44471375).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 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13:07:42. PALOMA FERNANDES RODRIGUES BARBOSA Juíza de Direito Documentos associados ao processo ID Título Tipo Chave de acesso** 44471236 Petição Inicial Petição Inicial 19091111354625100000042589493 44471375 inicial Petição 19091111354635700000042589628 44471386 1 PROCURAÇÃO AD JUDICIA AYMORÉ 2019 Procuração/Substabelecimento 19091111354651200000042589637 44471391 2 ATA DA ASSEMBLÉIA E ESTATUTO SOCIAL Procuração/Substabelecimento 19091111354673700000042589641 44471399 3 SUBSTABELECIMENTO 2019 Procuração/Substabelecimento 19091111354686800000042589649 44471402 subs Procuração/Substabelecimento 19091111354705000000042589652 44471410 ADITIVO Outros Documentos 19091111354715800000042589660 44471416 CONTRATO Outros Documentos 19091111354735200000042589666 44471487 4 CLAUSULA CONTRATUAL AYMORE.compressed Outros Documentos 19091111354752200000042589735 44471497 DETRAN Outros Documentos 19091111354818500000042589745 44471505 PLANILHA DEBITO Outros Documentos 19091111354858600000042589753 44471519 NOTIFICAÇÃO Outros Documentos 19091111354871700000042589767 44471531 20030466672 SHIRLEY DE FATIMA RODRIGUES DA SILVA ERD GUIA IN Guia 19091111354891000000042589779 44471539 20030466672 SHIRLEY DE FATIMA RODRIGUES DA SILVA ERD Guia 19091111354901000000042589785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</si>
  <si>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0712324-85.2019.8.07.0020 - BUSCA E APREENSÃO EM ALIENAÇÃO FIDUCIÁRIA - A: FINANCEIRA ALFA S.A. CREDITO, FINANCIAMENTO E INVESTIMENTOS. Adv(s).: DF0038079A - LEONARDO DE MIRANDA ALVES, DF0023224A - JANAINA ELISA BENELI. 1835 Edição nº 177/2019 Brasília - DF, disponibilização sexta-feira, 13 de setembro de 2019 R: FRANCINE PAULO ROCHA DE SOUZA. Adv(s).: Nao Consta Advogado. Poder Judiciário da União TRIBUNAL DE JUSTIÇA DO DISTRITO FEDERAL E DOS TERRITÓRIOS 3VACIVAGCL 3ª Vara Cível de Águas Claras Número do processo: 0712324-85.2019.8.07.0020 Classe judicial: BUSCA E APREENSÃO EM ALIENAÇÃO FIDUCIÁRIA (81) AUTOR: FINANCEIRA ALFA S.A. CREDITO, FINANCIAMENTO E INVESTIMENTOS RÉU: FRANCINE PAULO ROCHA DE SOUZA Nome: FRANCINE PAULO ROCHA DE SOUZA Endereço: QS 11 Conjunto N, Casa 57, Areal (Águas Claras), BRASÍLIA - DF - CEP: 71980-360 VEÍCULO: MARCA HYUNDAI, MODELO HB20S UNIQUE 1.0 12V, ANO/MODELO 2019/2019, COR PRATA, COMBUSTÍVEL FLEX, PLACA PBP 6370, CHASSI 9BHBG41CAKP003573, RENAVAM 01181336993. DECISÃO INTERLOCUTÓRIA Trata-se de ação de busca e apreensão, fundamentada no Decreto-Lei 911/69, na qual a parte autora almeja provimento liminar que determine a imediata busca e apreensão do veículo alienado fiduciariamente à parte ré (MARCA HYUNDAI, MODELO HB20S UNIQUE</t>
  </si>
  <si>
    <t xml:space="preserve">1.0 12V, ANO/MODELO 2019/2019, COR PRATA, COMBUSTÍVEL FLEX, PLACA PBP 6370, CHASSI 9BHBG41CAKP003573, RENAVAM 01181336993.). A mora está devidamente comprovada pela notificação que acompanha a inicial (ID 44416575), bem como pelo demonstrativo financeiro de ID 44416029. Portanto, presente o requisito legal previsto no artigo 3º do Decreto-Lei supracitado, DEFIRO liminarmente a busca e apreensão do bem alienado fiduciariamente, o qual deverá ficar depositado nas mãos de um dos depositários fiéis indicados na inicial (ID 44416001).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 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13:18:50. PALOMA FERNANDES RODRIGUES BARBOSA Juíza de Direito Documentos associados ao processo ID Título Tipo Chave de acesso** 44415963 Petição Inicial Petição Inicial 19091016215437200000042537152 44416001 Doc. 01 - Inicial BA - Financeira Alfa x FRANCINE PAULO ROCHA DE SOUZA Petição 19091016215446800000042537186 44416029 Doc. 02 - FRANCINE PAULO ROCHA DE SOUZA - planilha correta Documento de Comprovação 19091016215485900000042537210 44416058 Doc. 03 - FRANCINE PAULO ROCHA DE SOUZA - guia de custas iniciais Comprovante de Pagamento de Custas 19091016215501000000042537239 44416102 Doc. 04 - atos constitutivos Atos constitutivos 19091016215515600000042537279 44416187 Doc. 05 - Procuração Procuração/ Substabelecimento 19091016215540600000042537360 44416246 Doc. 06 - FRANCINE PAULO ROCHA DE SOUZA - substabelecimento Substabelecimento 19091016215567000000042537419 44416394 Doc. 07 - FRANCINE PAULO ROCHA DE SOUZA - contrato-otimizado_1 Documento de Comprovação 19091016215585400000042537565 44416485 Doc. 08 - FRANCINE PAULO ROCHA DE SOUZA - contrato aditivo Documento de Comprovação 19091016215651700000042537652 44416575 Doc. 09 - FRANCINE PAULO ROCHA DE SOUZA - notificação positiva Documento de Comprovação 19091016215665700000042537738 44416646 Doc. 10 - FRANCINE PAULO ROCHA DE SOUZA - gravame Documento de Comprovação 19091016215699400000042537805 44416702 Doc. 11 - FRANCINE PAULO ROCHA DE SOUZA - nota fiscal Documento de Comprovação 19091016215718600000042537855 44416727 Doc. 12 - FRANCINE PAULO ROCHA DE SOUZA - tela DETRAN Documento de Comprovação 19091016215747700000042537878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</si>
  <si>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0712151-61.2019.8.07.0020 - PROCEDIMENTO COMUM CÍVEL - A: CONDOMINIO DO EDIFICIO BELLAVIDA CLUBE RESIDENCIAL. Adv(s).: DF0039051A - REBECA SILVA GOMES, DF0038456A - WILKER LUCIO JALES, DF0049053A - PEDRO HENRIQUE PETROLA MARTINEZ, DF0046237A - GUSTAVO TEIXEIRA MATOS. R: BRENDA FERREIRA SILVA. Adv(s).: Nao Consta Advogado. R: ROBSON PEREIRA DE MOURA. Adv(s).: Nao Consta Advogado. Poder Judiciário da União TRIBUNAL DE JUSTIÇA DO DISTRITO FEDERAL E DOS TERRITÓRIOS 3VACIVAGCL 3ª Vara Cível de Águas Claras Número do processo: 0712151-61.2019.8.07.0020 Classe judicial: PROCEDIMENTO COMUM CÍVEL (7) AUTOR: CONDOMINIO DO EDIFICIO BELLAVIDA CLUBE RESIDENCIAL RÉU: BRENDA FERREIRA SILVA, ROBSON PEREIRA DE MOURA DECISÃO INTERLOCUTÓRIA 1) Fica a parte autora intimada a emendar a inicial para trazer a guia de recolhimento de custas com comprovante de pagamento, não tendo eficácia o mero comprovante de agendamento. Concedo o prazo de 15 dias para o cumprimento da presente determinação, nos termos do art. 321 do CPC, sob pena de cancelamento da distribuição. 2) Cumprida a determinação supra, recebo a inicial de ID 44145866. Designe-se data para realização de audiência de conciliação prévia, nos termos do art. 334 do CPC. Advirtam-se as partes que o não comparecimento injustificado à audiência de conciliação é considerado ato atentatório à dignidade da justiça e será sancionado com multa de até 2% (dois por cento) da vantagem econômica pretendida ou do valor da causa, revertida em favor da União ou do Estado (art. 334, §8º do CPC). Intime-se a parte autora por publicação no DJe, na pessoa de seu procurador constituído nos autos.</t>
  </si>
  <si>
    <t xml:space="preserve">Na forma do art. 334, §9º, do CPC, para a audiência em questão, a parte poderá constituir representante, por meio de procuração específica, com poderes para negociar e transigir. Cite(m)-se e intime(m)-se. Caso a parte requerida não tenha interesse na audiência peticionar no prazo de 10 (dez) dias úteis antes da audiência. Fica a parte advertida que o prazo para contestar de 15 dias úteis começará a fluir do protocolo do pedido de cancelamento da audiência apresentado pelo réu (art. 335, II do CPC). Em caso de não localização da parte ré, autorizo, desde já, em homenagem ao princípio da cooperação e para atender ao disposto no art. 256, § 3º, do CPC, a realização de pesquisas de endereço nos sistemas informatizados à disposição deste juízo. A fim de evitar pedidos futuros de novas pesquisas, esclareço à parte autora que será deferida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3) Atente a secretaria que, caso a parte não comprove o recolhimento das custas, os autos deverão retornar conclusos para o cancelamento da distribuição. Águas Claras, DF, 11 de setembro de 2019 13:23:08. PALOMA FERNANDES RODRIGUES BARBOSA Juíza de Direito 1836 Edição nº 177/2019 Brasília - DF, disponibilização sexta-feira, 13 de setembro de 2019</t>
  </si>
  <si>
    <t xml:space="preserve">N. 0712379-36.2019.8.07.0020 - BUSCA E APREENSÃO EM ALIENAÇÃO FIDUCIÁRIA - A: BANCO J. SAFRA S.A. Adv(s).: SP0192649A - ROBERTA BEATRIZ DO NASCIMENTO. R: NELMA MORAES CARREIRA. Adv(s).: Nao Consta Advogado. Poder Judiciário da União TRIBUNAL DE JUSTIÇA DO DISTRITO FEDERAL E DOS TERRITÓRIOS 3VACIVAGCL 3ª Vara Cível de Águas Claras Número do processo: 0712379-36.2019.8.07.0020 Classe judicial: BUSCA E APREENSÃO EM ALIENAÇÃO FIDUCIÁRIA (81) AUTOR: BANCO J. SAFRA S.A RÉU: NELMA MORAES CARREIRA Nome: NELMA MORAES CARREIRA Endereço: Rua 9, 12, AP 101, RES TARUMA, Sul (Águas Claras), BRASÍLIA - DF - CEP: 71938-360 VEÍCULO: MARCA: VOLKSWAGEN/ MODELO: VOYAGE/ COR: BRANCA/ PLACA: PBO5790/ CHASSI: 9BWDG45U5KT076370/ ANO: 2019/ RENAVAM: 1177646932. DECISÃO INTERLOCUTÓRIA Trata-se de ação de busca e apreensão, fundamentada no Decreto-Lei 911/69, na qual a parte autora almeja provimento liminar que determine a imediata busca e apreensão do veículo alienado fiduciariamente à parte ré (MARCA: VOLKSWAGEN/ MODELO: VOYAGE/ COR: BRANCA/ PLACA: PBO5790/ CHASSI: 9BWDG45U5KT076370/ ANO: 2019/ RENAVAM: 1177646932.). A mora está devidamente comprovada pela notificação que acompanha a inicial (ID 44486346), bem como pelo demonstrativo financeiro de ID 44486346. Portanto, presente o requisito legal previsto no artigo 3º do Decreto- Lei supracitado, DEFIRO liminarmente a busca e apreensão do bem alienado fiduciariamente, o qual deverá ficar depositado nas mãos de um dos depositários fiéis indicados na inicial (ID 44485942).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 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13:50:06. PALOMA FERNANDES RODRIGUES BARBOSA Juíza de Direito Documentos associados ao processo ID Título Tipo Chave de acesso** 44485880 Petição Inicial Petição Inicial 19091113270193700000042603537 44485942 1_Petição Inicial_52119968 Petição 19091113270224600000042603594 44485979 2_1_Procuração_PROCURAÇÃO_52119968 Procuração/Substabelecimento 19091113270320100000042603627 44486033 2_2_Procuração_SUBS_52119968 Procuração/ Substabelecimento 19091113270340200000042603675 44486062 3_1_Atos_Constitutivos_ATA_52119968 Documento de Identificação 19091113270355200000042603704 44486085 3_2_Atos_Constitutivos_ATA_52119968 Documento de Identificação 19091113270371500000042603726 44486206 3_3_Atos_Constitutivos_ATA_52119968 Documento de Identificação 19091113270385100000042603843 44486232 4_1_Documento_RECEITA_52119968 Documento de Comprovação 19091113270399400000042603869 44486262 4_2_Documento_CONTRATO_52119968 Documento de Comprovação 19091113270419500000042603899 44486301 4_3_Documento_DETRAN_52119968 Documento de Comprovação 19091113270433300000042603935 44486346 4_4_Documento_NOTIFICAÇÃO_52119968 Documento de Comprovação 19091113270551200000042603979 44486388 4_5_Documento_PLANILHA_52119968 Documento de Comprovação 19091113270612700000042604020 44486426 5_Guias de Custas_52119968 Comprovante de Pagamento de Custas 19091113270691800000042604056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</si>
  <si>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0712382-88.2019.8.07.0020 - BUSCA E APREENSÃO EM ALIENAÇÃO FIDUCIÁRIA - A: BANCO J. SAFRA S.A. Adv(s).: SP0192649A - ROBERTA BEATRIZ DO NASCIMENTO. R: JOSE CARLOS MACIEL DE SOUSA. Adv(s).: Nao Consta Advogado. Poder Judiciário da União TRIBUNAL DE JUSTIÇA DO DISTRITO FEDERAL E DOS TERRITÓRIOS 3VACIVAGCL 3ª Vara Cível de Águas Claras Número do processo: 0712382-88.2019.8.07.0020 Classe judicial: BUSCA E APREENSÃO EM ALIENAÇÃO FIDUCIÁRIA (81) AUTOR: BANCO J. SAFRA S.A RÉU: JOSE CARLOS MACIEL DE SOUSA Nome: JOSE CARLOS MACIEL DE SOUSA Endereço: QS 7 Rua 400, 07, QD, CS 05, Areal (Águas Claras), BRASÍLIA - DF - CEP: 71968-720 VEÍCULO: MARCA: FIAT/ MODELO: GRAND SIENA/ COR: BRANCA/ PLACA: PAD3197/ CHASSI: 9BD19713MF3250372/ ANO: 2015/ RENAVAM: 1042371552 DECISÃO INTERLOCUTÓRIA Trata-se de ação de busca e apreensão, fundamentada no Decreto-Lei 911/69, na qual a parte autora almeja provimento liminar que determine a imediata busca e apreensão do veículo alienado fiduciariamente à parte ré (MARCA: FIAT/ MODELO: GRAND SIENA/ COR: BRANCA/ PLACA: PAD3197/ CHASSI: 9BD19713MF3250372/ ANO: 2015/ RENAVAM: 104237155.). A mora está devidamente comprovada pela notificação que acompanha a inicial (ID 44487414), bem como pelo demonstrativo financeiro de ID 44487430. Portanto, presente o requisito legal previsto no artigo 3º do Decreto- Lei supracitado, DEFIRO liminarmente a busca e apreensão do bem alienado fiduciariamente, o qual deverá ficar depositado nas mãos de um dos depositários fiéis indicados na inicial (ID 44487067).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 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1837 Edição nº 177/2019 Brasília - DF, disponibilização sexta-feira, 13 de setembro de 2019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14:09:31. PALOMA FERNANDES RODRIGUES BARBOSA Juíza de Direito Documentos associados ao processo ID Título Tipo Chave de acesso** 44486999 Petição Inicial Petição Inicial 19091113340266300000042604598 44487067 1_Petição Inicial_52119183 Petição 19091113340288700000042604663 44487145 2_1_Procuração_PROCURAÇÃO_52119183 Procuração/Substabelecimento 19091113340383200000042604739 44487196 2_2_Procuração_SUBS_52119183 Procuração/ Substabelecimento 19091113340401100000042604788 44487219 3_1_Atos_Constitutivos_ATA_52119183 Documento de Identificação 19091113340410800000042604810 44487227 3_2_Atos_Constitutivos_ATA_52119183 Documento de Identificação 19091113340422600000042604818 44487244 3_3_Atos_Constitutivos_ATA_52119183 Documento de Identificação 19091113340435400000042604830 44487292 4_1_Documento_RECEITA_52119183 Documento de Comprovação 19091113340447500000042604878 44487338 4_2_Documento_CONTRATO_52119183 Documento de Comprovação 19091113340460400000042604920 44487387 4_3_Documento_DETRAN_52119183 Documento de Comprovação 19091113340473200000042604967 44487414 4_4_Documento_NOTIFICAÇÃO_52119183 Documento de Comprovação 19091113340570400000042604991 44487430 4_5_Documento_PLANILHA_52119183 Documento de Comprovação 19091113340625700000042605006 44487448 5_Guias de Custas_52119183 Comprovante de Pagamento de Custas 19091113340706300000042605023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</si>
  <si>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0712386-28.2019.8.07.0020 - BUSCA E APREENSÃO EM ALIENAÇÃO FIDUCIÁRIA - A: AYMORE CREDITO, FINANCIAMENTO E INVESTIMENTO S.A.. Adv(s).: DF0034392S - MARCO ANTONIO CRESPO BARBOSA. R: LICIA JULIANE DE ALMEIDA PAIVA. Adv(s).: Nao Consta Advogado. Poder Judiciário da União TRIBUNAL DE JUSTIÇA DO DISTRITO FEDERAL E DOS TERRITÓRIOS 3VACIVAGCL 3ª Vara Cível de Águas Claras Número do processo: 0712386-28.2019.8.07.0020 Classe judicial: BUSCA E APREENSÃO EM ALIENAÇÃO FIDUCIÁRIA (81) AUTOR: AYMORE CREDITO, FINANCIAMENTO E INVESTIMENTO S.A. RÉU: LICIA JULIANE DE ALMEIDA PAIVA Nome: LICIA JULIANE DE ALMEIDA PAIVA Endereço: Quadra 107 Rua E, 901, Norte (Águas Claras), BRASÍLIA - DF - CEP: 71920-180 VEÍCULO: MARCA MODELO MOVIDO A ANO/MODELO HYUNDAI HB20S 5 ANOS 1 6 AT GASOLINA 2017 COR PLACA CHASSI RENAVAM PRATA SAND PBB9203 9BHBG41DBJP796986 001129492092. DECISÃO INTERLOCUTÓRIA Trata-se de ação de busca e apreensão, fundamentada no Decreto-Lei 911/69, na qual a parte autora almeja provimento liminar que determine a imediata busca e apreensão do veículo alienado fiduciariamente à parte ré (MARCA MODELO MOVIDO A ANO/MODELO HYUNDAI HB20S 5 ANOS 1 6 AT GASOLINA 2017 COR PLACA CHASSI RENAVAM PRATA SAND PBB9203 9BHBG41DBJP796986 001129492092.). A mora está devidamente comprovada pela notificação que acompanha a inicial (ID 44494896), bem como pelo demonstrativo financeiro de ID 44494936. Portanto, presente o requisito legal previsto no artigo 3º do Decreto-Lei supracitado, DEFIRO liminarmente a busca e apreensão do bem alienado fiduciariamente, o qual deverá ficar depositado nas mãos de um dos depositários fiéis indicados na inicial (ID 44494793). Cite-se e intime-se a parte requerida. Advirta-se o (a) réu (ré) de que, executada a liminar, iniciará o prazo de 5 dias para pagar a integralidade do débito contratual, segundo os valores apresentados pelo credor fiduciário na petição inicial, hipótese em que o bem lhe será restituído livre do ônus. Cientifique-se, ainda, a referida parte de que o prazo legal de 15 dias para resposta terá início apenas a partir do efetivo cumprimento da liminar. Em caso de falta de anotação do gravame no registro do veículo, advirta-se o oficial de justiça de que não deverá realizar a apreensão do veículo, caso ele esteja na posse de terceiro. Caso o automóvel não seja localizado, intime-se a parte autora para indicar, de forma precisa, o local onde o bem poderá ser apreendido, advertindo-a de que, se o paradeiro do bem for desconhecido, deverá requerer a imediata conversão do feito em execução, na forma do art. 4º do Decreto-Lei 911/69. Caso a parte ré não seja localizada no endereço informado na inicial, fica autorizada, desde já, em homenagem ao princípio da cooperação e para atender ao disposto no art. 256, § 3º, do CPC, a realização de pesquisas de endereço nos sistemas informatizados INFOSEG e SIEL à disposição deste juízo. Localizado o atual endereço da parte requerida, desentranhe-se o mandado para cumprimento nos endereços apontados nas pesquisas. Havendo necessidade, poderá o oficial de justiça responsável pelo cumprimento da ordem contatar o escritório de advocacia que patrocina os interesses da parte autora. Autorizo o cumprimento do mandado fora do horário de expediente forense, nos termos do disposto no art. 212, § 2º, do CPC/2015, observado o parâmetro constitucional do art. 5º, inciso XI. Em caso de impedimento de acesso ao local onde se encontra o bem, fica autorizada, desde já, a requisição de força policial e arrombamento, se necessário, a critério do Oficial de Justiça responsável pelo cumprimento da ordem. Deixo de determinar o bloqueio do veículo no sistema Renajud por não vislumbrar a efetividade da medida, sobretudo em razão da baixa probabilidade de apreensão do bem na esfera administrativa. Determino a retirada do segredo de justiça dos autos, tendo em vista que os atos processuais são públicos e a matéria tratada no presente processo não se insere nas hipóteses do artigo 189 do CPC, devendo ser respeitado o princípio da publicidade dos atos judiciais. Atribuo a esta decisão força de mandado. Intime-se. Águas Claras, DF, 11 de setembro de 2019 14:25:12. PALOMA FERNANDES RODRIGUES BARBOSA Juíza de Direito Documentos associados ao processo ID Título Tipo Chave de acesso** 44494559 Petição Inicial Petição Inicial 19091114072954500000042611811 44494793 1 PROCURAÇÃO AD JUDICIA AYMORÉ 2019 Petição 19091114072971200000042612034 44494821 2 ATA DA ASSEMBLÉIA E ESTATUTO SOCIAL Procuração/Substabelecimento 19091114072986100000042612062 44494837 3 SUBSTABELECIMENTO 2019 Procuração/Substabelecimento 19091114073007000000042612078 44494852 4 CLAUSULA CONTRATUAL AYMORE.compressed Procuração/Substabelecimento 19091114073020900000042612092 44494863 subs Procuração/Substabelecimento 19091114073039200000042612102 44494876 ADITIVO Outros Documentos 19091114073054000000042612114 44494885 CONTRATO Outros Documentos 19091114073073400000042612123 44494891 DETRAN Outros Documentos 19091114073090200000042612129 44494896 inicial Outros Documentos 19091114073158100000042612133 44494936 PLANILHA DEBITO Outros Documentos 19091114073196400000042612168 44494945 NOTIFICAÇÃO Outros Documentos 19091114073207600000042612177 44494950 20030625814 LICIA JULIANE DE ALMEIDA PAIVA GUIA IN Guia 19091114073218000000042612182 44494957 20030625814 LICIA JULIANE DE ALMEIDA PAIVA Guia 19091114073232200000042612189 Obs: Os documentos/decisões do processo, cujas chaves de acesso estão acima descritas, poderão ser acessados por meio do link: https://pje.tjdft.jus.br/pje/Processo/ConsultaDocumento/listView.seam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</si>
  <si>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0711992-21.2019.8.07.0020 - PROCEDIMENTO COMUM CÍVEL - A: ASSOCIACAO DE MORADORES DO EDIFICIO BLESSED. Adv(s).: DF54433 - ELIANE APARECIDA SILVA DE ARAUJO. R: KELVIN TYRKA. Adv(s).: Nao Consta Advogado. Poder Judiciário da União TRIBUNAL DE JUSTIÇA DO DISTRITO FEDERAL E DOS TERRITÓRIOS 3VACIVAGCL 3ª Vara Cível de Águas Claras Número do processo: 0711992-21.2019.8.07.0020 Classe judicial: PROCEDIMENTO COMUM CÍVEL (7) AUTOR: ASSOCIACAO DE MORADORES DO EDIFICIO BLESSED RÉU: KELVIN TYRKA DECISÃO INTERLOCUTÓRIA Recebo a inicial de ID nº 43816054. Custas pagas (ID 43816239). Presentes os requisitos essenciais da inicial e não se tratando de hipótese de improcedência liminar do pedido, DESIGNE-SE DATA PARA AUDIÊNCIA DE CONCILIAÇÃO. Citem-se os réus para que compareçam à audiência de conciliação designada, acompanhados de advogado ou de defensor público, esclarecendo que o prazo para apresentar contestação começará a fluir a partir da data da referida audiência, em consonância com o art. 335, I, do CPC. Advirtam-se as partes de que o não comparecimento injustificado à audiência de conciliação é considerado ato atentatório à 1838 Edição nº 177/2019 Brasília - DF, disponibilização sexta-feira, 13 de setembro de 2019 dignidade da Justiça e será sancionado com multa de até 2% (dois por cento) da vantagem econômica pretendida ou do valor da causa, revertida em favor da União (art. 334, §8º do CPC). Caso a parte ré não tenha interesse em participar da audiência de conciliação, deverá informar nos autos com antecedência mínima de 10 (dez) dias da data designada para a sessão. Em caso de não localização da parte ré, autorizo, desde já, em homenagem ao princípio da cooperação e para atender ao disposto no art. 256, § 3º, do CPC, a realização de pesquisas de endereço nos sistemas INFOSEG e SIEL. Ainda, em se tratando de pessoa jurídica, defiro a realização das consultas em nome do sócio majoritário ou administrador. A fim de evitar pedidos futuros de novas pesquisas, esclareço à parte autora que será realizada tão somente a consulta de endereço nos sistemas INFOSEG e SIEL, no intuito de evitar diligências desnecessárias e consequente atraso na prestação jurisdicional. Se não houver sucesso nas diligências, a parte autora deverá, nos termos do art. 257, I, do CPC, requerer desde logo a citação por edital, afirmando estar o réu em local incerto e não sabido, caso em que fica desde já deferida a citação por edital, com prazo de 20 dias. Deverá o edital de citação consignar todas as informações previstas nos incisos III e IV e parágrafo único do artigo 257 acima indicado. Na ausência de manifestação do autor, intime-se pessoalmente para dar andamento ao feito, em 5 dias, sob pena de extinção. Advirto, desde já, que não será deferido pedido de suspensão do processo enquanto não citada a parte contrária. Cite-se e intimem-se. Águas Claras, DF, 11 de setembro de 2019 14:32:08. PALOMA FERNANDES RODRIGUES BARBOSA Juíza de Direito</t>
  </si>
  <si>
    <t xml:space="preserve">N. 0712203-57.2019.8.07.0020 - EXECUÇÃO DE TÍTULO EXTRAJUDICIAL - A: CONDOMINIO DO EDIFICIO DUBAI DESIGN RESIDENCE. Adv(s).: DF0008738A - JOSE CARLOS DA SILVA. R: ANDREIA AREAL MARINOS JORDY. Adv(s).: Nao Consta Advogado. Poder Judiciário da União TRIBUNAL DE JUSTIÇA DO DISTRITO FEDERAL E DOS TERRITÓRIOS 3VACIVAGCL 3ª Vara Cível de Águas Claras Número do processo: 0712203-57.2019.8.07.0020 Classe judicial: EXECUÇÃO DE TÍTULO EXTRAJUDICIAL (12154) EXEQUENTE: CONDOMINIO DO EDIFICIO DUBAI DESIGN RESIDENCE EXECUTADO: ANDREIA AREAL MARINOS JORDY DECISÃO INTERLOCUTÓRIA O autor deve emendar a inicial para: a) trazer a ata atualizada de assembleia de eleição do síndico; b) juntar aos autos as atas das assembleias nas quais foram instituídas cada uma das taxas condominiais ordinária cobradas na presente ação. Concedo o prazo de 15 dias para o cumprimento da presente determinação, nos termos do art. 321 do CPC, sob pena de indeferimento da inicial. Águas Claras, DF, 11 de setembro de 2019 15:05:34. PALOMA FERNANDES RODRIGUES BARBOSA Juíza de Direito</t>
  </si>
  <si>
    <t xml:space="preserve">N. 0712252-98.2019.8.07.0020 - EMBARGOS À EXECUÇÃO - A: PEDRO HENRIQUE MORISSON FELTRINI. Adv(s).: DF0045327A - DEBORA LETICIA MACIANO XAVIER GARCIA. R: LS&amp;M ASSESSORIA LTDA. Adv(s).: DF0028161A - MARCELLO HENRIQUE RODRIGUES SILVA. Poder Judiciário da União TRIBUNAL DE JUSTIÇA DO DISTRITO FEDERAL E DOS TERRITÓRIOS 3VACIVAGCL 3ª Vara Cível de Águas Claras Número do processo: 0712252-98.2019.8.07.0020 Classe judicial: EMBARGOS À EXECUÇÃO (172) EMBARGANTE: PEDRO HENRIQUE MORISSON FELTRINI EMBARGADO: LS&amp;M ASSESSORIA LTDA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cópia da carteira de trabalho (ainda que ausente qualquer anotação de vínculo empregatício) e/ou declaração atualizada de renda e cópia da última Declaração de Renda e Bens entregue à Receita Federal. Prazo: 15 (quinze) dias, sob pena de indeferimento da petição inicial. Águas Claras, DF, 11 de setembro de 2019 15:15:15. PALOMA FERNANDES RODRIGUES BARBOSA Juíza de Direito</t>
  </si>
  <si>
    <t xml:space="preserve">N. 0707974-54.2019.8.07.0020 - EXECUÇÃO DE TÍTULO EXTRAJUDICIAL - A: CONDOMINIO DO CENTRO COMERCIAL E EMPRESARIAL PATIO CAPITAL. Adv(s).: DF38943 - JOABE LEAL ALEXANDRE FERREIRA, DF0047800A - YASMIN EL MAJZOUB DEBS, DF0038125S - LAURO AUGUSTO VIEIRA SANTOS PINHEIRO, DF0032686A - NATHALIA DE MELO SA RORIZ. R: WILTON DE MELO. Adv(s).: Nao Consta Advogado. R: JULIANA TOLEDO DE MELO. Adv(s).: Nao Consta Advogado. Poder Judiciário da União TRIBUNAL DE JUSTIÇA DO DISTRITO FEDERAL E DOS TERRITÓRIOS 3VACIVAGCL 3ª Vara Cível de Águas Claras Número do processo: 0707974-54.2019.8.07.0020 Classe judicial: EXECUÇÃO DE TÍTULO EXTRAJUDICIAL (12154) EXEQUENTE: CONDOMINIO DO CENTRO COMERCIAL E EMPRESARIAL PATIO CAPITAL EXECUTADO: WILTON DE MELO, JULIANA TOLEDO DE MELO DECISÃO INTERLOCUTÓRIA 1) Fica a parte autora intimada a emendar a inicial para trazer a guia de recolhimento de custas complementares com comprovante de pagamento, não tendo eficácia o mero comprovante de agendamento. Valor da causa: R $ 10.867,89. Concedo o prazo de 15 dias para o cumprimento da presente determinação, nos termos do art. 321 do CPC, sob pena de cancelamento da distribuição. 2) Cumprida a determinação supra, recebo a inicial de ID 44421163. Cite- se para pagar em 03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Frustrada a diligência de citação, fica, desde já, autorizada a busca nos sistemas informatizados dos quais o juízo tem acesso de outro(s) endereço(s) da parte executada, aditando o mandado de citação com todos os endereços porventura encontrados nos referidos sistemas, caso a parte exequente requeira. Frustrada a diligência novamente, certifique-se, ficando desde já deferida a citação por edital (com prazo de vinte dias), condicionada a pedido da parte exequente neste sentido, no prazo de cinco dias, a contar da certidão de frustração da última diligência de citação. Não vindo pedido de citação por edital da parte exequente no prazo acima estipulado, conclusos para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3) Atente a secretaria que, caso a parte não comprove o recolhimento das custas, os autos deverão retornar conclusos para o cancelamento da distribuição. Águas Claras, DF, 11 de setembro de 2019 15:19:39. PALOMA FERNANDES RODRIGUES BARBOSA Juíza de Direito 1839 Edição nº 177/2019 Brasília - DF, disponibilização sexta-feira, 13 de setembro de 2019</t>
  </si>
  <si>
    <t xml:space="preserve">N. 0712289-28.2019.8.07.0020 - PROCEDIMENTO DE CONHECIMENTO - A: PAULO FRANCISCO DE OLIVEIRA REIS. Adv(s).: DF0031235A - POLLYANNA SAMPAIO BEZERRA. R: JOAO CARLOS BARLETA UCHOA. Adv(s).: Nao Consta Advogado. Poder Judiciário da União TRIBUNAL DE JUSTIÇA DO DISTRITO FEDERAL E DOS TERRITÓRIOS 3VACIVAGCL 3ª Vara Cível de Águas Claras Número do processo: 0712289-28.2019.8.07.0020 Classe judicial: PROCEDIMENTO DE CONHECIMENTO (1107) REQUERENTE: PAULO FRANCISCO DE OLIVEIRA REIS REQUERIDO: JOAO CARLOS BARLETA UCHOA DECISÃO INTERLOCUTÓRIA Emende-se a inicial para: a) juntar ao processo a guia e o comprovante de pagamento das custas iniciais; b) anexar planilha descritiva do débito reclamado, visto que a planilha de ID. 44359151 não corresponde ao valor da causa informado na petição inicial; c) regularizar representação processual, uma vez que não foi juntado o instrumento de mandato. Concedo o prazo de 15 dias para o cumprimento da presente determinação, nos termos do art. 321 do CPC, sob pena de indeferimento da inicial. A emenda a inicial deverá ser apresentada na íntegra, ou seja, deverá a parte autora juntar nova petição inicial com todas as modificações necessárias, para fins de evitar futura alegação de nulidade na citação. Águas Claras, DF, 11 de setembro de 2019 15:50:26. PALOMA FERNANDES RODRIGUES BARBOSA Juíza de Direito</t>
  </si>
  <si>
    <t xml:space="preserve">N. 0712387-13.2019.8.07.0020 - PROCEDIMENTO COMUM CÍVEL - A: SERGIO NASCIMENTO MOTTA. Adv(s).: TO8488 - IORRAN CARLOS APOLINARIO PEREIRA. R: OCEANAIR LINHAS AÉREAS. Adv(s).: Nao Consta Advogado. Poder Judiciário da União TRIBUNAL DE JUSTIÇA DO DISTRITO FEDERAL E DOS TERRITÓRIOS 3VACIVAGCL 3ª Vara Cível de Águas Claras Número do processo: 0712387-13.2019.8.07.0020 Classe judicial: PROCEDIMENTO COMUM CÍVEL (7) AUTOR: SERGIO NASCIMENTO MOTTA RÉU: OCEANAIR LINHAS AÉREAS DECISÃO INTERLOCUTÓRIA Trata-se de ação de obrigação de fazer, com pedido tutela de urgência, ajuizada por SERGIO NASCIMENTO MOTTA em desfavor da OCEAN AIR LINHAS AÉREAS S/A (AVIANCA BRASIL), objetivando a realocação em voos de ida e volta no trecho entre Brasília/DF e Ilhéus/BA, marcados para os dias 19/09/2019 e 22/09/2019 e trecho somente de ida de Brasília/DF a Recife/PE, marcado para 03/10/2019. Nos termos do art. 300 do CPC, a tutela de urgência será concedida quando houver elementos que evidenciem a probabilidade do direito e o perigo de dano ou o risco ao resultado útil do processo. Analisando as alegações de fato formuladas e os documentos anexados ao processo, verifico que o autor adquiriu passagens aéreas da requerida, para os trechos de ida e volta entre Brasília/DF e Ilhéus/ BA, no período compreendido entre 19/09/2019 e 22/09/2019, e trecho somente de ida de Brasília/DF a Recife/PE, marcado para 03/10/2019. Pois bem, diante da ampla divulgação do plano de recuperação judicial da requerida, bem como da suspensão de suas atividades, necessário o reconhecimento da insegurança gerada aos passageiros que adquiriram passagens com antecedência, como é o caso do autor. Ademais, em consulta ao site da AVIANCA BRASIL (www.avianca.com/br/pt), não é possível a localização das rotas, o que reforça a incerteza sobre a realização dos voos na data aprazada. De outro lado, a urgência na concessão da medida está demonstrada, pois, caso não haja realocação do autor e sua companheira, eles perderão compromisso familiar tão esperado. Ademais, nos termos do art. 21 da Resolução da ANAC nº 400/2016, o transportador deve oferecer alternativas de reacomodação, reembolso e execução do serviço por outra modalidade de transporte, à escolha do passageiro, no caso de cancelamento de voo ou interrupção do serviço, entre outras hipóteses. Ainda que, em princípio, a norma regulamentar mencionada seja aplicável no momento do embarque ou da efetiva interrupção do serviço, a situação de insegurança sofrida pelo requerente permite a aplicação ?ad cautelam? do art. 21 da Resolução da ANAC nº 400/2016, garantindo-se, assim, à requerente e sua família a segurança de que sua viagem ocorrerá conforme planejado. Assim, preenchidos os requisitos legais, o deferimento do pleito liminar formulado é medida que se impõe. Ante o exposto, DEFIRO o pedido de tutela de urgência para determinar que a requerida promova a realocação dos bilhetes emitidos em nome do requerente e de sua companheira em outra companhia aérea, para o trecho entre Brasília/DF e Ilhéus/BA, marcados para os dias entre 19/09/2019 e 22/09/2019, código de reserva M7F5BU e trecho somente de ida de Brasília/DF a Recife/PE, marcado para 03/10/2019, código de reserva NGA2L9, no prazo de 2 (dois) dias, sob pena de fixação de multa diária no valor de R$ 1.000,00 (mil reais), limitada ao patamar de R$ 15.000,000 (quinze mil reais). Na hipótese de o requerente e sua companheira serem embarcados nos voos originários, fica dispensada a requerida da multa ora fixada. Deixo de designar audiência de conciliação, sem prejuízo de fazê-lo adiante, caso a medida se mostre adequada para abreviar o acesso das partes à melhor solução da lide. Cite-se a parte ré para apresentação de resposta. Intimem-se. Águas Claras, DF, 11 de setembro de 2019 17:13:56. PALOMA FERNANDES RODRIGUES BARBOSA Juíza de Direito</t>
  </si>
  <si>
    <t xml:space="preserve">N. 0708138-19.2019.8.07.0020 - PROCEDIMENTOS ESPECIAIS DE JURISDIÇÃO VOLUNTÁRIA - A: SIDNEY RODRIGUES DA CUNHA. Adv(s).: DF0035526A - DANIEL SARAIVA VICENTE, DF0037795A - BENJAMIM BARROS, DF0049143A - NATALLY DOS SANTOS OLIVEIRA. R: PDT PHARMA INDUSTRIA E COMERCIO DE PRODUTOS FARMACEUTICOS LTDA - EPP. Adv(s).: Nao Consta Advogado. T: MINISTERIO PUBLICO DO DISTRITO FEDERAL E DOS TERRITORIOS. Adv(s).: Nao Consta Advogado. Poder Judiciário da União TRIBUNAL DE JUSTIÇA DO DISTRITO FEDERAL E DOS TERRITÓRIOS 3VACIVAGCL 3ª Vara Cível de Águas Claras Número do processo: 0708138-19.2019.8.07.0020 Classe judicial: PROCEDIMENTOS ESPECIAIS DE JURISDIÇÃO VOLUNTÁRIA (50) REQUERENTE: SIDNEY RODRIGUES DA CUNHA REQUERIDO: PDT PHARMA INDUSTRIA E COMERCIO DE PRODUTOS FARMACEUTICOS LTDA - EPP DECISÃO INTERLOCUTÓRIA Transcorreu in albis o prazo para manifestação da parte requerida (certidão de ID 44441339). Nos termos do art. 721 do CPC, encaminhe-se o feito ao Ministério Público para manifestação. Após, retornem os autos conclusos para julgamento. Intimem-se. Águas Claras, DF, 11 de setembro de 2019 09:29:48. PALOMA FERNANDES RODRIGUES BARBOSA Juíza de Direito CERTIDÃO</t>
  </si>
  <si>
    <t xml:space="preserve">N. 0710088-63.2019.8.07.0020 - PROCEDIMENTO COMUM CÍVEL - A: CONDOMINIO RESIDENCIAL ITALIA. Adv(s).: DF0034284A - REGINALDO PEREIRA DE ARAUJO, DF0018250A - MAURIZAN ARAUJO GONCALVES. R: MARIA VANDERLITA SANTOS NEIVA. Adv(s).: Nao Consta Advogado. Poder Judiciário da União TRIBUNAL DE JUSTIÇA DO DISTRITO FEDERAL E DOS TERRITÓRIOS 3ª Vara Cível de Águas Claras Quadra 202, Sul (Águas Claras), BRASÍLIA - DF - CEP: 71937-720 Horário de atendimento: 12:00 às 19:00 Processo n°: 0710088-63.2019.8.07.0020 Ação: PROCEDIMENTO COMUM CÍVEL (7) CERTIDÃO Nos termos da portaria deste juízo, intime-se o autor para se manifestar acerca da certidão do oficial de justiça, ID 44514458,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DECISÃO</t>
  </si>
  <si>
    <t xml:space="preserve">N. 0708428-34.2019.8.07.0020 - AÇÃO DE EXIGIR CONTAS - A: CONDOMINIO RESIDENCIAL NOBRE. Adv(s).: DF0043973A - LAYANE BARCELOS DE SOUZA. R: JOAO RAFAEL MACHADO. Adv(s).: DF0012420A - HELIO PEREIRA LEITE FILHO. Poder Judiciário da União TRIBUNAL DE JUSTIÇA DO DISTRITO FEDERAL E DOS TERRITÓRIOS 3VACIVAGCL 3ª Vara Cível de Águas Claras Número do processo: 0708428-34.2019.8.07.0020 Classe judicial: AÇÃO DE EXIGIR CONTAS (45) AUTOR: CONDOMINIO RESIDENCIAL NOBRE RÉU: JOAO RAFAEL MACHADO DECISÃO INTERLOCUTÓRIA Nos termos do art. art. 550, §2º, do CPC, prestadas as contas, o autor terá 15 (quinze) dias para se manifestar, prosseguindo-se o processo na forma do Capítulo X do Título I do Livro I da Parte Especial (Do julgamento conforme o estado do processo). Na hipótese dos autos, citado, o réu veio aos autos e prestou contas, juntando uma série de documentos na contestação por ele apresentada (ID 42051068). Em réplica, a parte autora considerou que, dos 70 (setenta) quesitos exigidos na inicial, 55 (cinquenta e cinco) foram satisfeitos pela parte requerida, sustentando que há necessidade de explicações complementares em 15 (quinze) quesitos. O art. 551, §1º, do CPC, dispõe que, havendo impugnação específica e fundamentada pelo autor, o juiz estabelecerá prazo razoável para que o réu apresente os documentos justificativos dos lançamentos individualmente impugnados. Assim, antes de delimitar os pontos controvertidos, a parte ré deve ser 1840 Edição nº 177/2019 Brasília - DF, disponibilização sexta-feira, 13 de setembro de 2019 intimada para, no prazo de 15 (quinze) dias, apresentar documentos justificativos dos lançamentos individualmente impugnados, de preferência por meio da juntada de notas explicativas, recibos e notas fiscais. Cumpridas as determinações ou transcorrido o prazo in albis, retornem os autos conclusos para a prolação de decisão de saneamento e organização do processo. Intimem-se. Águas Claras, DF, 11 de setembro de 2019 08:42:53. PALOMA FERNANDES RODRIGUES BARBOSA Juíza de Direito</t>
  </si>
  <si>
    <t xml:space="preserve">N. 0712318-78.2019.8.07.0020 - EXECUÇÃO DE TÍTULO EXTRAJUDICIAL - A: JOSE NEVES DE MELO NETO. Adv(s).: DF0041481A - VANDIRA PEREIRA CARDOSO CAMPANI. R: SELETIVA BRASIL COMERCIO DE ALIMENTOS LTDA - EPP. Adv(s).: Nao Consta Advogado. Poder Judiciário da União TRIBUNAL DE JUSTIÇA DO DISTRITO FEDERAL E DOS TERRITÓRIOS 3VACIVAGCL 3ª Vara Cível de Águas Claras Número do processo: 0712318-78.2019.8.07.0020 Classe judicial: EXECUÇÃO DE TÍTULO EXTRAJUDICIAL (12154) EXEQUENTE: JOSE NEVES DE MELO NETO EXECUTADO: SELETIVA BRASIL COMERCIO DE ALIMENTOS LTDA - EPP DECISÃO INTERLOCUTÓRIA Trata-se de ação de execução de título extrajudicial, embasada por crédito, documentalmente comprovado, decorrente de aluguel de imóvel (art. 784, VIII, do CPC), proposta por JOSÉ NEVES DE MELO NETO em desfavor da empresa SELETIVA BRASIL COMÉRCIO DE ALIMENTOS LTDA e de seus respectivos representantes legais, LARA FILGUEIRAS RODRIGUES CORRÊA, ROGÉRIO CARDOSO DE AMORIM e LUIS GUSTAVO SILVA BARRA. Dito isso, verifico que a petição inicial precisa ser emendada, para que seja regularizado o polo passivo da demanda, haja vista que o documento de ID 44401138, o qual trata de contrato de locação comercial, comprova que o suposto crédito objeto da presente execução decorre de avença firmada entre as pessoas de JOSÉ NEVES DE MELO NETO (LOCADOR) e SELETIVA BRASIL COMÉRCIO DE ALIMENTOS LTDA EPP (LOCATÁRIA). Ora, pessoas estranhas ao título extrajudicial não podem ser consideradas partes legítimas para a execução, consoante o disposto no art. 779, inciso I, do CPC. Oportuno destacar que a personalidade da sociedade empresarial não se confunde com a de seus sócios, sob pena de violação aos princípios da personalização e da autonomia patrimonial da pessoa jurídica. Nesse contexto, como expressão da autonomia patrimonial, não pode o sócio, em regra, ser pessoalmente demandado por obrigações contraídas pela empresa. E, muito embora a autonomia da pessoa jurídica não seja absoluta, somente pode ser desconsiderada quando, além de postulado pela parte interessada, seja detectado que a sociedade empresária fora conduzida de forma abusiva, caracterizado pelo desvio de finalidade ou pela confusão patrimonial (art. 50, do CC). Logo, em observância ao princípio da não surpresa, previsto no art. 10 do CPC, oportunizo que a parte autora se manifeste sobre a ilegitimidade ad causam dos réus (pessoas físicas), facultando, desde logo, sua exclusão do polo passivo da lide. Caso seja apresentada emenda, esta deverá ser apresentada na íntegra, na forma de nova petição inicial, a fim de evitar eventual nulidade no ato de citação. Prazo: 15 dias, sob pena de extinção do processo. Intime-se. Águas Claras, DF, 11 de setembro de 2019 09:38:50. PALOMA FERNANDES RODRIGUES BARBOSA Juíza de Direito</t>
  </si>
  <si>
    <t xml:space="preserve">N. 0708161-62.2019.8.07.0020 - TUTELA CAUTELAR ANTECEDENTE - Adv(s).: MG89801 - FLAVIO FERNANDES TAVARES. Poder Judiciário da União TRIBUNAL DE JUSTIÇA DO DISTRITO FEDERAL E DOS TERRITÓRIOS 3VACIVAGCL 3ª Vara Cível de Águas Claras Número do processo: 0708161-62.2019.8.07.0020 Classe judicial: TUTELA CAUTELAR ANTECEDENTE (12084) AUTOR: FRANCISCO RODRIGUES DA SILVA JUNIOR RÉU: GPM SOLUTIONS INTERMEDIACOES LTDA - ME, GEORGE AUGUSTO LEITE NUNES, MICHELLE DE MORAIS ALLEMAND BORGES, FASTMONEY SERVICOS DE PAGAMENTOS LTDA, ALLYSSON ADRIANO FEITOSA ARAUJO, MARIA DE FATIMA DA SILVA, ALLYSSON A FEITOSA ARAUJO - ME DECISÃO INTERLOCUTÓRIA A parte autora requer os benefícios da justiça gratuita. Todavia, entendo que a concessão dos benefícios da justiça gratuita está condicionada ao preenchimento das condições adotadas pela Defensoria Pública do Distrito Federal, previstos na RESOLUÇÃO n.º 140/2015, que disciplina a forma de comprovação da necessidade para fins de assistência jurídica integral e gratuita, nos seguintes termos: Art. 1º. Considera-se hipossuficiente, nos termos da lei, a pessoa natural que não possua condições econômicas de contratação de advogado particular sem prejuízo de seu sustento ou de sua família. §1º Presume- se a hipossuficiência de recursos de quem, cumulativamente: I ? aufira renda familiar mensal não superior a 05 (cinco) salários mínimos; II - não possua recursos financeiros em aplicações ou investimentos em valor superior a 20 (vinte) salários mínimos; III - não seja proprietário, titular de direito à aquisição, usufrutuário ou possuidor a qualquer título de mais de 01 (um) imóvel. § 2º Considera-se renda familiar a soma dos rendimentos brutos auferidos mensalmente pela totalidade dos membros civilmente capazes da entidade familiar, excluindo-se os valores pagos a título de contribuição previdenciária oficial e imposto de renda. § 3º Na hipótese de colidência de interesses de membros de uma mesma entidade familiar, a renda mensal deverá ser considerada individualmente. § 4º No inventário e arrolamento de bens, a renda das entidades familiares dos interessados deverá ser considerada separadamente para aferição da hipossuficiência. § 5º A presunção de hipossuficiência pode ser afastada nos casos em que a pessoa natural comprove a incapacidade excepcional de arcar com as custas processuais e honorários advocatícios sem o sacrifício de sua subsistência ou de sua família, considerando-se também a natureza da causa, número de dependentes, sinais exteriores de riqueza, bem como as dívidas existentes ressalvados os gastos voluntários para aquisição de bens ou serviços de natureza não essencial. Ante o exposto, determino a intimação da parte autora para efetuar o recolhimento das custas de ingresso ou comprovar o preenchimento dos requisitos necessários ao deferimento da justiça gratuita, por meio dos extratos bancários e faturas de cartões de créditos referentes aos três últimos meses e cópia da carteira de trabalho (ainda que ausente qualquer anotação de vínculo empregatício) e/ou declaração atualizada de renda. Prazo: 15 (quinze) dias, sob pena de indeferimento da petição inicial. No mesmo prazo, deverá o autor se manifestar sobre o teor da certidão de ID nº 41824425, requerendo o que entender pertinente para o regular prosseguimento do feito. De qualquer sorte, considerando que a inexistência de valores em contas bancárias da parte requerida tornou ineficaz a medida cautelar deferida nestes autos, fica facultada a desistência da presente tutela cautelar antecedente, sem prejuízo de ulterior ajuizamento da ação principal, em momento oportuno. Águas Claras, DF, 11 de setembro de 2019 16:22:27. PALOMA FERNANDES RODRIGUES BARBOSA Juíza de Direito</t>
  </si>
  <si>
    <t xml:space="preserve">N. 0709172-29.2019.8.07.0020 - MONITÓRIA - A: COOPERFORTE- COOP DE ECON. E CRED. MUTUO DOS FUNCI.DE INSTITUICOES FINANCEIRAS PUBLICAS FEDERAIS LTDA. Adv(s).: DF0006909A - RAYSON RIBEIRO GARCIA, DF0058584A - RODRIGO GARCIA REIS, DF0039784A - BRUNO NUNES PERES. R: LUCAS MOREIRA ALVES. Adv(s).: Nao Consta Advogado. Poder Judiciário da União TRIBUNAL DE JUSTIÇA DO DISTRITO FEDERAL E DOS TERRITÓRIOS 3VACIVAGCL 3ª Vara Cível de Águas Claras Número do processo: 0709172-29.2019.8.07.0020 Classe judicial: MONITÓRIA (40) AUTOR: COOPERFORTE- COOP DE ECON. E CRED. MUTUO DOS FUNCI.DE INSTITUICOES FINANCEIRAS PUBLICAS FEDERAIS LTDA RÉU: LUCAS MOREIRA ALVES DECISÃO INTERLOCUTÓRIA Antes de apreciar os embargos, faculto ao autor apresentar novo termo de acordo, considerando que o instrumento de ID nº 43282402 apresenta as seguintes irregularidades: a) o réu não constituiu advogado. Portanto, o novo termo de acordo deverá ser assinado pelo procurador da parte requerida e o respectivo instrumento de mandato deve ser juntado aos autos; b) o (a) advogado (a) que representa a parte autora não foi adequadamente identificado (a) no termo de acordo. Nesse sentido, não é possível identificar qual dos procuradores constituídos efetivamente assinou o termo de acordo em representação da parte requerente; c) o valor da parcela acordada entre as partes deve ser exato. A expressão "valor aproximado" empregada na cláusula 2.1 do acordo de ID nº 43282402 gera dúvida quanto ao montante devido. Ainda que a intenção seja viabilizar ulterior correção das parcelas acordadas, o valor principal da obrigação deve ser certo e determinado, sendo facultado às partes pactuar a atualização das parcelas vincendas, mediante expressa previsão dos índices e critérios de correção. Prazo: 5 dias. Ultrapassado o referido prazo, atendida ou não a determinação do Juízo, retornem os autos conclusos para apreciação dos embargos declaratórios. Águas Claras, DF, 11 de setembro de 2019 17:18:01. PALOMA FERNANDES RODRIGUES BARBOSA Juíza de Direito</t>
  </si>
  <si>
    <t xml:space="preserve">N. 0712147-24.2019.8.07.0020 - REINTEGRAÇÃO / MANUTENÇÃO DE POSSE - A: OJJ ECOTURISMO LTDA. A: FRANCISCO JOSE DE SA OLIVEIRA. Adv(s).: DF0004914A - GERALDO DE ASSIS ALVES. R: MANOEL FONTENELE DE BRITO. Adv(s).: Nao Consta Advogado. R: JOSÉ MOREIRA. Adv(s).: Nao Consta Advogado. R: OCUPANTES DESCONHECIDOS. Adv(s).: Nao Consta Advogado. Poder Judiciário da União TRIBUNAL DE JUSTIÇA DO DISTRITO FEDERAL E DOS TERRITÓRIOS 3VACIVAGCL 3ª Vara Cível de Águas 1841 Edição nº 177/2019 Brasília - DF, disponibilização sexta-feira, 13 de setembro de 2019 Claras Número do processo: 0712147-24.2019.8.07.0020 Classe judicial: REINTEGRAÇÃO / MANUTENÇÃO DE POSSE (1707) AUTOR: OJJ ECOTURISMO LTDA, FRANCISCO JOSE DE SA OLIVEIRA RÉU: MANOEL FONTENELE DE BRITO, JOSÉ MOREIRA, OCUPANTES DESCONHECIDOS DECISÃO INTERLOCUTÓRIA Trata-se de ação de reintegração de posse, com pedido de tutela de urgência, proposta por OJJ ? ECOTURISMO LTDA e FRANCISCO JOSÉ DE SÁ OLIVEIRA em face de MANOEL FONTENELE DE BRITO; - JOSÉ MOREIRA e OCUPANTES DESCONHECIDOS DE PARTE DA CHÁCARA 28. Alegam os autores tratar-se de ocupação de área pública e requerem proteção possessória. Afirmam ostentarem título de cessão de direitos sobre a área, já tendo ocorrido intervenção da AGEFIS para derrubada de cercas, bem como da Polícia Civil do Distrito Federal para investigar a ocorrência de crimes ambientais. Em razão da natureza jurídica da área objeto da demanda e do histórico de invasão e intervenção policial na área, determino a intimação do Distrito Federal e do Ministério Público para que se manifestem acerca de eventual interesse na lide e possível envio do feito à Vara de Meio Ambiente, Desenvolvimento Urbano e Fundiário do Distrito Federal. Águas Claras, DF, 10 de setembro de 2019 18:42:40. PALOMA FERNANDES RODRIGUES BARBOSA Juíza de Direito</t>
  </si>
  <si>
    <t xml:space="preserve">N. 0708410-13.2019.8.07.0020 - BUSCA E APREENSÃO EM ALIENAÇÃO FIDUCIÁRIA - A: BANCO BRADESCO FINANCIAMENTOS S.A.. Adv(s).: DF0041449S - FREDERICO ALVIM BITES CASTRO. R: LUCAS CAETANO ABREU ALVES. Adv(s).: DF0042470A - NAJH YUSUF SALEH AHMAD. Poder Judiciário da União TRIBUNAL DE JUSTIÇA DO DISTRITO FEDERAL E DOS TERRITÓRIOS 3VACIVAGCL 3ª Vara Cível de Águas Claras Número do processo: 0708410-13.2019.8.07.0020 Classe judicial: BUSCA E APREENSÃO EM ALIENAÇÃO FIDUCIÁRIA (81) AUTOR: BANCO BRADESCO FINANCIAMENTOS S.A. RÉU: LUCAS CAETANO ABREU ALVES DECISÃO INTERLOCUTÓRIA Defiro ao réu a gratuidade de justiça. Anote-se. O réu requer, em contestação, a suspensão da liminar deferida. Para tanto, alega não ter sido notificado para a devida constituição e mora. No entanto, foi cumprida a entrega de carta registrada com aviso de recebimento no endereço do contrato, revelando-se correto o deferimento da liminar. Quanto ao pedido de designação de audiência de conciliação, INDEFIRO-O, uma vez que a parte ré poderá procurar a parte autora e entabular acordo extrajudicial, o qual poderá ser acostado aos autos e homologado por este juízo. O Juízo é competente para a causa. As partes são legítimas e estão regularmente representadas. Assim, satisfeitos os pressupostos processuais e as condições da ação, declaro saneado o feito. Verifico ser desnecessária a produção de outras provas, além daquelas já produzidas nos autos, tendo em vista, também, a natureza das demandas de busca e apreensão com base no Decreto-Lei nº 911/1969. Intimem-se. Oportunamente, retornem os autos conclusos para julgamento. Águas Claras, DF, 11 de setembro de 2019 18:19:43. PALOMA FERNANDES RODRIGUES BARBOSA Juíza de Direito</t>
  </si>
  <si>
    <t xml:space="preserve">N. 0710281-78.2019.8.07.0020 - EXECUÇÃO DE TÍTULO EXTRAJUDICIAL - A: CONDOMINIO DO CENTRO COMERCIAL E EMPRESARIAL PATIO CAPITAL. Adv(s).: DF0047800A - YASMIN EL MAJZOUB DEBS, DF0032686A - NATHALIA DE MELO SA RORIZ, DF0038125S - LAURO AUGUSTO VIEIRA SANTOS PINHEIRO, DF38943 - JOABE LEAL ALEXANDRE FERREIRA. R: QS - 03 EMPREENDIMENTOS IMOBILIARIOS S/A - SPE. Adv(s).: DF0043387A - DANILO DE VELLASCO VILLELA, DF0025999A - LUCAS MESQUITA DE MOURA. Poder Judiciário da União TRIBUNAL DE JUSTIÇA DO DISTRITO FEDERAL E DOS TERRITÓRIOS 3VACIVAGCL 3ª Vara Cível de Águas Claras Número do processo: 0710281-78.2019.8.07.0020 Classe judicial: EXECUÇÃO DE TÍTULO EXTRAJUDICIAL (12154) EXEQUENTE: CONDOMINIO DO CENTRO COMERCIAL E EMPRESARIAL PATIO CAPITAL EXECUTADO: QS - 03 EMPREENDIMENTOS IMOBILIARIOS S/A - SPE DECISÃO INTERLOCUTÓRIA Foi determinada emenda à inicial por meio da decisão de ID 41889499. A parte exequente interpôs agravo em face da decisão de emenda ? o qual não foi conhecido (certidão de ID 43591485). Por meio da manifestação de ID 42394692, a parte exequente cumpriu parcialmente a emenda, anexando comprovantes de pagamento de faturas de água e energia. Nada disse a respeito da desistência do pedido de inclusão de taxas vincendas ou da conversão do feito em ação de cobrança. A parte executada veio aos autos no ID 43239671 e apresentou exceção de pré-executividade, alegando ser parte ilegítima, por força de sentença transitada em julgado no feito de nº 0712150-47.2017.8.07.0020. O condomínio exequente, no ID 43873829, pugnou pela alteração do polo passivo, para fazer constar RONALDO CAMPANELLA. É o relatório. Decido. Tendo em vista o pedido de alteração do polo passivo, julgo prejudicada a exceção de pré- executividade de ID 43239671. Sem honorários, uma vez que nem sequer houve a determinação de citação da parte executada. Altere-se o polo passivo para fazer constar como parte executada RONALDO CAMPANELLA, brasileiro, inscrito no CPF sob n. 101.984.688-73, com endereço na quadra QS 03 - EPCT - LOTES 03, 05, 07 e 09, sala 1315, Águas Claras/DF, CEP: 71.953-000. Diante do entendimento jurisprudencial mais recente do TJDFT, revogo parcialmente a decisão de emenda à petição inicial para permitir a cobrança das parcelas vincendas no presente feito. Assim, cite-se a parte devedora para pagar o débito em 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Caso o mandado retorne sem cumprimento pela não localização do réu no endereço indicado na inicial, providencie a Secretaria a juntada do recibo de protocolamento e dos dados recebidos das consultas dos sistemas INFOSEG e SIEL. Ainda, em se tratando de pessoa jurídica, defiro a realização das consultas em nome do sócio majoritário ou administrador. Após, desentranhe-se o mandado para cumprimento nos endereços apontados nas pesquisas. Expeça-se carta precatória, se houver indicação de endereço em comarcas distintas. A fim de evitar pedidos futuros de novas pesquisas, esclareço à parte autora que será deferida tão somente a consulta de endereço nos sistemas INFOSEG e SIEL, no intuito de evitar diligências desnecessárias e consequente atraso na prestação jurisdicional. Restando infrutíferas as tentativas de citação, intime-se a parte autora para apresentar o endereço da parte ré ou requerer sua citação por edital, no prazo de 5 dias. Em caso de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Nomeio a parte credora depositária do (s) título (s) que instrui (em) a presente execução / monitória, devendo mantê-lo (s) sob sua guarda e posse, sendo vedado o endosso e cessão de crédito a qualquer título, sob pena de responder por perdas e danos. Águas Claras, DF, 11 de setembro de 2019 17:42:08. PALOMA FERNANDES RODRIGUES BARBOSA Juíza de Direito</t>
  </si>
  <si>
    <t xml:space="preserve">N. 0710361-42.2019.8.07.0020 - PROCEDIMENTO COMUM CÍVEL - A: MICHELA GUIMARAES SALUM. Adv(s).: DF0015411A - LUIZ FERNANDO FERREIRA GALLO. R: BRADESCO SAÚDE S/A. Adv(s).: DF56123 - VINICIUS SILVA CONCEICAO, DF0033133A - GUILHERME SILVEIRA COELHO. Poder Judiciário da União TRIBUNAL DE JUSTIÇA DO DISTRITO FEDERAL E DOS TERRITÓRIOS 3VACIVAGCL 3ª Vara Cível de Águas Claras Número do processo: 0710361-42.2019.8.07.0020 Classe judicial: PROCEDIMENTO COMUM CÍVEL (7) AUTOR: MICHELA GUIMARAES SALUM RÉU: BRADESCO SAÚDE S/A DECISÃO INTERLOCUTÓRIA Intimem-se as partes para informar, justificadamente, se há interesse na produção de outras provas além daquelas constantes dos autos. Prazo: 5 dias. Transcorrido o prazo, com 1842 Edição nº 177/2019 Brasília - DF, disponibilização sexta-feira, 13 de setembro de 2019 ou sem manifestação, retorne o feito à conclusão. Águas Claras, DF, 11 de setembro de 2019 13:06:18. PALOMA FERNANDES RODRIGUES BARBOSA Juíza de Direito</t>
  </si>
  <si>
    <t xml:space="preserve">N. 0709512-70.2019.8.07.0020 - PROCEDIMENTO COMUM CÍVEL - A: RESIDENCIAL SÃO JOSÉ DA CHÁCARA 134-C SHA. Adv(s).: DF0037713A - DELY GOMES LUZ FILHO, DF0037968A - LAYSI SOARES RODRIGUES SILVA, GO16901/E - STEPHANNIE DE PAULA TURRIONI. R: ROGERIO FERREIRA DOS SANTOS. Adv(s).: Nao Consta Advogado. Poder Judiciário da União TRIBUNAL DE JUSTIÇA DO DISTRITO FEDERAL E DOS TERRITÓRIOS 3VACIVAGCL 3ª Vara Cível de Águas Claras Número do processo: 0709512-70.2019.8.07.0020 Classe judicial: PROCEDIMENTO COMUM CÍVEL (7) AUTOR: RESIDENCIAL SÃO JOSÉ DA CHÁCARA 134-C SHA RÉU: ROGERIO FERREIRA DOS SANTOS DECISÃO INTERLOCUTÓRIA Concedo o derradeiro prazo de 10 dias para o cumprimento das determinações anteriores. Intime-se. Águas Claras, DF, 11 de setembro de 2019 18:04:19. PALOMA FERNANDES RODRIGUES BARBOSA Juíza de Direito</t>
  </si>
  <si>
    <t xml:space="preserve">N. 0711368-69.2019.8.07.0020 - PETIÇÃO CÍVEL - A: OSWALDO MENEZES FILHO. Adv(s).: DF58052 - OSWALDO MENEZES FILHO. R: VIA VENETO ROUPAS LTDA. Adv(s).: Nao Consta Advogado. Poder Judiciário da União TRIBUNAL DE JUSTIÇA DO DISTRITO FEDERAL E DOS TERRITÓRIOS 3VACIVAGCL 3ª Vara Cível de Águas Claras Número do processo: 0711368-69.2019.8.07.0020 Classe judicial: PETIÇÃO CÍVEL (241) REQUERENTE: OSWALDO MENEZES FILHO REQUERIDO: VIA VENETO ROUPAS LTDA DECISÃO INTERLOCUTÓRIA Não há pedido de tutela de urgência. Retire-se, portanto, indicação do PJ-e nesse sentido. Exclua-se a petição inicial de ID 43105358 e documentos relacionados. O feito será inaugurado a partir da petição de inicial de ID 43159174. Após, intime-se a parte autora, nos termos da decisão de ID 44215737. Águas Claras, DF, 11 de setembro de 2019 19:35:38. PALOMA FERNANDES RODRIGUES BARBOSA Juíza de Direito</t>
  </si>
  <si>
    <t xml:space="preserve">N. 0712212-19.2019.8.07.0020 - PROCEDIMENTO COMUM CÍVEL - A: JEAN RODRIGO DOS SANTOS VICENTE. A: JULIANA LEMOS DE OLIVEIRA VICENTE. Adv(s).: DF0032319A - PEDRO HENRIQUE MEDEIROS DE ARAUJO. R: ALLIANCE EMPREENDIMENTOS IMOBILIARIOS LTDA. Adv(s).: Nao Consta Advogado. R: EMPREENDIMENTOS IMOBILIARIOS DAMHA - CIDADE OCIDENTAL I - SPE LTDA. Adv(s).: Nao Consta Advogado. Poder Judiciário da União TRIBUNAL DE JUSTIÇA DO DISTRITO FEDERAL E DOS TERRITÓRIOS 3VACIVAGCL 3ª Vara Cível de Águas Claras Número do processo: 0712212-19.2019.8.07.0020 Classe judicial: PROCEDIMENTO COMUM CÍVEL (7) AUTOR: JEAN RODRIGO DOS SANTOS VICENTE, JULIANA LEMOS DE OLIVEIRA VICENTE RÉU: ALLIANCE EMPREENDIMENTOS IMOBILIARIOS LTDA, EMPREENDIMENTOS IMOBILIARIOS DAMHA - CIDADE OCIDENTAL I - SPE LTDA DECISÃO INTERLOCUTÓRIA Trata-se de ação de resolução de instrumento particular de compromisso de compra e venda de imóvel c/c indenização por danos materiais, com pedido de liminar, ajuizada por JEAN RODRIGO DOS SANTOS E JULIANA LEMOS DE OLIVEIRA VICENTE em face de ALLIANCE EMPREENDIMENTOS IMOBILIÁRIOS LTDA. Ao analisar a petição inicial, verifico que o réu possui domicilio em localidade não abrangida pela Circunscrição Judiciária de Águas Claras. Ademais, verifico que o contrato de compra e venda (ID. 4428787) objeto da demanda, na cláusula Décima Quinta, elegeu o foro da situação do imóvel para dirimir eventuais dúvidas e lides provenientes do contrato de compra e venda (Cidade Ocidental). Nos termos do artigo 63 do CPC ? As partes podem modificar a competência em razão do valor e do território, elegendo foro onde será proposta ação oriunda de direitos e obrigações. § 1º A eleição de foro só produz efeito quando constar de instrumento escrito e aludir expressamente a determinado negócio jurídico. § 2º O foro contratual obriga os herdeiros e sucessores das partes. § 3º Antes da citação, a cláusula de eleição de foro, se abusiva, pode ser reputada ineficaz de ofício pelo juiz, que determinará a remessa dos autos ao juízo do foro de domicílio do réu. § 4º Citado, incumbe ao réu alegar a abusividade da cláusula de eleição de foro na contestação, sob pena de preclusão.?</t>
  </si>
  <si>
    <t xml:space="preserve">No mesmo sentido, dispõe a Sumula 355 do e. STF ?é válida a cláusula de eleição de foro para os processos oriundos do contrato?. Ante o exposto, intime-se a parte autora para justificar, no prazo de 15 (quinze) dias, a escolha deste juízo para processamento da demanda ou formular pedido de redistribuição ao juízo competente, sob pena da extinção do processo sem resolução de mérito. Em caso de ser formulado pedido de redistribuição dos autos ao juízo competente, fica ele desde já deferido. Intime-se. Águas Claras, DF, 11 de setembro de 2019 21:26:10. PALOMA FERNANDES RODRIGUES BARBOSA Juíza de Direito</t>
  </si>
  <si>
    <t xml:space="preserve">N. 0712116-04.2019.8.07.0020 - PROCEDIMENTO COMUM CÍVEL - A: DELAINE PARREIRA LIMA CUNHA. Adv(s).: DF0019086A - BRUNO EDUARDO FERNANDES SOARES. R: RANIERI ROBSON MARQUES DE MATOS. Adv(s).: Nao Consta Advogado. R: SAMIRA CHAHINE PEREIRA. Adv(s).: Nao Consta Advogado. R: BANCO BRADESCO SA. Adv(s).: Nao Consta Advogado. Poder Judiciário da União TRIBUNAL DE JUSTIÇA DO DISTRITO FEDERAL E DOS TERRITÓRIOS 3VACIVAGCL 3ª Vara Cível de Águas Claras Número do processo: 0712116-04.2019.8.07.0020 Classe judicial: PROCEDIMENTO COMUM CÍVEL (7) AUTOR: DELAINE PARREIRA LIMA CUNHA RÉU: RANIERI ROBSON MARQUES DE MATOS, SAMIRA CHAHINE PEREIRA, BANCO BRADESCO SA DECISÃO INTERLOCUTÓRIA Há coisa julgada quando se repete ação que já foi decidida por decisão transitada em julgado (art. 337, §4º, do CPC). Em consulta ao sítio eletrônico do TJDFT, verifico que, nos autos da ação de dissolução de sociedade (processo nº 2012.01.1.082499-5), que foi processada e julgada pela Vara de Falências, Recuperações Judiciais, Insolvência Civil e Litígios Empresariais do Distrito Federal, possuindo como partes RANIERI ROBSON MARQUES DE MATOS e SAMIRA CHAHINE PEREIRA, ora requeridos, e DELAINE PARREIRA LIMA CUNHA, ora requerente, além de JOSÉ RICARDO MARIANO, foi proferida sentença que homologou o acordo celebrado entre as partes e, na forma do art. 269, III, do CPC então vigente, declarou extinta a fase de cognição, com resolução de mérito. Nos termos do acordo homologado, houve a dissolução parcial das sociedades empresariais (CLÍNICA ODONTOLÓGICA DMR ODONTOLOGIA LTDA e CLÍNICA ODONTOLÓGICA DMS ODONTOLOGIA LTDA), com a retirada dos sócios DELAINE PARREIRA LIMA CUNHA e JOSÉ RICARDO MARIANO, restando pactuado, entre outras obrigações, que os sócios remanescentes (RANIERI ROBSON e SAMIRA CHAHINE) ficariam responsáveis pelo procedimento administrativo e respectivas despesas para efetivação da alteração do quadro societário da sociedade perante a Junta Comercial, no prazo de 90 (noventa) dias, sob pena de não o fazendo pagar multa, em favor dos sócios retirantes, no importe de R$ 10.000,00 (dez mil reais) para cada um dos sócios. Na petição inicial do presente feito, a parte autora relata que houve o descumprimento do acordo por parte dos sócios remanescentes, ora requeridos, razão pela qual reitera os pedidos outrora deduzidos (obrigação de fazer para compelir que os réus providenciem a formalização da alteração social e aplicação da multa de R$ 10.000,00) e, a eles, acrescenta, ainda, pleito de indenização por danos morais. Verifica-se, pois, a ocorrência de coisa julgada parcial. Isso porque, como se percebe do acima explanado, parte dos pedidos deduzidos nesta ação já foi objeto de acordo homologado no processo nº 2012.01.1.082499-5, sendo necessário, portanto, que a parte autora requeira a deflagração do cumprimento de sentença naqueles autos. Em relação à pretensão indenizatória, não vejo nenhum óbice ao seu processamento. Assim, faculto à parte autora que promova emenda à inicial, para excluir os pedidos que foram objeto de acordo no processo nº 2012.01.1.082499-5. Deverá a autora trazer nova petição inicial na íntegra. Prazo: 15 dias, sob pena de indeferimento da inicial. Intime-se. Águas Claras, DF, 11 de setembro de 2019 17:31:50. PALOMA FERNANDES RODRIGUES BARBOSA Juíza de Direito</t>
  </si>
  <si>
    <t xml:space="preserve">N. 0709179-21.2019.8.07.0020 - MONITÓRIA - A: COOPERFORTE- COOP DE ECON. E CRED. MUTUO DOS FUNCI.DE INSTITUICOES FINANCEIRAS PUBLICAS FEDERAIS LTDA. Adv(s).: DF0006909A - RAYSON RIBEIRO GARCIA, DF0058584A - RODRIGO GARCIA REIS, DF0039784A - BRUNO NUNES PERES. R: MARCUS AURELIO SANTOS. Adv(s).: Nao Consta Advogado. Poder Judiciário da União TRIBUNAL DE JUSTIÇA DO DISTRITO FEDERAL E DOS TERRITÓRIOS 3VACIVAGCL 3ª Vara Cível de Águas Claras Número do processo: 0709179-21.2019.8.07.0020 Classe judicial: MONITÓRIA (40) AUTOR: COOPERFORTE- COOP DE ECON. E CRED. MUTUO DOS FUNCI.DE INSTITUICOES FINANCEIRAS PUBLICAS FEDERAIS LTDA RÉU: MARCUS AURELIO SANTOS DECISÃO INTERLOCUTÓRIA Trata-se de procedimento monitório. A decisão de ID. 40211620 determinou a remessa do processo para o Cejusc/Super para inclusão no programa ?Superendividados? instituído pela Portaria nº 4/2016. No entanto, o processo foi devolvido a este juízo, sob o argumento de impossibilidade de intimação da parte requerida (ID. 43004540). Compulsando os autos, observa-se que o pedido se encontra formulado em termos e há prova escrita do crédito, sem eficácia de título executivo. Cabível, no caso concreto, pois, o pedido monitório, na forma dos artigos 1843 Edição nº 177/2019 Brasília - DF, disponibilização sexta-feira, 13 de setembro de 2019 700 a 702, todos do CPC. Cite(m)-se para cumprir(em) a obrigação referida na petição inicial ou oferecer(em) Embargos, no prazo de 15 (quinze) dias, contados da juntada aos autos do comprovante de citação devidamente cumprido, sob pena de revelia e de conversão automática do procedimento em e executivo, lastreado em título judicial. Cumprida a obrigação no referido prazo, ficará(ão) o(a)(s) Réu(é)(s) dispensado(a)(s) do pagamento de custas processuais (art. 701, § 1º, do CPC) e fixados os honorários advocatícios em 5% do valor da causa (art. 701, "caput", do CPC). Advirta(m)-se o(a)(s) Réu(é)(s) que, no prazo para embargos, reconhecendo o crédito da parte autora e comprovando o depósito de 30% (trinta por cento) do valor cobrado, acrescido de custas e de honorários de advogado, poderá requerer que lhe seja permitido pagar o restante em até 6 (seis) parcelas mensais, acrescidas de correção monetária e de juros de um por cento ao mês (CPC, art. 701, § 5º c/c. art. 916). Advirta(m)- se o(a)(s) Réu(é)(s) de que quaisquer manifestações nos autos dever(á)(ão) ser apresentadas por patrono regularmente constituído nos autos. Caso o mandado retorne sem cumprimento pela não localização do réu no endereço indicado na inicial, providencie a Secretaria a juntada do recibo de protocolamento e dos dados recebidos das consultas dos sistemas INFOSEG e SIEL. Ainda, em se tratando de pessoa jurídica, defiro a realização das consultas em nome do sócio majoritário indicado na documentação que instrui a inicial. Após, desentranhe-se o mandado para cumprimento nos endereços apontados nas pesquisas. Expeça-se carta precatória, se houver indicação de endereço em comarcas distintas. Eventuais petições interpostas pelo autor apenas serão apreciadas após a realização de todas as referidas consultas. Ainda, a fonte de eventuais endereços indicados pelo autor deverá ser devidamente comprovada, sob pena de indeferimento do desentranhamento do mandado. Tal medida é no sentido de evitar a realização de diligências inúteis e que atrasam a prestação jurisdicional, tendo em vista que já foram consultados os órgãos oficiais de cadastro de endereços. Restando infrutíferas as tentativas de citação, intime-se o autor para apresentar o endereço do réu ou requerer a citação por edital, no prazo de 5 dias. Havendo pedido expresso, expeça-se edital de citação, com prazo de 20 dias, mediante publicação do edital na rede mundial de computadores, no sítio deste TJDFT e na plataforma de editais do CNJ, certificando-se nos autos, conforme o inciso II do artigo 257 do CPC, com a advertência de que o prazo ora especificado fluirá da data da primeira publicação. Deverá o edital de citação consignar todas as informações previstas nos incisos III e IV e parágrafo único do artigo 257 acima indicado. Na ausência de manifestação do autor, intime-se pessoalmente para dar andamento ao feito, em 5 dias, sob pena de extinção. Advirto que não será deferido pedido de suspensão do processo enquanto não citada a parte contrária. Intime-se. Águas Claras, DF, 11 de setembro de 2019 14:52:49. PALOMA FERNANDES RODRIGUES BARBOSA Juíza de Direito</t>
  </si>
  <si>
    <t xml:space="preserve">N. 0711319-28.2019.8.07.0020 - TUTELA CAUTELAR ANTECEDENTE - A: WILSON ALESSANDRO BARROS VIEIRA DE SOUSA. Adv(s).: DF0027678A - CARLOS EDUARDO BERNARDONI CAPELLINI. R: JOSIAS ROCHA GONCALVES. Adv(s).: Nao Consta Advogado. R: KAIS BARROS DA SILVA GONCALVES. Adv(s).: Nao Consta Advogado. Poder Judiciário da União TRIBUNAL DE JUSTIÇA DO DISTRITO FEDERAL E DOS TERRITÓRIOS 3VACIVAGCL 3ª Vara Cível de Águas Claras Número do processo: 0711319-28.2019.8.07.0020 Classe judicial: TUTELA CAUTELAR ANTECEDENTE (12134) REQUERENTE: WILSON ALESSANDRO BARROS VIEIRA DE SOUSA REQUERIDO: JOSIAS ROCHA GONCALVES, KAIS BARROS DA SILVA GONCALVES DECISÃO INTERLOCUTÓRIA O pedido de tutela provisória de urgência - cautelar de arresto - já foi apreciado na decisão de ID. 43499975. Concedo o derradeiro prazo de 10 (dez) dias para a parte autora emendar a inicial, nos termos do artigo 303, § 6º, do CPC, sob pena da extinção do processo sem resolução de mérito. A petição inicial deverá ser apresentada na íntegra, ou seja, deverá a parte autora juntar nova petição inicial com todas as modificações necessárias, para fins de evitar futura alegação de nulidade na citação. Águas Claras, DF, 11 de setembro de 2019 16:24:37. PALOMA FERNANDES RODRIGUES BARBOSA Juíza de Direito</t>
  </si>
  <si>
    <t xml:space="preserve">N. 0712193-13.2019.8.07.0020 - REINTEGRAÇÃO / MANUTENÇÃO DE POSSE - A: AROLDO COMERCIO DE POLPAS DE FRUTAS LTDA - ME. Adv(s).: DF0016629A - WANDERSON LIMA DE OLIVEIRA. R: NELMA GONCALVES DE FARIA. Adv(s).: Nao Consta Advogado. Poder Judiciário da União TRIBUNAL DE JUSTIÇA DO DISTRITO FEDERAL E DOS TERRITÓRIOS 3VACIVAGCL 3ª Vara Cível de Águas Claras Número do processo: 0712193-13.2019.8.07.0020 Classe judicial: REINTEGRAÇÃO / MANUTENÇÃO DE POSSE (1707) AUTOR: AROLDO COMERCIO DE POLPAS DE FRUTAS LTDA - ME RÉU: NELMA GONCALVES DE FARIA DECISÃO INTERLOCUTÓRIA Concedo à parte autora o derradeiro prazo de 15 (quinze) dias para juntar aos autos a certidão de trânsito em julgado da sentença que reconheceu a existência e a dissolução da união estável e homologou a partilha de bens. Intime-se. Águas Claras, DF, 11 de setembro de 2019 18:52:22. PALOMA FERNANDES RODRIGUES BARBOSA Juíza de Direito</t>
  </si>
  <si>
    <t xml:space="preserve">N. 0712163-75.2019.8.07.0020 - EXECUÇÃO DE TÍTULO EXTRAJUDICIAL - A: CONDOMINIO ART LIFE PARQUE DAS ARAUCARIAS. Adv(s).: DF0033237A - LUCIANO MARTINS DE SOUZA. R: EMILIO SANTIAGO RIBAS RODRIGUES. Adv(s).: Nao Consta Advogado. R: ANA LUIZA LEAES RODRIGUES. Adv(s).: Nao Consta Advogado. Poder Judiciário da União TRIBUNAL DE JUSTIÇA DO DISTRITO FEDERAL E DOS TERRITÓRIOS 3VACIVAGCL 3ª Vara Cível de Águas Claras Número do processo: 0712163-75.2019.8.07.0020 Classe judicial: EXECUÇÃO DE TÍTULO EXTRAJUDICIAL (12154) EXEQUENTE: CONDOMINIO ART LIFE PARQUE DAS ARAUCARIAS EXECUTADO: EMILIO SANTIAGO RIBAS RODRIGUES, ANA LUIZA LEAES RODRIGUES Nome: EMILIO SANTIAGO RIBAS RODRIGUES e ANA LUIZA LEAES RODRIGUES Endereço: Av. das Araucárias, lote 4155, bloco B, 1305, B, Sul (Águas Claras), BRASÍLIA - DF - CEP: 71936-250 DECISÃO INTERLOCUTÓRIA Recebo a inicial de ID 44033998. Custas recolhidas (ID 44034027). Cite-se para pagar em 03 (três) dias, sob pena de penhora. Fixo honorários em 10% sobre o valor do débito, ressalvada a hipótese de embargos (art. 827, CPC). Advirta-se a parte executada de que, no caso de integral pagamento no prazo legal, os honorários advocatícios serão reduzidos pela metade (art. 827, § 1º, CPC). No prazo de 15 (quinze) dias, contados da juntada aos autos do mandado de citação devidamente cumprido, poderá a parte devedora opor embargos à execução ou, reconhecendo o crédito do exequente, depositar 30% (trinta por cento) do valor em execução, acrescidos de custas e honorários advocatícios, e requerer o pagamento do restante em até 6 (seis) parcelas mensais, acrescidas de correção monetária e de juros de um por cento ao mês. Frustrada a diligência de citação, fica, desde já, autorizada a busca nos sistemas informatizados dos quais o juízo tem acesso de outro(s) endereço(s) da parte executada, aditando o mandado de citação com todos os endereços porventura encontrados nos referidos sistemas, caso a parte exequente requeira. Frustrada a diligência novamente, certifique-se, ficando desde já deferida a citação por edital (com prazo de vinte dias), condicionada a pedido da parte exequente neste sentido, no prazo de cinco dias, a contar da certidão de frustração da última diligência de citação. Não vindo pedido de citação por edital da parte exequente no prazo acima estipulado, conclusos para extinção. Efetivada a citação e não havendo pagamento no prazo legal, proceda-se à penhora via BACENJUD. Se não houver sucesso, pesquise-se a existência de bens no sistema RENAJUD. Se também não for identificada a existência de patrimônio, fica desde já autorizada a quebra do sigilo fiscal, por meio do sistema INFOJUD, para acesso à última declaração de imposto de renda da parte executada. O resultado dessa pesquisa deverá ser inserido no PJe com a restrição ?sigiloso?. Em seguida, intime-se a parte credora dos resultados, advertindo-a de que as consultas realizadas esgotaram a cooperação do juízo para a localização de bens da parte executada, de forma que, caso ela também desconheça a existência de patrimônio penhorável, o processo será suspenso por um ano, na forma do art. 921, § 1º, do CPC. Atribuo a esta decisão força de mandado. Intime-se. Águas Claras, DF, 11 de setembro de 2019 17:59:57. PALOMA FERNANDES RODRIGUES BARBOSA Juíza de Direito Documentos associados ao processo ID Título Tipo Chave de acesso** 44033950 Petição Inicial Petição Inicial 19090615165512100000042173557 44033998 Execução GR 409 Petição 19090615165523500000042173605 44034011 Guia Inicial GR 409 Guia 19090615165572200000042173618 44034027 Comprovante PG. Custas Comprovante de Pagamento de Custas 19090615165588800000042173634 44034060 Procuração Dayanne - Condomínio Procuração/Substabelecimento 19090615165616600000042173665 44034081 Ata Assembleia Eleição Dayanne 28-08-18 Atos constitutivos 19090615165634000000042173688 44034105 Convenção Condomínio - Parte 1 Atos constitutivos 19090615165653400000042173711 44034150 Convenção Condomínio - Parte 2 Atos constitutivos 19090615165683400000042173754 44034189 Convenção Condomínio - Parte 3 Atos constitutivos 19090615165712100000042173793 44034229 Convenção Condomínio - Parte 4 Atos constitutivos 19090615165742100000042173832 44034253 Convenção Condomínio - Parte 5 Atos constitutivos 19090615165767600000042173856 44034279 Comprovante de Inscrição e de Situação Cadastral - CNPJ Atos constitutivos 1844 Edição nº 177/2019 Brasília - DF, disponibilização sexta-feira, 13 de setembro de 2019 19090615165785900000042173881 44034330 Planilha de Débitos GR 409 Documento de Comprovação 19090615165805100000042173932 44034362 Certidão de Ônus GR 409 Documento de Comprovação 19090615165821600000042173964 44034396 Ata da Assembleia Geral Ordinária 25.03.2017 v.2 Documento de Comprovação 19090615170073700000042173997 44034419 Previsão Orçamentária -</t>
  </si>
  <si>
    <t xml:space="preserve">03.2017 Documento de Comprovação 19090615170116600000042174019 44034540 Ata da Assembleia Geral Ordinária 06.03.2018 Documento de Comprovação 19090615170139800000042174137 44034589 Previsão Orçamentária - 03.2018 Documento de Comprovação 19090615170178800000042174184 44034644 Certidão de Registro de Condomínio Documento de Comprovação 19090615170221600000042174239 44034852 Certidao de Onus - Registro Condomínio - Parte 1 Documento de Comprovação 19090615170233600000042174435 44034912 Certidao de Onus - Registro Condomínio - Parte 2 Documento de Comprovação 19090615171167500000042174496 44034988 Certidao de Onus - Registro Condomínio - Parte 3 Documento de Comprovação 19090615172095700000042174571 44035045 Certidao de Onus - Registro Condomínio - Parte 4 Documento de Comprovação 19090615173023400000042174625 44035125 Certidao de Onus - Registro Condomínio - Parte 5 Documento de Comprovação 19090615173951600000042174706 44035181 Certidao de Onus - Registro Condomínio - Parte 6 Documento de Comprovação 19090615174788900000042174762 44035251 Certidao de Onus - Registro Condomínio - Parte 7 Documento de Comprovação 19090615175716100000042174828 44035300 Certidao de Onus - Registro Condomínio - Parte 8 Documento de Comprovação 19090615180729200000042174876 44035354 Certidao de Onus - Registro Condomínio - Parte 9 Documento de Comprovação 19090615181758100000042174929 44035397 Certidao de Onus - Registro Condomínio - Parte 10 Documento de Comprovação 19090615182675800000042174971 44035453 Certidao de Onus - Registro Condomínio - Parte 11 Documento de Comprovação 19090615183689500000042175027 44035502 Certidao de Onus - Registro Condomínio - Parte 12 Documento de Comprovação 19090615184690100000042175073 44242809 Certidão Certidão 19090909101818800000042372287 Obs: Os documentos/decisões do processo, cujas chaves de acesso estão acima descritas, poderão ser acessados por meio do link: https://pje.tjdft.jus.br/pje/Processo/ ConsultaDocumento/listView.seam (ou pelo site do TJDFT: "www.tjdft.jus.br" * Aba lateral direita "Advogados" * item "Processo Eletrônico - PJe" * item "Autenticação de documentos"; ou também pelo site do TJDFT: "www.tjdft.jus.br" * Aba lateral direita "Cidadãos" * item "Autenticação de Documentos" * item "Processo Judicial Eletrônico - PJe [Documentos emitidos no PJe]).</t>
  </si>
  <si>
    <t xml:space="preserve">N. 0712335-17.2019.8.07.0020 - PROCEDIMENTO DE CONHECIMENTO - A: DHENNER LINO DA CRUZ. Adv(s).: DF0045521A - DHENNER LINO DA CRUZ. R: LUIZA SANTANA DOS SANTOS. Adv(s).: Nao Consta Advogado. R: LUIZ DOS SANTOS. Adv(s).: Nao Consta Advogado. R: CARLOS ALBERTO DOS SANTOS. Adv(s).: Nao Consta Advogado. R: ANTONIO JOSE DOS SANTOS. Adv(s).: Nao Consta Advogado. Poder Judiciário da União TRIBUNAL DE JUSTIÇA DO DISTRITO FEDERAL E DOS TERRITÓRIOS 3VACIVAGCL 3ª Vara Cível de Águas Claras Número do processo: 0712335-17.2019.8.07.0020 Classe judicial: PROCEDIMENTO DE CONHECIMENTO (1107) REQUERENTE: DHENNER LINO DA CRUZ REQUERIDO: LUIZA SANTANA DOS SANTOS, LUIZ DOS SANTOS, CARLOS ALBERTO DOS SANTOS, ANTONIO JOSE DOS SANTOS DECISÃO INTERLOCUTÓRIA Intime-se a parte autora para emendar a petição inicial, a fim de qualificar corretamente as partes, indicando seus respectivos endereços, informação imprescindível para que seja verificada a (in)competência do juízo para processar e julgar o feito. Caso as partes requeridas não residam nesta Circunscrição Judiciária de Águas Claras, deverá a parte autora manifestar, JUSTIFICADAMENTE, o porquê do ajuizamento da ação nesta circunscrição judiciária, haja vista a regra geral de competência estabelecida no art. 46 do CPC, o qual determina que a ação fundada em direito pessoal será ajuizada, em regra, no foro do domicílio do réu. Alternativamente, poderá a parte autora formular pedido de remessa dos autos ao juízo competente. Nesse caso, fica desde já deferido o pedido de redistribuição. Prazo: 15 dias, sob pena de extinção do processo sem resolução de mérito. Águas Claras, DF, 11 de setembro de 2019 19:23:35. PALOMA FERNANDES RODRIGUES BARBOSA Juíza de Direito</t>
  </si>
  <si>
    <t xml:space="preserve">N. 0712359-45.2019.8.07.0020 - TUTELA ANTECIPADA ANTECEDENTE - A: KLEBER GONCALVES DA MATA. Adv(s).: DF5536800A - PAULO SERGIO CALDAS BARBOSA. R: BRB BANCO DE BRASILIA SA. Adv(s).: Nao Consta Advogado. Poder Judiciário da União TRIBUNAL DE JUSTIÇA DO DISTRITO FEDERAL E DOS TERRITÓRIOS 3VACIVAGCL 3ª Vara Cível de Águas Claras Número do processo: 0712359-45.2019.8.07.0020 Classe judicial: TUTELA ANTECIPADA ANTECEDENTE (12083) AUTOR: KLEBER GONCALVES DA MATA RÉU: BRB BANCO DE BRASILIA SA DECISÃO INTERLOCUTÓRIA Defiro a gratuidade de justiça à parte autora. Anote-se. A petição inicial carece de reparos, de modo que faculto à parte autora apresentação de petição inicial, incluindo a indicação dos pedidos de tutela final, com a indicação da lide e do direito que se busca realizar (art. 303, caput, do CPC), bem como para juntar o(s) contrato(s) de empréstimo(s) celebrados com a requerida, cujos descontos pretende limitar. Na mesma ocasião, deverá esclarecer se o valor que delimita como ?saldo de salário? no item 2 dos pedidos se refere aos valor líquido da remuneração constante do ID 44457865 ? Pág. 1, deduzindo adequadamente a causa de pedir. Concedo o prazo de 5 dias para o cumprimento da presente determinação, nos termos do art. 303, § 6º do CPC, sob pena de indeferimento da inicial. Águas Claras, DF, 11 de setembro de 2019 19:26:16. PALOMA FERNANDES RODRIGUES BARBOSA Juíza de Direito</t>
  </si>
  <si>
    <t xml:space="preserve">N. 0708250-85.2019.8.07.0020 - PROCEDIMENTO COMUM CÍVEL - A: ATENAGORAS DA SILVA CORREIA. Adv(s).: DF0011895A - KARLA ANDREA PASSOS. R: ITAU UNIBANCO HOLDING S.A.. Adv(s).: Nao Consta Advogado. Poder Judiciário da União TRIBUNAL DE JUSTIÇA DO DISTRITO FEDERAL E DOS TERRITÓRIOS 3VACIVAGCL 3ª Vara Cível de Águas Claras Número do processo: 0708250-85.2019.8.07.0020 Classe judicial: PROCEDIMENTO COMUM CÍVEL (7) AUTOR: ATENAGORAS DA SILVA CORREIA RÉU: ITAU UNIBANCO HOLDING S.A. DECISÃO INTERLOCUTÓRIA A parte autora não promoveu o recolhimento das custas processuais e requereu o cancelamento da distribuição. À vista do requerimento formulado pelo requerente e considerando os termos da decisão de ID nº 42111443, parte final, cancele-se a distribuição. Águas Claras, DF, 11 de setembro de 2019 18:21:39. PALOMA FERNANDES RODRIGUES BARBOSA Juíza de Direito SENTENÇA</t>
  </si>
  <si>
    <t xml:space="preserve">N. 0711236-12.2019.8.07.0020 - BUSCA E APREENSÃO EM ALIENAÇÃO FIDUCIÁRIA - A: BANCO RCI BRASIL S.A. Adv(s).: DF0052008A - LUANA DE CASTRO REGO MILET, DF0036999S - ANTONIO SAMUEL DA SILVEIRA. R: EDUARDO ALBUQUERQUE DOS SANTOS. Adv(s).: Nao Consta Advogado. Poder Judiciário da União TRIBUNAL DE JUSTIÇA DO DISTRITO FEDERAL E DOS TERRITÓRIOS 3VACIVAGCL 3ª Vara Cível de Águas Claras Número do processo: 0711236-12.2019.8.07.0020 Classe judicial: BUSCA E APREENSÃO EM ALIENAÇÃO FIDUCIÁRIA (81) AUTOR: BANCO RCI BRASIL S.A RÉU: EDUARDO ALBUQUERQUE DOS SANTOS SENTENÇA Homologo o pedido de desistência formulado pela parte autora e extingo o processo, sem resolução de mérito, nos termos do inciso VIII do artigo 485 do CPC. Eventuais custas finais pela parte autora. Sem honorários advocatícios, em razão de a relação processual não ter se aperfeiçoado. Publicada esta sentença, independente de certidão emitida pela secretaria, fica desde já certificado o trânsito em julgado, diante da ausência de interesse recursal no presente caso. Sentença registrada eletronicamente nesta data. Publique-se. Intime-se. Oportunamente, arquivem-se os autos, com as cautelas de estilo. Águas Claras, DF, 11 de setembro de 2019 14:51:03. PALOMA FERNANDES RODRIGUES BARBOSA Juíza de Direito CERTIDÃO</t>
  </si>
  <si>
    <t xml:space="preserve">N. 0711030-95.2019.8.07.0020 - MONITÓRIA - A: CESB - CENTRO DE EDUCACAO SUPERIOR DE BRASILIA LTDA. Adv(s).: DF0029047A - ALESSANDRA SOARES DA COSTA MELO, DF0049573A - ROSANE CAMPOS DE SOUSA. R: COSME FIGUEIREDO DA SILVA JUNIOR. Adv(s).: Nao Consta Advogado. Poder Judiciário da União TRIBUNAL DE JUSTIÇA DO DISTRITO FEDERAL E DOS TERRITÓRIOS 3ª 1845 Edição nº 177/2019 Brasília - DF, disponibilização sexta-feira, 13 de setembro de 2019 Vara Cível de Águas Claras Quadra 202, Sul (Águas Claras), BRASÍLIA - DF - CEP: 71937-720 Horário de atendimento: 12:00 às 19:00 Processo n°: 0711030-95.2019.8.07.0020 Ação: MONITÓRIA (40) CERTIDÃO Nos termos da portaria deste juízo, intime-se o autor para se manifestar acerca da certidão do oficial de justiça, ID 44517082,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</si>
  <si>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0709089-13.2019.8.07.0020 - PROCEDIMENTO COMUM CÍVEL - A: CONDOMINIO DA CHACARA 486/7 DA COLONIA AGRICOLA VEREDAS DA CRUZ. Adv(s).: DF0033936A - PATRICIA DA SILVA ARAUJO. R: MARCOS RODRIGUES CALDAS. Adv(s).: Nao Consta Advogado. Poder Judiciário da União TRIBUNAL DE JUSTIÇA DO DISTRITO FEDERAL E DOS TERRITÓRIOS 3ª Vara Cível de Águas Claras Quadra 202, Sul (Águas Claras), BRASÍLIA - DF - CEP: 71937-720 Telefone: (61) 3103-8559, FAX (61) 3103-0367 Horário de Funcionamento: 12:00 às 19:00 Número do processo: 0709089-13.2019.8.07.0020 Classe judicial: PROCEDIMENTO COMUM CÍVEL (7) AUTOR: CONDOMINIO DA CHACARA 486/7 DA COLONIA AGRICOLA VEREDAS DA CRUZ RÉU: MARCOS RODRIGUES CALDAS CERTIDÃO Certifico e dou fé que o mandado de ID 43205907 retornou sem o devido cumprimento, com a informação de que o réu é desconhecido. Há audiência designada nos autos. De ordem do MM. Juiz, fica a parte autora intimada para informar o endereço atualizado da parte requerida, no prazo de 48 (quarenta e oito) horas, sob pena de cancelamento da audiência. Águas Claras/DF, 12 de setembro de 2019. KELLY CRISTINA NOBREGA OLIVEIRA DO NASCIMENTO Servidor Geral</t>
  </si>
  <si>
    <t xml:space="preserve">N. 0712144-69.2019.8.07.0020 - EXECUÇÃO DE TÍTULO EXTRAJUDICIAL - A: SUN COLOR CINE FOTO SOM E EVENTOS LTDA. Adv(s).: DF0039619A - ROSANA MOREIRA. R: VALDEVANIA COSTA DE ALENCAR. Adv(s).: Nao Consta Advogado. Poder Judiciário da União TRIBUNAL DE JUSTIÇA DO DISTRITO FEDERAL E DOS TERRITÓRIOS 3ª Vara Cível de Águas Claras Quadra 202, Sul (Águas Claras), BRASÍLIA - DF - CEP: 71937-720 Horário de atendimento: 12:00 às 19:00 Processo n°: 0712144-69.2019.8.07.0020 Ação: EXECUÇÃO DE TÍTULO EXTRAJUDICIAL (12154) CERTIDÃO Nos termos da portaria deste juízo, intime-se o autor para se manifestar acerca da certidão do oficial de justiça, ID 44522314,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</si>
  <si>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0707891-38.2019.8.07.0020 - PROCEDIMENTO COMUM CÍVEL - A: A. J. M. A.. Adv(s).: DF0031103A - ANA PAULA GONCALVES ARAUJO, DF0034420A - TULIO GONCALVES DE ARAUJO; Rep(s).: ALESSANDRO CRISTIAN ALBERNAZ. R: EMPRESA DE TRANSPORTE VILA RICA LTDA - ME. Adv(s).: Nao Consta Advogado. Poder Judiciário da União TRIBUNAL DE JUSTIÇA DO DISTRITO FEDERAL E DOS TERRITÓRIOS 3ª Vara Cível de Águas Claras Quadra 202, Sul (Águas Claras), BRASÍLIA - DF - CEP: 71937-720 Horário de atendimento: 12:00 às 19:00 Processo n°: 0707891-38.2019.8.07.0020 Ação: PROCEDIMENTO COMUM CÍVEL (7) CERTIDÃO Nos termos da portaria deste juízo, intime-se o autor para se manifestar acerca da certidão do oficial de justiça, ID 44524753,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</si>
  <si>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0709884-19.2019.8.07.0020 - EXECUÇÃO DE TÍTULO EXTRAJUDICIAL - A: ALESSANDRO BERNARDES ARAUJO DA SILVA. Adv(s).: DF0044309A - ADAIAS MARQUES DOS SANTOS. R: CHAMPION SEGURANCA LTDA - EPP. Adv(s).: Nao Consta Advogado. R: SIMONE PEREIRA DUTRA. Adv(s).: Nao Consta Advogado. Poder Judiciário da União TRIBUNAL DE JUSTIÇA DO DISTRITO FEDERAL E DOS TERRITÓRIOS 3ª Vara Cível de Águas Claras Quadra 202, Sul (Águas Claras), BRASÍLIA - DF - CEP: 71937-720 Horário de atendimento: 12:00 às 19:00 Processo n°: 0709884-19.2019.8.07.0020 Ação: EXECUÇÃO DE TÍTULO EXTRAJUDICIAL (12154) CERTIDÃO Nos termos da portaria deste juízo, intime-se o autor para se manifestar acerca da certidão do oficial de justiça, ID 44531365,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t>
  </si>
  <si>
    <t xml:space="preserve">N. 0710087-78.2019.8.07.0020 - PROCEDIMENTO COMUM CÍVEL - A: IZAQUE DE FRANCA OLIVEIRA. Adv(s).: DF0041206A - IZAQUE DE FRANCA OLIVEIRA. R: BOX MOTORS COMERCIO DE VEICULOS LTDA. Adv(s).: DF61078 - MELISSA LINHARES MAGALHAES, DF0034801A - RENATO COUTO MENDONCA. Poder Judiciário da União TRIBUNAL DE JUSTIÇA DO DISTRITO FEDERAL E DOS TERRITÓRIOS 3VACIVAGCL 3ª Vara Cível de Águas Claras Número do processo: 0710087-78.2019.8.07.0020 Classe judicial: PROCEDIMENTO COMUM CÍVEL (7) CERTIDÃO Certifico que a CONTESTAÇÃO apresentada pela parte requerida é TEMPESTIVA. Certifico, ainda, que cadastrei no sistema o nome advogado da parte. Nos termos da Portaria 1/2019, fica a parte AUTORA intimada a apresentar réplica à contestação, no prazo de 15 (quinze) dias úteis. Certifico, ainda, que os Embargos de Declaração, ID n. 44563969, opostos pelo RÉU são tempestivos. Nos termos da portaria deste juízo, intime-se a parte adversa para, em até 05 (cinco) dias, se manifestar acerca dos embargos de declaração. (documento datado e assinado digitalmente)</t>
  </si>
  <si>
    <t xml:space="preserve">N. 0710808-30.2019.8.07.0020 - PROCEDIMENTO COMUM CÍVEL - A: RESIDENCIAL PORTAL DOS LIRIOS. Adv(s).: DF0049053A - PEDRO HENRIQUE PETROLA MARTINEZ, DF0039051A - REBECA SILVA GOMES, DF0038456A - WILKER LUCIO JALES, DF0046237A - GUSTAVO TEIXEIRA MATOS. R: FLAVIO TEIXEIRA DE LIRA. Adv(s).: Nao Consta Advogado. R: WALLERIA VIANA SAMPAIO. Adv(s).: Nao Consta Advogado. Poder Judiciário da União TRIBUNAL DE JUSTIÇA DO DISTRITO FEDERAL E DOS TERRITÓRIOS 3VACIVAGCL 3ª Vara Cível de Águas Claras Telefone: 3103-8558 E-mail: cju.adm.aguasclaras@tjdft.jus.br Horário de atendimento: 12:00 às 19:00 Processo n°: 0710808-30.2019.8.07.0020 Ação: PROCEDIMENTO COMUM CÍVEL (7) CERTIDÃO A tentativa de citação pelos correios teve como resultado: "MUDOU-SE". A tentativa de diligência por Oficial de Justiça provavelmente não terá êxito, uma vez que se chegará ao mesmo resultado. Assim, nos termos da Portaria 01/ 2019, indique o endereço atualizado do requerido, para nova tentativa de citação por Oficial de Justiça. Prazo: 10 dias. Águas Claras/DF, 12 de setembro de 2019. FABIO JUNIO SARAIVA DE SOUZA Servidor Geral DECISÃO</t>
  </si>
  <si>
    <t xml:space="preserve">N. 0712404-49.2019.8.07.0020 - BUSCA E APREENSÃO EM ALIENAÇÃO FIDUCIÁRIA - A: AYMORE CREDITO, FINANCIAMENTO E INVESTIMENTO S.A.. Adv(s).: DF0028317S - FLAVIO NEVES COSTA. R: WILLIANI DAS CHAGAS DE CARVALHO. Adv(s).: Nao Consta Advogado. Poder Judiciário da União TRIBUNAL DE JUSTIÇA DO DISTRITO FEDERAL E DOS TERRITÓRIOS 3VACIVAGCL 3ª Vara Cível de Águas Claras Número do processo: 0712404-49.2019.8.07.0020 Classe judicial: BUSCA E APREENSÃO EM ALIENAÇÃO FIDUCIÁRIA (81) AUTOR: AYMORE CREDITO, FINANCIAMENTO E INVESTIMENTO S.A. RÉU: WILLIANI DAS CHAGAS DE CARVALHO DECISÃO INTERLOCUTÓRIA Trata-se de ação de busca e apreensão, fundamentada no Decreto-Lei 911/69. A inicial precisa ser emendada. Compulsando os autos, verifica-se que a notificação de ID 44516944 retornou com a informação de ?desconhecido?. Por fim, Notificação com resposta ? Mudou-se?, ?Ausente?, ?Endereço incompleto?, ?Recusado?, e ?desconhecido? ainda que enviada para o endereço do contrato, deverá vir acompanhada da certidão de protesto. Intime-se. Águas Claras, DF, 12 de setembro de 2019 13:23:32. PALOMA FERNANDES RODRIGUES BARBOSA Juíza de Direito CERTIDÃO 1846 Edição nº 177/2019 Brasília - DF, disponibilização sexta-feira, 13 de setembro de 2019</t>
  </si>
  <si>
    <t xml:space="preserve">N. 0708370-31.2019.8.07.0020 - PROCEDIMENTO COMUM CÍVEL - A: CONDOMINIO ESPERANCA. Adv(s).: DF0027523A - SIMONE BERNARDES SALES AMORIM, DF0032573A - SUELLEN DE AMORIM CARVALHO. R: ELIOVALDO JOSE FERREIRA. Adv(s).: Nao Consta Advogado. Poder Judiciário da União TRIBUNAL DE JUSTIÇA DO DISTRITO FEDERAL E DOS TERRITÓRIOS 3ª Vara Cível de Águas Claras Quadra 202, Sul (Águas Claras), BRASÍLIA - DF - CEP: 71937-720 Horário de atendimento: 12:00 às 19:00 Processo n°: 0708370-31.2019.8.07.0020 Ação: PROCEDIMENTO COMUM CÍVEL (7) CERTIDÃO Nos termos da portaria deste juízo, intime-se o autor para se manifestar acerca da certidão do oficial de justiça, ID 44558447, no prazo de 5 (cinco) dias. Transcorrido mais de 30 dias, sem manifestação, intime-se o autor por AR, para dar prosseguimento ao feito, no prazo de 05 (cinco) dias sob pena de extinção, nos termos do art. 485, inciso III, §1º, do CPC. (documento datado e assinado eletronicamente) CARLOS EDUARDO CARDOSO DE OLIVEIRA Servidor Geral DECISÃO</t>
  </si>
</sst>
</file>

<file path=xl/styles.xml><?xml version="1.0" encoding="utf-8"?>
<styleSheet xmlns="http://schemas.openxmlformats.org/spreadsheetml/2006/main">
  <numFmts count="3">
    <numFmt numFmtId="164" formatCode="General"/>
    <numFmt numFmtId="165" formatCode="#,##0.00"/>
    <numFmt numFmtId="166" formatCode="0000"/>
  </numFmts>
  <fonts count="8">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1"/>
      <color rgb="FF000000"/>
      <name val="Arial"/>
      <family val="0"/>
      <charset val="1"/>
    </font>
    <font>
      <sz val="8"/>
      <name val="Arial"/>
      <family val="0"/>
      <charset val="1"/>
    </font>
    <font>
      <sz val="8"/>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4.4609375" defaultRowHeight="15.75" zeroHeight="false" outlineLevelRow="0" outlineLevelCol="0"/>
  <cols>
    <col collapsed="false" customWidth="true" hidden="false" outlineLevel="0" max="1" min="1" style="0" width="4.57"/>
    <col collapsed="false" customWidth="true" hidden="false" outlineLevel="0" max="2" min="2" style="0" width="37.24"/>
    <col collapsed="false" customWidth="true" hidden="false" outlineLevel="0" max="3" min="3" style="0" width="22.29"/>
  </cols>
  <sheetData>
    <row r="1" customFormat="false" ht="13.8" hidden="false" customHeight="false" outlineLevel="0" collapsed="false">
      <c r="A1" s="1" t="s">
        <v>0</v>
      </c>
      <c r="B1" s="2" t="s">
        <v>1</v>
      </c>
      <c r="C1" s="2"/>
    </row>
    <row r="2" customFormat="false" ht="15.75" hidden="false" customHeight="false" outlineLevel="0" collapsed="false">
      <c r="A2" s="3" t="n">
        <v>1</v>
      </c>
      <c r="B2" s="4" t="s">
        <v>2</v>
      </c>
    </row>
    <row r="3" customFormat="false" ht="15.75" hidden="false" customHeight="false" outlineLevel="0" collapsed="false">
      <c r="A3" s="5" t="n">
        <f aca="false">A2+1</f>
        <v>2</v>
      </c>
      <c r="B3" s="4" t="s">
        <v>3</v>
      </c>
    </row>
    <row r="4" customFormat="false" ht="15.75" hidden="false" customHeight="false" outlineLevel="0" collapsed="false">
      <c r="A4" s="5" t="n">
        <f aca="false">A3+1</f>
        <v>3</v>
      </c>
      <c r="B4" s="4" t="s">
        <v>4</v>
      </c>
    </row>
    <row r="5" customFormat="false" ht="15.75" hidden="false" customHeight="false" outlineLevel="0" collapsed="false">
      <c r="A5" s="5" t="n">
        <f aca="false">A4+1</f>
        <v>4</v>
      </c>
      <c r="B5" s="4" t="s">
        <v>5</v>
      </c>
    </row>
    <row r="6" customFormat="false" ht="15.75" hidden="false" customHeight="false" outlineLevel="0" collapsed="false">
      <c r="A6" s="5" t="n">
        <f aca="false">A5+1</f>
        <v>5</v>
      </c>
      <c r="B6" s="4" t="s">
        <v>6</v>
      </c>
    </row>
    <row r="7" customFormat="false" ht="15.75" hidden="false" customHeight="false" outlineLevel="0" collapsed="false">
      <c r="A7" s="5" t="n">
        <f aca="false">A6+1</f>
        <v>6</v>
      </c>
      <c r="B7" s="4" t="s">
        <v>7</v>
      </c>
    </row>
    <row r="8" customFormat="false" ht="15.75" hidden="false" customHeight="false" outlineLevel="0" collapsed="false">
      <c r="A8" s="5" t="n">
        <f aca="false">A7+1</f>
        <v>7</v>
      </c>
      <c r="B8" s="4" t="s">
        <v>8</v>
      </c>
    </row>
    <row r="9" customFormat="false" ht="15.75" hidden="false" customHeight="false" outlineLevel="0" collapsed="false">
      <c r="A9" s="5" t="n">
        <f aca="false">A8+1</f>
        <v>8</v>
      </c>
      <c r="B9" s="4" t="s">
        <v>9</v>
      </c>
    </row>
    <row r="10" customFormat="false" ht="15.75" hidden="false" customHeight="false" outlineLevel="0" collapsed="false">
      <c r="A10" s="5" t="n">
        <f aca="false">A9+1</f>
        <v>9</v>
      </c>
      <c r="B10" s="4" t="s">
        <v>10</v>
      </c>
    </row>
    <row r="11" customFormat="false" ht="15.75" hidden="false" customHeight="false" outlineLevel="0" collapsed="false">
      <c r="A11" s="5" t="n">
        <f aca="false">A10+1</f>
        <v>10</v>
      </c>
      <c r="B11" s="4" t="s">
        <v>11</v>
      </c>
    </row>
    <row r="12" customFormat="false" ht="15.75" hidden="false" customHeight="false" outlineLevel="0" collapsed="false">
      <c r="A12" s="5" t="n">
        <f aca="false">A11+1</f>
        <v>11</v>
      </c>
      <c r="B12" s="4" t="s">
        <v>12</v>
      </c>
    </row>
    <row r="13" customFormat="false" ht="15.75" hidden="false" customHeight="false" outlineLevel="0" collapsed="false">
      <c r="A13" s="5" t="n">
        <f aca="false">A12+1</f>
        <v>12</v>
      </c>
      <c r="B13" s="4" t="s">
        <v>13</v>
      </c>
    </row>
    <row r="14" customFormat="false" ht="15.75" hidden="false" customHeight="false" outlineLevel="0" collapsed="false">
      <c r="A14" s="5" t="n">
        <f aca="false">A13+1</f>
        <v>13</v>
      </c>
      <c r="B14" s="4" t="s">
        <v>14</v>
      </c>
    </row>
    <row r="15" customFormat="false" ht="15.75" hidden="false" customHeight="false" outlineLevel="0" collapsed="false">
      <c r="A15" s="5" t="n">
        <f aca="false">A14+1</f>
        <v>14</v>
      </c>
      <c r="B15" s="4" t="s">
        <v>15</v>
      </c>
    </row>
    <row r="16" customFormat="false" ht="15.75" hidden="false" customHeight="false" outlineLevel="0" collapsed="false">
      <c r="A16" s="5" t="n">
        <f aca="false">A15+1</f>
        <v>15</v>
      </c>
      <c r="B16" s="4" t="s">
        <v>16</v>
      </c>
    </row>
    <row r="17" customFormat="false" ht="15.75" hidden="false" customHeight="false" outlineLevel="0" collapsed="false">
      <c r="A17" s="5" t="n">
        <f aca="false">A16+1</f>
        <v>16</v>
      </c>
      <c r="B17" s="4" t="s">
        <v>17</v>
      </c>
    </row>
    <row r="18" customFormat="false" ht="15.75" hidden="false" customHeight="false" outlineLevel="0" collapsed="false">
      <c r="A18" s="5" t="n">
        <f aca="false">A17+1</f>
        <v>17</v>
      </c>
      <c r="B18" s="4" t="s">
        <v>18</v>
      </c>
    </row>
    <row r="19" customFormat="false" ht="15.75" hidden="false" customHeight="false" outlineLevel="0" collapsed="false">
      <c r="A19" s="5" t="n">
        <f aca="false">A18+1</f>
        <v>18</v>
      </c>
      <c r="B19" s="4" t="s">
        <v>19</v>
      </c>
    </row>
    <row r="20" customFormat="false" ht="15.75" hidden="false" customHeight="false" outlineLevel="0" collapsed="false">
      <c r="A20" s="5" t="n">
        <f aca="false">A19+1</f>
        <v>19</v>
      </c>
      <c r="B20" s="4" t="s">
        <v>20</v>
      </c>
    </row>
    <row r="21" customFormat="false" ht="15.75" hidden="false" customHeight="false" outlineLevel="0" collapsed="false">
      <c r="A21" s="5" t="n">
        <f aca="false">A20+1</f>
        <v>20</v>
      </c>
      <c r="B21" s="4" t="s">
        <v>21</v>
      </c>
    </row>
    <row r="22" customFormat="false" ht="15.75" hidden="false" customHeight="false" outlineLevel="0" collapsed="false">
      <c r="A22" s="5" t="n">
        <f aca="false">A21+1</f>
        <v>21</v>
      </c>
      <c r="B22" s="4" t="s">
        <v>22</v>
      </c>
    </row>
    <row r="23" customFormat="false" ht="15.75" hidden="false" customHeight="false" outlineLevel="0" collapsed="false">
      <c r="A23" s="5" t="n">
        <f aca="false">A22+1</f>
        <v>22</v>
      </c>
      <c r="B23" s="4" t="s">
        <v>23</v>
      </c>
    </row>
    <row r="24" customFormat="false" ht="15.75" hidden="false" customHeight="false" outlineLevel="0" collapsed="false">
      <c r="A24" s="5" t="n">
        <f aca="false">A23+1</f>
        <v>23</v>
      </c>
      <c r="B24" s="4" t="s">
        <v>24</v>
      </c>
    </row>
    <row r="25" customFormat="false" ht="15.75" hidden="false" customHeight="false" outlineLevel="0" collapsed="false">
      <c r="A25" s="5" t="n">
        <f aca="false">A24+1</f>
        <v>24</v>
      </c>
      <c r="B25" s="4" t="s">
        <v>25</v>
      </c>
    </row>
    <row r="26" customFormat="false" ht="15.75" hidden="false" customHeight="false" outlineLevel="0" collapsed="false">
      <c r="A26" s="5" t="n">
        <f aca="false">A25+1</f>
        <v>25</v>
      </c>
      <c r="B26" s="4" t="s">
        <v>26</v>
      </c>
    </row>
    <row r="27" customFormat="false" ht="15.75" hidden="false" customHeight="false" outlineLevel="0" collapsed="false">
      <c r="A27" s="5" t="n">
        <f aca="false">A26+1</f>
        <v>26</v>
      </c>
      <c r="B27" s="4" t="s">
        <v>27</v>
      </c>
    </row>
    <row r="28" customFormat="false" ht="15.75" hidden="false" customHeight="false" outlineLevel="0" collapsed="false">
      <c r="A28" s="5" t="n">
        <f aca="false">A27+1</f>
        <v>27</v>
      </c>
      <c r="B28" s="4" t="s">
        <v>28</v>
      </c>
    </row>
    <row r="29" customFormat="false" ht="15.75" hidden="false" customHeight="false" outlineLevel="0" collapsed="false">
      <c r="A29" s="5" t="n">
        <f aca="false">A28+1</f>
        <v>28</v>
      </c>
      <c r="B29" s="4" t="s">
        <v>29</v>
      </c>
    </row>
    <row r="30" customFormat="false" ht="15.75" hidden="false" customHeight="false" outlineLevel="0" collapsed="false">
      <c r="A30" s="5" t="n">
        <f aca="false">A29+1</f>
        <v>29</v>
      </c>
      <c r="B30" s="4" t="s">
        <v>30</v>
      </c>
    </row>
    <row r="31" customFormat="false" ht="15.75" hidden="false" customHeight="false" outlineLevel="0" collapsed="false">
      <c r="A31" s="5" t="n">
        <f aca="false">A30+1</f>
        <v>30</v>
      </c>
      <c r="B31" s="4" t="s">
        <v>31</v>
      </c>
    </row>
    <row r="32" customFormat="false" ht="15.75" hidden="false" customHeight="false" outlineLevel="0" collapsed="false">
      <c r="A32" s="5" t="n">
        <f aca="false">A31+1</f>
        <v>31</v>
      </c>
      <c r="B32" s="4" t="s">
        <v>32</v>
      </c>
    </row>
    <row r="33" customFormat="false" ht="15.75" hidden="false" customHeight="false" outlineLevel="0" collapsed="false">
      <c r="A33" s="5" t="n">
        <f aca="false">A32+1</f>
        <v>32</v>
      </c>
      <c r="B33" s="4" t="s">
        <v>33</v>
      </c>
    </row>
    <row r="34" customFormat="false" ht="15.75" hidden="false" customHeight="false" outlineLevel="0" collapsed="false">
      <c r="A34" s="5" t="n">
        <f aca="false">A33+1</f>
        <v>33</v>
      </c>
      <c r="B34" s="4" t="s">
        <v>34</v>
      </c>
    </row>
    <row r="35" customFormat="false" ht="15.75" hidden="false" customHeight="false" outlineLevel="0" collapsed="false">
      <c r="A35" s="5" t="n">
        <f aca="false">A34+1</f>
        <v>34</v>
      </c>
      <c r="B35" s="4" t="s">
        <v>35</v>
      </c>
    </row>
    <row r="36" customFormat="false" ht="15.75" hidden="false" customHeight="false" outlineLevel="0" collapsed="false">
      <c r="A36" s="5" t="n">
        <f aca="false">A35+1</f>
        <v>35</v>
      </c>
      <c r="B36" s="4" t="s">
        <v>36</v>
      </c>
    </row>
    <row r="37" customFormat="false" ht="15.75" hidden="false" customHeight="false" outlineLevel="0" collapsed="false">
      <c r="A37" s="5" t="n">
        <f aca="false">A36+1</f>
        <v>36</v>
      </c>
      <c r="B37" s="4" t="s">
        <v>37</v>
      </c>
    </row>
    <row r="38" customFormat="false" ht="15.75" hidden="false" customHeight="false" outlineLevel="0" collapsed="false">
      <c r="A38" s="5" t="n">
        <f aca="false">A37+1</f>
        <v>37</v>
      </c>
      <c r="B38" s="4" t="s">
        <v>38</v>
      </c>
    </row>
    <row r="39" customFormat="false" ht="15.75" hidden="false" customHeight="false" outlineLevel="0" collapsed="false">
      <c r="A39" s="5" t="n">
        <f aca="false">A38+1</f>
        <v>38</v>
      </c>
      <c r="B39" s="4" t="s">
        <v>39</v>
      </c>
    </row>
    <row r="40" customFormat="false" ht="15.75" hidden="false" customHeight="false" outlineLevel="0" collapsed="false">
      <c r="A40" s="5" t="n">
        <f aca="false">A39+1</f>
        <v>39</v>
      </c>
      <c r="B40" s="4" t="s">
        <v>40</v>
      </c>
    </row>
    <row r="41" customFormat="false" ht="15.75" hidden="false" customHeight="false" outlineLevel="0" collapsed="false">
      <c r="A41" s="5" t="n">
        <f aca="false">A40+1</f>
        <v>40</v>
      </c>
      <c r="B41" s="4" t="s">
        <v>41</v>
      </c>
    </row>
    <row r="42" customFormat="false" ht="15.75" hidden="false" customHeight="false" outlineLevel="0" collapsed="false">
      <c r="A42" s="5" t="n">
        <f aca="false">A41+1</f>
        <v>41</v>
      </c>
      <c r="B42" s="4" t="s">
        <v>42</v>
      </c>
    </row>
    <row r="43" customFormat="false" ht="15.75" hidden="false" customHeight="false" outlineLevel="0" collapsed="false">
      <c r="A43" s="5" t="n">
        <f aca="false">A42+1</f>
        <v>42</v>
      </c>
      <c r="B43" s="4" t="s">
        <v>43</v>
      </c>
    </row>
    <row r="44" customFormat="false" ht="15.75" hidden="false" customHeight="false" outlineLevel="0" collapsed="false">
      <c r="A44" s="5" t="n">
        <f aca="false">A43+1</f>
        <v>43</v>
      </c>
      <c r="B44" s="4" t="s">
        <v>44</v>
      </c>
    </row>
    <row r="45" customFormat="false" ht="15.75" hidden="false" customHeight="false" outlineLevel="0" collapsed="false">
      <c r="A45" s="5" t="n">
        <f aca="false">A44+1</f>
        <v>44</v>
      </c>
      <c r="B45" s="4" t="s">
        <v>45</v>
      </c>
    </row>
    <row r="46" customFormat="false" ht="15.75" hidden="false" customHeight="false" outlineLevel="0" collapsed="false">
      <c r="A46" s="5" t="n">
        <f aca="false">A45+1</f>
        <v>45</v>
      </c>
      <c r="B46" s="4" t="s">
        <v>46</v>
      </c>
    </row>
    <row r="47" customFormat="false" ht="15.75" hidden="false" customHeight="false" outlineLevel="0" collapsed="false">
      <c r="A47" s="5" t="n">
        <f aca="false">A46+1</f>
        <v>46</v>
      </c>
      <c r="B47" s="4" t="s">
        <v>47</v>
      </c>
    </row>
    <row r="48" customFormat="false" ht="15.75" hidden="false" customHeight="false" outlineLevel="0" collapsed="false">
      <c r="A48" s="5" t="n">
        <f aca="false">A47+1</f>
        <v>47</v>
      </c>
      <c r="B48" s="4" t="s">
        <v>48</v>
      </c>
    </row>
    <row r="49" customFormat="false" ht="15.75" hidden="false" customHeight="false" outlineLevel="0" collapsed="false">
      <c r="A49" s="5" t="n">
        <f aca="false">A48+1</f>
        <v>48</v>
      </c>
      <c r="B49" s="4" t="s">
        <v>49</v>
      </c>
    </row>
    <row r="50" customFormat="false" ht="15.75" hidden="false" customHeight="false" outlineLevel="0" collapsed="false">
      <c r="A50" s="5" t="n">
        <f aca="false">A49+1</f>
        <v>49</v>
      </c>
      <c r="B50" s="4" t="s">
        <v>50</v>
      </c>
    </row>
    <row r="51" customFormat="false" ht="15.75" hidden="false" customHeight="false" outlineLevel="0" collapsed="false">
      <c r="A51" s="5" t="n">
        <f aca="false">A50+1</f>
        <v>50</v>
      </c>
      <c r="B51" s="4" t="s">
        <v>51</v>
      </c>
    </row>
    <row r="52" customFormat="false" ht="15.75" hidden="false" customHeight="false" outlineLevel="0" collapsed="false">
      <c r="A52" s="5" t="n">
        <f aca="false">A51+1</f>
        <v>51</v>
      </c>
      <c r="B52" s="4" t="s">
        <v>52</v>
      </c>
    </row>
    <row r="53" customFormat="false" ht="15.75" hidden="false" customHeight="false" outlineLevel="0" collapsed="false">
      <c r="A53" s="5" t="n">
        <f aca="false">A52+1</f>
        <v>52</v>
      </c>
      <c r="B53" s="4" t="s">
        <v>53</v>
      </c>
    </row>
    <row r="54" customFormat="false" ht="15.75" hidden="false" customHeight="false" outlineLevel="0" collapsed="false">
      <c r="A54" s="5" t="n">
        <f aca="false">A53+1</f>
        <v>53</v>
      </c>
      <c r="B54" s="4" t="s">
        <v>54</v>
      </c>
    </row>
    <row r="55" customFormat="false" ht="15.75" hidden="false" customHeight="false" outlineLevel="0" collapsed="false">
      <c r="A55" s="5" t="n">
        <f aca="false">A54+1</f>
        <v>54</v>
      </c>
      <c r="B55" s="4" t="s">
        <v>55</v>
      </c>
    </row>
    <row r="56" customFormat="false" ht="15.75" hidden="false" customHeight="false" outlineLevel="0" collapsed="false">
      <c r="A56" s="5" t="n">
        <f aca="false">A55+1</f>
        <v>55</v>
      </c>
      <c r="B56" s="4" t="s">
        <v>56</v>
      </c>
    </row>
    <row r="57" customFormat="false" ht="15.75" hidden="false" customHeight="false" outlineLevel="0" collapsed="false">
      <c r="A57" s="5" t="n">
        <f aca="false">A56+1</f>
        <v>56</v>
      </c>
      <c r="B57" s="4" t="s">
        <v>57</v>
      </c>
    </row>
    <row r="58" customFormat="false" ht="15.75" hidden="false" customHeight="false" outlineLevel="0" collapsed="false">
      <c r="A58" s="5" t="n">
        <f aca="false">A57+1</f>
        <v>57</v>
      </c>
      <c r="B58" s="4" t="s">
        <v>58</v>
      </c>
    </row>
    <row r="59" customFormat="false" ht="15.75" hidden="false" customHeight="false" outlineLevel="0" collapsed="false">
      <c r="A59" s="5" t="n">
        <f aca="false">A58+1</f>
        <v>58</v>
      </c>
      <c r="B59" s="4" t="s">
        <v>59</v>
      </c>
    </row>
    <row r="60" customFormat="false" ht="15.75" hidden="false" customHeight="false" outlineLevel="0" collapsed="false">
      <c r="A60" s="5" t="n">
        <f aca="false">A59+1</f>
        <v>59</v>
      </c>
      <c r="B60" s="4" t="s">
        <v>60</v>
      </c>
    </row>
    <row r="61" customFormat="false" ht="15.75" hidden="false" customHeight="false" outlineLevel="0" collapsed="false">
      <c r="A61" s="5" t="n">
        <f aca="false">A60+1</f>
        <v>60</v>
      </c>
      <c r="B61" s="4" t="s">
        <v>61</v>
      </c>
    </row>
    <row r="62" customFormat="false" ht="15.75" hidden="false" customHeight="false" outlineLevel="0" collapsed="false">
      <c r="A62" s="5" t="n">
        <f aca="false">A61+1</f>
        <v>61</v>
      </c>
      <c r="B62" s="4" t="s">
        <v>62</v>
      </c>
    </row>
    <row r="63" customFormat="false" ht="15.75" hidden="false" customHeight="false" outlineLevel="0" collapsed="false">
      <c r="A63" s="5" t="n">
        <f aca="false">A62+1</f>
        <v>62</v>
      </c>
      <c r="B63" s="4" t="s">
        <v>63</v>
      </c>
    </row>
    <row r="64" customFormat="false" ht="15.75" hidden="false" customHeight="false" outlineLevel="0" collapsed="false">
      <c r="A64" s="5" t="n">
        <f aca="false">A63+1</f>
        <v>63</v>
      </c>
      <c r="B64" s="4" t="s">
        <v>64</v>
      </c>
    </row>
    <row r="65" customFormat="false" ht="15.75" hidden="false" customHeight="false" outlineLevel="0" collapsed="false">
      <c r="A65" s="5" t="n">
        <f aca="false">A64+1</f>
        <v>64</v>
      </c>
      <c r="B65" s="4" t="s">
        <v>65</v>
      </c>
    </row>
    <row r="66" customFormat="false" ht="15.75" hidden="false" customHeight="false" outlineLevel="0" collapsed="false">
      <c r="A66" s="5" t="n">
        <f aca="false">A65+1</f>
        <v>65</v>
      </c>
      <c r="B66" s="4" t="s">
        <v>66</v>
      </c>
    </row>
    <row r="67" customFormat="false" ht="15.75" hidden="false" customHeight="false" outlineLevel="0" collapsed="false">
      <c r="A67" s="5" t="n">
        <f aca="false">A66+1</f>
        <v>66</v>
      </c>
      <c r="B67" s="4" t="s">
        <v>67</v>
      </c>
    </row>
    <row r="68" customFormat="false" ht="15.75" hidden="false" customHeight="false" outlineLevel="0" collapsed="false">
      <c r="A68" s="5" t="n">
        <f aca="false">A67+1</f>
        <v>67</v>
      </c>
      <c r="B68" s="4" t="s">
        <v>68</v>
      </c>
    </row>
    <row r="69" customFormat="false" ht="15.75" hidden="false" customHeight="false" outlineLevel="0" collapsed="false">
      <c r="A69" s="5" t="n">
        <f aca="false">A68+1</f>
        <v>68</v>
      </c>
      <c r="B69" s="4" t="s">
        <v>69</v>
      </c>
    </row>
    <row r="70" customFormat="false" ht="15.75" hidden="false" customHeight="false" outlineLevel="0" collapsed="false">
      <c r="A70" s="5" t="n">
        <f aca="false">A69+1</f>
        <v>69</v>
      </c>
      <c r="B70" s="4" t="s">
        <v>70</v>
      </c>
    </row>
    <row r="71" customFormat="false" ht="15.75" hidden="false" customHeight="false" outlineLevel="0" collapsed="false">
      <c r="A71" s="5" t="n">
        <f aca="false">A70+1</f>
        <v>70</v>
      </c>
      <c r="B71" s="4" t="s">
        <v>71</v>
      </c>
    </row>
    <row r="72" customFormat="false" ht="15.75" hidden="false" customHeight="false" outlineLevel="0" collapsed="false">
      <c r="A72" s="5" t="n">
        <f aca="false">A71+1</f>
        <v>71</v>
      </c>
      <c r="B72" s="4" t="s">
        <v>72</v>
      </c>
    </row>
    <row r="73" customFormat="false" ht="15.75" hidden="false" customHeight="false" outlineLevel="0" collapsed="false">
      <c r="A73" s="5" t="n">
        <f aca="false">A72+1</f>
        <v>72</v>
      </c>
      <c r="B73" s="4" t="s">
        <v>73</v>
      </c>
    </row>
    <row r="74" customFormat="false" ht="15.75" hidden="false" customHeight="false" outlineLevel="0" collapsed="false">
      <c r="A74" s="5" t="n">
        <f aca="false">A73+1</f>
        <v>73</v>
      </c>
      <c r="B74" s="4" t="s">
        <v>74</v>
      </c>
    </row>
    <row r="75" customFormat="false" ht="15.75" hidden="false" customHeight="false" outlineLevel="0" collapsed="false">
      <c r="A75" s="5" t="n">
        <f aca="false">A74+1</f>
        <v>74</v>
      </c>
      <c r="B75" s="4" t="s">
        <v>75</v>
      </c>
    </row>
    <row r="76" customFormat="false" ht="15.75" hidden="false" customHeight="false" outlineLevel="0" collapsed="false">
      <c r="A76" s="5" t="n">
        <f aca="false">A75+1</f>
        <v>75</v>
      </c>
      <c r="B76" s="4" t="s">
        <v>76</v>
      </c>
    </row>
    <row r="77" customFormat="false" ht="15.75" hidden="false" customHeight="false" outlineLevel="0" collapsed="false">
      <c r="A77" s="5" t="n">
        <f aca="false">A76+1</f>
        <v>76</v>
      </c>
      <c r="B77" s="4" t="s">
        <v>77</v>
      </c>
    </row>
    <row r="78" customFormat="false" ht="15.75" hidden="false" customHeight="false" outlineLevel="0" collapsed="false">
      <c r="A78" s="5" t="n">
        <f aca="false">A77+1</f>
        <v>77</v>
      </c>
      <c r="B78" s="4" t="s">
        <v>78</v>
      </c>
    </row>
    <row r="79" customFormat="false" ht="15.75" hidden="false" customHeight="false" outlineLevel="0" collapsed="false">
      <c r="A79" s="5" t="n">
        <f aca="false">A78+1</f>
        <v>78</v>
      </c>
      <c r="B79" s="4" t="s">
        <v>79</v>
      </c>
    </row>
    <row r="80" customFormat="false" ht="15.75" hidden="false" customHeight="false" outlineLevel="0" collapsed="false">
      <c r="A80" s="5" t="n">
        <f aca="false">A79+1</f>
        <v>79</v>
      </c>
      <c r="B80" s="4" t="s">
        <v>80</v>
      </c>
    </row>
    <row r="81" customFormat="false" ht="15.75" hidden="false" customHeight="false" outlineLevel="0" collapsed="false">
      <c r="A81" s="5" t="n">
        <f aca="false">A80+1</f>
        <v>80</v>
      </c>
      <c r="B81" s="4" t="s">
        <v>81</v>
      </c>
    </row>
    <row r="82" customFormat="false" ht="15.75" hidden="false" customHeight="false" outlineLevel="0" collapsed="false">
      <c r="A82" s="5" t="n">
        <f aca="false">A81+1</f>
        <v>81</v>
      </c>
      <c r="B82" s="4" t="s">
        <v>82</v>
      </c>
    </row>
    <row r="83" customFormat="false" ht="15.75" hidden="false" customHeight="false" outlineLevel="0" collapsed="false">
      <c r="A83" s="5" t="n">
        <f aca="false">A82+1</f>
        <v>82</v>
      </c>
      <c r="B83" s="4" t="s">
        <v>83</v>
      </c>
    </row>
    <row r="84" customFormat="false" ht="15.75" hidden="false" customHeight="false" outlineLevel="0" collapsed="false">
      <c r="A84" s="5" t="n">
        <f aca="false">A83+1</f>
        <v>83</v>
      </c>
      <c r="B84" s="4" t="s">
        <v>84</v>
      </c>
    </row>
    <row r="85" customFormat="false" ht="15.75" hidden="false" customHeight="false" outlineLevel="0" collapsed="false">
      <c r="A85" s="5" t="n">
        <f aca="false">A84+1</f>
        <v>84</v>
      </c>
      <c r="B85" s="4" t="s">
        <v>85</v>
      </c>
    </row>
    <row r="86" customFormat="false" ht="15.75" hidden="false" customHeight="false" outlineLevel="0" collapsed="false">
      <c r="A86" s="5" t="n">
        <f aca="false">A85+1</f>
        <v>85</v>
      </c>
      <c r="B86" s="4" t="s">
        <v>86</v>
      </c>
    </row>
    <row r="87" customFormat="false" ht="15.75" hidden="false" customHeight="false" outlineLevel="0" collapsed="false">
      <c r="A87" s="5" t="n">
        <f aca="false">A86+1</f>
        <v>86</v>
      </c>
      <c r="B87" s="4" t="s">
        <v>87</v>
      </c>
    </row>
    <row r="88" customFormat="false" ht="15.75" hidden="false" customHeight="false" outlineLevel="0" collapsed="false">
      <c r="A88" s="5" t="n">
        <f aca="false">A87+1</f>
        <v>87</v>
      </c>
      <c r="B88" s="4" t="s">
        <v>88</v>
      </c>
    </row>
    <row r="89" customFormat="false" ht="15.75" hidden="false" customHeight="false" outlineLevel="0" collapsed="false">
      <c r="A89" s="5" t="n">
        <f aca="false">A88+1</f>
        <v>88</v>
      </c>
      <c r="B89" s="4" t="s">
        <v>89</v>
      </c>
    </row>
    <row r="90" customFormat="false" ht="15.75" hidden="false" customHeight="false" outlineLevel="0" collapsed="false">
      <c r="A90" s="5" t="n">
        <f aca="false">A89+1</f>
        <v>89</v>
      </c>
      <c r="B90" s="4" t="s">
        <v>90</v>
      </c>
    </row>
    <row r="91" customFormat="false" ht="15.75" hidden="false" customHeight="false" outlineLevel="0" collapsed="false">
      <c r="A91" s="5" t="n">
        <f aca="false">A90+1</f>
        <v>90</v>
      </c>
      <c r="B91" s="4" t="s">
        <v>91</v>
      </c>
    </row>
    <row r="92" customFormat="false" ht="15.75" hidden="false" customHeight="false" outlineLevel="0" collapsed="false">
      <c r="A92" s="5" t="n">
        <f aca="false">A91+1</f>
        <v>91</v>
      </c>
      <c r="B92" s="4" t="s">
        <v>92</v>
      </c>
    </row>
    <row r="93" customFormat="false" ht="15.75" hidden="false" customHeight="false" outlineLevel="0" collapsed="false">
      <c r="A93" s="5" t="n">
        <f aca="false">A92+1</f>
        <v>92</v>
      </c>
      <c r="B93" s="4" t="s">
        <v>93</v>
      </c>
    </row>
    <row r="94" customFormat="false" ht="15.75" hidden="false" customHeight="false" outlineLevel="0" collapsed="false">
      <c r="A94" s="5" t="n">
        <f aca="false">A93+1</f>
        <v>93</v>
      </c>
      <c r="B94" s="4" t="s">
        <v>94</v>
      </c>
    </row>
    <row r="95" customFormat="false" ht="15.75" hidden="false" customHeight="false" outlineLevel="0" collapsed="false">
      <c r="A95" s="5" t="n">
        <f aca="false">A94+1</f>
        <v>94</v>
      </c>
      <c r="B95" s="4" t="s">
        <v>95</v>
      </c>
    </row>
    <row r="96" customFormat="false" ht="15.75" hidden="false" customHeight="false" outlineLevel="0" collapsed="false">
      <c r="A96" s="5" t="n">
        <f aca="false">A95+1</f>
        <v>95</v>
      </c>
      <c r="B96" s="4" t="s">
        <v>96</v>
      </c>
    </row>
    <row r="97" customFormat="false" ht="15.75" hidden="false" customHeight="false" outlineLevel="0" collapsed="false">
      <c r="A97" s="5" t="n">
        <f aca="false">A96+1</f>
        <v>96</v>
      </c>
      <c r="B97" s="4" t="s">
        <v>97</v>
      </c>
    </row>
    <row r="98" customFormat="false" ht="15.75" hidden="false" customHeight="false" outlineLevel="0" collapsed="false">
      <c r="A98" s="5" t="n">
        <f aca="false">A97+1</f>
        <v>97</v>
      </c>
      <c r="B98" s="4" t="s">
        <v>98</v>
      </c>
    </row>
    <row r="99" customFormat="false" ht="15.75" hidden="false" customHeight="false" outlineLevel="0" collapsed="false">
      <c r="A99" s="5" t="n">
        <f aca="false">A98+1</f>
        <v>98</v>
      </c>
      <c r="B99" s="4" t="s">
        <v>99</v>
      </c>
    </row>
    <row r="100" customFormat="false" ht="15.75" hidden="false" customHeight="false" outlineLevel="0" collapsed="false">
      <c r="A100" s="5" t="n">
        <f aca="false">A99+1</f>
        <v>99</v>
      </c>
      <c r="B100" s="4" t="s">
        <v>100</v>
      </c>
    </row>
    <row r="101" customFormat="false" ht="15.75" hidden="false" customHeight="false" outlineLevel="0" collapsed="false">
      <c r="A101" s="5" t="n">
        <f aca="false">A100+1</f>
        <v>100</v>
      </c>
      <c r="B101" s="4" t="s">
        <v>101</v>
      </c>
    </row>
    <row r="102" customFormat="false" ht="15.75" hidden="false" customHeight="false" outlineLevel="0" collapsed="false">
      <c r="A102" s="5" t="n">
        <f aca="false">A101+1</f>
        <v>101</v>
      </c>
      <c r="B102" s="4" t="s">
        <v>102</v>
      </c>
    </row>
    <row r="103" customFormat="false" ht="15.75" hidden="false" customHeight="false" outlineLevel="0" collapsed="false">
      <c r="A103" s="5" t="n">
        <f aca="false">A102+1</f>
        <v>102</v>
      </c>
      <c r="B103" s="4" t="s">
        <v>103</v>
      </c>
    </row>
    <row r="104" customFormat="false" ht="15.75" hidden="false" customHeight="false" outlineLevel="0" collapsed="false">
      <c r="A104" s="5" t="n">
        <f aca="false">A103+1</f>
        <v>103</v>
      </c>
      <c r="B104" s="4" t="s">
        <v>104</v>
      </c>
    </row>
    <row r="105" customFormat="false" ht="15.75" hidden="false" customHeight="false" outlineLevel="0" collapsed="false">
      <c r="A105" s="5" t="n">
        <f aca="false">A104+1</f>
        <v>104</v>
      </c>
      <c r="B105" s="4" t="s">
        <v>105</v>
      </c>
    </row>
    <row r="106" customFormat="false" ht="15.75" hidden="false" customHeight="false" outlineLevel="0" collapsed="false">
      <c r="A106" s="5" t="n">
        <f aca="false">A105+1</f>
        <v>105</v>
      </c>
      <c r="B106" s="4" t="s">
        <v>106</v>
      </c>
    </row>
    <row r="107" customFormat="false" ht="15.75" hidden="false" customHeight="false" outlineLevel="0" collapsed="false">
      <c r="A107" s="5" t="n">
        <f aca="false">A106+1</f>
        <v>106</v>
      </c>
      <c r="B107" s="4" t="s">
        <v>107</v>
      </c>
    </row>
    <row r="108" customFormat="false" ht="15.75" hidden="false" customHeight="false" outlineLevel="0" collapsed="false">
      <c r="A108" s="5" t="n">
        <f aca="false">A107+1</f>
        <v>107</v>
      </c>
      <c r="B108" s="4" t="s">
        <v>108</v>
      </c>
    </row>
    <row r="109" customFormat="false" ht="15.75" hidden="false" customHeight="false" outlineLevel="0" collapsed="false">
      <c r="A109" s="5" t="n">
        <f aca="false">A108+1</f>
        <v>108</v>
      </c>
      <c r="B109" s="4" t="s">
        <v>109</v>
      </c>
    </row>
    <row r="110" customFormat="false" ht="15.75" hidden="false" customHeight="false" outlineLevel="0" collapsed="false">
      <c r="A110" s="5" t="n">
        <f aca="false">A109+1</f>
        <v>109</v>
      </c>
      <c r="B110" s="4" t="s">
        <v>110</v>
      </c>
    </row>
    <row r="111" customFormat="false" ht="15.75" hidden="false" customHeight="false" outlineLevel="0" collapsed="false">
      <c r="A111" s="5" t="n">
        <f aca="false">A110+1</f>
        <v>110</v>
      </c>
      <c r="B111" s="4" t="s">
        <v>111</v>
      </c>
    </row>
    <row r="112" customFormat="false" ht="15.75" hidden="false" customHeight="false" outlineLevel="0" collapsed="false">
      <c r="A112" s="5" t="n">
        <f aca="false">A111+1</f>
        <v>111</v>
      </c>
      <c r="B112" s="4" t="s">
        <v>112</v>
      </c>
    </row>
    <row r="113" customFormat="false" ht="15.75" hidden="false" customHeight="false" outlineLevel="0" collapsed="false">
      <c r="A113" s="5" t="n">
        <f aca="false">A112+1</f>
        <v>112</v>
      </c>
      <c r="B113" s="4" t="s">
        <v>113</v>
      </c>
    </row>
    <row r="114" customFormat="false" ht="15.75" hidden="false" customHeight="false" outlineLevel="0" collapsed="false">
      <c r="A114" s="5" t="n">
        <f aca="false">A113+1</f>
        <v>113</v>
      </c>
      <c r="B114" s="4" t="s">
        <v>114</v>
      </c>
    </row>
    <row r="115" customFormat="false" ht="15.75" hidden="false" customHeight="false" outlineLevel="0" collapsed="false">
      <c r="A115" s="5" t="n">
        <f aca="false">A114+1</f>
        <v>114</v>
      </c>
      <c r="B115" s="4" t="s">
        <v>115</v>
      </c>
    </row>
    <row r="116" customFormat="false" ht="15.75" hidden="false" customHeight="false" outlineLevel="0" collapsed="false">
      <c r="A116" s="5" t="n">
        <f aca="false">A115+1</f>
        <v>115</v>
      </c>
      <c r="B116" s="4" t="s">
        <v>116</v>
      </c>
    </row>
    <row r="117" customFormat="false" ht="15.75" hidden="false" customHeight="false" outlineLevel="0" collapsed="false">
      <c r="A117" s="5" t="n">
        <f aca="false">A116+1</f>
        <v>116</v>
      </c>
      <c r="B117" s="4" t="s">
        <v>117</v>
      </c>
    </row>
    <row r="118" customFormat="false" ht="15.75" hidden="false" customHeight="false" outlineLevel="0" collapsed="false">
      <c r="A118" s="5" t="n">
        <f aca="false">A117+1</f>
        <v>117</v>
      </c>
      <c r="B118" s="4" t="s">
        <v>118</v>
      </c>
    </row>
    <row r="119" customFormat="false" ht="15.75" hidden="false" customHeight="false" outlineLevel="0" collapsed="false">
      <c r="A119" s="5" t="n">
        <f aca="false">A118+1</f>
        <v>118</v>
      </c>
      <c r="B119" s="4" t="s">
        <v>119</v>
      </c>
    </row>
    <row r="120" customFormat="false" ht="15.75" hidden="false" customHeight="false" outlineLevel="0" collapsed="false">
      <c r="A120" s="5" t="n">
        <f aca="false">A119+1</f>
        <v>119</v>
      </c>
      <c r="B120" s="4" t="s">
        <v>120</v>
      </c>
    </row>
    <row r="121" customFormat="false" ht="15.75" hidden="false" customHeight="false" outlineLevel="0" collapsed="false">
      <c r="A121" s="5" t="n">
        <f aca="false">A120+1</f>
        <v>120</v>
      </c>
      <c r="B121" s="4" t="s">
        <v>121</v>
      </c>
    </row>
    <row r="122" customFormat="false" ht="15.75" hidden="false" customHeight="false" outlineLevel="0" collapsed="false">
      <c r="A122" s="5" t="n">
        <f aca="false">A121+1</f>
        <v>121</v>
      </c>
      <c r="B122" s="4" t="s">
        <v>122</v>
      </c>
    </row>
    <row r="123" customFormat="false" ht="15.75" hidden="false" customHeight="false" outlineLevel="0" collapsed="false">
      <c r="A123" s="5" t="n">
        <f aca="false">A122+1</f>
        <v>122</v>
      </c>
      <c r="B123" s="4" t="s">
        <v>123</v>
      </c>
    </row>
    <row r="124" customFormat="false" ht="15.75" hidden="false" customHeight="false" outlineLevel="0" collapsed="false">
      <c r="A124" s="5" t="n">
        <f aca="false">A123+1</f>
        <v>123</v>
      </c>
      <c r="B124" s="4" t="s">
        <v>124</v>
      </c>
    </row>
    <row r="125" customFormat="false" ht="15.75" hidden="false" customHeight="false" outlineLevel="0" collapsed="false">
      <c r="A125" s="5" t="n">
        <f aca="false">A124+1</f>
        <v>124</v>
      </c>
      <c r="B125" s="4" t="s">
        <v>125</v>
      </c>
    </row>
    <row r="126" customFormat="false" ht="15.75" hidden="false" customHeight="false" outlineLevel="0" collapsed="false">
      <c r="A126" s="5" t="n">
        <f aca="false">A125+1</f>
        <v>125</v>
      </c>
      <c r="B126" s="4" t="s">
        <v>126</v>
      </c>
    </row>
    <row r="127" customFormat="false" ht="15.75" hidden="false" customHeight="false" outlineLevel="0" collapsed="false">
      <c r="A127" s="5" t="n">
        <f aca="false">A126+1</f>
        <v>126</v>
      </c>
      <c r="B127" s="4" t="s">
        <v>127</v>
      </c>
    </row>
    <row r="128" customFormat="false" ht="15.75" hidden="false" customHeight="false" outlineLevel="0" collapsed="false">
      <c r="A128" s="5" t="n">
        <f aca="false">A127+1</f>
        <v>127</v>
      </c>
      <c r="B128" s="4" t="s">
        <v>128</v>
      </c>
    </row>
    <row r="129" customFormat="false" ht="15.75" hidden="false" customHeight="false" outlineLevel="0" collapsed="false">
      <c r="A129" s="5" t="n">
        <f aca="false">A128+1</f>
        <v>128</v>
      </c>
      <c r="B129" s="4" t="s">
        <v>129</v>
      </c>
    </row>
    <row r="130" customFormat="false" ht="15.75" hidden="false" customHeight="false" outlineLevel="0" collapsed="false">
      <c r="A130" s="5" t="n">
        <f aca="false">A129+1</f>
        <v>129</v>
      </c>
      <c r="B130" s="4" t="s">
        <v>130</v>
      </c>
    </row>
    <row r="131" customFormat="false" ht="15.75" hidden="false" customHeight="false" outlineLevel="0" collapsed="false">
      <c r="A131" s="5" t="n">
        <f aca="false">A130+1</f>
        <v>130</v>
      </c>
      <c r="B131" s="4" t="s">
        <v>131</v>
      </c>
    </row>
    <row r="132" customFormat="false" ht="15.75" hidden="false" customHeight="false" outlineLevel="0" collapsed="false">
      <c r="A132" s="5" t="n">
        <f aca="false">A131+1</f>
        <v>131</v>
      </c>
      <c r="B132" s="4" t="s">
        <v>132</v>
      </c>
    </row>
    <row r="133" customFormat="false" ht="15.75" hidden="false" customHeight="false" outlineLevel="0" collapsed="false">
      <c r="A133" s="5" t="n">
        <f aca="false">A132+1</f>
        <v>132</v>
      </c>
      <c r="B133" s="4" t="s">
        <v>133</v>
      </c>
    </row>
    <row r="134" customFormat="false" ht="15.75" hidden="false" customHeight="false" outlineLevel="0" collapsed="false">
      <c r="A134" s="5" t="n">
        <f aca="false">A133+1</f>
        <v>133</v>
      </c>
      <c r="B134" s="4" t="s">
        <v>134</v>
      </c>
    </row>
    <row r="135" customFormat="false" ht="15.75" hidden="false" customHeight="false" outlineLevel="0" collapsed="false">
      <c r="A135" s="5" t="n">
        <f aca="false">A134+1</f>
        <v>134</v>
      </c>
      <c r="B135" s="4" t="s">
        <v>135</v>
      </c>
    </row>
    <row r="136" customFormat="false" ht="15.75" hidden="false" customHeight="false" outlineLevel="0" collapsed="false">
      <c r="A136" s="5" t="n">
        <f aca="false">A135+1</f>
        <v>135</v>
      </c>
      <c r="B136" s="4" t="s">
        <v>136</v>
      </c>
    </row>
    <row r="137" customFormat="false" ht="15.75" hidden="false" customHeight="false" outlineLevel="0" collapsed="false">
      <c r="A137" s="5" t="n">
        <f aca="false">A136+1</f>
        <v>136</v>
      </c>
      <c r="B137" s="4" t="s">
        <v>137</v>
      </c>
    </row>
    <row r="138" customFormat="false" ht="15.75" hidden="false" customHeight="false" outlineLevel="0" collapsed="false">
      <c r="A138" s="5" t="n">
        <f aca="false">A137+1</f>
        <v>137</v>
      </c>
      <c r="B138" s="4" t="s">
        <v>138</v>
      </c>
    </row>
    <row r="139" customFormat="false" ht="15.75" hidden="false" customHeight="false" outlineLevel="0" collapsed="false">
      <c r="A139" s="5" t="n">
        <f aca="false">A138+1</f>
        <v>138</v>
      </c>
      <c r="B139" s="4" t="s">
        <v>139</v>
      </c>
    </row>
    <row r="140" customFormat="false" ht="15.75" hidden="false" customHeight="false" outlineLevel="0" collapsed="false">
      <c r="A140" s="5" t="n">
        <f aca="false">A139+1</f>
        <v>139</v>
      </c>
      <c r="B140" s="4" t="s">
        <v>140</v>
      </c>
    </row>
    <row r="141" customFormat="false" ht="15.75" hidden="false" customHeight="false" outlineLevel="0" collapsed="false">
      <c r="A141" s="5" t="n">
        <f aca="false">A140+1</f>
        <v>140</v>
      </c>
      <c r="B141" s="4" t="s">
        <v>141</v>
      </c>
    </row>
    <row r="142" customFormat="false" ht="15.75" hidden="false" customHeight="false" outlineLevel="0" collapsed="false">
      <c r="A142" s="5" t="n">
        <f aca="false">A141+1</f>
        <v>141</v>
      </c>
      <c r="B142" s="4" t="s">
        <v>142</v>
      </c>
    </row>
    <row r="143" customFormat="false" ht="15.75" hidden="false" customHeight="false" outlineLevel="0" collapsed="false">
      <c r="A143" s="5" t="n">
        <f aca="false">A142+1</f>
        <v>142</v>
      </c>
      <c r="B143" s="4" t="s">
        <v>143</v>
      </c>
    </row>
    <row r="144" customFormat="false" ht="15.75" hidden="false" customHeight="false" outlineLevel="0" collapsed="false">
      <c r="A144" s="5" t="n">
        <f aca="false">A143+1</f>
        <v>143</v>
      </c>
      <c r="B144" s="4" t="s">
        <v>144</v>
      </c>
    </row>
    <row r="145" customFormat="false" ht="15.75" hidden="false" customHeight="false" outlineLevel="0" collapsed="false">
      <c r="A145" s="5" t="n">
        <f aca="false">A144+1</f>
        <v>144</v>
      </c>
      <c r="B145" s="4" t="s">
        <v>145</v>
      </c>
    </row>
    <row r="146" customFormat="false" ht="15.75" hidden="false" customHeight="false" outlineLevel="0" collapsed="false">
      <c r="A146" s="5" t="n">
        <f aca="false">A145+1</f>
        <v>145</v>
      </c>
      <c r="B146" s="4" t="s">
        <v>146</v>
      </c>
    </row>
    <row r="147" customFormat="false" ht="15.75" hidden="false" customHeight="false" outlineLevel="0" collapsed="false">
      <c r="A147" s="5" t="n">
        <f aca="false">A146+1</f>
        <v>146</v>
      </c>
      <c r="B147" s="4" t="s">
        <v>147</v>
      </c>
    </row>
    <row r="148" customFormat="false" ht="15.75" hidden="false" customHeight="false" outlineLevel="0" collapsed="false">
      <c r="A148" s="5" t="n">
        <f aca="false">A147+1</f>
        <v>147</v>
      </c>
      <c r="B148" s="4" t="s">
        <v>148</v>
      </c>
    </row>
    <row r="149" customFormat="false" ht="15.75" hidden="false" customHeight="false" outlineLevel="0" collapsed="false">
      <c r="A149" s="5" t="n">
        <f aca="false">A148+1</f>
        <v>148</v>
      </c>
      <c r="B149" s="4" t="s">
        <v>149</v>
      </c>
    </row>
    <row r="150" customFormat="false" ht="15.75" hidden="false" customHeight="false" outlineLevel="0" collapsed="false">
      <c r="A150" s="5" t="n">
        <f aca="false">A149+1</f>
        <v>149</v>
      </c>
      <c r="B150" s="4" t="s">
        <v>150</v>
      </c>
    </row>
    <row r="151" customFormat="false" ht="15.75" hidden="false" customHeight="false" outlineLevel="0" collapsed="false">
      <c r="A151" s="5" t="n">
        <f aca="false">A150+1</f>
        <v>150</v>
      </c>
      <c r="B151" s="4" t="s">
        <v>151</v>
      </c>
    </row>
    <row r="152" customFormat="false" ht="15.75" hidden="false" customHeight="false" outlineLevel="0" collapsed="false">
      <c r="A152" s="5" t="n">
        <f aca="false">A151+1</f>
        <v>151</v>
      </c>
      <c r="B152" s="4" t="s">
        <v>152</v>
      </c>
    </row>
    <row r="153" customFormat="false" ht="15.75" hidden="false" customHeight="false" outlineLevel="0" collapsed="false">
      <c r="A153" s="5" t="n">
        <f aca="false">A152+1</f>
        <v>152</v>
      </c>
      <c r="B153" s="4" t="s">
        <v>153</v>
      </c>
    </row>
    <row r="154" customFormat="false" ht="15.75" hidden="false" customHeight="false" outlineLevel="0" collapsed="false">
      <c r="A154" s="5" t="n">
        <f aca="false">A153+1</f>
        <v>153</v>
      </c>
      <c r="B154" s="4" t="s">
        <v>154</v>
      </c>
    </row>
    <row r="155" customFormat="false" ht="15.75" hidden="false" customHeight="false" outlineLevel="0" collapsed="false">
      <c r="A155" s="5" t="n">
        <f aca="false">A154+1</f>
        <v>154</v>
      </c>
      <c r="B155" s="4" t="s">
        <v>155</v>
      </c>
    </row>
    <row r="156" customFormat="false" ht="15.75" hidden="false" customHeight="false" outlineLevel="0" collapsed="false">
      <c r="A156" s="5" t="n">
        <f aca="false">A155+1</f>
        <v>155</v>
      </c>
      <c r="B156" s="4" t="s">
        <v>156</v>
      </c>
    </row>
    <row r="157" customFormat="false" ht="15.75" hidden="false" customHeight="false" outlineLevel="0" collapsed="false">
      <c r="A157" s="5" t="n">
        <f aca="false">A156+1</f>
        <v>156</v>
      </c>
      <c r="B157" s="4" t="s">
        <v>157</v>
      </c>
    </row>
    <row r="158" customFormat="false" ht="15.75" hidden="false" customHeight="false" outlineLevel="0" collapsed="false">
      <c r="A158" s="5" t="n">
        <f aca="false">A157+1</f>
        <v>157</v>
      </c>
      <c r="B158" s="4" t="s">
        <v>158</v>
      </c>
    </row>
    <row r="159" customFormat="false" ht="15.75" hidden="false" customHeight="false" outlineLevel="0" collapsed="false">
      <c r="A159" s="5" t="n">
        <f aca="false">A158+1</f>
        <v>158</v>
      </c>
      <c r="B159" s="4" t="s">
        <v>159</v>
      </c>
    </row>
    <row r="160" customFormat="false" ht="15.75" hidden="false" customHeight="false" outlineLevel="0" collapsed="false">
      <c r="A160" s="5" t="n">
        <f aca="false">A159+1</f>
        <v>159</v>
      </c>
      <c r="B160" s="4" t="s">
        <v>160</v>
      </c>
    </row>
    <row r="161" customFormat="false" ht="15.75" hidden="false" customHeight="false" outlineLevel="0" collapsed="false">
      <c r="A161" s="5" t="n">
        <f aca="false">A160+1</f>
        <v>160</v>
      </c>
      <c r="B161" s="4" t="s">
        <v>161</v>
      </c>
    </row>
    <row r="162" customFormat="false" ht="15.75" hidden="false" customHeight="false" outlineLevel="0" collapsed="false">
      <c r="A162" s="5" t="n">
        <f aca="false">A161+1</f>
        <v>161</v>
      </c>
      <c r="B162" s="4" t="s">
        <v>162</v>
      </c>
    </row>
    <row r="163" customFormat="false" ht="15.75" hidden="false" customHeight="false" outlineLevel="0" collapsed="false">
      <c r="A163" s="5" t="n">
        <f aca="false">A162+1</f>
        <v>162</v>
      </c>
      <c r="B163" s="4" t="s">
        <v>163</v>
      </c>
    </row>
    <row r="164" customFormat="false" ht="15.75" hidden="false" customHeight="false" outlineLevel="0" collapsed="false">
      <c r="A164" s="5" t="n">
        <f aca="false">A163+1</f>
        <v>163</v>
      </c>
      <c r="B164" s="4" t="s">
        <v>164</v>
      </c>
    </row>
    <row r="165" customFormat="false" ht="15.75" hidden="false" customHeight="false" outlineLevel="0" collapsed="false">
      <c r="A165" s="5" t="n">
        <f aca="false">A164+1</f>
        <v>164</v>
      </c>
      <c r="B165" s="4" t="s">
        <v>165</v>
      </c>
    </row>
    <row r="166" customFormat="false" ht="15.75" hidden="false" customHeight="false" outlineLevel="0" collapsed="false">
      <c r="A166" s="5" t="n">
        <f aca="false">A165+1</f>
        <v>165</v>
      </c>
      <c r="B166" s="4" t="s">
        <v>166</v>
      </c>
    </row>
    <row r="167" customFormat="false" ht="15.75" hidden="false" customHeight="false" outlineLevel="0" collapsed="false">
      <c r="A167" s="5" t="n">
        <f aca="false">A166+1</f>
        <v>166</v>
      </c>
      <c r="B167" s="4" t="s">
        <v>167</v>
      </c>
    </row>
    <row r="168" customFormat="false" ht="15.75" hidden="false" customHeight="false" outlineLevel="0" collapsed="false">
      <c r="A168" s="5" t="n">
        <f aca="false">A167+1</f>
        <v>167</v>
      </c>
      <c r="B168" s="4" t="s">
        <v>168</v>
      </c>
    </row>
    <row r="169" customFormat="false" ht="15.75" hidden="false" customHeight="false" outlineLevel="0" collapsed="false">
      <c r="A169" s="5" t="n">
        <f aca="false">A168+1</f>
        <v>168</v>
      </c>
      <c r="B169" s="4" t="s">
        <v>169</v>
      </c>
    </row>
    <row r="170" customFormat="false" ht="15.75" hidden="false" customHeight="false" outlineLevel="0" collapsed="false">
      <c r="A170" s="5" t="n">
        <f aca="false">A169+1</f>
        <v>169</v>
      </c>
      <c r="B170" s="4" t="s">
        <v>170</v>
      </c>
    </row>
    <row r="171" customFormat="false" ht="15.75" hidden="false" customHeight="false" outlineLevel="0" collapsed="false">
      <c r="A171" s="5" t="n">
        <f aca="false">A170+1</f>
        <v>170</v>
      </c>
      <c r="B171" s="4" t="s">
        <v>171</v>
      </c>
    </row>
    <row r="172" customFormat="false" ht="15.75" hidden="false" customHeight="false" outlineLevel="0" collapsed="false">
      <c r="A172" s="5" t="n">
        <f aca="false">A171+1</f>
        <v>171</v>
      </c>
      <c r="B172" s="4" t="s">
        <v>172</v>
      </c>
    </row>
    <row r="173" customFormat="false" ht="15.75" hidden="false" customHeight="false" outlineLevel="0" collapsed="false">
      <c r="A173" s="5" t="n">
        <f aca="false">A172+1</f>
        <v>172</v>
      </c>
      <c r="B173" s="4" t="s">
        <v>173</v>
      </c>
    </row>
    <row r="174" customFormat="false" ht="15.75" hidden="false" customHeight="false" outlineLevel="0" collapsed="false">
      <c r="A174" s="5" t="n">
        <f aca="false">A173+1</f>
        <v>173</v>
      </c>
      <c r="B174" s="4" t="s">
        <v>174</v>
      </c>
    </row>
    <row r="175" customFormat="false" ht="15.75" hidden="false" customHeight="false" outlineLevel="0" collapsed="false">
      <c r="A175" s="5" t="n">
        <f aca="false">A174+1</f>
        <v>174</v>
      </c>
      <c r="B175" s="4" t="s">
        <v>175</v>
      </c>
    </row>
    <row r="176" customFormat="false" ht="15.75" hidden="false" customHeight="false" outlineLevel="0" collapsed="false">
      <c r="A176" s="5" t="n">
        <f aca="false">A175+1</f>
        <v>175</v>
      </c>
      <c r="B176" s="4" t="s">
        <v>176</v>
      </c>
    </row>
    <row r="177" customFormat="false" ht="15.75" hidden="false" customHeight="false" outlineLevel="0" collapsed="false">
      <c r="A177" s="5" t="n">
        <f aca="false">A176+1</f>
        <v>176</v>
      </c>
      <c r="B177" s="4" t="s">
        <v>177</v>
      </c>
    </row>
    <row r="178" customFormat="false" ht="15.75" hidden="false" customHeight="false" outlineLevel="0" collapsed="false">
      <c r="A178" s="5" t="n">
        <f aca="false">A177+1</f>
        <v>177</v>
      </c>
      <c r="B178" s="4" t="s">
        <v>178</v>
      </c>
    </row>
    <row r="179" customFormat="false" ht="15.75" hidden="false" customHeight="false" outlineLevel="0" collapsed="false">
      <c r="A179" s="5" t="n">
        <f aca="false">A178+1</f>
        <v>178</v>
      </c>
      <c r="B179" s="4" t="s">
        <v>179</v>
      </c>
    </row>
    <row r="180" customFormat="false" ht="15.75" hidden="false" customHeight="false" outlineLevel="0" collapsed="false">
      <c r="A180" s="5" t="n">
        <f aca="false">A179+1</f>
        <v>179</v>
      </c>
      <c r="B180" s="4" t="s">
        <v>180</v>
      </c>
    </row>
    <row r="181" customFormat="false" ht="15.75" hidden="false" customHeight="false" outlineLevel="0" collapsed="false">
      <c r="A181" s="5" t="n">
        <f aca="false">A180+1</f>
        <v>180</v>
      </c>
      <c r="B181" s="4" t="s">
        <v>181</v>
      </c>
    </row>
    <row r="182" customFormat="false" ht="15.75" hidden="false" customHeight="false" outlineLevel="0" collapsed="false">
      <c r="A182" s="5" t="n">
        <f aca="false">A181+1</f>
        <v>181</v>
      </c>
      <c r="B182" s="4" t="s">
        <v>182</v>
      </c>
    </row>
    <row r="183" customFormat="false" ht="15.75" hidden="false" customHeight="false" outlineLevel="0" collapsed="false">
      <c r="A183" s="5" t="n">
        <f aca="false">A182+1</f>
        <v>182</v>
      </c>
      <c r="B183" s="4" t="s">
        <v>183</v>
      </c>
    </row>
    <row r="184" customFormat="false" ht="15.75" hidden="false" customHeight="false" outlineLevel="0" collapsed="false">
      <c r="A184" s="5" t="n">
        <f aca="false">A183+1</f>
        <v>183</v>
      </c>
      <c r="B184" s="4" t="s">
        <v>184</v>
      </c>
    </row>
    <row r="185" customFormat="false" ht="15.75" hidden="false" customHeight="false" outlineLevel="0" collapsed="false">
      <c r="A185" s="5" t="n">
        <f aca="false">A184+1</f>
        <v>184</v>
      </c>
      <c r="B185" s="4" t="s">
        <v>185</v>
      </c>
    </row>
    <row r="186" customFormat="false" ht="15.75" hidden="false" customHeight="false" outlineLevel="0" collapsed="false">
      <c r="A186" s="5" t="n">
        <f aca="false">A185+1</f>
        <v>185</v>
      </c>
      <c r="B186" s="4" t="s">
        <v>186</v>
      </c>
    </row>
    <row r="187" customFormat="false" ht="15.75" hidden="false" customHeight="false" outlineLevel="0" collapsed="false">
      <c r="A187" s="5" t="n">
        <f aca="false">A186+1</f>
        <v>186</v>
      </c>
      <c r="B187" s="4" t="s">
        <v>187</v>
      </c>
    </row>
    <row r="188" customFormat="false" ht="15.75" hidden="false" customHeight="false" outlineLevel="0" collapsed="false">
      <c r="A188" s="5" t="n">
        <f aca="false">A187+1</f>
        <v>187</v>
      </c>
      <c r="B188" s="4" t="s">
        <v>188</v>
      </c>
    </row>
    <row r="189" customFormat="false" ht="15.75" hidden="false" customHeight="false" outlineLevel="0" collapsed="false">
      <c r="A189" s="5" t="n">
        <f aca="false">A188+1</f>
        <v>188</v>
      </c>
      <c r="B189" s="4" t="s">
        <v>189</v>
      </c>
    </row>
    <row r="190" customFormat="false" ht="15.75" hidden="false" customHeight="false" outlineLevel="0" collapsed="false">
      <c r="A190" s="5" t="n">
        <f aca="false">A189+1</f>
        <v>189</v>
      </c>
      <c r="B190" s="4" t="s">
        <v>190</v>
      </c>
    </row>
    <row r="191" customFormat="false" ht="15.75" hidden="false" customHeight="false" outlineLevel="0" collapsed="false">
      <c r="A191" s="5" t="n">
        <f aca="false">A190+1</f>
        <v>190</v>
      </c>
      <c r="B191" s="4" t="s">
        <v>191</v>
      </c>
    </row>
    <row r="192" customFormat="false" ht="15.75" hidden="false" customHeight="false" outlineLevel="0" collapsed="false">
      <c r="A192" s="5" t="n">
        <f aca="false">A191+1</f>
        <v>191</v>
      </c>
      <c r="B192" s="4" t="s">
        <v>192</v>
      </c>
    </row>
    <row r="193" customFormat="false" ht="15.75" hidden="false" customHeight="false" outlineLevel="0" collapsed="false">
      <c r="A193" s="5" t="n">
        <f aca="false">A192+1</f>
        <v>192</v>
      </c>
      <c r="B193" s="4" t="s">
        <v>193</v>
      </c>
    </row>
    <row r="194" customFormat="false" ht="15.75" hidden="false" customHeight="false" outlineLevel="0" collapsed="false">
      <c r="A194" s="5" t="n">
        <f aca="false">A193+1</f>
        <v>193</v>
      </c>
      <c r="B194" s="4" t="s">
        <v>194</v>
      </c>
    </row>
    <row r="195" customFormat="false" ht="15.75" hidden="false" customHeight="false" outlineLevel="0" collapsed="false">
      <c r="A195" s="5" t="n">
        <f aca="false">A194+1</f>
        <v>194</v>
      </c>
      <c r="B195" s="4" t="s">
        <v>195</v>
      </c>
    </row>
    <row r="196" customFormat="false" ht="15.75" hidden="false" customHeight="false" outlineLevel="0" collapsed="false">
      <c r="A196" s="5" t="n">
        <f aca="false">A195+1</f>
        <v>195</v>
      </c>
      <c r="B196" s="4" t="s">
        <v>196</v>
      </c>
    </row>
    <row r="197" customFormat="false" ht="15.75" hidden="false" customHeight="false" outlineLevel="0" collapsed="false">
      <c r="A197" s="5" t="n">
        <f aca="false">A196+1</f>
        <v>196</v>
      </c>
      <c r="B197" s="4" t="s">
        <v>197</v>
      </c>
    </row>
    <row r="198" customFormat="false" ht="15.75" hidden="false" customHeight="false" outlineLevel="0" collapsed="false">
      <c r="A198" s="5" t="n">
        <f aca="false">A197+1</f>
        <v>197</v>
      </c>
      <c r="B198" s="4" t="s">
        <v>198</v>
      </c>
    </row>
    <row r="199" customFormat="false" ht="15.75" hidden="false" customHeight="false" outlineLevel="0" collapsed="false">
      <c r="A199" s="5" t="n">
        <f aca="false">A198+1</f>
        <v>198</v>
      </c>
      <c r="B199" s="4" t="s">
        <v>199</v>
      </c>
    </row>
    <row r="200" customFormat="false" ht="15.75" hidden="false" customHeight="false" outlineLevel="0" collapsed="false">
      <c r="A200" s="5" t="n">
        <f aca="false">A199+1</f>
        <v>199</v>
      </c>
      <c r="B200" s="4" t="s">
        <v>200</v>
      </c>
    </row>
    <row r="201" customFormat="false" ht="15.75" hidden="false" customHeight="false" outlineLevel="0" collapsed="false">
      <c r="A201" s="5" t="n">
        <f aca="false">A200+1</f>
        <v>200</v>
      </c>
      <c r="B201" s="4" t="s">
        <v>201</v>
      </c>
    </row>
    <row r="202" customFormat="false" ht="15.75" hidden="false" customHeight="false" outlineLevel="0" collapsed="false">
      <c r="A202" s="5" t="n">
        <f aca="false">A201+1</f>
        <v>201</v>
      </c>
      <c r="B202" s="4" t="s">
        <v>202</v>
      </c>
    </row>
    <row r="203" customFormat="false" ht="15.75" hidden="false" customHeight="false" outlineLevel="0" collapsed="false">
      <c r="A203" s="5" t="n">
        <f aca="false">A202+1</f>
        <v>202</v>
      </c>
      <c r="B203" s="4" t="s">
        <v>203</v>
      </c>
    </row>
    <row r="204" customFormat="false" ht="15.75" hidden="false" customHeight="false" outlineLevel="0" collapsed="false">
      <c r="A204" s="5" t="n">
        <f aca="false">A203+1</f>
        <v>203</v>
      </c>
      <c r="B204" s="4" t="s">
        <v>204</v>
      </c>
    </row>
    <row r="205" customFormat="false" ht="15.75" hidden="false" customHeight="false" outlineLevel="0" collapsed="false">
      <c r="A205" s="5" t="n">
        <f aca="false">A204+1</f>
        <v>204</v>
      </c>
      <c r="B205" s="4" t="s">
        <v>203</v>
      </c>
    </row>
    <row r="206" customFormat="false" ht="15.75" hidden="false" customHeight="false" outlineLevel="0" collapsed="false">
      <c r="A206" s="5" t="n">
        <f aca="false">A205+1</f>
        <v>205</v>
      </c>
      <c r="B206" s="4" t="s">
        <v>204</v>
      </c>
    </row>
    <row r="207" customFormat="false" ht="15.75" hidden="false" customHeight="false" outlineLevel="0" collapsed="false">
      <c r="A207" s="5" t="n">
        <f aca="false">A206+1</f>
        <v>206</v>
      </c>
      <c r="B207" s="4" t="s">
        <v>203</v>
      </c>
    </row>
    <row r="208" customFormat="false" ht="15.75" hidden="false" customHeight="false" outlineLevel="0" collapsed="false">
      <c r="A208" s="5" t="n">
        <f aca="false">A207+1</f>
        <v>207</v>
      </c>
      <c r="B208" s="4" t="s">
        <v>204</v>
      </c>
    </row>
    <row r="209" customFormat="false" ht="15.75" hidden="false" customHeight="false" outlineLevel="0" collapsed="false">
      <c r="A209" s="5" t="n">
        <f aca="false">A208+1</f>
        <v>208</v>
      </c>
      <c r="B209" s="4" t="s">
        <v>205</v>
      </c>
    </row>
    <row r="210" customFormat="false" ht="15.75" hidden="false" customHeight="false" outlineLevel="0" collapsed="false">
      <c r="A210" s="5" t="n">
        <f aca="false">A209+1</f>
        <v>209</v>
      </c>
      <c r="B210" s="4" t="s">
        <v>204</v>
      </c>
    </row>
    <row r="211" customFormat="false" ht="15.75" hidden="false" customHeight="false" outlineLevel="0" collapsed="false">
      <c r="A211" s="5" t="n">
        <f aca="false">A210+1</f>
        <v>210</v>
      </c>
      <c r="B211" s="4" t="s">
        <v>203</v>
      </c>
    </row>
    <row r="212" customFormat="false" ht="15.75" hidden="false" customHeight="false" outlineLevel="0" collapsed="false">
      <c r="A212" s="5" t="n">
        <f aca="false">A211+1</f>
        <v>211</v>
      </c>
      <c r="B212" s="4" t="s">
        <v>206</v>
      </c>
    </row>
    <row r="213" customFormat="false" ht="15.75" hidden="false" customHeight="false" outlineLevel="0" collapsed="false">
      <c r="A213" s="5" t="n">
        <f aca="false">A212+1</f>
        <v>212</v>
      </c>
      <c r="B213" s="4" t="s">
        <v>207</v>
      </c>
    </row>
    <row r="214" customFormat="false" ht="15.75" hidden="false" customHeight="false" outlineLevel="0" collapsed="false">
      <c r="A214" s="5" t="n">
        <f aca="false">A213+1</f>
        <v>213</v>
      </c>
      <c r="B214" s="4" t="s">
        <v>208</v>
      </c>
    </row>
    <row r="215" customFormat="false" ht="15.75" hidden="false" customHeight="false" outlineLevel="0" collapsed="false">
      <c r="A215" s="5" t="n">
        <f aca="false">A214+1</f>
        <v>214</v>
      </c>
      <c r="B215" s="4" t="s">
        <v>209</v>
      </c>
    </row>
    <row r="216" customFormat="false" ht="15.75" hidden="false" customHeight="false" outlineLevel="0" collapsed="false">
      <c r="A216" s="5" t="n">
        <f aca="false">A215+1</f>
        <v>215</v>
      </c>
      <c r="B216" s="4" t="s">
        <v>210</v>
      </c>
    </row>
    <row r="217" customFormat="false" ht="15.75" hidden="false" customHeight="false" outlineLevel="0" collapsed="false">
      <c r="A217" s="5" t="n">
        <f aca="false">A216+1</f>
        <v>216</v>
      </c>
      <c r="B217" s="4" t="s">
        <v>211</v>
      </c>
    </row>
    <row r="218" customFormat="false" ht="15.75" hidden="false" customHeight="false" outlineLevel="0" collapsed="false">
      <c r="A218" s="5" t="n">
        <f aca="false">A217+1</f>
        <v>217</v>
      </c>
      <c r="B218" s="4" t="s">
        <v>212</v>
      </c>
    </row>
    <row r="219" customFormat="false" ht="15.75" hidden="false" customHeight="false" outlineLevel="0" collapsed="false">
      <c r="A219" s="5" t="n">
        <f aca="false">A218+1</f>
        <v>218</v>
      </c>
      <c r="B219" s="4" t="s">
        <v>213</v>
      </c>
    </row>
    <row r="220" customFormat="false" ht="15.75" hidden="false" customHeight="false" outlineLevel="0" collapsed="false">
      <c r="A220" s="5" t="n">
        <f aca="false">A219+1</f>
        <v>219</v>
      </c>
      <c r="B220" s="4" t="s">
        <v>214</v>
      </c>
    </row>
    <row r="221" customFormat="false" ht="15.75" hidden="false" customHeight="false" outlineLevel="0" collapsed="false">
      <c r="A221" s="5" t="n">
        <f aca="false">A220+1</f>
        <v>220</v>
      </c>
      <c r="B221" s="4" t="s">
        <v>215</v>
      </c>
    </row>
    <row r="222" customFormat="false" ht="15.75" hidden="false" customHeight="false" outlineLevel="0" collapsed="false">
      <c r="A222" s="5" t="n">
        <f aca="false">A221+1</f>
        <v>221</v>
      </c>
      <c r="B222" s="6" t="s">
        <v>216</v>
      </c>
    </row>
    <row r="223" customFormat="false" ht="15.75" hidden="false" customHeight="false" outlineLevel="0" collapsed="false">
      <c r="A223" s="5" t="n">
        <f aca="false">A222+1</f>
        <v>222</v>
      </c>
      <c r="B223" s="4" t="s">
        <v>217</v>
      </c>
    </row>
    <row r="224" customFormat="false" ht="15.75" hidden="false" customHeight="false" outlineLevel="0" collapsed="false">
      <c r="A224" s="5" t="n">
        <f aca="false">A223+1</f>
        <v>223</v>
      </c>
      <c r="B224" s="6" t="s">
        <v>218</v>
      </c>
    </row>
    <row r="225" customFormat="false" ht="15.75" hidden="false" customHeight="false" outlineLevel="0" collapsed="false">
      <c r="A225" s="5" t="n">
        <f aca="false">A224+1</f>
        <v>224</v>
      </c>
      <c r="B225" s="4" t="s">
        <v>219</v>
      </c>
    </row>
    <row r="226" customFormat="false" ht="15.75" hidden="false" customHeight="false" outlineLevel="0" collapsed="false">
      <c r="A226" s="5" t="n">
        <f aca="false">A225+1</f>
        <v>225</v>
      </c>
      <c r="B226" s="4" t="s">
        <v>220</v>
      </c>
    </row>
    <row r="227" customFormat="false" ht="15.75" hidden="false" customHeight="false" outlineLevel="0" collapsed="false">
      <c r="A227" s="5" t="n">
        <f aca="false">A226+1</f>
        <v>226</v>
      </c>
      <c r="B227" s="4" t="s">
        <v>221</v>
      </c>
    </row>
    <row r="228" customFormat="false" ht="15.75" hidden="false" customHeight="false" outlineLevel="0" collapsed="false">
      <c r="A228" s="5" t="n">
        <f aca="false">A227+1</f>
        <v>227</v>
      </c>
      <c r="B228" s="4" t="s">
        <v>222</v>
      </c>
    </row>
    <row r="229" customFormat="false" ht="15.75" hidden="false" customHeight="false" outlineLevel="0" collapsed="false">
      <c r="A229" s="5" t="n">
        <f aca="false">A228+1</f>
        <v>228</v>
      </c>
      <c r="B229" s="4" t="s">
        <v>223</v>
      </c>
    </row>
    <row r="230" customFormat="false" ht="15.75" hidden="false" customHeight="false" outlineLevel="0" collapsed="false">
      <c r="A230" s="5" t="n">
        <f aca="false">A229+1</f>
        <v>229</v>
      </c>
      <c r="B230" s="4" t="s">
        <v>224</v>
      </c>
    </row>
    <row r="231" customFormat="false" ht="15.75" hidden="false" customHeight="false" outlineLevel="0" collapsed="false">
      <c r="A231" s="5" t="n">
        <f aca="false">A230+1</f>
        <v>230</v>
      </c>
      <c r="B231" s="4" t="s">
        <v>225</v>
      </c>
    </row>
    <row r="232" customFormat="false" ht="15.75" hidden="false" customHeight="false" outlineLevel="0" collapsed="false">
      <c r="A232" s="5" t="n">
        <f aca="false">A231+1</f>
        <v>231</v>
      </c>
      <c r="B232" s="4" t="s">
        <v>226</v>
      </c>
    </row>
    <row r="233" customFormat="false" ht="15.75" hidden="false" customHeight="false" outlineLevel="0" collapsed="false">
      <c r="A233" s="5" t="n">
        <f aca="false">A232+1</f>
        <v>232</v>
      </c>
      <c r="B233" s="4" t="s">
        <v>227</v>
      </c>
    </row>
    <row r="234" customFormat="false" ht="15.75" hidden="false" customHeight="false" outlineLevel="0" collapsed="false">
      <c r="A234" s="5" t="n">
        <f aca="false">A233+1</f>
        <v>233</v>
      </c>
      <c r="B234" s="4" t="s">
        <v>228</v>
      </c>
    </row>
    <row r="235" customFormat="false" ht="15.75" hidden="false" customHeight="false" outlineLevel="0" collapsed="false">
      <c r="A235" s="5" t="n">
        <f aca="false">A234+1</f>
        <v>234</v>
      </c>
      <c r="B235" s="4" t="s">
        <v>229</v>
      </c>
    </row>
    <row r="236" customFormat="false" ht="15.75" hidden="false" customHeight="false" outlineLevel="0" collapsed="false">
      <c r="A236" s="5" t="n">
        <f aca="false">A235+1</f>
        <v>235</v>
      </c>
      <c r="B236" s="4" t="s">
        <v>230</v>
      </c>
    </row>
    <row r="237" customFormat="false" ht="15.75" hidden="false" customHeight="false" outlineLevel="0" collapsed="false">
      <c r="A237" s="5" t="n">
        <f aca="false">A236+1</f>
        <v>236</v>
      </c>
      <c r="B237" s="4" t="s">
        <v>231</v>
      </c>
    </row>
    <row r="238" customFormat="false" ht="15.75" hidden="false" customHeight="false" outlineLevel="0" collapsed="false">
      <c r="A238" s="5" t="n">
        <f aca="false">A237+1</f>
        <v>237</v>
      </c>
      <c r="B238" s="4" t="s">
        <v>232</v>
      </c>
    </row>
    <row r="239" customFormat="false" ht="15.75" hidden="false" customHeight="false" outlineLevel="0" collapsed="false">
      <c r="A239" s="5" t="n">
        <f aca="false">A238+1</f>
        <v>238</v>
      </c>
      <c r="B239" s="4" t="s">
        <v>233</v>
      </c>
    </row>
    <row r="240" customFormat="false" ht="15.75" hidden="false" customHeight="false" outlineLevel="0" collapsed="false">
      <c r="A240" s="5" t="n">
        <f aca="false">A239+1</f>
        <v>239</v>
      </c>
      <c r="B240" s="4" t="s">
        <v>234</v>
      </c>
    </row>
    <row r="241" customFormat="false" ht="15.75" hidden="false" customHeight="false" outlineLevel="0" collapsed="false">
      <c r="A241" s="5" t="n">
        <f aca="false">A240+1</f>
        <v>240</v>
      </c>
      <c r="B241" s="4" t="s">
        <v>208</v>
      </c>
    </row>
    <row r="242" customFormat="false" ht="15.75" hidden="false" customHeight="false" outlineLevel="0" collapsed="false">
      <c r="A242" s="5" t="n">
        <f aca="false">A241+1</f>
        <v>241</v>
      </c>
      <c r="B242" s="4" t="s">
        <v>235</v>
      </c>
    </row>
    <row r="243" customFormat="false" ht="15.75" hidden="false" customHeight="false" outlineLevel="0" collapsed="false">
      <c r="A243" s="5" t="n">
        <f aca="false">A242+1</f>
        <v>242</v>
      </c>
      <c r="B243" s="4" t="s">
        <v>236</v>
      </c>
    </row>
    <row r="244" customFormat="false" ht="15.75" hidden="false" customHeight="false" outlineLevel="0" collapsed="false">
      <c r="A244" s="5" t="n">
        <f aca="false">A243+1</f>
        <v>243</v>
      </c>
      <c r="B244" s="4" t="s">
        <v>237</v>
      </c>
    </row>
    <row r="245" customFormat="false" ht="15.75" hidden="false" customHeight="false" outlineLevel="0" collapsed="false">
      <c r="A245" s="5" t="n">
        <f aca="false">A244+1</f>
        <v>244</v>
      </c>
      <c r="B245" s="4" t="s">
        <v>238</v>
      </c>
    </row>
    <row r="246" customFormat="false" ht="15.75" hidden="false" customHeight="false" outlineLevel="0" collapsed="false">
      <c r="A246" s="5" t="n">
        <f aca="false">A245+1</f>
        <v>245</v>
      </c>
      <c r="B246" s="4" t="s">
        <v>239</v>
      </c>
    </row>
    <row r="247" customFormat="false" ht="15.75" hidden="false" customHeight="false" outlineLevel="0" collapsed="false">
      <c r="A247" s="5" t="n">
        <f aca="false">A246+1</f>
        <v>246</v>
      </c>
      <c r="B247" s="4" t="s">
        <v>240</v>
      </c>
    </row>
    <row r="248" customFormat="false" ht="15.75" hidden="false" customHeight="false" outlineLevel="0" collapsed="false">
      <c r="A248" s="5" t="n">
        <f aca="false">A247+1</f>
        <v>247</v>
      </c>
      <c r="B248" s="4" t="s">
        <v>241</v>
      </c>
    </row>
    <row r="249" customFormat="false" ht="15.75" hidden="false" customHeight="false" outlineLevel="0" collapsed="false">
      <c r="A249" s="5" t="n">
        <f aca="false">A248+1</f>
        <v>248</v>
      </c>
      <c r="B249" s="4" t="s">
        <v>242</v>
      </c>
    </row>
    <row r="250" customFormat="false" ht="15.75" hidden="false" customHeight="false" outlineLevel="0" collapsed="false">
      <c r="A250" s="5" t="n">
        <f aca="false">A249+1</f>
        <v>249</v>
      </c>
      <c r="B250" s="4" t="s">
        <v>243</v>
      </c>
    </row>
    <row r="251" customFormat="false" ht="15.75" hidden="false" customHeight="false" outlineLevel="0" collapsed="false">
      <c r="A251" s="5" t="n">
        <f aca="false">A250+1</f>
        <v>250</v>
      </c>
      <c r="B251" s="4" t="s">
        <v>244</v>
      </c>
    </row>
    <row r="252" customFormat="false" ht="15.75" hidden="false" customHeight="false" outlineLevel="0" collapsed="false">
      <c r="A252" s="5" t="n">
        <f aca="false">A251+1</f>
        <v>251</v>
      </c>
      <c r="B252" s="4" t="s">
        <v>245</v>
      </c>
    </row>
    <row r="253" customFormat="false" ht="15.75" hidden="false" customHeight="false" outlineLevel="0" collapsed="false">
      <c r="A253" s="5" t="n">
        <f aca="false">A252+1</f>
        <v>252</v>
      </c>
      <c r="B253" s="4" t="s">
        <v>246</v>
      </c>
    </row>
    <row r="254" customFormat="false" ht="15.75" hidden="false" customHeight="false" outlineLevel="0" collapsed="false">
      <c r="A254" s="5" t="n">
        <f aca="false">A253+1</f>
        <v>253</v>
      </c>
      <c r="B254" s="4" t="s">
        <v>247</v>
      </c>
    </row>
    <row r="255" customFormat="false" ht="15.75" hidden="false" customHeight="false" outlineLevel="0" collapsed="false">
      <c r="A255" s="5" t="n">
        <f aca="false">A254+1</f>
        <v>254</v>
      </c>
      <c r="B255" s="4" t="s">
        <v>248</v>
      </c>
    </row>
    <row r="256" customFormat="false" ht="15.75" hidden="false" customHeight="false" outlineLevel="0" collapsed="false">
      <c r="A256" s="5" t="n">
        <f aca="false">A255+1</f>
        <v>255</v>
      </c>
      <c r="B256" s="4" t="s">
        <v>249</v>
      </c>
    </row>
    <row r="257" customFormat="false" ht="15.75" hidden="false" customHeight="false" outlineLevel="0" collapsed="false">
      <c r="A257" s="5" t="n">
        <f aca="false">A256+1</f>
        <v>256</v>
      </c>
      <c r="B257" s="4" t="s">
        <v>250</v>
      </c>
    </row>
    <row r="258" customFormat="false" ht="15.75" hidden="false" customHeight="false" outlineLevel="0" collapsed="false">
      <c r="A258" s="5" t="n">
        <f aca="false">A257+1</f>
        <v>257</v>
      </c>
      <c r="B258" s="4" t="s">
        <v>251</v>
      </c>
    </row>
    <row r="259" customFormat="false" ht="15.75" hidden="false" customHeight="false" outlineLevel="0" collapsed="false">
      <c r="A259" s="5" t="n">
        <f aca="false">A258+1</f>
        <v>258</v>
      </c>
      <c r="B259" s="4" t="s">
        <v>252</v>
      </c>
    </row>
    <row r="260" customFormat="false" ht="15.75" hidden="false" customHeight="false" outlineLevel="0" collapsed="false">
      <c r="A260" s="5" t="n">
        <f aca="false">A259+1</f>
        <v>259</v>
      </c>
      <c r="B260" s="4" t="s">
        <v>253</v>
      </c>
    </row>
    <row r="261" customFormat="false" ht="15.75" hidden="false" customHeight="false" outlineLevel="0" collapsed="false">
      <c r="A261" s="5" t="n">
        <f aca="false">A260+1</f>
        <v>260</v>
      </c>
      <c r="B261" s="4" t="s">
        <v>254</v>
      </c>
    </row>
    <row r="262" customFormat="false" ht="15.75" hidden="false" customHeight="false" outlineLevel="0" collapsed="false">
      <c r="A262" s="5" t="n">
        <f aca="false">A261+1</f>
        <v>261</v>
      </c>
      <c r="B262" s="4" t="s">
        <v>255</v>
      </c>
    </row>
    <row r="263" customFormat="false" ht="15.75" hidden="false" customHeight="false" outlineLevel="0" collapsed="false">
      <c r="A263" s="5" t="n">
        <f aca="false">A262+1</f>
        <v>262</v>
      </c>
      <c r="B263" s="4" t="s">
        <v>256</v>
      </c>
    </row>
    <row r="264" customFormat="false" ht="15.75" hidden="false" customHeight="false" outlineLevel="0" collapsed="false">
      <c r="A264" s="5" t="n">
        <f aca="false">A263+1</f>
        <v>263</v>
      </c>
      <c r="B264" s="4" t="s">
        <v>257</v>
      </c>
    </row>
    <row r="265" customFormat="false" ht="15.75" hidden="false" customHeight="false" outlineLevel="0" collapsed="false">
      <c r="A265" s="5" t="n">
        <f aca="false">A264+1</f>
        <v>264</v>
      </c>
      <c r="B265" s="4" t="s">
        <v>258</v>
      </c>
    </row>
    <row r="266" customFormat="false" ht="15.75" hidden="false" customHeight="false" outlineLevel="0" collapsed="false">
      <c r="A266" s="5" t="n">
        <f aca="false">A265+1</f>
        <v>265</v>
      </c>
      <c r="B266" s="4" t="s">
        <v>259</v>
      </c>
    </row>
    <row r="267" customFormat="false" ht="15.75" hidden="false" customHeight="false" outlineLevel="0" collapsed="false">
      <c r="A267" s="5" t="n">
        <f aca="false">A266+1</f>
        <v>266</v>
      </c>
      <c r="B267" s="4" t="s">
        <v>260</v>
      </c>
    </row>
    <row r="268" customFormat="false" ht="15.75" hidden="false" customHeight="false" outlineLevel="0" collapsed="false">
      <c r="A268" s="5" t="n">
        <f aca="false">A267+1</f>
        <v>267</v>
      </c>
      <c r="B268" s="4" t="s">
        <v>261</v>
      </c>
    </row>
    <row r="269" customFormat="false" ht="15.75" hidden="false" customHeight="false" outlineLevel="0" collapsed="false">
      <c r="A269" s="5" t="n">
        <f aca="false">A268+1</f>
        <v>268</v>
      </c>
      <c r="B269" s="4" t="s">
        <v>262</v>
      </c>
    </row>
    <row r="270" customFormat="false" ht="15.75" hidden="false" customHeight="false" outlineLevel="0" collapsed="false">
      <c r="A270" s="5" t="n">
        <f aca="false">A269+1</f>
        <v>269</v>
      </c>
      <c r="B270" s="4" t="s">
        <v>263</v>
      </c>
    </row>
    <row r="271" customFormat="false" ht="15.75" hidden="false" customHeight="false" outlineLevel="0" collapsed="false">
      <c r="A271" s="5" t="n">
        <f aca="false">A270+1</f>
        <v>270</v>
      </c>
      <c r="B271" s="4" t="s">
        <v>264</v>
      </c>
    </row>
    <row r="272" customFormat="false" ht="15.75" hidden="false" customHeight="false" outlineLevel="0" collapsed="false">
      <c r="A272" s="5" t="n">
        <f aca="false">A271+1</f>
        <v>271</v>
      </c>
      <c r="B272" s="4" t="s">
        <v>265</v>
      </c>
    </row>
    <row r="273" customFormat="false" ht="15.75" hidden="false" customHeight="false" outlineLevel="0" collapsed="false">
      <c r="A273" s="5" t="n">
        <f aca="false">A272+1</f>
        <v>272</v>
      </c>
      <c r="B273" s="4" t="s">
        <v>266</v>
      </c>
    </row>
    <row r="274" customFormat="false" ht="15.75" hidden="false" customHeight="false" outlineLevel="0" collapsed="false">
      <c r="A274" s="5" t="n">
        <f aca="false">A273+1</f>
        <v>273</v>
      </c>
      <c r="B274" s="4" t="s">
        <v>267</v>
      </c>
    </row>
    <row r="275" customFormat="false" ht="15.75" hidden="false" customHeight="false" outlineLevel="0" collapsed="false">
      <c r="A275" s="5" t="n">
        <f aca="false">A274+1</f>
        <v>274</v>
      </c>
      <c r="B275" s="4" t="s">
        <v>268</v>
      </c>
    </row>
    <row r="276" customFormat="false" ht="15.75" hidden="false" customHeight="false" outlineLevel="0" collapsed="false">
      <c r="A276" s="5" t="n">
        <f aca="false">A275+1</f>
        <v>275</v>
      </c>
      <c r="B276" s="4" t="s">
        <v>269</v>
      </c>
    </row>
    <row r="277" customFormat="false" ht="15.75" hidden="false" customHeight="false" outlineLevel="0" collapsed="false">
      <c r="A277" s="5" t="n">
        <f aca="false">A276+1</f>
        <v>276</v>
      </c>
      <c r="B277" s="4" t="s">
        <v>270</v>
      </c>
    </row>
    <row r="278" customFormat="false" ht="15.75" hidden="false" customHeight="false" outlineLevel="0" collapsed="false">
      <c r="A278" s="5" t="n">
        <f aca="false">A277+1</f>
        <v>277</v>
      </c>
      <c r="B278" s="4" t="s">
        <v>271</v>
      </c>
    </row>
    <row r="279" customFormat="false" ht="15.75" hidden="false" customHeight="false" outlineLevel="0" collapsed="false">
      <c r="A279" s="5" t="n">
        <f aca="false">A278+1</f>
        <v>278</v>
      </c>
      <c r="B279" s="4" t="s">
        <v>272</v>
      </c>
    </row>
    <row r="280" customFormat="false" ht="15.75" hidden="false" customHeight="false" outlineLevel="0" collapsed="false">
      <c r="A280" s="5" t="n">
        <f aca="false">A279+1</f>
        <v>279</v>
      </c>
      <c r="B280" s="4" t="s">
        <v>273</v>
      </c>
    </row>
    <row r="281" customFormat="false" ht="15.75" hidden="false" customHeight="false" outlineLevel="0" collapsed="false">
      <c r="A281" s="5" t="n">
        <f aca="false">A280+1</f>
        <v>280</v>
      </c>
      <c r="B281" s="4" t="s">
        <v>274</v>
      </c>
    </row>
    <row r="282" customFormat="false" ht="15.75" hidden="false" customHeight="false" outlineLevel="0" collapsed="false">
      <c r="A282" s="5" t="n">
        <f aca="false">A281+1</f>
        <v>281</v>
      </c>
      <c r="B282" s="4" t="s">
        <v>275</v>
      </c>
    </row>
    <row r="283" customFormat="false" ht="15.75" hidden="false" customHeight="false" outlineLevel="0" collapsed="false">
      <c r="A283" s="5" t="n">
        <f aca="false">A282+1</f>
        <v>282</v>
      </c>
      <c r="B283" s="4" t="s">
        <v>276</v>
      </c>
    </row>
    <row r="284" customFormat="false" ht="15.75" hidden="false" customHeight="false" outlineLevel="0" collapsed="false">
      <c r="A284" s="5" t="n">
        <f aca="false">A283+1</f>
        <v>283</v>
      </c>
      <c r="B284" s="4" t="s">
        <v>277</v>
      </c>
    </row>
    <row r="285" customFormat="false" ht="15.75" hidden="false" customHeight="false" outlineLevel="0" collapsed="false">
      <c r="A285" s="5" t="n">
        <f aca="false">A284+1</f>
        <v>284</v>
      </c>
      <c r="B285" s="4" t="s">
        <v>278</v>
      </c>
    </row>
    <row r="286" customFormat="false" ht="15.75" hidden="false" customHeight="false" outlineLevel="0" collapsed="false">
      <c r="A286" s="5" t="n">
        <f aca="false">A285+1</f>
        <v>285</v>
      </c>
      <c r="B286" s="4" t="s">
        <v>279</v>
      </c>
    </row>
    <row r="287" customFormat="false" ht="15.75" hidden="false" customHeight="false" outlineLevel="0" collapsed="false">
      <c r="A287" s="5" t="n">
        <f aca="false">A286+1</f>
        <v>286</v>
      </c>
      <c r="B287" s="4" t="s">
        <v>280</v>
      </c>
    </row>
    <row r="288" customFormat="false" ht="15.75" hidden="false" customHeight="false" outlineLevel="0" collapsed="false">
      <c r="A288" s="5" t="n">
        <f aca="false">A287+1</f>
        <v>287</v>
      </c>
      <c r="B288" s="4" t="s">
        <v>281</v>
      </c>
    </row>
    <row r="289" customFormat="false" ht="15.75" hidden="false" customHeight="false" outlineLevel="0" collapsed="false">
      <c r="A289" s="5" t="n">
        <f aca="false">A288+1</f>
        <v>288</v>
      </c>
      <c r="B289" s="4" t="s">
        <v>282</v>
      </c>
    </row>
    <row r="290" customFormat="false" ht="15.75" hidden="false" customHeight="false" outlineLevel="0" collapsed="false">
      <c r="A290" s="5" t="n">
        <f aca="false">A289+1</f>
        <v>289</v>
      </c>
      <c r="B290" s="4" t="s">
        <v>283</v>
      </c>
    </row>
    <row r="291" customFormat="false" ht="15.75" hidden="false" customHeight="false" outlineLevel="0" collapsed="false">
      <c r="A291" s="5" t="n">
        <f aca="false">A290+1</f>
        <v>290</v>
      </c>
      <c r="B291" s="4" t="s">
        <v>284</v>
      </c>
    </row>
    <row r="292" customFormat="false" ht="15.75" hidden="false" customHeight="false" outlineLevel="0" collapsed="false">
      <c r="A292" s="5" t="n">
        <f aca="false">A291+1</f>
        <v>291</v>
      </c>
      <c r="B292" s="4" t="s">
        <v>285</v>
      </c>
    </row>
    <row r="293" customFormat="false" ht="15.75" hidden="false" customHeight="false" outlineLevel="0" collapsed="false">
      <c r="A293" s="5" t="n">
        <f aca="false">A292+1</f>
        <v>292</v>
      </c>
      <c r="B293" s="4" t="s">
        <v>286</v>
      </c>
    </row>
    <row r="294" customFormat="false" ht="15.75" hidden="false" customHeight="false" outlineLevel="0" collapsed="false">
      <c r="A294" s="5" t="n">
        <f aca="false">A293+1</f>
        <v>293</v>
      </c>
      <c r="B294" s="4" t="s">
        <v>287</v>
      </c>
    </row>
    <row r="295" customFormat="false" ht="15.75" hidden="false" customHeight="false" outlineLevel="0" collapsed="false">
      <c r="A295" s="5" t="n">
        <f aca="false">A294+1</f>
        <v>294</v>
      </c>
      <c r="B295" s="4" t="s">
        <v>288</v>
      </c>
    </row>
    <row r="296" customFormat="false" ht="15.75" hidden="false" customHeight="false" outlineLevel="0" collapsed="false">
      <c r="A296" s="5" t="n">
        <f aca="false">A295+1</f>
        <v>295</v>
      </c>
      <c r="B296" s="4" t="s">
        <v>289</v>
      </c>
    </row>
    <row r="297" customFormat="false" ht="15.75" hidden="false" customHeight="false" outlineLevel="0" collapsed="false">
      <c r="A297" s="5" t="n">
        <f aca="false">A296+1</f>
        <v>296</v>
      </c>
      <c r="B297" s="4" t="s">
        <v>290</v>
      </c>
    </row>
    <row r="298" customFormat="false" ht="15.75" hidden="false" customHeight="false" outlineLevel="0" collapsed="false">
      <c r="A298" s="5" t="n">
        <f aca="false">A297+1</f>
        <v>297</v>
      </c>
      <c r="B298" s="4" t="s">
        <v>291</v>
      </c>
    </row>
    <row r="299" customFormat="false" ht="15.75" hidden="false" customHeight="false" outlineLevel="0" collapsed="false">
      <c r="A299" s="5" t="n">
        <f aca="false">A298+1</f>
        <v>298</v>
      </c>
      <c r="B299" s="4" t="s">
        <v>292</v>
      </c>
    </row>
    <row r="300" customFormat="false" ht="15.75" hidden="false" customHeight="false" outlineLevel="0" collapsed="false">
      <c r="A300" s="5" t="n">
        <f aca="false">A299+1</f>
        <v>299</v>
      </c>
      <c r="B300" s="4" t="s">
        <v>293</v>
      </c>
    </row>
    <row r="301" customFormat="false" ht="15.75" hidden="false" customHeight="false" outlineLevel="0" collapsed="false">
      <c r="A301" s="5" t="n">
        <f aca="false">A300+1</f>
        <v>300</v>
      </c>
      <c r="B301" s="4" t="s">
        <v>294</v>
      </c>
    </row>
    <row r="302" customFormat="false" ht="15.75" hidden="false" customHeight="false" outlineLevel="0" collapsed="false">
      <c r="A302" s="5" t="n">
        <f aca="false">A301+1</f>
        <v>301</v>
      </c>
      <c r="B302" s="4" t="s">
        <v>295</v>
      </c>
    </row>
    <row r="303" customFormat="false" ht="15.75" hidden="false" customHeight="false" outlineLevel="0" collapsed="false">
      <c r="A303" s="5" t="n">
        <f aca="false">A302+1</f>
        <v>302</v>
      </c>
      <c r="B303" s="4" t="s">
        <v>296</v>
      </c>
    </row>
    <row r="304" customFormat="false" ht="15.75" hidden="false" customHeight="false" outlineLevel="0" collapsed="false">
      <c r="A304" s="5" t="n">
        <f aca="false">A303+1</f>
        <v>303</v>
      </c>
      <c r="B304" s="4" t="s">
        <v>297</v>
      </c>
    </row>
    <row r="305" customFormat="false" ht="15.75" hidden="false" customHeight="false" outlineLevel="0" collapsed="false">
      <c r="A305" s="5" t="n">
        <f aca="false">A304+1</f>
        <v>304</v>
      </c>
      <c r="B305" s="4" t="s">
        <v>298</v>
      </c>
    </row>
    <row r="306" customFormat="false" ht="15.75" hidden="false" customHeight="false" outlineLevel="0" collapsed="false">
      <c r="A306" s="5" t="n">
        <f aca="false">A305+1</f>
        <v>305</v>
      </c>
      <c r="B306" s="4" t="s">
        <v>299</v>
      </c>
    </row>
    <row r="307" customFormat="false" ht="15.75" hidden="false" customHeight="false" outlineLevel="0" collapsed="false">
      <c r="A307" s="5" t="n">
        <f aca="false">A306+1</f>
        <v>306</v>
      </c>
      <c r="B307" s="4" t="s">
        <v>300</v>
      </c>
    </row>
    <row r="308" customFormat="false" ht="15.75" hidden="false" customHeight="false" outlineLevel="0" collapsed="false">
      <c r="A308" s="5" t="n">
        <f aca="false">A307+1</f>
        <v>307</v>
      </c>
      <c r="B308" s="4" t="s">
        <v>301</v>
      </c>
    </row>
    <row r="309" customFormat="false" ht="15.75" hidden="false" customHeight="false" outlineLevel="0" collapsed="false">
      <c r="A309" s="5" t="n">
        <f aca="false">A308+1</f>
        <v>308</v>
      </c>
      <c r="B309" s="4" t="s">
        <v>302</v>
      </c>
    </row>
    <row r="310" customFormat="false" ht="15.75" hidden="false" customHeight="false" outlineLevel="0" collapsed="false">
      <c r="A310" s="5" t="n">
        <f aca="false">A309+1</f>
        <v>309</v>
      </c>
      <c r="B310" s="4" t="s">
        <v>303</v>
      </c>
    </row>
    <row r="311" customFormat="false" ht="15.75" hidden="false" customHeight="false" outlineLevel="0" collapsed="false">
      <c r="A311" s="5" t="n">
        <f aca="false">A310+1</f>
        <v>310</v>
      </c>
      <c r="B311" s="4" t="s">
        <v>304</v>
      </c>
    </row>
    <row r="312" customFormat="false" ht="15.75" hidden="false" customHeight="false" outlineLevel="0" collapsed="false">
      <c r="A312" s="5" t="n">
        <f aca="false">A311+1</f>
        <v>311</v>
      </c>
      <c r="B312" s="4" t="s">
        <v>305</v>
      </c>
    </row>
    <row r="313" customFormat="false" ht="15.75" hidden="false" customHeight="false" outlineLevel="0" collapsed="false">
      <c r="A313" s="5" t="n">
        <f aca="false">A312+1</f>
        <v>312</v>
      </c>
      <c r="B313" s="4" t="s">
        <v>306</v>
      </c>
    </row>
    <row r="314" customFormat="false" ht="15.75" hidden="false" customHeight="false" outlineLevel="0" collapsed="false">
      <c r="A314" s="5" t="n">
        <f aca="false">A313+1</f>
        <v>313</v>
      </c>
      <c r="B314" s="4" t="s">
        <v>307</v>
      </c>
    </row>
    <row r="315" customFormat="false" ht="15.75" hidden="false" customHeight="false" outlineLevel="0" collapsed="false">
      <c r="A315" s="5" t="n">
        <f aca="false">A314+1</f>
        <v>314</v>
      </c>
      <c r="B315" s="4" t="s">
        <v>308</v>
      </c>
    </row>
    <row r="316" customFormat="false" ht="15.75" hidden="false" customHeight="false" outlineLevel="0" collapsed="false">
      <c r="A316" s="5" t="n">
        <f aca="false">A315+1</f>
        <v>315</v>
      </c>
      <c r="B316" s="4" t="s">
        <v>309</v>
      </c>
    </row>
    <row r="317" customFormat="false" ht="15.75" hidden="false" customHeight="false" outlineLevel="0" collapsed="false">
      <c r="A317" s="5" t="n">
        <f aca="false">A316+1</f>
        <v>316</v>
      </c>
      <c r="B317" s="4" t="s">
        <v>310</v>
      </c>
    </row>
    <row r="318" customFormat="false" ht="15.75" hidden="false" customHeight="false" outlineLevel="0" collapsed="false">
      <c r="A318" s="5" t="n">
        <f aca="false">A317+1</f>
        <v>317</v>
      </c>
      <c r="B318" s="4" t="s">
        <v>311</v>
      </c>
    </row>
    <row r="319" customFormat="false" ht="15.75" hidden="false" customHeight="false" outlineLevel="0" collapsed="false">
      <c r="A319" s="5" t="n">
        <f aca="false">A318+1</f>
        <v>318</v>
      </c>
      <c r="B319" s="4" t="s">
        <v>312</v>
      </c>
    </row>
    <row r="320" customFormat="false" ht="15.75" hidden="false" customHeight="false" outlineLevel="0" collapsed="false">
      <c r="A320" s="5" t="n">
        <f aca="false">A319+1</f>
        <v>319</v>
      </c>
      <c r="B320" s="4" t="s">
        <v>313</v>
      </c>
    </row>
    <row r="321" customFormat="false" ht="15.75" hidden="false" customHeight="false" outlineLevel="0" collapsed="false">
      <c r="A321" s="5" t="n">
        <f aca="false">A320+1</f>
        <v>320</v>
      </c>
      <c r="B321" s="4" t="s">
        <v>314</v>
      </c>
    </row>
    <row r="322" customFormat="false" ht="15.75" hidden="false" customHeight="false" outlineLevel="0" collapsed="false">
      <c r="A322" s="5" t="n">
        <f aca="false">A321+1</f>
        <v>321</v>
      </c>
      <c r="B322" s="4" t="s">
        <v>315</v>
      </c>
    </row>
    <row r="323" customFormat="false" ht="15.75" hidden="false" customHeight="false" outlineLevel="0" collapsed="false">
      <c r="A323" s="5" t="n">
        <f aca="false">A322+1</f>
        <v>322</v>
      </c>
      <c r="B323" s="4" t="s">
        <v>316</v>
      </c>
    </row>
    <row r="324" customFormat="false" ht="15.75" hidden="false" customHeight="false" outlineLevel="0" collapsed="false">
      <c r="A324" s="5" t="n">
        <f aca="false">A323+1</f>
        <v>323</v>
      </c>
      <c r="B324" s="4" t="s">
        <v>317</v>
      </c>
    </row>
    <row r="325" customFormat="false" ht="15.75" hidden="false" customHeight="false" outlineLevel="0" collapsed="false">
      <c r="A325" s="5" t="n">
        <f aca="false">A324+1</f>
        <v>324</v>
      </c>
      <c r="B325" s="4" t="s">
        <v>318</v>
      </c>
    </row>
    <row r="326" customFormat="false" ht="15.75" hidden="false" customHeight="false" outlineLevel="0" collapsed="false">
      <c r="A326" s="5" t="n">
        <f aca="false">A325+1</f>
        <v>325</v>
      </c>
      <c r="B326" s="4" t="s">
        <v>319</v>
      </c>
    </row>
    <row r="327" customFormat="false" ht="15.75" hidden="false" customHeight="false" outlineLevel="0" collapsed="false">
      <c r="A327" s="5" t="n">
        <f aca="false">A326+1</f>
        <v>326</v>
      </c>
      <c r="B327" s="4" t="s">
        <v>320</v>
      </c>
    </row>
    <row r="328" customFormat="false" ht="15.75" hidden="false" customHeight="false" outlineLevel="0" collapsed="false">
      <c r="A328" s="5" t="n">
        <f aca="false">A327+1</f>
        <v>327</v>
      </c>
      <c r="B328" s="4" t="s">
        <v>321</v>
      </c>
    </row>
    <row r="329" customFormat="false" ht="15.75" hidden="false" customHeight="false" outlineLevel="0" collapsed="false">
      <c r="A329" s="5" t="n">
        <f aca="false">A328+1</f>
        <v>328</v>
      </c>
      <c r="B329" s="4" t="s">
        <v>322</v>
      </c>
    </row>
    <row r="330" customFormat="false" ht="15.75" hidden="false" customHeight="false" outlineLevel="0" collapsed="false">
      <c r="A330" s="5" t="n">
        <f aca="false">A329+1</f>
        <v>329</v>
      </c>
      <c r="B330" s="4" t="s">
        <v>323</v>
      </c>
    </row>
    <row r="331" customFormat="false" ht="15.75" hidden="false" customHeight="false" outlineLevel="0" collapsed="false">
      <c r="A331" s="5" t="n">
        <f aca="false">A330+1</f>
        <v>330</v>
      </c>
      <c r="B331" s="4" t="s">
        <v>324</v>
      </c>
    </row>
    <row r="332" customFormat="false" ht="15.75" hidden="false" customHeight="false" outlineLevel="0" collapsed="false">
      <c r="A332" s="5" t="n">
        <f aca="false">A331+1</f>
        <v>331</v>
      </c>
      <c r="B332" s="4" t="s">
        <v>325</v>
      </c>
    </row>
    <row r="333" customFormat="false" ht="15.75" hidden="false" customHeight="false" outlineLevel="0" collapsed="false">
      <c r="A333" s="5" t="n">
        <f aca="false">A332+1</f>
        <v>332</v>
      </c>
      <c r="B333" s="4" t="s">
        <v>326</v>
      </c>
    </row>
    <row r="334" customFormat="false" ht="15.75" hidden="false" customHeight="false" outlineLevel="0" collapsed="false">
      <c r="A334" s="5" t="n">
        <f aca="false">A333+1</f>
        <v>333</v>
      </c>
      <c r="B334" s="4" t="s">
        <v>327</v>
      </c>
    </row>
    <row r="335" customFormat="false" ht="15.75" hidden="false" customHeight="false" outlineLevel="0" collapsed="false">
      <c r="A335" s="5" t="n">
        <f aca="false">A334+1</f>
        <v>334</v>
      </c>
      <c r="B335" s="4" t="s">
        <v>328</v>
      </c>
    </row>
    <row r="336" customFormat="false" ht="15.75" hidden="false" customHeight="false" outlineLevel="0" collapsed="false">
      <c r="A336" s="5" t="n">
        <f aca="false">A335+1</f>
        <v>335</v>
      </c>
      <c r="B336" s="4" t="s">
        <v>329</v>
      </c>
    </row>
    <row r="337" customFormat="false" ht="15.75" hidden="false" customHeight="false" outlineLevel="0" collapsed="false">
      <c r="A337" s="5" t="n">
        <f aca="false">A336+1</f>
        <v>336</v>
      </c>
      <c r="B337" s="4" t="s">
        <v>330</v>
      </c>
    </row>
    <row r="338" customFormat="false" ht="15.75" hidden="false" customHeight="false" outlineLevel="0" collapsed="false">
      <c r="A338" s="5" t="n">
        <f aca="false">A337+1</f>
        <v>337</v>
      </c>
      <c r="B338" s="4" t="s">
        <v>331</v>
      </c>
    </row>
    <row r="339" customFormat="false" ht="15.75" hidden="false" customHeight="false" outlineLevel="0" collapsed="false">
      <c r="A339" s="5" t="n">
        <f aca="false">A338+1</f>
        <v>338</v>
      </c>
      <c r="B339" s="4" t="s">
        <v>332</v>
      </c>
    </row>
    <row r="340" customFormat="false" ht="15.75" hidden="false" customHeight="false" outlineLevel="0" collapsed="false">
      <c r="A340" s="5" t="n">
        <f aca="false">A339+1</f>
        <v>339</v>
      </c>
      <c r="B340" s="4" t="s">
        <v>333</v>
      </c>
    </row>
    <row r="341" customFormat="false" ht="15.75" hidden="false" customHeight="false" outlineLevel="0" collapsed="false">
      <c r="A341" s="5" t="n">
        <f aca="false">A340+1</f>
        <v>340</v>
      </c>
      <c r="B341" s="4" t="s">
        <v>334</v>
      </c>
    </row>
    <row r="342" customFormat="false" ht="15.75" hidden="false" customHeight="false" outlineLevel="0" collapsed="false">
      <c r="A342" s="5" t="n">
        <f aca="false">A341+1</f>
        <v>341</v>
      </c>
      <c r="B342" s="4" t="s">
        <v>335</v>
      </c>
    </row>
    <row r="343" customFormat="false" ht="15.75" hidden="false" customHeight="false" outlineLevel="0" collapsed="false">
      <c r="A343" s="5" t="n">
        <f aca="false">A342+1</f>
        <v>342</v>
      </c>
      <c r="B343" s="4" t="s">
        <v>336</v>
      </c>
    </row>
    <row r="344" customFormat="false" ht="15.75" hidden="false" customHeight="false" outlineLevel="0" collapsed="false">
      <c r="A344" s="5" t="n">
        <f aca="false">A343+1</f>
        <v>343</v>
      </c>
      <c r="B344" s="4" t="s">
        <v>337</v>
      </c>
    </row>
    <row r="345" customFormat="false" ht="15.75" hidden="false" customHeight="false" outlineLevel="0" collapsed="false">
      <c r="A345" s="5" t="n">
        <f aca="false">A344+1</f>
        <v>344</v>
      </c>
      <c r="B345" s="4" t="s">
        <v>338</v>
      </c>
    </row>
    <row r="346" customFormat="false" ht="15.75" hidden="false" customHeight="false" outlineLevel="0" collapsed="false">
      <c r="A346" s="5" t="n">
        <f aca="false">A345+1</f>
        <v>345</v>
      </c>
      <c r="B346" s="4" t="s">
        <v>339</v>
      </c>
    </row>
    <row r="347" customFormat="false" ht="15.75" hidden="false" customHeight="false" outlineLevel="0" collapsed="false">
      <c r="A347" s="5" t="n">
        <f aca="false">A346+1</f>
        <v>346</v>
      </c>
      <c r="B347" s="4" t="s">
        <v>340</v>
      </c>
    </row>
    <row r="348" customFormat="false" ht="15.75" hidden="false" customHeight="false" outlineLevel="0" collapsed="false">
      <c r="A348" s="5" t="n">
        <f aca="false">A347+1</f>
        <v>347</v>
      </c>
      <c r="B348" s="4" t="s">
        <v>341</v>
      </c>
    </row>
    <row r="349" customFormat="false" ht="15.75" hidden="false" customHeight="false" outlineLevel="0" collapsed="false">
      <c r="A349" s="5" t="n">
        <f aca="false">A348+1</f>
        <v>348</v>
      </c>
      <c r="B349" s="4" t="s">
        <v>342</v>
      </c>
    </row>
    <row r="350" customFormat="false" ht="15.75" hidden="false" customHeight="false" outlineLevel="0" collapsed="false">
      <c r="A350" s="5" t="n">
        <f aca="false">A349+1</f>
        <v>349</v>
      </c>
      <c r="B350" s="4" t="s">
        <v>343</v>
      </c>
    </row>
    <row r="351" customFormat="false" ht="15.75" hidden="false" customHeight="false" outlineLevel="0" collapsed="false">
      <c r="A351" s="5" t="n">
        <f aca="false">A350+1</f>
        <v>350</v>
      </c>
      <c r="B351" s="4" t="s">
        <v>344</v>
      </c>
    </row>
    <row r="352" customFormat="false" ht="15.75" hidden="false" customHeight="false" outlineLevel="0" collapsed="false">
      <c r="A352" s="5" t="n">
        <f aca="false">A351+1</f>
        <v>351</v>
      </c>
      <c r="B352" s="4" t="s">
        <v>345</v>
      </c>
    </row>
    <row r="353" customFormat="false" ht="15.75" hidden="false" customHeight="false" outlineLevel="0" collapsed="false">
      <c r="A353" s="5" t="n">
        <f aca="false">A352+1</f>
        <v>352</v>
      </c>
      <c r="B353" s="4" t="s">
        <v>346</v>
      </c>
    </row>
    <row r="354" customFormat="false" ht="15.75" hidden="false" customHeight="false" outlineLevel="0" collapsed="false">
      <c r="A354" s="5" t="n">
        <f aca="false">A353+1</f>
        <v>353</v>
      </c>
      <c r="B354" s="4" t="s">
        <v>347</v>
      </c>
      <c r="D354" s="2" t="s">
        <v>348</v>
      </c>
    </row>
    <row r="355" customFormat="false" ht="15.75" hidden="false" customHeight="false" outlineLevel="0" collapsed="false">
      <c r="A355" s="5" t="n">
        <f aca="false">A354+1</f>
        <v>354</v>
      </c>
      <c r="B355" s="4" t="s">
        <v>349</v>
      </c>
    </row>
    <row r="356" customFormat="false" ht="15.75" hidden="false" customHeight="false" outlineLevel="0" collapsed="false">
      <c r="A356" s="5" t="n">
        <f aca="false">A355+1</f>
        <v>355</v>
      </c>
      <c r="B356" s="4" t="s">
        <v>350</v>
      </c>
    </row>
    <row r="357" customFormat="false" ht="15.75" hidden="false" customHeight="false" outlineLevel="0" collapsed="false">
      <c r="A357" s="5" t="n">
        <f aca="false">A356+1</f>
        <v>356</v>
      </c>
      <c r="B357" s="4" t="s">
        <v>351</v>
      </c>
    </row>
    <row r="358" customFormat="false" ht="15.75" hidden="false" customHeight="false" outlineLevel="0" collapsed="false">
      <c r="A358" s="5" t="n">
        <f aca="false">A357+1</f>
        <v>357</v>
      </c>
      <c r="B358" s="4" t="s">
        <v>352</v>
      </c>
    </row>
    <row r="359" customFormat="false" ht="15.75" hidden="false" customHeight="false" outlineLevel="0" collapsed="false">
      <c r="A359" s="5" t="n">
        <f aca="false">A358+1</f>
        <v>358</v>
      </c>
      <c r="B359" s="4" t="s">
        <v>353</v>
      </c>
    </row>
    <row r="360" customFormat="false" ht="15.75" hidden="false" customHeight="false" outlineLevel="0" collapsed="false">
      <c r="A360" s="5" t="n">
        <f aca="false">A359+1</f>
        <v>359</v>
      </c>
      <c r="B360" s="4" t="s">
        <v>354</v>
      </c>
    </row>
    <row r="361" customFormat="false" ht="15.75" hidden="false" customHeight="false" outlineLevel="0" collapsed="false">
      <c r="A361" s="5" t="n">
        <f aca="false">A360+1</f>
        <v>360</v>
      </c>
      <c r="B361" s="4" t="s">
        <v>355</v>
      </c>
    </row>
    <row r="362" customFormat="false" ht="15.75" hidden="false" customHeight="false" outlineLevel="0" collapsed="false">
      <c r="A362" s="5" t="n">
        <f aca="false">A361+1</f>
        <v>361</v>
      </c>
      <c r="B362" s="4" t="s">
        <v>356</v>
      </c>
    </row>
    <row r="363" customFormat="false" ht="15.75" hidden="false" customHeight="false" outlineLevel="0" collapsed="false">
      <c r="A363" s="5" t="n">
        <f aca="false">A362+1</f>
        <v>362</v>
      </c>
      <c r="B363" s="4" t="s">
        <v>357</v>
      </c>
    </row>
    <row r="364" customFormat="false" ht="15.75" hidden="false" customHeight="false" outlineLevel="0" collapsed="false">
      <c r="A364" s="5" t="n">
        <f aca="false">A363+1</f>
        <v>363</v>
      </c>
      <c r="B364" s="4" t="s">
        <v>357</v>
      </c>
    </row>
    <row r="365" customFormat="false" ht="15.75" hidden="false" customHeight="false" outlineLevel="0" collapsed="false">
      <c r="A365" s="5" t="n">
        <f aca="false">A364+1</f>
        <v>364</v>
      </c>
      <c r="B365" s="4" t="s">
        <v>358</v>
      </c>
    </row>
    <row r="366" customFormat="false" ht="15.75" hidden="false" customHeight="false" outlineLevel="0" collapsed="false">
      <c r="A366" s="5" t="n">
        <f aca="false">A365+1</f>
        <v>365</v>
      </c>
      <c r="B366" s="4" t="s">
        <v>359</v>
      </c>
    </row>
    <row r="367" customFormat="false" ht="15.75" hidden="false" customHeight="false" outlineLevel="0" collapsed="false">
      <c r="A367" s="5" t="n">
        <f aca="false">A366+1</f>
        <v>366</v>
      </c>
      <c r="B367" s="4" t="s">
        <v>360</v>
      </c>
    </row>
    <row r="368" customFormat="false" ht="15.75" hidden="false" customHeight="false" outlineLevel="0" collapsed="false">
      <c r="A368" s="5" t="n">
        <f aca="false">A367+1</f>
        <v>367</v>
      </c>
      <c r="B368" s="4" t="s">
        <v>361</v>
      </c>
    </row>
    <row r="369" customFormat="false" ht="15.75" hidden="false" customHeight="false" outlineLevel="0" collapsed="false">
      <c r="A369" s="5" t="n">
        <f aca="false">A368+1</f>
        <v>368</v>
      </c>
      <c r="B369" s="4" t="s">
        <v>362</v>
      </c>
    </row>
    <row r="370" customFormat="false" ht="15.75" hidden="false" customHeight="false" outlineLevel="0" collapsed="false">
      <c r="A370" s="5" t="n">
        <f aca="false">A369+1</f>
        <v>369</v>
      </c>
      <c r="B370" s="4" t="s">
        <v>363</v>
      </c>
    </row>
    <row r="371" customFormat="false" ht="15.75" hidden="false" customHeight="false" outlineLevel="0" collapsed="false">
      <c r="A371" s="5" t="n">
        <f aca="false">A370+1</f>
        <v>370</v>
      </c>
      <c r="B371" s="4" t="s">
        <v>364</v>
      </c>
    </row>
    <row r="372" customFormat="false" ht="15.75" hidden="false" customHeight="false" outlineLevel="0" collapsed="false">
      <c r="A372" s="5" t="n">
        <f aca="false">A371+1</f>
        <v>371</v>
      </c>
      <c r="B372" s="4" t="s">
        <v>365</v>
      </c>
    </row>
    <row r="373" customFormat="false" ht="15.75" hidden="false" customHeight="false" outlineLevel="0" collapsed="false">
      <c r="A373" s="5" t="n">
        <f aca="false">A372+1</f>
        <v>372</v>
      </c>
      <c r="B373" s="4" t="s">
        <v>366</v>
      </c>
    </row>
    <row r="374" customFormat="false" ht="15.75" hidden="false" customHeight="false" outlineLevel="0" collapsed="false">
      <c r="A374" s="5" t="n">
        <f aca="false">A373+1</f>
        <v>373</v>
      </c>
      <c r="B374" s="4" t="s">
        <v>367</v>
      </c>
    </row>
    <row r="375" customFormat="false" ht="15.75" hidden="false" customHeight="false" outlineLevel="0" collapsed="false">
      <c r="A375" s="5" t="n">
        <f aca="false">A374+1</f>
        <v>374</v>
      </c>
      <c r="B375" s="4" t="s">
        <v>368</v>
      </c>
    </row>
    <row r="376" customFormat="false" ht="15.75" hidden="false" customHeight="false" outlineLevel="0" collapsed="false">
      <c r="A376" s="5" t="n">
        <f aca="false">A375+1</f>
        <v>375</v>
      </c>
      <c r="B376" s="4" t="s">
        <v>369</v>
      </c>
    </row>
    <row r="377" customFormat="false" ht="15.75" hidden="false" customHeight="false" outlineLevel="0" collapsed="false">
      <c r="A377" s="5" t="n">
        <f aca="false">A376+1</f>
        <v>376</v>
      </c>
      <c r="B377" s="4" t="s">
        <v>370</v>
      </c>
    </row>
    <row r="378" customFormat="false" ht="15.75" hidden="false" customHeight="false" outlineLevel="0" collapsed="false">
      <c r="A378" s="5" t="n">
        <f aca="false">A377+1</f>
        <v>377</v>
      </c>
      <c r="B378" s="4" t="s">
        <v>371</v>
      </c>
    </row>
    <row r="379" customFormat="false" ht="15.75" hidden="false" customHeight="false" outlineLevel="0" collapsed="false">
      <c r="A379" s="5" t="n">
        <f aca="false">A378+1</f>
        <v>378</v>
      </c>
      <c r="B379" s="4" t="s">
        <v>372</v>
      </c>
    </row>
    <row r="380" customFormat="false" ht="15.75" hidden="false" customHeight="false" outlineLevel="0" collapsed="false">
      <c r="A380" s="5" t="n">
        <f aca="false">A379+1</f>
        <v>379</v>
      </c>
      <c r="B380" s="4" t="s">
        <v>372</v>
      </c>
    </row>
    <row r="381" customFormat="false" ht="15.75" hidden="false" customHeight="false" outlineLevel="0" collapsed="false">
      <c r="A381" s="5" t="n">
        <f aca="false">A380+1</f>
        <v>380</v>
      </c>
      <c r="B381" s="4" t="s">
        <v>373</v>
      </c>
    </row>
    <row r="382" customFormat="false" ht="15.75" hidden="false" customHeight="false" outlineLevel="0" collapsed="false">
      <c r="A382" s="5" t="n">
        <f aca="false">A381+1</f>
        <v>381</v>
      </c>
      <c r="B382" s="4" t="s">
        <v>374</v>
      </c>
    </row>
    <row r="383" customFormat="false" ht="15.75" hidden="false" customHeight="false" outlineLevel="0" collapsed="false">
      <c r="A383" s="5" t="n">
        <f aca="false">A382+1</f>
        <v>382</v>
      </c>
      <c r="B383" s="4" t="s">
        <v>374</v>
      </c>
    </row>
    <row r="384" customFormat="false" ht="15.75" hidden="false" customHeight="false" outlineLevel="0" collapsed="false">
      <c r="A384" s="5" t="n">
        <f aca="false">A383+1</f>
        <v>383</v>
      </c>
      <c r="B384" s="4" t="s">
        <v>375</v>
      </c>
    </row>
    <row r="385" customFormat="false" ht="15.75" hidden="false" customHeight="false" outlineLevel="0" collapsed="false">
      <c r="A385" s="5" t="n">
        <f aca="false">A384+1</f>
        <v>384</v>
      </c>
      <c r="B385" s="4" t="s">
        <v>376</v>
      </c>
    </row>
    <row r="386" customFormat="false" ht="15.75" hidden="false" customHeight="false" outlineLevel="0" collapsed="false">
      <c r="A386" s="5" t="n">
        <f aca="false">A385+1</f>
        <v>385</v>
      </c>
      <c r="B386" s="4" t="s">
        <v>377</v>
      </c>
    </row>
    <row r="387" customFormat="false" ht="15.75" hidden="false" customHeight="false" outlineLevel="0" collapsed="false">
      <c r="A387" s="5" t="n">
        <f aca="false">A386+1</f>
        <v>386</v>
      </c>
      <c r="B387" s="4" t="s">
        <v>378</v>
      </c>
    </row>
    <row r="388" customFormat="false" ht="15.75" hidden="false" customHeight="false" outlineLevel="0" collapsed="false">
      <c r="A388" s="5" t="n">
        <f aca="false">A387+1</f>
        <v>387</v>
      </c>
      <c r="B388" s="4" t="s">
        <v>379</v>
      </c>
    </row>
    <row r="389" customFormat="false" ht="15.75" hidden="false" customHeight="false" outlineLevel="0" collapsed="false">
      <c r="A389" s="5" t="n">
        <f aca="false">A388+1</f>
        <v>388</v>
      </c>
      <c r="B389" s="4" t="s">
        <v>380</v>
      </c>
    </row>
    <row r="390" customFormat="false" ht="15.75" hidden="false" customHeight="false" outlineLevel="0" collapsed="false">
      <c r="A390" s="5" t="n">
        <f aca="false">A389+1</f>
        <v>389</v>
      </c>
      <c r="B390" s="4" t="s">
        <v>381</v>
      </c>
    </row>
    <row r="391" customFormat="false" ht="15.75" hidden="false" customHeight="false" outlineLevel="0" collapsed="false">
      <c r="A391" s="5" t="n">
        <f aca="false">A390+1</f>
        <v>390</v>
      </c>
      <c r="B391" s="4" t="s">
        <v>382</v>
      </c>
    </row>
    <row r="392" customFormat="false" ht="15.75" hidden="false" customHeight="false" outlineLevel="0" collapsed="false">
      <c r="A392" s="5" t="n">
        <f aca="false">A391+1</f>
        <v>391</v>
      </c>
      <c r="B392" s="4" t="s">
        <v>383</v>
      </c>
    </row>
    <row r="393" customFormat="false" ht="15.75" hidden="false" customHeight="false" outlineLevel="0" collapsed="false">
      <c r="A393" s="5" t="n">
        <f aca="false">A392+1</f>
        <v>392</v>
      </c>
      <c r="B393" s="4" t="s">
        <v>384</v>
      </c>
    </row>
    <row r="394" customFormat="false" ht="15.75" hidden="false" customHeight="false" outlineLevel="0" collapsed="false">
      <c r="A394" s="5" t="n">
        <f aca="false">A393+1</f>
        <v>393</v>
      </c>
      <c r="B394" s="4" t="s">
        <v>385</v>
      </c>
    </row>
    <row r="395" customFormat="false" ht="15.75" hidden="false" customHeight="false" outlineLevel="0" collapsed="false">
      <c r="A395" s="5" t="n">
        <f aca="false">A394+1</f>
        <v>394</v>
      </c>
      <c r="B395" s="4" t="s">
        <v>386</v>
      </c>
    </row>
    <row r="396" customFormat="false" ht="15.75" hidden="false" customHeight="false" outlineLevel="0" collapsed="false">
      <c r="A396" s="5" t="n">
        <f aca="false">A395+1</f>
        <v>395</v>
      </c>
      <c r="B396" s="4" t="s">
        <v>387</v>
      </c>
    </row>
    <row r="397" customFormat="false" ht="15.75" hidden="false" customHeight="false" outlineLevel="0" collapsed="false">
      <c r="A397" s="5" t="n">
        <f aca="false">A396+1</f>
        <v>396</v>
      </c>
      <c r="B397" s="4" t="s">
        <v>388</v>
      </c>
    </row>
    <row r="398" customFormat="false" ht="15.75" hidden="false" customHeight="false" outlineLevel="0" collapsed="false">
      <c r="A398" s="5" t="n">
        <f aca="false">A397+1</f>
        <v>397</v>
      </c>
      <c r="B398" s="4" t="s">
        <v>389</v>
      </c>
    </row>
    <row r="399" customFormat="false" ht="15.75" hidden="false" customHeight="false" outlineLevel="0" collapsed="false">
      <c r="A399" s="5" t="n">
        <f aca="false">A398+1</f>
        <v>398</v>
      </c>
      <c r="B399" s="4" t="s">
        <v>390</v>
      </c>
    </row>
    <row r="400" customFormat="false" ht="15.75" hidden="false" customHeight="false" outlineLevel="0" collapsed="false">
      <c r="A400" s="5" t="n">
        <f aca="false">A399+1</f>
        <v>399</v>
      </c>
      <c r="B400" s="4" t="s">
        <v>391</v>
      </c>
    </row>
    <row r="401" customFormat="false" ht="15.75" hidden="false" customHeight="false" outlineLevel="0" collapsed="false">
      <c r="A401" s="5" t="n">
        <f aca="false">A400+1</f>
        <v>400</v>
      </c>
      <c r="B401" s="4" t="s">
        <v>392</v>
      </c>
    </row>
    <row r="402" customFormat="false" ht="15.75" hidden="false" customHeight="false" outlineLevel="0" collapsed="false">
      <c r="A402" s="5" t="n">
        <f aca="false">A401+1</f>
        <v>401</v>
      </c>
      <c r="B402" s="4" t="s">
        <v>393</v>
      </c>
    </row>
    <row r="403" customFormat="false" ht="15.75" hidden="false" customHeight="false" outlineLevel="0" collapsed="false">
      <c r="A403" s="5" t="n">
        <f aca="false">A402+1</f>
        <v>402</v>
      </c>
      <c r="B403" s="4" t="s">
        <v>394</v>
      </c>
    </row>
    <row r="404" customFormat="false" ht="15.75" hidden="false" customHeight="false" outlineLevel="0" collapsed="false">
      <c r="A404" s="5" t="n">
        <f aca="false">A403+1</f>
        <v>403</v>
      </c>
      <c r="B404" s="4" t="s">
        <v>395</v>
      </c>
    </row>
    <row r="405" customFormat="false" ht="15.75" hidden="false" customHeight="false" outlineLevel="0" collapsed="false">
      <c r="A405" s="5" t="n">
        <f aca="false">A404+1</f>
        <v>404</v>
      </c>
      <c r="B405" s="4" t="s">
        <v>396</v>
      </c>
    </row>
    <row r="406" customFormat="false" ht="15.75" hidden="false" customHeight="false" outlineLevel="0" collapsed="false">
      <c r="A406" s="5" t="n">
        <f aca="false">A405+1</f>
        <v>405</v>
      </c>
      <c r="B406" s="4" t="s">
        <v>397</v>
      </c>
    </row>
    <row r="407" customFormat="false" ht="15.75" hidden="false" customHeight="false" outlineLevel="0" collapsed="false">
      <c r="A407" s="5" t="n">
        <f aca="false">A406+1</f>
        <v>406</v>
      </c>
      <c r="B407" s="4" t="s">
        <v>398</v>
      </c>
    </row>
    <row r="408" customFormat="false" ht="15.75" hidden="false" customHeight="false" outlineLevel="0" collapsed="false">
      <c r="A408" s="5" t="n">
        <f aca="false">A407+1</f>
        <v>407</v>
      </c>
      <c r="B408" s="4" t="s">
        <v>399</v>
      </c>
    </row>
    <row r="409" customFormat="false" ht="15.75" hidden="false" customHeight="false" outlineLevel="0" collapsed="false">
      <c r="A409" s="5" t="n">
        <f aca="false">A408+1</f>
        <v>408</v>
      </c>
      <c r="B409" s="4" t="s">
        <v>400</v>
      </c>
    </row>
    <row r="410" customFormat="false" ht="15.75" hidden="false" customHeight="false" outlineLevel="0" collapsed="false">
      <c r="A410" s="5" t="n">
        <f aca="false">A409+1</f>
        <v>409</v>
      </c>
      <c r="B410" s="4" t="s">
        <v>401</v>
      </c>
    </row>
    <row r="411" customFormat="false" ht="15.75" hidden="false" customHeight="false" outlineLevel="0" collapsed="false">
      <c r="A411" s="5" t="n">
        <f aca="false">A410+1</f>
        <v>410</v>
      </c>
      <c r="B411" s="4" t="s">
        <v>402</v>
      </c>
    </row>
    <row r="412" customFormat="false" ht="15.75" hidden="false" customHeight="false" outlineLevel="0" collapsed="false">
      <c r="A412" s="5" t="n">
        <f aca="false">A411+1</f>
        <v>411</v>
      </c>
      <c r="B412" s="4" t="s">
        <v>403</v>
      </c>
    </row>
    <row r="413" customFormat="false" ht="15.75" hidden="false" customHeight="false" outlineLevel="0" collapsed="false">
      <c r="A413" s="5" t="n">
        <f aca="false">A412+1</f>
        <v>412</v>
      </c>
      <c r="B413" s="4" t="s">
        <v>404</v>
      </c>
    </row>
    <row r="414" customFormat="false" ht="15.75" hidden="false" customHeight="false" outlineLevel="0" collapsed="false">
      <c r="A414" s="5" t="n">
        <f aca="false">A413+1</f>
        <v>413</v>
      </c>
      <c r="B414" s="4" t="s">
        <v>405</v>
      </c>
    </row>
    <row r="415" customFormat="false" ht="15.75" hidden="false" customHeight="false" outlineLevel="0" collapsed="false">
      <c r="A415" s="5" t="n">
        <f aca="false">A414+1</f>
        <v>414</v>
      </c>
      <c r="B415" s="4" t="s">
        <v>406</v>
      </c>
    </row>
    <row r="416" customFormat="false" ht="15.75" hidden="false" customHeight="false" outlineLevel="0" collapsed="false">
      <c r="A416" s="5" t="n">
        <f aca="false">A415+1</f>
        <v>415</v>
      </c>
      <c r="B416" s="4" t="s">
        <v>407</v>
      </c>
    </row>
    <row r="417" customFormat="false" ht="15.75" hidden="false" customHeight="false" outlineLevel="0" collapsed="false">
      <c r="A417" s="5" t="n">
        <f aca="false">A416+1</f>
        <v>416</v>
      </c>
      <c r="B417" s="4" t="s">
        <v>408</v>
      </c>
    </row>
    <row r="418" customFormat="false" ht="15.75" hidden="false" customHeight="false" outlineLevel="0" collapsed="false">
      <c r="A418" s="5" t="n">
        <f aca="false">A417+1</f>
        <v>417</v>
      </c>
      <c r="B418" s="4" t="s">
        <v>409</v>
      </c>
    </row>
    <row r="419" customFormat="false" ht="15.75" hidden="false" customHeight="false" outlineLevel="0" collapsed="false">
      <c r="A419" s="5" t="n">
        <f aca="false">A418+1</f>
        <v>418</v>
      </c>
      <c r="B419" s="4" t="s">
        <v>410</v>
      </c>
    </row>
    <row r="420" customFormat="false" ht="15.75" hidden="false" customHeight="false" outlineLevel="0" collapsed="false">
      <c r="A420" s="5" t="n">
        <f aca="false">A419+1</f>
        <v>419</v>
      </c>
      <c r="B420" s="4" t="s">
        <v>411</v>
      </c>
    </row>
    <row r="421" customFormat="false" ht="15.75" hidden="false" customHeight="false" outlineLevel="0" collapsed="false">
      <c r="A421" s="5" t="n">
        <f aca="false">A420+1</f>
        <v>420</v>
      </c>
      <c r="B421" s="4" t="s">
        <v>412</v>
      </c>
    </row>
    <row r="422" customFormat="false" ht="15.75" hidden="false" customHeight="false" outlineLevel="0" collapsed="false">
      <c r="A422" s="5" t="n">
        <f aca="false">A421+1</f>
        <v>421</v>
      </c>
      <c r="B422" s="4" t="s">
        <v>413</v>
      </c>
    </row>
    <row r="423" customFormat="false" ht="15.75" hidden="false" customHeight="false" outlineLevel="0" collapsed="false">
      <c r="A423" s="5" t="n">
        <f aca="false">A422+1</f>
        <v>422</v>
      </c>
      <c r="B423" s="4" t="s">
        <v>414</v>
      </c>
    </row>
    <row r="424" customFormat="false" ht="15.75" hidden="false" customHeight="false" outlineLevel="0" collapsed="false">
      <c r="A424" s="5" t="n">
        <f aca="false">A423+1</f>
        <v>423</v>
      </c>
      <c r="B424" s="4" t="s">
        <v>415</v>
      </c>
    </row>
    <row r="425" customFormat="false" ht="15.75" hidden="false" customHeight="false" outlineLevel="0" collapsed="false">
      <c r="A425" s="5" t="n">
        <f aca="false">A424+1</f>
        <v>424</v>
      </c>
      <c r="B425" s="4" t="s">
        <v>416</v>
      </c>
    </row>
    <row r="426" customFormat="false" ht="15.75" hidden="false" customHeight="false" outlineLevel="0" collapsed="false">
      <c r="A426" s="5" t="n">
        <f aca="false">A425+1</f>
        <v>425</v>
      </c>
      <c r="B426" s="4" t="s">
        <v>417</v>
      </c>
    </row>
    <row r="427" customFormat="false" ht="15.75" hidden="false" customHeight="false" outlineLevel="0" collapsed="false">
      <c r="A427" s="5" t="n">
        <f aca="false">A426+1</f>
        <v>426</v>
      </c>
      <c r="B427" s="4" t="s">
        <v>418</v>
      </c>
    </row>
    <row r="428" customFormat="false" ht="15.75" hidden="false" customHeight="false" outlineLevel="0" collapsed="false">
      <c r="A428" s="5" t="n">
        <f aca="false">A427+1</f>
        <v>427</v>
      </c>
      <c r="B428" s="4" t="s">
        <v>419</v>
      </c>
    </row>
    <row r="429" customFormat="false" ht="15.75" hidden="false" customHeight="false" outlineLevel="0" collapsed="false">
      <c r="A429" s="5" t="n">
        <f aca="false">A428+1</f>
        <v>428</v>
      </c>
      <c r="B429" s="4" t="s">
        <v>420</v>
      </c>
    </row>
    <row r="430" customFormat="false" ht="15.75" hidden="false" customHeight="false" outlineLevel="0" collapsed="false">
      <c r="A430" s="5" t="n">
        <f aca="false">A429+1</f>
        <v>429</v>
      </c>
      <c r="B430" s="4" t="s">
        <v>421</v>
      </c>
    </row>
    <row r="431" customFormat="false" ht="15.75" hidden="false" customHeight="false" outlineLevel="0" collapsed="false">
      <c r="A431" s="5" t="n">
        <f aca="false">A430+1</f>
        <v>430</v>
      </c>
      <c r="B431" s="4" t="s">
        <v>422</v>
      </c>
    </row>
    <row r="432" customFormat="false" ht="15.75" hidden="false" customHeight="false" outlineLevel="0" collapsed="false">
      <c r="A432" s="5" t="n">
        <f aca="false">A431+1</f>
        <v>431</v>
      </c>
      <c r="B432" s="4" t="s">
        <v>423</v>
      </c>
    </row>
    <row r="433" customFormat="false" ht="15.75" hidden="false" customHeight="false" outlineLevel="0" collapsed="false">
      <c r="A433" s="5" t="n">
        <f aca="false">A432+1</f>
        <v>432</v>
      </c>
      <c r="B433" s="4" t="s">
        <v>424</v>
      </c>
    </row>
    <row r="434" customFormat="false" ht="15.75" hidden="false" customHeight="false" outlineLevel="0" collapsed="false">
      <c r="A434" s="5" t="n">
        <f aca="false">A433+1</f>
        <v>433</v>
      </c>
      <c r="B434" s="4" t="s">
        <v>425</v>
      </c>
    </row>
    <row r="435" customFormat="false" ht="15.75" hidden="false" customHeight="false" outlineLevel="0" collapsed="false">
      <c r="A435" s="5" t="n">
        <f aca="false">A434+1</f>
        <v>434</v>
      </c>
      <c r="B435" s="4" t="s">
        <v>426</v>
      </c>
    </row>
    <row r="436" customFormat="false" ht="15.75" hidden="false" customHeight="false" outlineLevel="0" collapsed="false">
      <c r="A436" s="5" t="n">
        <f aca="false">A435+1</f>
        <v>435</v>
      </c>
      <c r="B436" s="4" t="s">
        <v>427</v>
      </c>
    </row>
    <row r="437" customFormat="false" ht="15.75" hidden="false" customHeight="false" outlineLevel="0" collapsed="false">
      <c r="A437" s="5" t="n">
        <f aca="false">A436+1</f>
        <v>436</v>
      </c>
      <c r="B437" s="4" t="s">
        <v>428</v>
      </c>
    </row>
    <row r="438" customFormat="false" ht="15.75" hidden="false" customHeight="false" outlineLevel="0" collapsed="false">
      <c r="A438" s="5" t="n">
        <f aca="false">A437+1</f>
        <v>437</v>
      </c>
      <c r="B438" s="4" t="s">
        <v>429</v>
      </c>
    </row>
    <row r="439" customFormat="false" ht="15.75" hidden="false" customHeight="false" outlineLevel="0" collapsed="false">
      <c r="A439" s="5" t="n">
        <f aca="false">A438+1</f>
        <v>438</v>
      </c>
      <c r="B439" s="4" t="s">
        <v>430</v>
      </c>
    </row>
    <row r="440" customFormat="false" ht="15.75" hidden="false" customHeight="false" outlineLevel="0" collapsed="false">
      <c r="A440" s="5" t="n">
        <f aca="false">A439+1</f>
        <v>439</v>
      </c>
      <c r="B440" s="4" t="s">
        <v>431</v>
      </c>
    </row>
    <row r="441" customFormat="false" ht="15.75" hidden="false" customHeight="false" outlineLevel="0" collapsed="false">
      <c r="A441" s="5" t="n">
        <f aca="false">A440+1</f>
        <v>440</v>
      </c>
      <c r="B441" s="4" t="s">
        <v>432</v>
      </c>
    </row>
    <row r="442" customFormat="false" ht="15.75" hidden="false" customHeight="false" outlineLevel="0" collapsed="false">
      <c r="A442" s="5" t="n">
        <f aca="false">A441+1</f>
        <v>441</v>
      </c>
      <c r="B442" s="4" t="s">
        <v>433</v>
      </c>
    </row>
    <row r="443" customFormat="false" ht="15.75" hidden="false" customHeight="false" outlineLevel="0" collapsed="false">
      <c r="A443" s="5" t="n">
        <f aca="false">A442+1</f>
        <v>442</v>
      </c>
      <c r="B443" s="4" t="s">
        <v>434</v>
      </c>
    </row>
    <row r="444" customFormat="false" ht="15.75" hidden="false" customHeight="false" outlineLevel="0" collapsed="false">
      <c r="A444" s="5" t="n">
        <f aca="false">A443+1</f>
        <v>443</v>
      </c>
      <c r="B444" s="4" t="s">
        <v>435</v>
      </c>
    </row>
    <row r="445" customFormat="false" ht="15.75" hidden="false" customHeight="false" outlineLevel="0" collapsed="false">
      <c r="A445" s="5" t="n">
        <f aca="false">A444+1</f>
        <v>444</v>
      </c>
      <c r="B445" s="4" t="s">
        <v>436</v>
      </c>
    </row>
    <row r="446" customFormat="false" ht="15.75" hidden="false" customHeight="false" outlineLevel="0" collapsed="false">
      <c r="A446" s="5" t="n">
        <f aca="false">A445+1</f>
        <v>445</v>
      </c>
      <c r="B446" s="4" t="s">
        <v>437</v>
      </c>
    </row>
    <row r="447" customFormat="false" ht="15.75" hidden="false" customHeight="false" outlineLevel="0" collapsed="false">
      <c r="A447" s="5" t="n">
        <f aca="false">A446+1</f>
        <v>446</v>
      </c>
      <c r="B447" s="4" t="s">
        <v>438</v>
      </c>
    </row>
    <row r="448" customFormat="false" ht="15.75" hidden="false" customHeight="false" outlineLevel="0" collapsed="false">
      <c r="A448" s="5" t="n">
        <f aca="false">A447+1</f>
        <v>447</v>
      </c>
      <c r="B448" s="4" t="s">
        <v>439</v>
      </c>
    </row>
    <row r="449" customFormat="false" ht="15.75" hidden="false" customHeight="false" outlineLevel="0" collapsed="false">
      <c r="A449" s="5" t="n">
        <f aca="false">A448+1</f>
        <v>448</v>
      </c>
      <c r="B449" s="4" t="s">
        <v>440</v>
      </c>
    </row>
    <row r="450" customFormat="false" ht="15.75" hidden="false" customHeight="false" outlineLevel="0" collapsed="false">
      <c r="A450" s="5" t="n">
        <f aca="false">A449+1</f>
        <v>449</v>
      </c>
      <c r="B450" s="4" t="s">
        <v>441</v>
      </c>
    </row>
    <row r="451" customFormat="false" ht="15.75" hidden="false" customHeight="false" outlineLevel="0" collapsed="false">
      <c r="A451" s="5" t="n">
        <f aca="false">A450+1</f>
        <v>450</v>
      </c>
      <c r="B451" s="4" t="s">
        <v>442</v>
      </c>
    </row>
    <row r="452" customFormat="false" ht="15.75" hidden="false" customHeight="false" outlineLevel="0" collapsed="false">
      <c r="A452" s="5" t="n">
        <f aca="false">A451+1</f>
        <v>451</v>
      </c>
      <c r="B452" s="4" t="s">
        <v>443</v>
      </c>
    </row>
    <row r="453" customFormat="false" ht="15.75" hidden="false" customHeight="false" outlineLevel="0" collapsed="false">
      <c r="A453" s="5" t="n">
        <f aca="false">A452+1</f>
        <v>452</v>
      </c>
      <c r="B453" s="4" t="s">
        <v>444</v>
      </c>
    </row>
    <row r="454" customFormat="false" ht="15.75" hidden="false" customHeight="false" outlineLevel="0" collapsed="false">
      <c r="A454" s="5" t="n">
        <f aca="false">A453+1</f>
        <v>453</v>
      </c>
      <c r="B454" s="4" t="s">
        <v>445</v>
      </c>
    </row>
    <row r="455" customFormat="false" ht="15.75" hidden="false" customHeight="false" outlineLevel="0" collapsed="false">
      <c r="A455" s="5" t="n">
        <f aca="false">A454+1</f>
        <v>454</v>
      </c>
      <c r="B455" s="4" t="s">
        <v>446</v>
      </c>
    </row>
    <row r="456" customFormat="false" ht="15.75" hidden="false" customHeight="false" outlineLevel="0" collapsed="false">
      <c r="A456" s="5" t="n">
        <f aca="false">A455+1</f>
        <v>455</v>
      </c>
      <c r="B456" s="4" t="s">
        <v>447</v>
      </c>
    </row>
    <row r="457" customFormat="false" ht="15.75" hidden="false" customHeight="false" outlineLevel="0" collapsed="false">
      <c r="A457" s="5" t="n">
        <f aca="false">A456+1</f>
        <v>456</v>
      </c>
      <c r="B457" s="4" t="s">
        <v>448</v>
      </c>
    </row>
    <row r="458" customFormat="false" ht="15.75" hidden="false" customHeight="false" outlineLevel="0" collapsed="false">
      <c r="A458" s="5" t="n">
        <f aca="false">A457+1</f>
        <v>457</v>
      </c>
      <c r="B458" s="4" t="s">
        <v>449</v>
      </c>
    </row>
    <row r="459" customFormat="false" ht="15.75" hidden="false" customHeight="false" outlineLevel="0" collapsed="false">
      <c r="A459" s="5" t="n">
        <f aca="false">A458+1</f>
        <v>458</v>
      </c>
      <c r="B459" s="4" t="s">
        <v>450</v>
      </c>
    </row>
    <row r="460" customFormat="false" ht="15.75" hidden="false" customHeight="false" outlineLevel="0" collapsed="false">
      <c r="A460" s="5" t="n">
        <f aca="false">A459+1</f>
        <v>459</v>
      </c>
      <c r="B460" s="4" t="s">
        <v>451</v>
      </c>
    </row>
    <row r="461" customFormat="false" ht="15.75" hidden="false" customHeight="false" outlineLevel="0" collapsed="false">
      <c r="A461" s="5" t="n">
        <f aca="false">A460+1</f>
        <v>460</v>
      </c>
      <c r="B461" s="4" t="s">
        <v>452</v>
      </c>
    </row>
    <row r="462" customFormat="false" ht="15.75" hidden="false" customHeight="false" outlineLevel="0" collapsed="false">
      <c r="A462" s="5" t="n">
        <f aca="false">A461+1</f>
        <v>461</v>
      </c>
      <c r="B462" s="4" t="s">
        <v>453</v>
      </c>
    </row>
    <row r="463" customFormat="false" ht="15.75" hidden="false" customHeight="false" outlineLevel="0" collapsed="false">
      <c r="A463" s="5" t="n">
        <f aca="false">A462+1</f>
        <v>462</v>
      </c>
      <c r="B463" s="4" t="s">
        <v>454</v>
      </c>
    </row>
    <row r="464" customFormat="false" ht="15.75" hidden="false" customHeight="false" outlineLevel="0" collapsed="false">
      <c r="A464" s="5" t="n">
        <f aca="false">A463+1</f>
        <v>463</v>
      </c>
      <c r="B464" s="4" t="s">
        <v>455</v>
      </c>
    </row>
    <row r="465" customFormat="false" ht="15.75" hidden="false" customHeight="false" outlineLevel="0" collapsed="false">
      <c r="A465" s="5" t="n">
        <f aca="false">A464+1</f>
        <v>464</v>
      </c>
      <c r="B465" s="4" t="s">
        <v>456</v>
      </c>
    </row>
    <row r="466" customFormat="false" ht="15.75" hidden="false" customHeight="false" outlineLevel="0" collapsed="false">
      <c r="A466" s="5" t="n">
        <f aca="false">A465+1</f>
        <v>465</v>
      </c>
      <c r="B466" s="4" t="s">
        <v>457</v>
      </c>
    </row>
    <row r="467" customFormat="false" ht="15.75" hidden="false" customHeight="false" outlineLevel="0" collapsed="false">
      <c r="A467" s="5" t="n">
        <f aca="false">A466+1</f>
        <v>466</v>
      </c>
      <c r="B467" s="4" t="s">
        <v>458</v>
      </c>
    </row>
    <row r="468" customFormat="false" ht="15.75" hidden="false" customHeight="false" outlineLevel="0" collapsed="false">
      <c r="A468" s="5" t="n">
        <f aca="false">A467+1</f>
        <v>467</v>
      </c>
      <c r="B468" s="4" t="s">
        <v>459</v>
      </c>
    </row>
    <row r="469" customFormat="false" ht="15.75" hidden="false" customHeight="false" outlineLevel="0" collapsed="false">
      <c r="A469" s="5" t="n">
        <f aca="false">A468+1</f>
        <v>468</v>
      </c>
      <c r="B469" s="4" t="s">
        <v>460</v>
      </c>
    </row>
    <row r="470" customFormat="false" ht="15.75" hidden="false" customHeight="false" outlineLevel="0" collapsed="false">
      <c r="A470" s="5" t="n">
        <f aca="false">A469+1</f>
        <v>469</v>
      </c>
      <c r="B470" s="4" t="s">
        <v>461</v>
      </c>
    </row>
    <row r="471" customFormat="false" ht="15.75" hidden="false" customHeight="false" outlineLevel="0" collapsed="false">
      <c r="A471" s="5" t="n">
        <f aca="false">A470+1</f>
        <v>470</v>
      </c>
      <c r="B471" s="4" t="s">
        <v>462</v>
      </c>
    </row>
    <row r="472" customFormat="false" ht="15.75" hidden="false" customHeight="false" outlineLevel="0" collapsed="false">
      <c r="A472" s="5" t="n">
        <f aca="false">A471+1</f>
        <v>471</v>
      </c>
      <c r="B472" s="4" t="s">
        <v>463</v>
      </c>
    </row>
    <row r="473" customFormat="false" ht="15.75" hidden="false" customHeight="false" outlineLevel="0" collapsed="false">
      <c r="A473" s="5" t="n">
        <f aca="false">A472+1</f>
        <v>472</v>
      </c>
      <c r="B473" s="4" t="s">
        <v>464</v>
      </c>
    </row>
    <row r="474" customFormat="false" ht="15.75" hidden="false" customHeight="false" outlineLevel="0" collapsed="false">
      <c r="A474" s="5" t="n">
        <f aca="false">A473+1</f>
        <v>473</v>
      </c>
      <c r="B474" s="4" t="s">
        <v>465</v>
      </c>
    </row>
    <row r="475" customFormat="false" ht="15.75" hidden="false" customHeight="false" outlineLevel="0" collapsed="false">
      <c r="A475" s="5" t="n">
        <f aca="false">A474+1</f>
        <v>474</v>
      </c>
      <c r="B475" s="4" t="s">
        <v>466</v>
      </c>
    </row>
    <row r="476" customFormat="false" ht="15.75" hidden="false" customHeight="false" outlineLevel="0" collapsed="false">
      <c r="A476" s="5" t="n">
        <f aca="false">A475+1</f>
        <v>475</v>
      </c>
      <c r="B476" s="4" t="s">
        <v>467</v>
      </c>
    </row>
    <row r="477" customFormat="false" ht="15.75" hidden="false" customHeight="false" outlineLevel="0" collapsed="false">
      <c r="A477" s="5" t="n">
        <f aca="false">A476+1</f>
        <v>476</v>
      </c>
      <c r="B477" s="4" t="s">
        <v>468</v>
      </c>
    </row>
    <row r="478" customFormat="false" ht="15.75" hidden="false" customHeight="false" outlineLevel="0" collapsed="false">
      <c r="A478" s="5" t="n">
        <f aca="false">A477+1</f>
        <v>477</v>
      </c>
      <c r="B478" s="4" t="s">
        <v>469</v>
      </c>
    </row>
    <row r="479" customFormat="false" ht="15.75" hidden="false" customHeight="false" outlineLevel="0" collapsed="false">
      <c r="A479" s="5" t="n">
        <f aca="false">A478+1</f>
        <v>478</v>
      </c>
      <c r="B479" s="4" t="s">
        <v>470</v>
      </c>
    </row>
    <row r="480" customFormat="false" ht="15.75" hidden="false" customHeight="false" outlineLevel="0" collapsed="false">
      <c r="A480" s="5" t="n">
        <f aca="false">A479+1</f>
        <v>479</v>
      </c>
      <c r="B480" s="4" t="s">
        <v>471</v>
      </c>
    </row>
    <row r="481" customFormat="false" ht="15.75" hidden="false" customHeight="false" outlineLevel="0" collapsed="false">
      <c r="A481" s="5" t="n">
        <f aca="false">A480+1</f>
        <v>480</v>
      </c>
      <c r="B481" s="4" t="s">
        <v>472</v>
      </c>
    </row>
    <row r="482" customFormat="false" ht="15.75" hidden="false" customHeight="false" outlineLevel="0" collapsed="false">
      <c r="A482" s="5" t="n">
        <f aca="false">A481+1</f>
        <v>481</v>
      </c>
      <c r="B482" s="4" t="s">
        <v>473</v>
      </c>
    </row>
    <row r="483" customFormat="false" ht="15.75" hidden="false" customHeight="false" outlineLevel="0" collapsed="false">
      <c r="A483" s="5" t="n">
        <f aca="false">A482+1</f>
        <v>482</v>
      </c>
      <c r="B483" s="4" t="s">
        <v>474</v>
      </c>
    </row>
    <row r="484" customFormat="false" ht="15.75" hidden="false" customHeight="false" outlineLevel="0" collapsed="false">
      <c r="A484" s="5" t="n">
        <f aca="false">A483+1</f>
        <v>483</v>
      </c>
      <c r="B484" s="4" t="s">
        <v>475</v>
      </c>
    </row>
    <row r="485" customFormat="false" ht="15.75" hidden="false" customHeight="false" outlineLevel="0" collapsed="false">
      <c r="A485" s="5" t="n">
        <f aca="false">A484+1</f>
        <v>484</v>
      </c>
      <c r="B485" s="4" t="s">
        <v>476</v>
      </c>
    </row>
    <row r="486" customFormat="false" ht="15.75" hidden="false" customHeight="false" outlineLevel="0" collapsed="false">
      <c r="A486" s="5" t="n">
        <f aca="false">A485+1</f>
        <v>485</v>
      </c>
      <c r="B486" s="4" t="s">
        <v>477</v>
      </c>
    </row>
    <row r="487" customFormat="false" ht="15.75" hidden="false" customHeight="false" outlineLevel="0" collapsed="false">
      <c r="A487" s="5" t="n">
        <f aca="false">A486+1</f>
        <v>486</v>
      </c>
      <c r="B487" s="4" t="s">
        <v>478</v>
      </c>
    </row>
    <row r="488" customFormat="false" ht="15.75" hidden="false" customHeight="false" outlineLevel="0" collapsed="false">
      <c r="A488" s="5" t="n">
        <f aca="false">A487+1</f>
        <v>487</v>
      </c>
      <c r="B488" s="4" t="s">
        <v>479</v>
      </c>
    </row>
    <row r="489" customFormat="false" ht="15.75" hidden="false" customHeight="false" outlineLevel="0" collapsed="false">
      <c r="A489" s="5" t="n">
        <f aca="false">A488+1</f>
        <v>488</v>
      </c>
      <c r="B489" s="4" t="s">
        <v>480</v>
      </c>
    </row>
    <row r="490" customFormat="false" ht="15.75" hidden="false" customHeight="false" outlineLevel="0" collapsed="false">
      <c r="A490" s="5" t="n">
        <f aca="false">A489+1</f>
        <v>489</v>
      </c>
      <c r="B490" s="4" t="s">
        <v>481</v>
      </c>
    </row>
    <row r="491" customFormat="false" ht="15.75" hidden="false" customHeight="false" outlineLevel="0" collapsed="false">
      <c r="A491" s="5" t="n">
        <f aca="false">A490+1</f>
        <v>490</v>
      </c>
      <c r="B491" s="4" t="s">
        <v>482</v>
      </c>
    </row>
    <row r="492" customFormat="false" ht="15.75" hidden="false" customHeight="false" outlineLevel="0" collapsed="false">
      <c r="A492" s="5" t="n">
        <f aca="false">A491+1</f>
        <v>491</v>
      </c>
      <c r="B492" s="4" t="s">
        <v>483</v>
      </c>
    </row>
    <row r="493" customFormat="false" ht="15.75" hidden="false" customHeight="false" outlineLevel="0" collapsed="false">
      <c r="A493" s="5" t="n">
        <f aca="false">A492+1</f>
        <v>492</v>
      </c>
      <c r="B493" s="4" t="s">
        <v>484</v>
      </c>
    </row>
    <row r="494" customFormat="false" ht="15.75" hidden="false" customHeight="false" outlineLevel="0" collapsed="false">
      <c r="A494" s="5" t="n">
        <f aca="false">A493+1</f>
        <v>493</v>
      </c>
      <c r="B494" s="4" t="s">
        <v>485</v>
      </c>
    </row>
    <row r="495" customFormat="false" ht="15.75" hidden="false" customHeight="false" outlineLevel="0" collapsed="false">
      <c r="A495" s="5" t="n">
        <f aca="false">A494+1</f>
        <v>494</v>
      </c>
      <c r="B495" s="4" t="s">
        <v>486</v>
      </c>
    </row>
    <row r="496" customFormat="false" ht="15.75" hidden="false" customHeight="false" outlineLevel="0" collapsed="false">
      <c r="A496" s="5" t="n">
        <f aca="false">A495+1</f>
        <v>495</v>
      </c>
      <c r="B496" s="4" t="s">
        <v>487</v>
      </c>
    </row>
    <row r="497" customFormat="false" ht="15.75" hidden="false" customHeight="false" outlineLevel="0" collapsed="false">
      <c r="A497" s="5" t="n">
        <f aca="false">A496+1</f>
        <v>496</v>
      </c>
      <c r="B497" s="4" t="s">
        <v>488</v>
      </c>
    </row>
    <row r="498" customFormat="false" ht="15.75" hidden="false" customHeight="false" outlineLevel="0" collapsed="false">
      <c r="A498" s="5" t="n">
        <f aca="false">A497+1</f>
        <v>497</v>
      </c>
      <c r="B498" s="4" t="s">
        <v>489</v>
      </c>
    </row>
    <row r="499" customFormat="false" ht="15.75" hidden="false" customHeight="false" outlineLevel="0" collapsed="false">
      <c r="A499" s="5" t="n">
        <f aca="false">A498+1</f>
        <v>498</v>
      </c>
      <c r="B499" s="4" t="s">
        <v>490</v>
      </c>
    </row>
    <row r="500" customFormat="false" ht="15.75" hidden="false" customHeight="false" outlineLevel="0" collapsed="false">
      <c r="A500" s="5" t="n">
        <f aca="false">A499+1</f>
        <v>499</v>
      </c>
      <c r="B500" s="4" t="s">
        <v>491</v>
      </c>
    </row>
    <row r="501" customFormat="false" ht="15.75" hidden="false" customHeight="false" outlineLevel="0" collapsed="false">
      <c r="A501" s="5" t="n">
        <f aca="false">A500+1</f>
        <v>500</v>
      </c>
      <c r="B501" s="4" t="s">
        <v>492</v>
      </c>
    </row>
    <row r="502" customFormat="false" ht="15.75" hidden="false" customHeight="false" outlineLevel="0" collapsed="false">
      <c r="A502" s="5" t="n">
        <f aca="false">A501+1</f>
        <v>501</v>
      </c>
      <c r="B502" s="4" t="s">
        <v>493</v>
      </c>
    </row>
    <row r="503" customFormat="false" ht="15.75" hidden="false" customHeight="false" outlineLevel="0" collapsed="false">
      <c r="A503" s="5" t="n">
        <f aca="false">A502+1</f>
        <v>502</v>
      </c>
      <c r="B503" s="4" t="s">
        <v>494</v>
      </c>
    </row>
    <row r="504" customFormat="false" ht="15.75" hidden="false" customHeight="false" outlineLevel="0" collapsed="false">
      <c r="A504" s="5" t="n">
        <f aca="false">A503+1</f>
        <v>503</v>
      </c>
      <c r="B504" s="4" t="s">
        <v>495</v>
      </c>
    </row>
    <row r="505" customFormat="false" ht="15.75" hidden="false" customHeight="false" outlineLevel="0" collapsed="false">
      <c r="A505" s="5" t="n">
        <f aca="false">A504+1</f>
        <v>504</v>
      </c>
      <c r="B505" s="4" t="s">
        <v>496</v>
      </c>
    </row>
    <row r="506" customFormat="false" ht="15.75" hidden="false" customHeight="false" outlineLevel="0" collapsed="false">
      <c r="A506" s="5" t="n">
        <f aca="false">A505+1</f>
        <v>505</v>
      </c>
      <c r="B506" s="4" t="s">
        <v>497</v>
      </c>
    </row>
    <row r="507" customFormat="false" ht="15.75" hidden="false" customHeight="false" outlineLevel="0" collapsed="false">
      <c r="A507" s="5" t="n">
        <f aca="false">A506+1</f>
        <v>506</v>
      </c>
      <c r="B507" s="4" t="s">
        <v>498</v>
      </c>
    </row>
    <row r="508" customFormat="false" ht="15.75" hidden="false" customHeight="false" outlineLevel="0" collapsed="false">
      <c r="A508" s="5" t="n">
        <f aca="false">A507+1</f>
        <v>507</v>
      </c>
      <c r="B508" s="4" t="s">
        <v>499</v>
      </c>
    </row>
    <row r="509" customFormat="false" ht="15.75" hidden="false" customHeight="false" outlineLevel="0" collapsed="false">
      <c r="A509" s="5" t="n">
        <f aca="false">A508+1</f>
        <v>508</v>
      </c>
      <c r="B509" s="4" t="s">
        <v>500</v>
      </c>
    </row>
    <row r="510" customFormat="false" ht="15.75" hidden="false" customHeight="false" outlineLevel="0" collapsed="false">
      <c r="A510" s="5" t="n">
        <f aca="false">A509+1</f>
        <v>509</v>
      </c>
      <c r="B510" s="4" t="s">
        <v>501</v>
      </c>
    </row>
    <row r="511" customFormat="false" ht="15.75" hidden="false" customHeight="false" outlineLevel="0" collapsed="false">
      <c r="A511" s="5" t="n">
        <f aca="false">A510+1</f>
        <v>510</v>
      </c>
      <c r="B511" s="4" t="s">
        <v>502</v>
      </c>
    </row>
    <row r="512" customFormat="false" ht="15.75" hidden="false" customHeight="false" outlineLevel="0" collapsed="false">
      <c r="A512" s="5" t="n">
        <f aca="false">A511+1</f>
        <v>511</v>
      </c>
      <c r="B512" s="4" t="s">
        <v>503</v>
      </c>
    </row>
    <row r="513" customFormat="false" ht="15.75" hidden="false" customHeight="false" outlineLevel="0" collapsed="false">
      <c r="A513" s="5" t="n">
        <f aca="false">A512+1</f>
        <v>512</v>
      </c>
      <c r="B513" s="4" t="s">
        <v>504</v>
      </c>
    </row>
    <row r="514" customFormat="false" ht="15.75" hidden="false" customHeight="false" outlineLevel="0" collapsed="false">
      <c r="A514" s="5" t="n">
        <f aca="false">A513+1</f>
        <v>513</v>
      </c>
      <c r="B514" s="4" t="s">
        <v>505</v>
      </c>
    </row>
    <row r="515" customFormat="false" ht="15.75" hidden="false" customHeight="false" outlineLevel="0" collapsed="false">
      <c r="A515" s="5" t="n">
        <f aca="false">A514+1</f>
        <v>514</v>
      </c>
      <c r="B515" s="4" t="s">
        <v>506</v>
      </c>
    </row>
    <row r="516" customFormat="false" ht="15.75" hidden="false" customHeight="false" outlineLevel="0" collapsed="false">
      <c r="A516" s="5" t="n">
        <f aca="false">A515+1</f>
        <v>515</v>
      </c>
      <c r="B516" s="4" t="s">
        <v>507</v>
      </c>
    </row>
    <row r="517" customFormat="false" ht="15.75" hidden="false" customHeight="false" outlineLevel="0" collapsed="false">
      <c r="A517" s="5" t="n">
        <f aca="false">A516+1</f>
        <v>516</v>
      </c>
      <c r="B517" s="4" t="s">
        <v>508</v>
      </c>
    </row>
    <row r="518" customFormat="false" ht="15.75" hidden="false" customHeight="false" outlineLevel="0" collapsed="false">
      <c r="A518" s="5" t="n">
        <f aca="false">A517+1</f>
        <v>517</v>
      </c>
      <c r="B518" s="4" t="s">
        <v>509</v>
      </c>
    </row>
    <row r="519" customFormat="false" ht="15.75" hidden="false" customHeight="false" outlineLevel="0" collapsed="false">
      <c r="A519" s="5" t="n">
        <f aca="false">A518+1</f>
        <v>518</v>
      </c>
      <c r="B519" s="4" t="s">
        <v>510</v>
      </c>
    </row>
    <row r="520" customFormat="false" ht="15.75" hidden="false" customHeight="false" outlineLevel="0" collapsed="false">
      <c r="A520" s="5" t="n">
        <f aca="false">A519+1</f>
        <v>519</v>
      </c>
      <c r="B520" s="4" t="s">
        <v>511</v>
      </c>
    </row>
    <row r="521" customFormat="false" ht="15.75" hidden="false" customHeight="false" outlineLevel="0" collapsed="false">
      <c r="A521" s="5" t="n">
        <f aca="false">A520+1</f>
        <v>520</v>
      </c>
      <c r="B521" s="4" t="s">
        <v>512</v>
      </c>
    </row>
    <row r="522" customFormat="false" ht="15.75" hidden="false" customHeight="false" outlineLevel="0" collapsed="false">
      <c r="A522" s="5" t="n">
        <f aca="false">A521+1</f>
        <v>521</v>
      </c>
      <c r="B522" s="4" t="s">
        <v>513</v>
      </c>
    </row>
    <row r="523" customFormat="false" ht="15.75" hidden="false" customHeight="false" outlineLevel="0" collapsed="false">
      <c r="A523" s="5" t="n">
        <f aca="false">A522+1</f>
        <v>522</v>
      </c>
      <c r="B523" s="4" t="s">
        <v>514</v>
      </c>
    </row>
    <row r="524" customFormat="false" ht="15.75" hidden="false" customHeight="false" outlineLevel="0" collapsed="false">
      <c r="A524" s="5" t="n">
        <f aca="false">A523+1</f>
        <v>523</v>
      </c>
      <c r="B524" s="4" t="s">
        <v>515</v>
      </c>
    </row>
    <row r="525" customFormat="false" ht="15.75" hidden="false" customHeight="false" outlineLevel="0" collapsed="false">
      <c r="A525" s="5" t="n">
        <f aca="false">A524+1</f>
        <v>524</v>
      </c>
      <c r="B525" s="4" t="s">
        <v>516</v>
      </c>
    </row>
    <row r="526" customFormat="false" ht="15.75" hidden="false" customHeight="false" outlineLevel="0" collapsed="false">
      <c r="A526" s="5" t="n">
        <f aca="false">A525+1</f>
        <v>525</v>
      </c>
      <c r="B526" s="4" t="s">
        <v>517</v>
      </c>
    </row>
    <row r="527" customFormat="false" ht="15.75" hidden="false" customHeight="false" outlineLevel="0" collapsed="false">
      <c r="A527" s="5" t="n">
        <f aca="false">A526+1</f>
        <v>526</v>
      </c>
      <c r="B527" s="4" t="s">
        <v>518</v>
      </c>
    </row>
    <row r="528" customFormat="false" ht="15.75" hidden="false" customHeight="false" outlineLevel="0" collapsed="false">
      <c r="A528" s="5" t="n">
        <f aca="false">A527+1</f>
        <v>527</v>
      </c>
      <c r="B528" s="4" t="s">
        <v>519</v>
      </c>
    </row>
    <row r="529" customFormat="false" ht="15.75" hidden="false" customHeight="false" outlineLevel="0" collapsed="false">
      <c r="A529" s="5" t="n">
        <f aca="false">A528+1</f>
        <v>528</v>
      </c>
      <c r="B529" s="4" t="s">
        <v>520</v>
      </c>
    </row>
    <row r="530" customFormat="false" ht="15.75" hidden="false" customHeight="false" outlineLevel="0" collapsed="false">
      <c r="A530" s="5" t="n">
        <f aca="false">A529+1</f>
        <v>529</v>
      </c>
      <c r="B530" s="4" t="s">
        <v>521</v>
      </c>
    </row>
    <row r="531" customFormat="false" ht="15.75" hidden="false" customHeight="false" outlineLevel="0" collapsed="false">
      <c r="A531" s="5" t="n">
        <f aca="false">A530+1</f>
        <v>530</v>
      </c>
      <c r="B531" s="4" t="s">
        <v>522</v>
      </c>
    </row>
    <row r="532" customFormat="false" ht="15.75" hidden="false" customHeight="false" outlineLevel="0" collapsed="false">
      <c r="A532" s="5" t="n">
        <f aca="false">A531+1</f>
        <v>531</v>
      </c>
      <c r="B532" s="4" t="s">
        <v>523</v>
      </c>
    </row>
    <row r="533" customFormat="false" ht="15.75" hidden="false" customHeight="false" outlineLevel="0" collapsed="false">
      <c r="A533" s="5" t="n">
        <f aca="false">A532+1</f>
        <v>532</v>
      </c>
      <c r="B533" s="4" t="s">
        <v>524</v>
      </c>
    </row>
    <row r="534" customFormat="false" ht="15.75" hidden="false" customHeight="false" outlineLevel="0" collapsed="false">
      <c r="A534" s="5" t="n">
        <f aca="false">A533+1</f>
        <v>533</v>
      </c>
      <c r="B534" s="4" t="s">
        <v>525</v>
      </c>
    </row>
    <row r="535" customFormat="false" ht="15.75" hidden="false" customHeight="false" outlineLevel="0" collapsed="false">
      <c r="A535" s="5" t="n">
        <f aca="false">A534+1</f>
        <v>534</v>
      </c>
      <c r="B535" s="4" t="s">
        <v>526</v>
      </c>
    </row>
    <row r="536" customFormat="false" ht="15.75" hidden="false" customHeight="false" outlineLevel="0" collapsed="false">
      <c r="A536" s="5" t="n">
        <f aca="false">A535+1</f>
        <v>535</v>
      </c>
      <c r="B536" s="4" t="s">
        <v>527</v>
      </c>
    </row>
    <row r="537" customFormat="false" ht="15.75" hidden="false" customHeight="false" outlineLevel="0" collapsed="false">
      <c r="A537" s="5" t="n">
        <f aca="false">A536+1</f>
        <v>536</v>
      </c>
      <c r="B537" s="4" t="s">
        <v>528</v>
      </c>
    </row>
    <row r="538" customFormat="false" ht="15.75" hidden="false" customHeight="false" outlineLevel="0" collapsed="false">
      <c r="A538" s="5" t="n">
        <f aca="false">A537+1</f>
        <v>537</v>
      </c>
      <c r="B538" s="4" t="s">
        <v>529</v>
      </c>
    </row>
    <row r="539" customFormat="false" ht="15.75" hidden="false" customHeight="false" outlineLevel="0" collapsed="false">
      <c r="A539" s="5" t="n">
        <f aca="false">A538+1</f>
        <v>538</v>
      </c>
      <c r="B539" s="4" t="s">
        <v>530</v>
      </c>
    </row>
    <row r="540" customFormat="false" ht="15.75" hidden="false" customHeight="false" outlineLevel="0" collapsed="false">
      <c r="A540" s="5" t="n">
        <f aca="false">A539+1</f>
        <v>539</v>
      </c>
      <c r="B540" s="4" t="s">
        <v>531</v>
      </c>
    </row>
    <row r="541" customFormat="false" ht="15.75" hidden="false" customHeight="false" outlineLevel="0" collapsed="false">
      <c r="A541" s="5" t="n">
        <f aca="false">A540+1</f>
        <v>540</v>
      </c>
      <c r="B541" s="4" t="s">
        <v>532</v>
      </c>
    </row>
    <row r="542" customFormat="false" ht="15.75" hidden="false" customHeight="false" outlineLevel="0" collapsed="false">
      <c r="A542" s="5" t="n">
        <f aca="false">A541+1</f>
        <v>541</v>
      </c>
      <c r="B542" s="4" t="s">
        <v>533</v>
      </c>
    </row>
    <row r="543" customFormat="false" ht="15.75" hidden="false" customHeight="false" outlineLevel="0" collapsed="false">
      <c r="A543" s="5" t="n">
        <f aca="false">A542+1</f>
        <v>542</v>
      </c>
      <c r="B543" s="4" t="s">
        <v>534</v>
      </c>
    </row>
    <row r="544" customFormat="false" ht="15.75" hidden="false" customHeight="false" outlineLevel="0" collapsed="false">
      <c r="A544" s="5" t="n">
        <f aca="false">A543+1</f>
        <v>543</v>
      </c>
      <c r="B544" s="4" t="s">
        <v>535</v>
      </c>
    </row>
    <row r="545" customFormat="false" ht="15.75" hidden="false" customHeight="false" outlineLevel="0" collapsed="false">
      <c r="A545" s="5" t="n">
        <f aca="false">A544+1</f>
        <v>544</v>
      </c>
      <c r="B545" s="4" t="s">
        <v>536</v>
      </c>
    </row>
    <row r="546" customFormat="false" ht="15.75" hidden="false" customHeight="false" outlineLevel="0" collapsed="false">
      <c r="A546" s="5" t="n">
        <f aca="false">A545+1</f>
        <v>545</v>
      </c>
      <c r="B546" s="4" t="s">
        <v>537</v>
      </c>
    </row>
    <row r="547" customFormat="false" ht="15.75" hidden="false" customHeight="false" outlineLevel="0" collapsed="false">
      <c r="A547" s="5" t="n">
        <f aca="false">A546+1</f>
        <v>546</v>
      </c>
      <c r="B547" s="4" t="s">
        <v>538</v>
      </c>
    </row>
    <row r="548" customFormat="false" ht="15.75" hidden="false" customHeight="false" outlineLevel="0" collapsed="false">
      <c r="A548" s="5" t="n">
        <f aca="false">A547+1</f>
        <v>547</v>
      </c>
      <c r="B548" s="4" t="s">
        <v>539</v>
      </c>
    </row>
    <row r="549" customFormat="false" ht="15.75" hidden="false" customHeight="false" outlineLevel="0" collapsed="false">
      <c r="A549" s="5" t="n">
        <f aca="false">A548+1</f>
        <v>548</v>
      </c>
      <c r="B549" s="4" t="s">
        <v>540</v>
      </c>
    </row>
    <row r="550" customFormat="false" ht="15.75" hidden="false" customHeight="false" outlineLevel="0" collapsed="false">
      <c r="A550" s="5" t="n">
        <f aca="false">A549+1</f>
        <v>549</v>
      </c>
      <c r="B550" s="4" t="s">
        <v>541</v>
      </c>
    </row>
    <row r="551" customFormat="false" ht="15.75" hidden="false" customHeight="false" outlineLevel="0" collapsed="false">
      <c r="A551" s="5" t="n">
        <f aca="false">A550+1</f>
        <v>550</v>
      </c>
      <c r="B551" s="4" t="s">
        <v>542</v>
      </c>
    </row>
    <row r="552" customFormat="false" ht="15.75" hidden="false" customHeight="false" outlineLevel="0" collapsed="false">
      <c r="A552" s="5" t="n">
        <f aca="false">A551+1</f>
        <v>551</v>
      </c>
      <c r="B552" s="4" t="s">
        <v>543</v>
      </c>
    </row>
    <row r="553" customFormat="false" ht="15.75" hidden="false" customHeight="false" outlineLevel="0" collapsed="false">
      <c r="A553" s="5" t="n">
        <f aca="false">A552+1</f>
        <v>552</v>
      </c>
      <c r="B553" s="4" t="s">
        <v>544</v>
      </c>
    </row>
    <row r="554" customFormat="false" ht="15.75" hidden="false" customHeight="false" outlineLevel="0" collapsed="false">
      <c r="A554" s="5" t="n">
        <f aca="false">A553+1</f>
        <v>553</v>
      </c>
      <c r="B554" s="4" t="s">
        <v>545</v>
      </c>
    </row>
    <row r="555" customFormat="false" ht="15.75" hidden="false" customHeight="false" outlineLevel="0" collapsed="false">
      <c r="A555" s="5" t="n">
        <f aca="false">A554+1</f>
        <v>554</v>
      </c>
      <c r="B555" s="4" t="s">
        <v>546</v>
      </c>
    </row>
    <row r="556" customFormat="false" ht="15.75" hidden="false" customHeight="false" outlineLevel="0" collapsed="false">
      <c r="A556" s="5" t="n">
        <f aca="false">A555+1</f>
        <v>555</v>
      </c>
      <c r="B556" s="4" t="s">
        <v>547</v>
      </c>
    </row>
    <row r="557" customFormat="false" ht="15.75" hidden="false" customHeight="false" outlineLevel="0" collapsed="false">
      <c r="A557" s="5" t="n">
        <f aca="false">A556+1</f>
        <v>556</v>
      </c>
      <c r="B557" s="4" t="s">
        <v>548</v>
      </c>
    </row>
    <row r="558" customFormat="false" ht="15.75" hidden="false" customHeight="false" outlineLevel="0" collapsed="false">
      <c r="A558" s="5" t="n">
        <f aca="false">A557+1</f>
        <v>557</v>
      </c>
      <c r="B558" s="4" t="s">
        <v>549</v>
      </c>
    </row>
    <row r="559" customFormat="false" ht="15.75" hidden="false" customHeight="false" outlineLevel="0" collapsed="false">
      <c r="A559" s="5" t="n">
        <f aca="false">A558+1</f>
        <v>558</v>
      </c>
      <c r="B559" s="4" t="s">
        <v>550</v>
      </c>
    </row>
    <row r="560" customFormat="false" ht="15.75" hidden="false" customHeight="false" outlineLevel="0" collapsed="false">
      <c r="A560" s="5" t="n">
        <f aca="false">A559+1</f>
        <v>559</v>
      </c>
      <c r="B560" s="4" t="s">
        <v>551</v>
      </c>
    </row>
    <row r="561" customFormat="false" ht="15.75" hidden="false" customHeight="false" outlineLevel="0" collapsed="false">
      <c r="A561" s="5" t="n">
        <f aca="false">A560+1</f>
        <v>560</v>
      </c>
      <c r="B561" s="4" t="s">
        <v>552</v>
      </c>
    </row>
    <row r="562" customFormat="false" ht="15.75" hidden="false" customHeight="false" outlineLevel="0" collapsed="false">
      <c r="A562" s="5" t="n">
        <f aca="false">A561+1</f>
        <v>561</v>
      </c>
      <c r="B562" s="4" t="s">
        <v>553</v>
      </c>
    </row>
    <row r="563" customFormat="false" ht="15.75" hidden="false" customHeight="false" outlineLevel="0" collapsed="false">
      <c r="A563" s="5" t="n">
        <f aca="false">A562+1</f>
        <v>562</v>
      </c>
      <c r="B563" s="4" t="s">
        <v>554</v>
      </c>
    </row>
    <row r="564" customFormat="false" ht="15.75" hidden="false" customHeight="false" outlineLevel="0" collapsed="false">
      <c r="A564" s="5" t="n">
        <f aca="false">A563+1</f>
        <v>563</v>
      </c>
      <c r="B564" s="4" t="s">
        <v>555</v>
      </c>
    </row>
    <row r="565" customFormat="false" ht="15.75" hidden="false" customHeight="false" outlineLevel="0" collapsed="false">
      <c r="A565" s="5" t="n">
        <f aca="false">A564+1</f>
        <v>564</v>
      </c>
      <c r="B565" s="4" t="s">
        <v>556</v>
      </c>
    </row>
    <row r="566" customFormat="false" ht="15.75" hidden="false" customHeight="false" outlineLevel="0" collapsed="false">
      <c r="A566" s="5" t="n">
        <f aca="false">A565+1</f>
        <v>565</v>
      </c>
      <c r="B566" s="4" t="s">
        <v>557</v>
      </c>
    </row>
    <row r="567" customFormat="false" ht="15.75" hidden="false" customHeight="false" outlineLevel="0" collapsed="false">
      <c r="A567" s="5" t="n">
        <f aca="false">A566+1</f>
        <v>566</v>
      </c>
      <c r="B567" s="4" t="s">
        <v>558</v>
      </c>
    </row>
    <row r="568" customFormat="false" ht="15.75" hidden="false" customHeight="false" outlineLevel="0" collapsed="false">
      <c r="A568" s="5" t="n">
        <f aca="false">A567+1</f>
        <v>567</v>
      </c>
      <c r="B568" s="4" t="s">
        <v>559</v>
      </c>
    </row>
    <row r="569" customFormat="false" ht="15.75" hidden="false" customHeight="false" outlineLevel="0" collapsed="false">
      <c r="A569" s="5" t="n">
        <f aca="false">A568+1</f>
        <v>568</v>
      </c>
      <c r="B569" s="4" t="s">
        <v>560</v>
      </c>
    </row>
    <row r="570" customFormat="false" ht="15.75" hidden="false" customHeight="false" outlineLevel="0" collapsed="false">
      <c r="A570" s="5" t="n">
        <f aca="false">A569+1</f>
        <v>569</v>
      </c>
      <c r="B570" s="4" t="s">
        <v>561</v>
      </c>
    </row>
    <row r="571" customFormat="false" ht="15.75" hidden="false" customHeight="false" outlineLevel="0" collapsed="false">
      <c r="A571" s="5" t="n">
        <f aca="false">A570+1</f>
        <v>570</v>
      </c>
      <c r="B571" s="4" t="s">
        <v>562</v>
      </c>
    </row>
    <row r="572" customFormat="false" ht="15.75" hidden="false" customHeight="false" outlineLevel="0" collapsed="false">
      <c r="A572" s="5" t="n">
        <f aca="false">A571+1</f>
        <v>571</v>
      </c>
      <c r="B572" s="4" t="s">
        <v>563</v>
      </c>
    </row>
    <row r="573" customFormat="false" ht="15.75" hidden="false" customHeight="false" outlineLevel="0" collapsed="false">
      <c r="A573" s="5" t="n">
        <f aca="false">A572+1</f>
        <v>572</v>
      </c>
      <c r="B573" s="4" t="s">
        <v>564</v>
      </c>
    </row>
    <row r="574" customFormat="false" ht="15.75" hidden="false" customHeight="false" outlineLevel="0" collapsed="false">
      <c r="A574" s="5" t="n">
        <f aca="false">A573+1</f>
        <v>573</v>
      </c>
      <c r="B574" s="4" t="s">
        <v>565</v>
      </c>
    </row>
    <row r="575" customFormat="false" ht="15.75" hidden="false" customHeight="false" outlineLevel="0" collapsed="false">
      <c r="A575" s="5" t="n">
        <f aca="false">A574+1</f>
        <v>574</v>
      </c>
      <c r="B575" s="4" t="s">
        <v>566</v>
      </c>
    </row>
    <row r="576" customFormat="false" ht="15.75" hidden="false" customHeight="false" outlineLevel="0" collapsed="false">
      <c r="A576" s="5" t="n">
        <f aca="false">A575+1</f>
        <v>575</v>
      </c>
      <c r="B576" s="4" t="s">
        <v>567</v>
      </c>
    </row>
    <row r="577" customFormat="false" ht="15.75" hidden="false" customHeight="false" outlineLevel="0" collapsed="false">
      <c r="A577" s="5" t="n">
        <f aca="false">A576+1</f>
        <v>576</v>
      </c>
      <c r="B577" s="4" t="s">
        <v>568</v>
      </c>
    </row>
    <row r="578" customFormat="false" ht="15.75" hidden="false" customHeight="false" outlineLevel="0" collapsed="false">
      <c r="A578" s="5" t="n">
        <f aca="false">A577+1</f>
        <v>577</v>
      </c>
      <c r="B578" s="4" t="s">
        <v>569</v>
      </c>
    </row>
    <row r="579" customFormat="false" ht="15.75" hidden="false" customHeight="false" outlineLevel="0" collapsed="false">
      <c r="A579" s="5" t="n">
        <f aca="false">A578+1</f>
        <v>578</v>
      </c>
      <c r="B579" s="4" t="s">
        <v>570</v>
      </c>
    </row>
    <row r="580" customFormat="false" ht="15.75" hidden="false" customHeight="false" outlineLevel="0" collapsed="false">
      <c r="A580" s="5" t="n">
        <f aca="false">A579+1</f>
        <v>579</v>
      </c>
      <c r="B580" s="4" t="s">
        <v>571</v>
      </c>
    </row>
    <row r="581" customFormat="false" ht="15.75" hidden="false" customHeight="false" outlineLevel="0" collapsed="false">
      <c r="A581" s="5" t="n">
        <f aca="false">A580+1</f>
        <v>580</v>
      </c>
      <c r="B581" s="4" t="s">
        <v>572</v>
      </c>
    </row>
    <row r="582" customFormat="false" ht="15.75" hidden="false" customHeight="false" outlineLevel="0" collapsed="false">
      <c r="A582" s="5" t="n">
        <f aca="false">A581+1</f>
        <v>581</v>
      </c>
      <c r="B582" s="4" t="s">
        <v>573</v>
      </c>
    </row>
    <row r="583" customFormat="false" ht="15.75" hidden="false" customHeight="false" outlineLevel="0" collapsed="false">
      <c r="A583" s="5" t="n">
        <f aca="false">A582+1</f>
        <v>582</v>
      </c>
      <c r="B583" s="4" t="s">
        <v>574</v>
      </c>
    </row>
    <row r="584" customFormat="false" ht="15.75" hidden="false" customHeight="false" outlineLevel="0" collapsed="false">
      <c r="A584" s="5" t="n">
        <f aca="false">A583+1</f>
        <v>583</v>
      </c>
      <c r="B584" s="4" t="s">
        <v>575</v>
      </c>
    </row>
    <row r="585" customFormat="false" ht="15.75" hidden="false" customHeight="false" outlineLevel="0" collapsed="false">
      <c r="A585" s="5" t="n">
        <f aca="false">A584+1</f>
        <v>584</v>
      </c>
      <c r="B585" s="4" t="s">
        <v>576</v>
      </c>
    </row>
    <row r="586" customFormat="false" ht="15.75" hidden="false" customHeight="false" outlineLevel="0" collapsed="false">
      <c r="A586" s="5" t="n">
        <f aca="false">A585+1</f>
        <v>585</v>
      </c>
      <c r="B586" s="4" t="s">
        <v>577</v>
      </c>
    </row>
    <row r="587" customFormat="false" ht="15.75" hidden="false" customHeight="false" outlineLevel="0" collapsed="false">
      <c r="A587" s="5" t="n">
        <f aca="false">A586+1</f>
        <v>586</v>
      </c>
      <c r="B587" s="4" t="s">
        <v>578</v>
      </c>
    </row>
    <row r="588" customFormat="false" ht="15.75" hidden="false" customHeight="false" outlineLevel="0" collapsed="false">
      <c r="A588" s="5" t="n">
        <f aca="false">A587+1</f>
        <v>587</v>
      </c>
      <c r="B588" s="4" t="s">
        <v>579</v>
      </c>
    </row>
    <row r="589" customFormat="false" ht="15.75" hidden="false" customHeight="false" outlineLevel="0" collapsed="false">
      <c r="A589" s="5" t="n">
        <f aca="false">A588+1</f>
        <v>588</v>
      </c>
      <c r="B589" s="4" t="s">
        <v>580</v>
      </c>
    </row>
    <row r="590" customFormat="false" ht="15.75" hidden="false" customHeight="false" outlineLevel="0" collapsed="false">
      <c r="A590" s="5" t="n">
        <f aca="false">A589+1</f>
        <v>589</v>
      </c>
      <c r="B590" s="4" t="s">
        <v>581</v>
      </c>
    </row>
    <row r="591" customFormat="false" ht="15.75" hidden="false" customHeight="false" outlineLevel="0" collapsed="false">
      <c r="A591" s="5" t="n">
        <f aca="false">A590+1</f>
        <v>590</v>
      </c>
      <c r="B591" s="4" t="s">
        <v>582</v>
      </c>
    </row>
    <row r="592" customFormat="false" ht="15.75" hidden="false" customHeight="false" outlineLevel="0" collapsed="false">
      <c r="A592" s="5" t="n">
        <f aca="false">A591+1</f>
        <v>591</v>
      </c>
      <c r="B592" s="4" t="s">
        <v>583</v>
      </c>
    </row>
    <row r="593" customFormat="false" ht="15.75" hidden="false" customHeight="false" outlineLevel="0" collapsed="false">
      <c r="A593" s="5" t="n">
        <f aca="false">A592+1</f>
        <v>592</v>
      </c>
      <c r="B593" s="4" t="s">
        <v>584</v>
      </c>
    </row>
    <row r="594" customFormat="false" ht="15.75" hidden="false" customHeight="false" outlineLevel="0" collapsed="false">
      <c r="A594" s="5" t="n">
        <f aca="false">A593+1</f>
        <v>593</v>
      </c>
      <c r="B594" s="4" t="s">
        <v>585</v>
      </c>
    </row>
    <row r="595" customFormat="false" ht="15.75" hidden="false" customHeight="false" outlineLevel="0" collapsed="false">
      <c r="A595" s="5" t="n">
        <f aca="false">A594+1</f>
        <v>594</v>
      </c>
      <c r="B595" s="4" t="s">
        <v>586</v>
      </c>
    </row>
    <row r="596" customFormat="false" ht="15.75" hidden="false" customHeight="false" outlineLevel="0" collapsed="false">
      <c r="A596" s="5" t="n">
        <f aca="false">A595+1</f>
        <v>595</v>
      </c>
      <c r="B596" s="4" t="s">
        <v>587</v>
      </c>
    </row>
    <row r="597" customFormat="false" ht="15.75" hidden="false" customHeight="false" outlineLevel="0" collapsed="false">
      <c r="A597" s="5" t="n">
        <f aca="false">A596+1</f>
        <v>596</v>
      </c>
      <c r="B597" s="4" t="s">
        <v>588</v>
      </c>
    </row>
    <row r="598" customFormat="false" ht="15.75" hidden="false" customHeight="false" outlineLevel="0" collapsed="false">
      <c r="A598" s="5" t="n">
        <f aca="false">A597+1</f>
        <v>597</v>
      </c>
      <c r="B598" s="4" t="s">
        <v>589</v>
      </c>
    </row>
    <row r="599" customFormat="false" ht="15.75" hidden="false" customHeight="false" outlineLevel="0" collapsed="false">
      <c r="A599" s="5" t="n">
        <f aca="false">A598+1</f>
        <v>598</v>
      </c>
      <c r="B599" s="4" t="s">
        <v>590</v>
      </c>
    </row>
    <row r="600" customFormat="false" ht="15.75" hidden="false" customHeight="false" outlineLevel="0" collapsed="false">
      <c r="A600" s="5" t="n">
        <f aca="false">A599+1</f>
        <v>599</v>
      </c>
      <c r="B600" s="4" t="s">
        <v>591</v>
      </c>
    </row>
    <row r="601" customFormat="false" ht="15.75" hidden="false" customHeight="false" outlineLevel="0" collapsed="false">
      <c r="A601" s="5" t="n">
        <f aca="false">A600+1</f>
        <v>600</v>
      </c>
      <c r="B601" s="4" t="s">
        <v>592</v>
      </c>
    </row>
    <row r="602" customFormat="false" ht="15.75" hidden="false" customHeight="false" outlineLevel="0" collapsed="false">
      <c r="A602" s="5" t="n">
        <f aca="false">A601+1</f>
        <v>601</v>
      </c>
      <c r="B602" s="4" t="s">
        <v>593</v>
      </c>
    </row>
    <row r="603" customFormat="false" ht="15.75" hidden="false" customHeight="false" outlineLevel="0" collapsed="false">
      <c r="A603" s="5" t="n">
        <f aca="false">A602+1</f>
        <v>602</v>
      </c>
      <c r="B603" s="4" t="s">
        <v>594</v>
      </c>
    </row>
    <row r="604" customFormat="false" ht="15.75" hidden="false" customHeight="false" outlineLevel="0" collapsed="false">
      <c r="A604" s="5" t="n">
        <f aca="false">A603+1</f>
        <v>603</v>
      </c>
      <c r="B604" s="4" t="s">
        <v>595</v>
      </c>
    </row>
    <row r="605" customFormat="false" ht="15.75" hidden="false" customHeight="false" outlineLevel="0" collapsed="false">
      <c r="A605" s="5" t="n">
        <f aca="false">A604+1</f>
        <v>604</v>
      </c>
      <c r="B605" s="4" t="s">
        <v>596</v>
      </c>
    </row>
    <row r="606" customFormat="false" ht="15.75" hidden="false" customHeight="false" outlineLevel="0" collapsed="false">
      <c r="A606" s="5" t="n">
        <f aca="false">A605+1</f>
        <v>605</v>
      </c>
      <c r="B606" s="4" t="s">
        <v>597</v>
      </c>
    </row>
    <row r="607" customFormat="false" ht="15.75" hidden="false" customHeight="false" outlineLevel="0" collapsed="false">
      <c r="A607" s="5" t="n">
        <f aca="false">A606+1</f>
        <v>606</v>
      </c>
      <c r="B607" s="4" t="s">
        <v>598</v>
      </c>
    </row>
    <row r="608" customFormat="false" ht="15.75" hidden="false" customHeight="false" outlineLevel="0" collapsed="false">
      <c r="A608" s="5" t="n">
        <f aca="false">A607+1</f>
        <v>607</v>
      </c>
      <c r="B608" s="4" t="s">
        <v>599</v>
      </c>
    </row>
    <row r="609" customFormat="false" ht="15.75" hidden="false" customHeight="false" outlineLevel="0" collapsed="false">
      <c r="A609" s="5" t="n">
        <f aca="false">A608+1</f>
        <v>608</v>
      </c>
      <c r="B609" s="4" t="s">
        <v>600</v>
      </c>
    </row>
    <row r="610" customFormat="false" ht="15.75" hidden="false" customHeight="false" outlineLevel="0" collapsed="false">
      <c r="A610" s="5" t="n">
        <f aca="false">A609+1</f>
        <v>609</v>
      </c>
      <c r="B610" s="4" t="s">
        <v>601</v>
      </c>
    </row>
    <row r="611" customFormat="false" ht="15.75" hidden="false" customHeight="false" outlineLevel="0" collapsed="false">
      <c r="A611" s="5" t="n">
        <f aca="false">A610+1</f>
        <v>610</v>
      </c>
      <c r="B611" s="4" t="s">
        <v>602</v>
      </c>
    </row>
    <row r="612" customFormat="false" ht="15.75" hidden="false" customHeight="false" outlineLevel="0" collapsed="false">
      <c r="A612" s="5" t="n">
        <f aca="false">A611+1</f>
        <v>611</v>
      </c>
      <c r="B612" s="4" t="s">
        <v>603</v>
      </c>
    </row>
    <row r="613" customFormat="false" ht="15.75" hidden="false" customHeight="false" outlineLevel="0" collapsed="false">
      <c r="A613" s="5" t="n">
        <f aca="false">A612+1</f>
        <v>612</v>
      </c>
      <c r="B613" s="4" t="s">
        <v>604</v>
      </c>
    </row>
    <row r="614" customFormat="false" ht="15.75" hidden="false" customHeight="false" outlineLevel="0" collapsed="false">
      <c r="A614" s="5" t="n">
        <f aca="false">A613+1</f>
        <v>613</v>
      </c>
      <c r="B614" s="4" t="s">
        <v>605</v>
      </c>
    </row>
    <row r="615" customFormat="false" ht="15.75" hidden="false" customHeight="false" outlineLevel="0" collapsed="false">
      <c r="A615" s="5" t="n">
        <f aca="false">A614+1</f>
        <v>614</v>
      </c>
      <c r="B615" s="4" t="s">
        <v>606</v>
      </c>
    </row>
    <row r="616" customFormat="false" ht="15.75" hidden="false" customHeight="false" outlineLevel="0" collapsed="false">
      <c r="A616" s="5" t="n">
        <f aca="false">A615+1</f>
        <v>615</v>
      </c>
      <c r="B616" s="4" t="s">
        <v>607</v>
      </c>
    </row>
    <row r="617" customFormat="false" ht="15.75" hidden="false" customHeight="false" outlineLevel="0" collapsed="false">
      <c r="A617" s="5" t="n">
        <f aca="false">A616+1</f>
        <v>616</v>
      </c>
      <c r="B617" s="4" t="s">
        <v>608</v>
      </c>
    </row>
    <row r="618" customFormat="false" ht="15.75" hidden="false" customHeight="false" outlineLevel="0" collapsed="false">
      <c r="A618" s="5" t="n">
        <f aca="false">A617+1</f>
        <v>617</v>
      </c>
      <c r="B618" s="4" t="s">
        <v>609</v>
      </c>
    </row>
    <row r="619" customFormat="false" ht="15.75" hidden="false" customHeight="false" outlineLevel="0" collapsed="false">
      <c r="A619" s="5" t="n">
        <f aca="false">A618+1</f>
        <v>618</v>
      </c>
      <c r="B619" s="4" t="s">
        <v>610</v>
      </c>
    </row>
    <row r="620" customFormat="false" ht="15.75" hidden="false" customHeight="false" outlineLevel="0" collapsed="false">
      <c r="A620" s="5" t="n">
        <f aca="false">A619+1</f>
        <v>619</v>
      </c>
      <c r="B620" s="4" t="s">
        <v>611</v>
      </c>
    </row>
    <row r="621" customFormat="false" ht="15.75" hidden="false" customHeight="false" outlineLevel="0" collapsed="false">
      <c r="A621" s="5" t="n">
        <f aca="false">A620+1</f>
        <v>620</v>
      </c>
      <c r="B621" s="4" t="s">
        <v>612</v>
      </c>
    </row>
    <row r="622" customFormat="false" ht="15.75" hidden="false" customHeight="false" outlineLevel="0" collapsed="false">
      <c r="A622" s="5" t="n">
        <f aca="false">A621+1</f>
        <v>621</v>
      </c>
      <c r="B622" s="4" t="s">
        <v>613</v>
      </c>
    </row>
    <row r="623" customFormat="false" ht="15.75" hidden="false" customHeight="false" outlineLevel="0" collapsed="false">
      <c r="A623" s="5" t="n">
        <f aca="false">A622+1</f>
        <v>622</v>
      </c>
      <c r="B623" s="4" t="s">
        <v>614</v>
      </c>
    </row>
    <row r="624" customFormat="false" ht="15.75" hidden="false" customHeight="false" outlineLevel="0" collapsed="false">
      <c r="A624" s="5" t="n">
        <f aca="false">A623+1</f>
        <v>623</v>
      </c>
      <c r="B624" s="4" t="s">
        <v>615</v>
      </c>
    </row>
    <row r="625" customFormat="false" ht="15.75" hidden="false" customHeight="false" outlineLevel="0" collapsed="false">
      <c r="A625" s="5" t="n">
        <f aca="false">A624+1</f>
        <v>624</v>
      </c>
      <c r="B625" s="4" t="s">
        <v>616</v>
      </c>
    </row>
    <row r="626" customFormat="false" ht="15.75" hidden="false" customHeight="false" outlineLevel="0" collapsed="false">
      <c r="A626" s="5" t="n">
        <f aca="false">A625+1</f>
        <v>625</v>
      </c>
      <c r="B626" s="4" t="s">
        <v>617</v>
      </c>
    </row>
    <row r="627" customFormat="false" ht="15.75" hidden="false" customHeight="false" outlineLevel="0" collapsed="false">
      <c r="A627" s="5" t="n">
        <f aca="false">A626+1</f>
        <v>626</v>
      </c>
      <c r="B627" s="4" t="s">
        <v>618</v>
      </c>
    </row>
    <row r="628" customFormat="false" ht="15.75" hidden="false" customHeight="false" outlineLevel="0" collapsed="false">
      <c r="A628" s="5" t="n">
        <f aca="false">A627+1</f>
        <v>627</v>
      </c>
      <c r="B628" s="4" t="s">
        <v>619</v>
      </c>
    </row>
    <row r="629" customFormat="false" ht="15.75" hidden="false" customHeight="false" outlineLevel="0" collapsed="false">
      <c r="A629" s="5" t="n">
        <f aca="false">A628+1</f>
        <v>628</v>
      </c>
      <c r="B629" s="4" t="s">
        <v>620</v>
      </c>
    </row>
    <row r="630" customFormat="false" ht="15.75" hidden="false" customHeight="false" outlineLevel="0" collapsed="false">
      <c r="A630" s="5" t="n">
        <f aca="false">A629+1</f>
        <v>629</v>
      </c>
      <c r="B630" s="4" t="s">
        <v>621</v>
      </c>
    </row>
    <row r="631" customFormat="false" ht="15.75" hidden="false" customHeight="false" outlineLevel="0" collapsed="false">
      <c r="A631" s="5" t="n">
        <f aca="false">A630+1</f>
        <v>630</v>
      </c>
      <c r="B631" s="4" t="s">
        <v>622</v>
      </c>
    </row>
    <row r="632" customFormat="false" ht="15.75" hidden="false" customHeight="false" outlineLevel="0" collapsed="false">
      <c r="A632" s="5" t="n">
        <f aca="false">A631+1</f>
        <v>631</v>
      </c>
      <c r="B632" s="4" t="s">
        <v>623</v>
      </c>
    </row>
    <row r="633" customFormat="false" ht="15.75" hidden="false" customHeight="false" outlineLevel="0" collapsed="false">
      <c r="A633" s="5" t="n">
        <f aca="false">A632+1</f>
        <v>632</v>
      </c>
      <c r="B633" s="4" t="s">
        <v>624</v>
      </c>
    </row>
    <row r="634" customFormat="false" ht="15.75" hidden="false" customHeight="false" outlineLevel="0" collapsed="false">
      <c r="A634" s="5" t="n">
        <f aca="false">A633+1</f>
        <v>633</v>
      </c>
      <c r="B634" s="4" t="s">
        <v>625</v>
      </c>
    </row>
    <row r="635" customFormat="false" ht="15.75" hidden="false" customHeight="false" outlineLevel="0" collapsed="false">
      <c r="A635" s="5" t="n">
        <f aca="false">A634+1</f>
        <v>634</v>
      </c>
      <c r="B635" s="4" t="s">
        <v>626</v>
      </c>
    </row>
    <row r="636" customFormat="false" ht="15.75" hidden="false" customHeight="false" outlineLevel="0" collapsed="false">
      <c r="A636" s="5" t="n">
        <f aca="false">A635+1</f>
        <v>635</v>
      </c>
      <c r="B636" s="4" t="s">
        <v>627</v>
      </c>
    </row>
    <row r="637" customFormat="false" ht="15.75" hidden="false" customHeight="false" outlineLevel="0" collapsed="false">
      <c r="A637" s="5" t="n">
        <f aca="false">A636+1</f>
        <v>636</v>
      </c>
      <c r="B637" s="4" t="s">
        <v>628</v>
      </c>
    </row>
    <row r="638" customFormat="false" ht="15.75" hidden="false" customHeight="false" outlineLevel="0" collapsed="false">
      <c r="A638" s="5" t="n">
        <f aca="false">A637+1</f>
        <v>637</v>
      </c>
      <c r="B638" s="4" t="s">
        <v>629</v>
      </c>
    </row>
    <row r="639" customFormat="false" ht="15.75" hidden="false" customHeight="false" outlineLevel="0" collapsed="false">
      <c r="A639" s="5" t="n">
        <f aca="false">A638+1</f>
        <v>638</v>
      </c>
      <c r="B639" s="4" t="s">
        <v>630</v>
      </c>
    </row>
    <row r="640" customFormat="false" ht="15.75" hidden="false" customHeight="false" outlineLevel="0" collapsed="false">
      <c r="A640" s="5" t="n">
        <f aca="false">A639+1</f>
        <v>639</v>
      </c>
      <c r="B640" s="4" t="s">
        <v>631</v>
      </c>
    </row>
    <row r="641" customFormat="false" ht="15.75" hidden="false" customHeight="false" outlineLevel="0" collapsed="false">
      <c r="A641" s="5" t="n">
        <f aca="false">A640+1</f>
        <v>640</v>
      </c>
      <c r="B641" s="4" t="s">
        <v>632</v>
      </c>
    </row>
    <row r="642" customFormat="false" ht="15.75" hidden="false" customHeight="false" outlineLevel="0" collapsed="false">
      <c r="A642" s="5" t="n">
        <f aca="false">A641+1</f>
        <v>641</v>
      </c>
      <c r="B642" s="4" t="s">
        <v>633</v>
      </c>
    </row>
    <row r="643" customFormat="false" ht="15.75" hidden="false" customHeight="false" outlineLevel="0" collapsed="false">
      <c r="A643" s="5" t="n">
        <f aca="false">A642+1</f>
        <v>642</v>
      </c>
      <c r="B643" s="4" t="s">
        <v>634</v>
      </c>
    </row>
    <row r="644" customFormat="false" ht="15.75" hidden="false" customHeight="false" outlineLevel="0" collapsed="false">
      <c r="A644" s="5" t="n">
        <f aca="false">A643+1</f>
        <v>643</v>
      </c>
      <c r="B644" s="4" t="s">
        <v>635</v>
      </c>
    </row>
    <row r="645" customFormat="false" ht="15.75" hidden="false" customHeight="false" outlineLevel="0" collapsed="false">
      <c r="A645" s="5" t="n">
        <f aca="false">A644+1</f>
        <v>644</v>
      </c>
      <c r="B645" s="4" t="s">
        <v>636</v>
      </c>
    </row>
    <row r="646" customFormat="false" ht="15.75" hidden="false" customHeight="false" outlineLevel="0" collapsed="false">
      <c r="A646" s="5" t="n">
        <f aca="false">A645+1</f>
        <v>645</v>
      </c>
      <c r="B646" s="4" t="s">
        <v>637</v>
      </c>
    </row>
    <row r="647" customFormat="false" ht="15.75" hidden="false" customHeight="false" outlineLevel="0" collapsed="false">
      <c r="A647" s="5" t="n">
        <f aca="false">A646+1</f>
        <v>646</v>
      </c>
      <c r="B647" s="4" t="s">
        <v>638</v>
      </c>
    </row>
    <row r="648" customFormat="false" ht="15.75" hidden="false" customHeight="false" outlineLevel="0" collapsed="false">
      <c r="A648" s="5" t="n">
        <f aca="false">A647+1</f>
        <v>647</v>
      </c>
      <c r="B648" s="4" t="s">
        <v>639</v>
      </c>
    </row>
    <row r="649" customFormat="false" ht="15.75" hidden="false" customHeight="false" outlineLevel="0" collapsed="false">
      <c r="A649" s="5" t="n">
        <f aca="false">A648+1</f>
        <v>648</v>
      </c>
      <c r="B649" s="4" t="s">
        <v>640</v>
      </c>
    </row>
    <row r="650" customFormat="false" ht="15.75" hidden="false" customHeight="false" outlineLevel="0" collapsed="false">
      <c r="A650" s="5" t="n">
        <f aca="false">A649+1</f>
        <v>649</v>
      </c>
      <c r="B650" s="4" t="s">
        <v>641</v>
      </c>
    </row>
    <row r="651" customFormat="false" ht="15.75" hidden="false" customHeight="false" outlineLevel="0" collapsed="false">
      <c r="A651" s="5" t="n">
        <f aca="false">A650+1</f>
        <v>650</v>
      </c>
      <c r="B651" s="4" t="s">
        <v>642</v>
      </c>
    </row>
    <row r="652" customFormat="false" ht="15.75" hidden="false" customHeight="false" outlineLevel="0" collapsed="false">
      <c r="A652" s="5" t="n">
        <f aca="false">A651+1</f>
        <v>651</v>
      </c>
      <c r="B652" s="4" t="s">
        <v>643</v>
      </c>
    </row>
    <row r="653" customFormat="false" ht="15.75" hidden="false" customHeight="false" outlineLevel="0" collapsed="false">
      <c r="A653" s="5" t="n">
        <f aca="false">A652+1</f>
        <v>652</v>
      </c>
      <c r="B653" s="4" t="s">
        <v>644</v>
      </c>
    </row>
    <row r="654" customFormat="false" ht="15.75" hidden="false" customHeight="false" outlineLevel="0" collapsed="false">
      <c r="A654" s="5" t="n">
        <f aca="false">A653+1</f>
        <v>653</v>
      </c>
      <c r="B654" s="4" t="s">
        <v>645</v>
      </c>
    </row>
    <row r="655" customFormat="false" ht="15.75" hidden="false" customHeight="false" outlineLevel="0" collapsed="false">
      <c r="A655" s="5" t="n">
        <f aca="false">A654+1</f>
        <v>654</v>
      </c>
      <c r="B655" s="4" t="s">
        <v>646</v>
      </c>
    </row>
    <row r="656" customFormat="false" ht="15.75" hidden="false" customHeight="false" outlineLevel="0" collapsed="false">
      <c r="A656" s="5" t="n">
        <f aca="false">A655+1</f>
        <v>655</v>
      </c>
      <c r="B656" s="4" t="s">
        <v>647</v>
      </c>
    </row>
    <row r="657" customFormat="false" ht="15.75" hidden="false" customHeight="false" outlineLevel="0" collapsed="false">
      <c r="A657" s="5" t="n">
        <f aca="false">A656+1</f>
        <v>656</v>
      </c>
      <c r="B657" s="4" t="s">
        <v>648</v>
      </c>
    </row>
    <row r="658" customFormat="false" ht="15.75" hidden="false" customHeight="false" outlineLevel="0" collapsed="false">
      <c r="A658" s="5" t="n">
        <f aca="false">A657+1</f>
        <v>657</v>
      </c>
      <c r="B658" s="4" t="s">
        <v>649</v>
      </c>
    </row>
    <row r="659" customFormat="false" ht="15.75" hidden="false" customHeight="false" outlineLevel="0" collapsed="false">
      <c r="A659" s="5" t="n">
        <f aca="false">A658+1</f>
        <v>658</v>
      </c>
      <c r="B659" s="4" t="s">
        <v>650</v>
      </c>
    </row>
    <row r="660" customFormat="false" ht="15.75" hidden="false" customHeight="false" outlineLevel="0" collapsed="false">
      <c r="A660" s="5" t="n">
        <f aca="false">A659+1</f>
        <v>659</v>
      </c>
      <c r="B660" s="4" t="s">
        <v>651</v>
      </c>
    </row>
    <row r="661" customFormat="false" ht="15.75" hidden="false" customHeight="false" outlineLevel="0" collapsed="false">
      <c r="A661" s="5" t="n">
        <f aca="false">A660+1</f>
        <v>660</v>
      </c>
      <c r="B661" s="4" t="s">
        <v>652</v>
      </c>
    </row>
    <row r="662" customFormat="false" ht="15.75" hidden="false" customHeight="false" outlineLevel="0" collapsed="false">
      <c r="A662" s="5" t="n">
        <f aca="false">A661+1</f>
        <v>661</v>
      </c>
      <c r="B662" s="4" t="s">
        <v>653</v>
      </c>
    </row>
    <row r="663" customFormat="false" ht="15.75" hidden="false" customHeight="false" outlineLevel="0" collapsed="false">
      <c r="A663" s="5" t="n">
        <f aca="false">A662+1</f>
        <v>662</v>
      </c>
      <c r="B663" s="4" t="s">
        <v>654</v>
      </c>
    </row>
    <row r="664" customFormat="false" ht="15.75" hidden="false" customHeight="false" outlineLevel="0" collapsed="false">
      <c r="A664" s="5" t="n">
        <f aca="false">A663+1</f>
        <v>663</v>
      </c>
      <c r="B664" s="4" t="s">
        <v>655</v>
      </c>
    </row>
    <row r="665" customFormat="false" ht="15.75" hidden="false" customHeight="false" outlineLevel="0" collapsed="false">
      <c r="A665" s="5" t="n">
        <f aca="false">A664+1</f>
        <v>664</v>
      </c>
      <c r="B665" s="4" t="s">
        <v>656</v>
      </c>
    </row>
    <row r="666" customFormat="false" ht="15.75" hidden="false" customHeight="false" outlineLevel="0" collapsed="false">
      <c r="A666" s="5" t="n">
        <f aca="false">A665+1</f>
        <v>665</v>
      </c>
      <c r="B666" s="4" t="s">
        <v>657</v>
      </c>
    </row>
    <row r="667" customFormat="false" ht="15.75" hidden="false" customHeight="false" outlineLevel="0" collapsed="false">
      <c r="A667" s="5" t="n">
        <f aca="false">A666+1</f>
        <v>666</v>
      </c>
      <c r="B667" s="4" t="s">
        <v>658</v>
      </c>
    </row>
    <row r="668" customFormat="false" ht="15.75" hidden="false" customHeight="false" outlineLevel="0" collapsed="false">
      <c r="A668" s="5" t="n">
        <f aca="false">A667+1</f>
        <v>667</v>
      </c>
      <c r="B668" s="4" t="s">
        <v>659</v>
      </c>
    </row>
    <row r="669" customFormat="false" ht="15.75" hidden="false" customHeight="false" outlineLevel="0" collapsed="false">
      <c r="A669" s="5" t="n">
        <f aca="false">A668+1</f>
        <v>668</v>
      </c>
      <c r="B669" s="4" t="s">
        <v>660</v>
      </c>
    </row>
    <row r="670" customFormat="false" ht="15.75" hidden="false" customHeight="false" outlineLevel="0" collapsed="false">
      <c r="A670" s="5" t="n">
        <f aca="false">A669+1</f>
        <v>669</v>
      </c>
      <c r="B670" s="4" t="s">
        <v>661</v>
      </c>
    </row>
    <row r="671" customFormat="false" ht="15.75" hidden="false" customHeight="false" outlineLevel="0" collapsed="false">
      <c r="A671" s="5" t="n">
        <f aca="false">A670+1</f>
        <v>670</v>
      </c>
      <c r="B671" s="4" t="s">
        <v>662</v>
      </c>
    </row>
    <row r="672" customFormat="false" ht="15.75" hidden="false" customHeight="false" outlineLevel="0" collapsed="false">
      <c r="A672" s="5" t="n">
        <f aca="false">A671+1</f>
        <v>671</v>
      </c>
      <c r="B672" s="4" t="s">
        <v>663</v>
      </c>
    </row>
    <row r="673" customFormat="false" ht="15.75" hidden="false" customHeight="false" outlineLevel="0" collapsed="false">
      <c r="A673" s="5" t="n">
        <f aca="false">A672+1</f>
        <v>672</v>
      </c>
      <c r="B673" s="4" t="s">
        <v>664</v>
      </c>
    </row>
    <row r="674" customFormat="false" ht="15.75" hidden="false" customHeight="false" outlineLevel="0" collapsed="false">
      <c r="A674" s="5" t="n">
        <f aca="false">A673+1</f>
        <v>673</v>
      </c>
      <c r="B674" s="4" t="s">
        <v>665</v>
      </c>
    </row>
    <row r="675" customFormat="false" ht="15.75" hidden="false" customHeight="false" outlineLevel="0" collapsed="false">
      <c r="A675" s="5" t="n">
        <f aca="false">A674+1</f>
        <v>674</v>
      </c>
      <c r="B675" s="4" t="s">
        <v>666</v>
      </c>
    </row>
    <row r="676" customFormat="false" ht="15.75" hidden="false" customHeight="false" outlineLevel="0" collapsed="false">
      <c r="A676" s="5" t="n">
        <f aca="false">A675+1</f>
        <v>675</v>
      </c>
      <c r="B676" s="4" t="s">
        <v>667</v>
      </c>
    </row>
    <row r="677" customFormat="false" ht="15.75" hidden="false" customHeight="false" outlineLevel="0" collapsed="false">
      <c r="A677" s="5" t="n">
        <f aca="false">A676+1</f>
        <v>676</v>
      </c>
      <c r="B677" s="4" t="s">
        <v>668</v>
      </c>
    </row>
    <row r="678" customFormat="false" ht="15.75" hidden="false" customHeight="false" outlineLevel="0" collapsed="false">
      <c r="A678" s="5" t="n">
        <f aca="false">A677+1</f>
        <v>677</v>
      </c>
      <c r="B678" s="4" t="n">
        <v>1</v>
      </c>
    </row>
    <row r="679" customFormat="false" ht="15.75" hidden="false" customHeight="false" outlineLevel="0" collapsed="false">
      <c r="A679" s="5" t="n">
        <f aca="false">A678+1</f>
        <v>678</v>
      </c>
      <c r="B679" s="4" t="s">
        <v>669</v>
      </c>
    </row>
    <row r="680" customFormat="false" ht="15.75" hidden="false" customHeight="false" outlineLevel="0" collapsed="false">
      <c r="A680" s="5" t="n">
        <f aca="false">A679+1</f>
        <v>679</v>
      </c>
      <c r="B680" s="4" t="s">
        <v>670</v>
      </c>
    </row>
    <row r="681" customFormat="false" ht="15.75" hidden="false" customHeight="false" outlineLevel="0" collapsed="false">
      <c r="A681" s="5" t="n">
        <f aca="false">A680+1</f>
        <v>680</v>
      </c>
      <c r="B681" s="4" t="s">
        <v>671</v>
      </c>
    </row>
    <row r="682" customFormat="false" ht="15.75" hidden="false" customHeight="false" outlineLevel="0" collapsed="false">
      <c r="A682" s="5" t="n">
        <f aca="false">A681+1</f>
        <v>681</v>
      </c>
      <c r="B682" s="4" t="s">
        <v>672</v>
      </c>
    </row>
    <row r="683" customFormat="false" ht="15.75" hidden="false" customHeight="false" outlineLevel="0" collapsed="false">
      <c r="A683" s="5" t="n">
        <f aca="false">A682+1</f>
        <v>682</v>
      </c>
      <c r="B683" s="4" t="s">
        <v>673</v>
      </c>
    </row>
    <row r="684" customFormat="false" ht="15.75" hidden="false" customHeight="false" outlineLevel="0" collapsed="false">
      <c r="A684" s="5" t="n">
        <f aca="false">A683+1</f>
        <v>683</v>
      </c>
      <c r="B684" s="4" t="s">
        <v>674</v>
      </c>
    </row>
    <row r="685" customFormat="false" ht="15.75" hidden="false" customHeight="false" outlineLevel="0" collapsed="false">
      <c r="A685" s="5" t="n">
        <f aca="false">A684+1</f>
        <v>684</v>
      </c>
      <c r="B685" s="4" t="s">
        <v>675</v>
      </c>
    </row>
    <row r="686" customFormat="false" ht="15.75" hidden="false" customHeight="false" outlineLevel="0" collapsed="false">
      <c r="A686" s="5" t="n">
        <f aca="false">A685+1</f>
        <v>685</v>
      </c>
      <c r="B686" s="4" t="s">
        <v>676</v>
      </c>
    </row>
    <row r="687" customFormat="false" ht="15.75" hidden="false" customHeight="false" outlineLevel="0" collapsed="false">
      <c r="A687" s="5" t="n">
        <f aca="false">A686+1</f>
        <v>686</v>
      </c>
      <c r="B687" s="4" t="s">
        <v>677</v>
      </c>
    </row>
    <row r="688" customFormat="false" ht="15.75" hidden="false" customHeight="false" outlineLevel="0" collapsed="false">
      <c r="A688" s="5" t="n">
        <f aca="false">A687+1</f>
        <v>687</v>
      </c>
      <c r="B688" s="4" t="s">
        <v>678</v>
      </c>
    </row>
    <row r="689" customFormat="false" ht="15.75" hidden="false" customHeight="false" outlineLevel="0" collapsed="false">
      <c r="A689" s="5" t="n">
        <f aca="false">A688+1</f>
        <v>688</v>
      </c>
      <c r="B689" s="4" t="s">
        <v>679</v>
      </c>
    </row>
    <row r="690" customFormat="false" ht="15.75" hidden="false" customHeight="false" outlineLevel="0" collapsed="false">
      <c r="A690" s="5" t="n">
        <f aca="false">A689+1</f>
        <v>689</v>
      </c>
      <c r="B690" s="4" t="s">
        <v>680</v>
      </c>
    </row>
    <row r="691" customFormat="false" ht="15.75" hidden="false" customHeight="false" outlineLevel="0" collapsed="false">
      <c r="A691" s="5" t="n">
        <f aca="false">A690+1</f>
        <v>690</v>
      </c>
      <c r="B691" s="4" t="s">
        <v>681</v>
      </c>
    </row>
    <row r="692" customFormat="false" ht="15.75" hidden="false" customHeight="false" outlineLevel="0" collapsed="false">
      <c r="A692" s="5" t="n">
        <f aca="false">A691+1</f>
        <v>691</v>
      </c>
      <c r="B692" s="4" t="s">
        <v>682</v>
      </c>
    </row>
    <row r="693" customFormat="false" ht="15.75" hidden="false" customHeight="false" outlineLevel="0" collapsed="false">
      <c r="A693" s="5" t="n">
        <f aca="false">A692+1</f>
        <v>692</v>
      </c>
      <c r="B693" s="4" t="s">
        <v>683</v>
      </c>
    </row>
    <row r="694" customFormat="false" ht="15.75" hidden="false" customHeight="false" outlineLevel="0" collapsed="false">
      <c r="A694" s="5" t="n">
        <f aca="false">A693+1</f>
        <v>693</v>
      </c>
      <c r="B694" s="4" t="s">
        <v>684</v>
      </c>
    </row>
    <row r="695" customFormat="false" ht="15.75" hidden="false" customHeight="false" outlineLevel="0" collapsed="false">
      <c r="A695" s="5" t="n">
        <f aca="false">A694+1</f>
        <v>694</v>
      </c>
      <c r="B695" s="4" t="s">
        <v>685</v>
      </c>
    </row>
    <row r="696" customFormat="false" ht="15.75" hidden="false" customHeight="false" outlineLevel="0" collapsed="false">
      <c r="A696" s="5" t="n">
        <f aca="false">A695+1</f>
        <v>695</v>
      </c>
      <c r="B696" s="4" t="s">
        <v>686</v>
      </c>
    </row>
    <row r="697" customFormat="false" ht="15.75" hidden="false" customHeight="false" outlineLevel="0" collapsed="false">
      <c r="A697" s="5" t="n">
        <f aca="false">A696+1</f>
        <v>696</v>
      </c>
      <c r="B697" s="4" t="s">
        <v>687</v>
      </c>
    </row>
    <row r="698" customFormat="false" ht="15.75" hidden="false" customHeight="false" outlineLevel="0" collapsed="false">
      <c r="A698" s="5" t="n">
        <f aca="false">A697+1</f>
        <v>697</v>
      </c>
      <c r="B698" s="4" t="s">
        <v>688</v>
      </c>
    </row>
    <row r="699" customFormat="false" ht="15.75" hidden="false" customHeight="false" outlineLevel="0" collapsed="false">
      <c r="A699" s="5" t="n">
        <f aca="false">A698+1</f>
        <v>698</v>
      </c>
      <c r="B699" s="4" t="s">
        <v>689</v>
      </c>
    </row>
    <row r="700" customFormat="false" ht="15.75" hidden="false" customHeight="false" outlineLevel="0" collapsed="false">
      <c r="A700" s="5" t="n">
        <f aca="false">A699+1</f>
        <v>699</v>
      </c>
      <c r="B700" s="4" t="s">
        <v>690</v>
      </c>
    </row>
    <row r="701" customFormat="false" ht="15.75" hidden="false" customHeight="false" outlineLevel="0" collapsed="false">
      <c r="A701" s="5" t="n">
        <f aca="false">A700+1</f>
        <v>700</v>
      </c>
      <c r="B701" s="4" t="s">
        <v>691</v>
      </c>
    </row>
    <row r="702" customFormat="false" ht="15.75" hidden="false" customHeight="false" outlineLevel="0" collapsed="false">
      <c r="A702" s="5" t="n">
        <f aca="false">A701+1</f>
        <v>701</v>
      </c>
      <c r="B702" s="4" t="s">
        <v>692</v>
      </c>
    </row>
    <row r="703" customFormat="false" ht="15.75" hidden="false" customHeight="false" outlineLevel="0" collapsed="false">
      <c r="A703" s="5" t="n">
        <f aca="false">A702+1</f>
        <v>702</v>
      </c>
      <c r="B703" s="4" t="s">
        <v>693</v>
      </c>
    </row>
    <row r="704" customFormat="false" ht="15.75" hidden="false" customHeight="false" outlineLevel="0" collapsed="false">
      <c r="A704" s="5" t="n">
        <f aca="false">A703+1</f>
        <v>703</v>
      </c>
      <c r="B704" s="4" t="s">
        <v>694</v>
      </c>
    </row>
    <row r="705" customFormat="false" ht="15.75" hidden="false" customHeight="false" outlineLevel="0" collapsed="false">
      <c r="A705" s="5" t="n">
        <f aca="false">A704+1</f>
        <v>704</v>
      </c>
      <c r="B705" s="4" t="s">
        <v>695</v>
      </c>
    </row>
    <row r="706" customFormat="false" ht="15.75" hidden="false" customHeight="false" outlineLevel="0" collapsed="false">
      <c r="A706" s="5" t="n">
        <f aca="false">A705+1</f>
        <v>705</v>
      </c>
      <c r="B706" s="4" t="s">
        <v>696</v>
      </c>
    </row>
    <row r="707" customFormat="false" ht="15.75" hidden="false" customHeight="false" outlineLevel="0" collapsed="false">
      <c r="A707" s="5" t="n">
        <f aca="false">A706+1</f>
        <v>706</v>
      </c>
      <c r="B707" s="4" t="s">
        <v>697</v>
      </c>
    </row>
    <row r="708" customFormat="false" ht="15.75" hidden="false" customHeight="false" outlineLevel="0" collapsed="false">
      <c r="A708" s="5" t="n">
        <f aca="false">A707+1</f>
        <v>707</v>
      </c>
      <c r="B708" s="4" t="s">
        <v>698</v>
      </c>
    </row>
    <row r="709" customFormat="false" ht="15.75" hidden="false" customHeight="false" outlineLevel="0" collapsed="false">
      <c r="A709" s="5" t="n">
        <f aca="false">A708+1</f>
        <v>708</v>
      </c>
      <c r="B709" s="4" t="s">
        <v>699</v>
      </c>
    </row>
    <row r="710" customFormat="false" ht="15.75" hidden="false" customHeight="false" outlineLevel="0" collapsed="false">
      <c r="A710" s="5" t="n">
        <f aca="false">A709+1</f>
        <v>709</v>
      </c>
      <c r="B710" s="4" t="s">
        <v>700</v>
      </c>
    </row>
    <row r="711" customFormat="false" ht="15.75" hidden="false" customHeight="false" outlineLevel="0" collapsed="false">
      <c r="A711" s="5" t="n">
        <f aca="false">A710+1</f>
        <v>710</v>
      </c>
      <c r="B711" s="4" t="s">
        <v>701</v>
      </c>
    </row>
    <row r="712" customFormat="false" ht="15.75" hidden="false" customHeight="false" outlineLevel="0" collapsed="false">
      <c r="A712" s="5" t="n">
        <f aca="false">A711+1</f>
        <v>711</v>
      </c>
      <c r="B712" s="4" t="s">
        <v>702</v>
      </c>
    </row>
    <row r="713" customFormat="false" ht="15.75" hidden="false" customHeight="false" outlineLevel="0" collapsed="false">
      <c r="A713" s="5" t="n">
        <f aca="false">A712+1</f>
        <v>712</v>
      </c>
      <c r="B713" s="4" t="s">
        <v>703</v>
      </c>
    </row>
    <row r="714" customFormat="false" ht="15.75" hidden="false" customHeight="false" outlineLevel="0" collapsed="false">
      <c r="A714" s="5" t="n">
        <f aca="false">A713+1</f>
        <v>713</v>
      </c>
      <c r="B714" s="4" t="s">
        <v>704</v>
      </c>
    </row>
    <row r="715" customFormat="false" ht="15.75" hidden="false" customHeight="false" outlineLevel="0" collapsed="false">
      <c r="A715" s="5" t="n">
        <f aca="false">A714+1</f>
        <v>714</v>
      </c>
      <c r="B715" s="4" t="s">
        <v>705</v>
      </c>
    </row>
    <row r="716" customFormat="false" ht="15.75" hidden="false" customHeight="false" outlineLevel="0" collapsed="false">
      <c r="A716" s="5" t="n">
        <f aca="false">A715+1</f>
        <v>715</v>
      </c>
      <c r="B716" s="4" t="s">
        <v>706</v>
      </c>
    </row>
    <row r="717" customFormat="false" ht="15.75" hidden="false" customHeight="false" outlineLevel="0" collapsed="false">
      <c r="A717" s="5" t="n">
        <f aca="false">A716+1</f>
        <v>716</v>
      </c>
      <c r="B717" s="4" t="s">
        <v>707</v>
      </c>
    </row>
    <row r="718" customFormat="false" ht="15.75" hidden="false" customHeight="false" outlineLevel="0" collapsed="false">
      <c r="A718" s="5" t="n">
        <f aca="false">A717+1</f>
        <v>717</v>
      </c>
      <c r="B718" s="4" t="s">
        <v>708</v>
      </c>
    </row>
    <row r="719" customFormat="false" ht="15.75" hidden="false" customHeight="false" outlineLevel="0" collapsed="false">
      <c r="A719" s="5" t="n">
        <f aca="false">A718+1</f>
        <v>718</v>
      </c>
      <c r="B719" s="4" t="s">
        <v>709</v>
      </c>
    </row>
    <row r="720" customFormat="false" ht="15.75" hidden="false" customHeight="false" outlineLevel="0" collapsed="false">
      <c r="A720" s="5" t="n">
        <f aca="false">A719+1</f>
        <v>719</v>
      </c>
      <c r="B720" s="4" t="s">
        <v>710</v>
      </c>
    </row>
    <row r="721" customFormat="false" ht="15.75" hidden="false" customHeight="false" outlineLevel="0" collapsed="false">
      <c r="A721" s="5" t="n">
        <f aca="false">A720+1</f>
        <v>720</v>
      </c>
      <c r="B721" s="4" t="s">
        <v>711</v>
      </c>
    </row>
    <row r="722" customFormat="false" ht="15.75" hidden="false" customHeight="false" outlineLevel="0" collapsed="false">
      <c r="A722" s="5" t="n">
        <f aca="false">A721+1</f>
        <v>721</v>
      </c>
      <c r="B722" s="4" t="s">
        <v>712</v>
      </c>
    </row>
    <row r="723" customFormat="false" ht="15.75" hidden="false" customHeight="false" outlineLevel="0" collapsed="false">
      <c r="A723" s="5" t="n">
        <f aca="false">A722+1</f>
        <v>722</v>
      </c>
      <c r="B723" s="4" t="s">
        <v>713</v>
      </c>
    </row>
    <row r="724" customFormat="false" ht="15.75" hidden="false" customHeight="false" outlineLevel="0" collapsed="false">
      <c r="A724" s="5" t="n">
        <f aca="false">A723+1</f>
        <v>723</v>
      </c>
      <c r="B724" s="4" t="s">
        <v>714</v>
      </c>
    </row>
    <row r="725" customFormat="false" ht="15.75" hidden="false" customHeight="false" outlineLevel="0" collapsed="false">
      <c r="A725" s="5" t="n">
        <f aca="false">A724+1</f>
        <v>724</v>
      </c>
      <c r="B725" s="4" t="s">
        <v>715</v>
      </c>
    </row>
    <row r="726" customFormat="false" ht="15.75" hidden="false" customHeight="false" outlineLevel="0" collapsed="false">
      <c r="A726" s="5" t="n">
        <f aca="false">A725+1</f>
        <v>725</v>
      </c>
      <c r="B726" s="4" t="s">
        <v>716</v>
      </c>
    </row>
    <row r="727" customFormat="false" ht="15.75" hidden="false" customHeight="false" outlineLevel="0" collapsed="false">
      <c r="A727" s="5" t="n">
        <f aca="false">A726+1</f>
        <v>726</v>
      </c>
      <c r="B727" s="4" t="s">
        <v>716</v>
      </c>
    </row>
    <row r="728" customFormat="false" ht="15.75" hidden="false" customHeight="false" outlineLevel="0" collapsed="false">
      <c r="A728" s="5" t="n">
        <f aca="false">A727+1</f>
        <v>727</v>
      </c>
      <c r="B728" s="4" t="s">
        <v>717</v>
      </c>
    </row>
    <row r="729" customFormat="false" ht="15.75" hidden="false" customHeight="false" outlineLevel="0" collapsed="false">
      <c r="A729" s="5" t="n">
        <f aca="false">A728+1</f>
        <v>728</v>
      </c>
      <c r="B729" s="4" t="s">
        <v>718</v>
      </c>
    </row>
    <row r="730" customFormat="false" ht="15.75" hidden="false" customHeight="false" outlineLevel="0" collapsed="false">
      <c r="A730" s="5" t="n">
        <f aca="false">A729+1</f>
        <v>729</v>
      </c>
      <c r="B730" s="4" t="s">
        <v>719</v>
      </c>
    </row>
    <row r="731" customFormat="false" ht="15.75" hidden="false" customHeight="false" outlineLevel="0" collapsed="false">
      <c r="A731" s="5" t="n">
        <f aca="false">A730+1</f>
        <v>730</v>
      </c>
      <c r="B731" s="4" t="s">
        <v>720</v>
      </c>
    </row>
    <row r="732" customFormat="false" ht="15.75" hidden="false" customHeight="false" outlineLevel="0" collapsed="false">
      <c r="A732" s="5" t="n">
        <f aca="false">A731+1</f>
        <v>731</v>
      </c>
      <c r="B732" s="4" t="s">
        <v>721</v>
      </c>
    </row>
    <row r="733" customFormat="false" ht="15.75" hidden="false" customHeight="false" outlineLevel="0" collapsed="false">
      <c r="A733" s="5" t="n">
        <f aca="false">A732+1</f>
        <v>732</v>
      </c>
      <c r="B733" s="4" t="s">
        <v>722</v>
      </c>
    </row>
    <row r="734" customFormat="false" ht="15.75" hidden="false" customHeight="false" outlineLevel="0" collapsed="false">
      <c r="A734" s="5" t="n">
        <f aca="false">A733+1</f>
        <v>733</v>
      </c>
      <c r="B734" s="4" t="s">
        <v>723</v>
      </c>
    </row>
    <row r="735" customFormat="false" ht="15.75" hidden="false" customHeight="false" outlineLevel="0" collapsed="false">
      <c r="A735" s="5" t="n">
        <f aca="false">A734+1</f>
        <v>734</v>
      </c>
      <c r="B735" s="4" t="s">
        <v>724</v>
      </c>
    </row>
    <row r="736" customFormat="false" ht="15.75" hidden="false" customHeight="false" outlineLevel="0" collapsed="false">
      <c r="A736" s="5" t="n">
        <f aca="false">A735+1</f>
        <v>735</v>
      </c>
      <c r="B736" s="4" t="s">
        <v>725</v>
      </c>
    </row>
    <row r="737" customFormat="false" ht="15.75" hidden="false" customHeight="false" outlineLevel="0" collapsed="false">
      <c r="A737" s="5" t="n">
        <f aca="false">A736+1</f>
        <v>736</v>
      </c>
      <c r="B737" s="4" t="s">
        <v>726</v>
      </c>
    </row>
    <row r="738" customFormat="false" ht="15.75" hidden="false" customHeight="false" outlineLevel="0" collapsed="false">
      <c r="A738" s="5" t="n">
        <f aca="false">A737+1</f>
        <v>737</v>
      </c>
      <c r="B738" s="4" t="s">
        <v>727</v>
      </c>
    </row>
    <row r="739" customFormat="false" ht="15.75" hidden="false" customHeight="false" outlineLevel="0" collapsed="false">
      <c r="A739" s="5" t="n">
        <f aca="false">A738+1</f>
        <v>738</v>
      </c>
      <c r="B739" s="4" t="s">
        <v>728</v>
      </c>
    </row>
    <row r="740" customFormat="false" ht="15.75" hidden="false" customHeight="false" outlineLevel="0" collapsed="false">
      <c r="A740" s="5" t="n">
        <f aca="false">A739+1</f>
        <v>739</v>
      </c>
      <c r="B740" s="4" t="s">
        <v>729</v>
      </c>
    </row>
    <row r="741" customFormat="false" ht="15.75" hidden="false" customHeight="false" outlineLevel="0" collapsed="false">
      <c r="A741" s="5" t="n">
        <f aca="false">A740+1</f>
        <v>740</v>
      </c>
      <c r="B741" s="4" t="s">
        <v>730</v>
      </c>
    </row>
    <row r="742" customFormat="false" ht="15.75" hidden="false" customHeight="false" outlineLevel="0" collapsed="false">
      <c r="A742" s="5" t="n">
        <f aca="false">A741+1</f>
        <v>741</v>
      </c>
      <c r="B742" s="4" t="s">
        <v>731</v>
      </c>
    </row>
    <row r="743" customFormat="false" ht="15.75" hidden="false" customHeight="false" outlineLevel="0" collapsed="false">
      <c r="A743" s="5" t="n">
        <f aca="false">A742+1</f>
        <v>742</v>
      </c>
      <c r="B743" s="4" t="s">
        <v>732</v>
      </c>
    </row>
    <row r="744" customFormat="false" ht="15.75" hidden="false" customHeight="false" outlineLevel="0" collapsed="false">
      <c r="A744" s="5" t="n">
        <f aca="false">A743+1</f>
        <v>743</v>
      </c>
      <c r="B744" s="4" t="s">
        <v>733</v>
      </c>
    </row>
    <row r="745" customFormat="false" ht="15.75" hidden="false" customHeight="false" outlineLevel="0" collapsed="false">
      <c r="A745" s="5" t="n">
        <f aca="false">A744+1</f>
        <v>744</v>
      </c>
      <c r="B745" s="4" t="s">
        <v>734</v>
      </c>
    </row>
    <row r="746" customFormat="false" ht="15.75" hidden="false" customHeight="false" outlineLevel="0" collapsed="false">
      <c r="A746" s="5" t="n">
        <f aca="false">A745+1</f>
        <v>745</v>
      </c>
      <c r="B746" s="4" t="s">
        <v>735</v>
      </c>
    </row>
    <row r="747" customFormat="false" ht="15.75" hidden="false" customHeight="false" outlineLevel="0" collapsed="false">
      <c r="A747" s="5" t="n">
        <f aca="false">A746+1</f>
        <v>746</v>
      </c>
      <c r="B747" s="4" t="s">
        <v>736</v>
      </c>
    </row>
    <row r="748" customFormat="false" ht="15.75" hidden="false" customHeight="false" outlineLevel="0" collapsed="false">
      <c r="A748" s="5" t="n">
        <f aca="false">A747+1</f>
        <v>747</v>
      </c>
      <c r="B748" s="4" t="s">
        <v>737</v>
      </c>
    </row>
    <row r="749" customFormat="false" ht="15.75" hidden="false" customHeight="false" outlineLevel="0" collapsed="false">
      <c r="A749" s="5" t="n">
        <f aca="false">A748+1</f>
        <v>748</v>
      </c>
      <c r="B749" s="4" t="s">
        <v>738</v>
      </c>
    </row>
    <row r="750" customFormat="false" ht="15.75" hidden="false" customHeight="false" outlineLevel="0" collapsed="false">
      <c r="A750" s="5" t="n">
        <f aca="false">A749+1</f>
        <v>749</v>
      </c>
      <c r="B750" s="4" t="s">
        <v>739</v>
      </c>
    </row>
    <row r="751" customFormat="false" ht="15.75" hidden="false" customHeight="false" outlineLevel="0" collapsed="false">
      <c r="A751" s="5" t="n">
        <f aca="false">A750+1</f>
        <v>750</v>
      </c>
      <c r="B751" s="4" t="s">
        <v>740</v>
      </c>
    </row>
    <row r="752" customFormat="false" ht="15.75" hidden="false" customHeight="false" outlineLevel="0" collapsed="false">
      <c r="A752" s="5" t="n">
        <f aca="false">A751+1</f>
        <v>751</v>
      </c>
      <c r="B752" s="4" t="s">
        <v>741</v>
      </c>
    </row>
    <row r="753" customFormat="false" ht="15.75" hidden="false" customHeight="false" outlineLevel="0" collapsed="false">
      <c r="A753" s="5" t="n">
        <f aca="false">A752+1</f>
        <v>752</v>
      </c>
      <c r="B753" s="4" t="s">
        <v>742</v>
      </c>
    </row>
    <row r="754" customFormat="false" ht="15.75" hidden="false" customHeight="false" outlineLevel="0" collapsed="false">
      <c r="A754" s="5" t="n">
        <f aca="false">A753+1</f>
        <v>753</v>
      </c>
      <c r="B754" s="4" t="s">
        <v>743</v>
      </c>
    </row>
    <row r="755" customFormat="false" ht="15.75" hidden="false" customHeight="false" outlineLevel="0" collapsed="false">
      <c r="A755" s="5" t="n">
        <f aca="false">A754+1</f>
        <v>754</v>
      </c>
      <c r="B755" s="4" t="s">
        <v>744</v>
      </c>
    </row>
    <row r="756" customFormat="false" ht="15.75" hidden="false" customHeight="false" outlineLevel="0" collapsed="false">
      <c r="A756" s="5" t="n">
        <f aca="false">A755+1</f>
        <v>755</v>
      </c>
      <c r="B756" s="4" t="s">
        <v>745</v>
      </c>
    </row>
    <row r="757" customFormat="false" ht="15.75" hidden="false" customHeight="false" outlineLevel="0" collapsed="false">
      <c r="A757" s="5" t="n">
        <f aca="false">A756+1</f>
        <v>756</v>
      </c>
      <c r="B757" s="4" t="s">
        <v>746</v>
      </c>
    </row>
    <row r="758" customFormat="false" ht="15.75" hidden="false" customHeight="false" outlineLevel="0" collapsed="false">
      <c r="A758" s="5" t="n">
        <f aca="false">A757+1</f>
        <v>757</v>
      </c>
      <c r="B758" s="4" t="s">
        <v>747</v>
      </c>
    </row>
    <row r="759" customFormat="false" ht="15.75" hidden="false" customHeight="false" outlineLevel="0" collapsed="false">
      <c r="A759" s="5" t="n">
        <f aca="false">A758+1</f>
        <v>758</v>
      </c>
      <c r="B759" s="4" t="s">
        <v>748</v>
      </c>
    </row>
    <row r="760" customFormat="false" ht="15.75" hidden="false" customHeight="false" outlineLevel="0" collapsed="false">
      <c r="A760" s="5" t="n">
        <f aca="false">A759+1</f>
        <v>759</v>
      </c>
      <c r="B760" s="4" t="s">
        <v>749</v>
      </c>
    </row>
    <row r="761" customFormat="false" ht="15.75" hidden="false" customHeight="false" outlineLevel="0" collapsed="false">
      <c r="A761" s="5" t="n">
        <f aca="false">A760+1</f>
        <v>760</v>
      </c>
      <c r="B761" s="4" t="s">
        <v>750</v>
      </c>
    </row>
    <row r="762" customFormat="false" ht="15.75" hidden="false" customHeight="false" outlineLevel="0" collapsed="false">
      <c r="A762" s="5" t="n">
        <f aca="false">A761+1</f>
        <v>761</v>
      </c>
      <c r="B762" s="4" t="s">
        <v>751</v>
      </c>
    </row>
    <row r="763" customFormat="false" ht="15.75" hidden="false" customHeight="false" outlineLevel="0" collapsed="false">
      <c r="A763" s="5" t="n">
        <f aca="false">A762+1</f>
        <v>762</v>
      </c>
      <c r="B763" s="4" t="s">
        <v>752</v>
      </c>
    </row>
    <row r="764" customFormat="false" ht="15.75" hidden="false" customHeight="false" outlineLevel="0" collapsed="false">
      <c r="A764" s="5" t="n">
        <f aca="false">A763+1</f>
        <v>763</v>
      </c>
      <c r="B764" s="4" t="s">
        <v>753</v>
      </c>
    </row>
    <row r="765" customFormat="false" ht="15.75" hidden="false" customHeight="false" outlineLevel="0" collapsed="false">
      <c r="A765" s="5" t="n">
        <f aca="false">A764+1</f>
        <v>764</v>
      </c>
      <c r="B765" s="4" t="s">
        <v>754</v>
      </c>
    </row>
    <row r="766" customFormat="false" ht="15.75" hidden="false" customHeight="false" outlineLevel="0" collapsed="false">
      <c r="A766" s="5" t="n">
        <f aca="false">A765+1</f>
        <v>765</v>
      </c>
      <c r="B766" s="4" t="s">
        <v>755</v>
      </c>
    </row>
    <row r="767" customFormat="false" ht="15.75" hidden="false" customHeight="false" outlineLevel="0" collapsed="false">
      <c r="A767" s="5" t="n">
        <f aca="false">A766+1</f>
        <v>766</v>
      </c>
      <c r="B767" s="4" t="s">
        <v>756</v>
      </c>
    </row>
    <row r="768" customFormat="false" ht="15.75" hidden="false" customHeight="false" outlineLevel="0" collapsed="false">
      <c r="A768" s="5" t="n">
        <f aca="false">A767+1</f>
        <v>767</v>
      </c>
      <c r="B768" s="4" t="s">
        <v>757</v>
      </c>
    </row>
    <row r="769" customFormat="false" ht="15.75" hidden="false" customHeight="false" outlineLevel="0" collapsed="false">
      <c r="A769" s="5" t="n">
        <f aca="false">A768+1</f>
        <v>768</v>
      </c>
      <c r="B769" s="4" t="s">
        <v>758</v>
      </c>
    </row>
    <row r="770" customFormat="false" ht="15.75" hidden="false" customHeight="false" outlineLevel="0" collapsed="false">
      <c r="A770" s="5" t="n">
        <f aca="false">A769+1</f>
        <v>769</v>
      </c>
      <c r="B770" s="4" t="s">
        <v>759</v>
      </c>
    </row>
    <row r="771" customFormat="false" ht="15.75" hidden="false" customHeight="false" outlineLevel="0" collapsed="false">
      <c r="A771" s="5" t="n">
        <f aca="false">A770+1</f>
        <v>770</v>
      </c>
      <c r="B771" s="4" t="s">
        <v>760</v>
      </c>
    </row>
    <row r="772" customFormat="false" ht="15.75" hidden="false" customHeight="false" outlineLevel="0" collapsed="false">
      <c r="A772" s="5" t="n">
        <f aca="false">A771+1</f>
        <v>771</v>
      </c>
      <c r="B772" s="4" t="s">
        <v>761</v>
      </c>
    </row>
    <row r="773" customFormat="false" ht="15.75" hidden="false" customHeight="false" outlineLevel="0" collapsed="false">
      <c r="A773" s="5" t="n">
        <f aca="false">A772+1</f>
        <v>772</v>
      </c>
      <c r="B773" s="4" t="s">
        <v>762</v>
      </c>
    </row>
    <row r="774" customFormat="false" ht="15.75" hidden="false" customHeight="false" outlineLevel="0" collapsed="false">
      <c r="A774" s="5" t="n">
        <f aca="false">A773+1</f>
        <v>773</v>
      </c>
      <c r="B774" s="4" t="s">
        <v>763</v>
      </c>
    </row>
    <row r="775" customFormat="false" ht="15.75" hidden="false" customHeight="false" outlineLevel="0" collapsed="false">
      <c r="A775" s="5" t="n">
        <f aca="false">A774+1</f>
        <v>774</v>
      </c>
      <c r="B775" s="4" t="s">
        <v>764</v>
      </c>
    </row>
    <row r="776" customFormat="false" ht="15.75" hidden="false" customHeight="false" outlineLevel="0" collapsed="false">
      <c r="A776" s="5" t="n">
        <f aca="false">A775+1</f>
        <v>775</v>
      </c>
      <c r="B776" s="4" t="s">
        <v>765</v>
      </c>
    </row>
    <row r="777" customFormat="false" ht="15.75" hidden="false" customHeight="false" outlineLevel="0" collapsed="false">
      <c r="A777" s="5" t="n">
        <f aca="false">A776+1</f>
        <v>776</v>
      </c>
      <c r="B777" s="4" t="s">
        <v>766</v>
      </c>
    </row>
    <row r="778" customFormat="false" ht="15.75" hidden="false" customHeight="false" outlineLevel="0" collapsed="false">
      <c r="A778" s="5" t="n">
        <f aca="false">A777+1</f>
        <v>777</v>
      </c>
      <c r="B778" s="4" t="s">
        <v>767</v>
      </c>
    </row>
    <row r="779" customFormat="false" ht="15.75" hidden="false" customHeight="false" outlineLevel="0" collapsed="false">
      <c r="A779" s="5" t="n">
        <f aca="false">A778+1</f>
        <v>778</v>
      </c>
      <c r="B779" s="4" t="s">
        <v>768</v>
      </c>
    </row>
    <row r="780" customFormat="false" ht="15.75" hidden="false" customHeight="false" outlineLevel="0" collapsed="false">
      <c r="A780" s="5" t="n">
        <f aca="false">A779+1</f>
        <v>779</v>
      </c>
      <c r="B780" s="4" t="s">
        <v>769</v>
      </c>
    </row>
    <row r="781" customFormat="false" ht="15.75" hidden="false" customHeight="false" outlineLevel="0" collapsed="false">
      <c r="A781" s="5" t="n">
        <f aca="false">A780+1</f>
        <v>780</v>
      </c>
      <c r="B781" s="4" t="s">
        <v>770</v>
      </c>
    </row>
    <row r="782" customFormat="false" ht="15.75" hidden="false" customHeight="false" outlineLevel="0" collapsed="false">
      <c r="A782" s="5" t="n">
        <f aca="false">A781+1</f>
        <v>781</v>
      </c>
      <c r="B782" s="4" t="s">
        <v>771</v>
      </c>
    </row>
    <row r="783" customFormat="false" ht="15.75" hidden="false" customHeight="false" outlineLevel="0" collapsed="false">
      <c r="A783" s="5" t="n">
        <f aca="false">A782+1</f>
        <v>782</v>
      </c>
      <c r="B783" s="4" t="s">
        <v>772</v>
      </c>
    </row>
    <row r="784" customFormat="false" ht="15.75" hidden="false" customHeight="false" outlineLevel="0" collapsed="false">
      <c r="A784" s="5" t="n">
        <f aca="false">A783+1</f>
        <v>783</v>
      </c>
      <c r="B784" s="4" t="s">
        <v>773</v>
      </c>
    </row>
    <row r="785" customFormat="false" ht="15.75" hidden="false" customHeight="false" outlineLevel="0" collapsed="false">
      <c r="A785" s="5" t="n">
        <f aca="false">A784+1</f>
        <v>784</v>
      </c>
      <c r="B785" s="4" t="s">
        <v>774</v>
      </c>
    </row>
    <row r="786" customFormat="false" ht="15.75" hidden="false" customHeight="false" outlineLevel="0" collapsed="false">
      <c r="A786" s="5" t="n">
        <f aca="false">A785+1</f>
        <v>785</v>
      </c>
      <c r="B786" s="4" t="s">
        <v>775</v>
      </c>
    </row>
    <row r="787" customFormat="false" ht="15.75" hidden="false" customHeight="false" outlineLevel="0" collapsed="false">
      <c r="A787" s="5" t="n">
        <f aca="false">A786+1</f>
        <v>786</v>
      </c>
      <c r="B787" s="4" t="s">
        <v>776</v>
      </c>
    </row>
    <row r="788" customFormat="false" ht="15.75" hidden="false" customHeight="false" outlineLevel="0" collapsed="false">
      <c r="A788" s="5" t="n">
        <f aca="false">A787+1</f>
        <v>787</v>
      </c>
      <c r="B788" s="4" t="s">
        <v>777</v>
      </c>
    </row>
    <row r="789" customFormat="false" ht="15.75" hidden="false" customHeight="false" outlineLevel="0" collapsed="false">
      <c r="A789" s="5" t="n">
        <f aca="false">A788+1</f>
        <v>788</v>
      </c>
      <c r="B789" s="4" t="s">
        <v>778</v>
      </c>
    </row>
    <row r="790" customFormat="false" ht="15.75" hidden="false" customHeight="false" outlineLevel="0" collapsed="false">
      <c r="A790" s="5" t="n">
        <f aca="false">A789+1</f>
        <v>789</v>
      </c>
      <c r="B790" s="4" t="s">
        <v>779</v>
      </c>
    </row>
    <row r="791" customFormat="false" ht="15.75" hidden="false" customHeight="false" outlineLevel="0" collapsed="false">
      <c r="A791" s="5" t="n">
        <f aca="false">A790+1</f>
        <v>790</v>
      </c>
      <c r="B791" s="4" t="s">
        <v>780</v>
      </c>
    </row>
    <row r="792" customFormat="false" ht="15.75" hidden="false" customHeight="false" outlineLevel="0" collapsed="false">
      <c r="A792" s="5" t="n">
        <f aca="false">A791+1</f>
        <v>791</v>
      </c>
      <c r="B792" s="4" t="s">
        <v>781</v>
      </c>
    </row>
    <row r="793" customFormat="false" ht="15.75" hidden="false" customHeight="false" outlineLevel="0" collapsed="false">
      <c r="A793" s="5" t="n">
        <f aca="false">A792+1</f>
        <v>792</v>
      </c>
      <c r="B793" s="4" t="s">
        <v>782</v>
      </c>
    </row>
    <row r="794" customFormat="false" ht="15.75" hidden="false" customHeight="false" outlineLevel="0" collapsed="false">
      <c r="A794" s="5" t="n">
        <f aca="false">A793+1</f>
        <v>793</v>
      </c>
      <c r="B794" s="4" t="s">
        <v>783</v>
      </c>
    </row>
    <row r="795" customFormat="false" ht="15.75" hidden="false" customHeight="false" outlineLevel="0" collapsed="false">
      <c r="A795" s="5" t="n">
        <f aca="false">A794+1</f>
        <v>794</v>
      </c>
      <c r="B795" s="4" t="s">
        <v>784</v>
      </c>
    </row>
    <row r="796" customFormat="false" ht="15.75" hidden="false" customHeight="false" outlineLevel="0" collapsed="false">
      <c r="A796" s="5" t="n">
        <f aca="false">A795+1</f>
        <v>795</v>
      </c>
      <c r="B796" s="4" t="s">
        <v>785</v>
      </c>
    </row>
    <row r="797" customFormat="false" ht="15.75" hidden="false" customHeight="false" outlineLevel="0" collapsed="false">
      <c r="A797" s="5" t="n">
        <f aca="false">A796+1</f>
        <v>796</v>
      </c>
      <c r="B797" s="4" t="s">
        <v>786</v>
      </c>
    </row>
    <row r="798" customFormat="false" ht="15.75" hidden="false" customHeight="false" outlineLevel="0" collapsed="false">
      <c r="A798" s="5" t="n">
        <f aca="false">A797+1</f>
        <v>797</v>
      </c>
      <c r="B798" s="4" t="s">
        <v>787</v>
      </c>
    </row>
    <row r="799" customFormat="false" ht="15.75" hidden="false" customHeight="false" outlineLevel="0" collapsed="false">
      <c r="A799" s="5" t="n">
        <f aca="false">A798+1</f>
        <v>798</v>
      </c>
      <c r="B799" s="4" t="s">
        <v>788</v>
      </c>
    </row>
    <row r="800" customFormat="false" ht="15.75" hidden="false" customHeight="false" outlineLevel="0" collapsed="false">
      <c r="A800" s="5" t="n">
        <f aca="false">A799+1</f>
        <v>799</v>
      </c>
      <c r="B800" s="4" t="s">
        <v>789</v>
      </c>
    </row>
    <row r="801" customFormat="false" ht="15.75" hidden="false" customHeight="false" outlineLevel="0" collapsed="false">
      <c r="A801" s="5" t="n">
        <f aca="false">A800+1</f>
        <v>800</v>
      </c>
      <c r="B801" s="4" t="s">
        <v>790</v>
      </c>
    </row>
    <row r="802" customFormat="false" ht="15.75" hidden="false" customHeight="false" outlineLevel="0" collapsed="false">
      <c r="A802" s="5" t="n">
        <f aca="false">A801+1</f>
        <v>801</v>
      </c>
      <c r="B802" s="4" t="s">
        <v>791</v>
      </c>
    </row>
    <row r="803" customFormat="false" ht="15.75" hidden="false" customHeight="false" outlineLevel="0" collapsed="false">
      <c r="A803" s="5" t="n">
        <f aca="false">A802+1</f>
        <v>802</v>
      </c>
      <c r="B803" s="4" t="s">
        <v>792</v>
      </c>
    </row>
    <row r="804" customFormat="false" ht="15.75" hidden="false" customHeight="false" outlineLevel="0" collapsed="false">
      <c r="A804" s="5" t="n">
        <f aca="false">A803+1</f>
        <v>803</v>
      </c>
      <c r="B804" s="4" t="s">
        <v>793</v>
      </c>
    </row>
    <row r="805" customFormat="false" ht="15.75" hidden="false" customHeight="false" outlineLevel="0" collapsed="false">
      <c r="A805" s="5" t="n">
        <f aca="false">A804+1</f>
        <v>804</v>
      </c>
      <c r="B805" s="4" t="s">
        <v>794</v>
      </c>
    </row>
    <row r="806" customFormat="false" ht="15.75" hidden="false" customHeight="false" outlineLevel="0" collapsed="false">
      <c r="A806" s="5" t="n">
        <f aca="false">A805+1</f>
        <v>805</v>
      </c>
      <c r="B806" s="4" t="s">
        <v>795</v>
      </c>
    </row>
    <row r="807" customFormat="false" ht="15.75" hidden="false" customHeight="false" outlineLevel="0" collapsed="false">
      <c r="A807" s="5" t="n">
        <f aca="false">A806+1</f>
        <v>806</v>
      </c>
      <c r="B807" s="4" t="s">
        <v>473</v>
      </c>
    </row>
    <row r="808" customFormat="false" ht="15.75" hidden="false" customHeight="false" outlineLevel="0" collapsed="false">
      <c r="A808" s="5" t="n">
        <f aca="false">A807+1</f>
        <v>807</v>
      </c>
      <c r="B808" s="4" t="s">
        <v>796</v>
      </c>
    </row>
    <row r="809" customFormat="false" ht="15.75" hidden="false" customHeight="false" outlineLevel="0" collapsed="false">
      <c r="A809" s="5" t="n">
        <f aca="false">A808+1</f>
        <v>808</v>
      </c>
      <c r="B809" s="4" t="s">
        <v>797</v>
      </c>
    </row>
    <row r="810" customFormat="false" ht="15.75" hidden="false" customHeight="false" outlineLevel="0" collapsed="false">
      <c r="A810" s="5" t="n">
        <f aca="false">A809+1</f>
        <v>809</v>
      </c>
      <c r="B810" s="4" t="s">
        <v>798</v>
      </c>
    </row>
    <row r="811" customFormat="false" ht="15.75" hidden="false" customHeight="false" outlineLevel="0" collapsed="false">
      <c r="A811" s="5" t="n">
        <f aca="false">A810+1</f>
        <v>810</v>
      </c>
      <c r="B811" s="4" t="s">
        <v>799</v>
      </c>
    </row>
    <row r="812" customFormat="false" ht="15.75" hidden="false" customHeight="false" outlineLevel="0" collapsed="false">
      <c r="A812" s="5" t="n">
        <f aca="false">A811+1</f>
        <v>811</v>
      </c>
      <c r="B812" s="4" t="s">
        <v>800</v>
      </c>
    </row>
    <row r="813" customFormat="false" ht="15.75" hidden="false" customHeight="false" outlineLevel="0" collapsed="false">
      <c r="A813" s="5" t="n">
        <f aca="false">A812+1</f>
        <v>812</v>
      </c>
      <c r="B813" s="4" t="s">
        <v>801</v>
      </c>
    </row>
    <row r="814" customFormat="false" ht="15.75" hidden="false" customHeight="false" outlineLevel="0" collapsed="false">
      <c r="A814" s="5" t="n">
        <f aca="false">A813+1</f>
        <v>813</v>
      </c>
      <c r="B814" s="4" t="s">
        <v>802</v>
      </c>
    </row>
    <row r="815" customFormat="false" ht="15.75" hidden="false" customHeight="false" outlineLevel="0" collapsed="false">
      <c r="A815" s="5" t="n">
        <f aca="false">A814+1</f>
        <v>814</v>
      </c>
      <c r="B815" s="4" t="s">
        <v>803</v>
      </c>
    </row>
    <row r="816" customFormat="false" ht="15.75" hidden="false" customHeight="false" outlineLevel="0" collapsed="false">
      <c r="A816" s="5" t="n">
        <f aca="false">A815+1</f>
        <v>815</v>
      </c>
      <c r="B816" s="4" t="s">
        <v>804</v>
      </c>
    </row>
    <row r="817" customFormat="false" ht="15.75" hidden="false" customHeight="false" outlineLevel="0" collapsed="false">
      <c r="A817" s="5" t="n">
        <f aca="false">A816+1</f>
        <v>816</v>
      </c>
      <c r="B817" s="4" t="s">
        <v>805</v>
      </c>
    </row>
    <row r="818" customFormat="false" ht="15.75" hidden="false" customHeight="false" outlineLevel="0" collapsed="false">
      <c r="A818" s="5" t="n">
        <f aca="false">A817+1</f>
        <v>817</v>
      </c>
      <c r="B818" s="4" t="s">
        <v>806</v>
      </c>
    </row>
    <row r="819" customFormat="false" ht="15.75" hidden="false" customHeight="false" outlineLevel="0" collapsed="false">
      <c r="A819" s="5" t="n">
        <f aca="false">A818+1</f>
        <v>818</v>
      </c>
      <c r="B819" s="4" t="s">
        <v>807</v>
      </c>
    </row>
    <row r="820" customFormat="false" ht="15.75" hidden="false" customHeight="false" outlineLevel="0" collapsed="false">
      <c r="A820" s="5" t="n">
        <f aca="false">A819+1</f>
        <v>819</v>
      </c>
      <c r="B820" s="4" t="s">
        <v>808</v>
      </c>
    </row>
    <row r="821" customFormat="false" ht="15.75" hidden="false" customHeight="false" outlineLevel="0" collapsed="false">
      <c r="A821" s="5" t="n">
        <f aca="false">A820+1</f>
        <v>820</v>
      </c>
      <c r="B821" s="4" t="s">
        <v>809</v>
      </c>
    </row>
    <row r="822" customFormat="false" ht="15.75" hidden="false" customHeight="false" outlineLevel="0" collapsed="false">
      <c r="A822" s="5" t="n">
        <f aca="false">A821+1</f>
        <v>821</v>
      </c>
      <c r="B822" s="4" t="s">
        <v>810</v>
      </c>
    </row>
    <row r="823" customFormat="false" ht="15.75" hidden="false" customHeight="false" outlineLevel="0" collapsed="false">
      <c r="A823" s="5" t="n">
        <f aca="false">A822+1</f>
        <v>822</v>
      </c>
      <c r="B823" s="4" t="s">
        <v>811</v>
      </c>
    </row>
    <row r="824" customFormat="false" ht="15.75" hidden="false" customHeight="false" outlineLevel="0" collapsed="false">
      <c r="A824" s="5" t="n">
        <f aca="false">A823+1</f>
        <v>823</v>
      </c>
      <c r="B824" s="4" t="s">
        <v>812</v>
      </c>
    </row>
    <row r="825" customFormat="false" ht="15.75" hidden="false" customHeight="false" outlineLevel="0" collapsed="false">
      <c r="A825" s="5" t="n">
        <f aca="false">A824+1</f>
        <v>824</v>
      </c>
      <c r="B825" s="4" t="s">
        <v>813</v>
      </c>
    </row>
    <row r="826" customFormat="false" ht="15.75" hidden="false" customHeight="false" outlineLevel="0" collapsed="false">
      <c r="A826" s="5" t="n">
        <f aca="false">A825+1</f>
        <v>825</v>
      </c>
      <c r="B826" s="4" t="s">
        <v>814</v>
      </c>
    </row>
    <row r="827" customFormat="false" ht="15.75" hidden="false" customHeight="false" outlineLevel="0" collapsed="false">
      <c r="A827" s="5" t="n">
        <f aca="false">A826+1</f>
        <v>826</v>
      </c>
      <c r="B827" s="4" t="s">
        <v>815</v>
      </c>
    </row>
    <row r="828" customFormat="false" ht="15.75" hidden="false" customHeight="false" outlineLevel="0" collapsed="false">
      <c r="A828" s="5" t="n">
        <f aca="false">A827+1</f>
        <v>827</v>
      </c>
      <c r="B828" s="4" t="s">
        <v>816</v>
      </c>
    </row>
    <row r="829" customFormat="false" ht="15.75" hidden="false" customHeight="false" outlineLevel="0" collapsed="false">
      <c r="A829" s="5" t="n">
        <f aca="false">A828+1</f>
        <v>828</v>
      </c>
      <c r="B829" s="4" t="s">
        <v>817</v>
      </c>
    </row>
    <row r="830" customFormat="false" ht="15.75" hidden="false" customHeight="false" outlineLevel="0" collapsed="false">
      <c r="A830" s="5" t="n">
        <f aca="false">A829+1</f>
        <v>829</v>
      </c>
      <c r="B830" s="4" t="s">
        <v>818</v>
      </c>
    </row>
    <row r="831" customFormat="false" ht="15.75" hidden="false" customHeight="false" outlineLevel="0" collapsed="false">
      <c r="A831" s="5" t="n">
        <f aca="false">A830+1</f>
        <v>830</v>
      </c>
      <c r="B831" s="4" t="s">
        <v>819</v>
      </c>
    </row>
    <row r="832" customFormat="false" ht="15.75" hidden="false" customHeight="false" outlineLevel="0" collapsed="false">
      <c r="A832" s="5" t="n">
        <f aca="false">A831+1</f>
        <v>831</v>
      </c>
      <c r="B832" s="4" t="s">
        <v>820</v>
      </c>
    </row>
    <row r="833" customFormat="false" ht="15.75" hidden="false" customHeight="false" outlineLevel="0" collapsed="false">
      <c r="A833" s="5" t="n">
        <f aca="false">A832+1</f>
        <v>832</v>
      </c>
      <c r="B833" s="4" t="s">
        <v>821</v>
      </c>
    </row>
    <row r="834" customFormat="false" ht="15.75" hidden="false" customHeight="false" outlineLevel="0" collapsed="false">
      <c r="A834" s="5" t="n">
        <f aca="false">A833+1</f>
        <v>833</v>
      </c>
      <c r="B834" s="4" t="s">
        <v>822</v>
      </c>
    </row>
    <row r="835" customFormat="false" ht="15.75" hidden="false" customHeight="false" outlineLevel="0" collapsed="false">
      <c r="A835" s="5" t="n">
        <f aca="false">A834+1</f>
        <v>834</v>
      </c>
      <c r="B835" s="4" t="s">
        <v>823</v>
      </c>
    </row>
    <row r="836" customFormat="false" ht="15.75" hidden="false" customHeight="false" outlineLevel="0" collapsed="false">
      <c r="A836" s="5" t="n">
        <f aca="false">A835+1</f>
        <v>835</v>
      </c>
      <c r="B836" s="4" t="s">
        <v>824</v>
      </c>
    </row>
    <row r="837" customFormat="false" ht="15.75" hidden="false" customHeight="false" outlineLevel="0" collapsed="false">
      <c r="A837" s="5" t="n">
        <f aca="false">A836+1</f>
        <v>836</v>
      </c>
      <c r="B837" s="4" t="s">
        <v>825</v>
      </c>
    </row>
    <row r="838" customFormat="false" ht="15.75" hidden="false" customHeight="false" outlineLevel="0" collapsed="false">
      <c r="A838" s="5" t="n">
        <f aca="false">A837+1</f>
        <v>837</v>
      </c>
      <c r="B838" s="4" t="s">
        <v>826</v>
      </c>
    </row>
    <row r="839" customFormat="false" ht="15.75" hidden="false" customHeight="false" outlineLevel="0" collapsed="false">
      <c r="A839" s="5" t="n">
        <f aca="false">A838+1</f>
        <v>838</v>
      </c>
      <c r="B839" s="4" t="s">
        <v>827</v>
      </c>
    </row>
    <row r="840" customFormat="false" ht="15.75" hidden="false" customHeight="false" outlineLevel="0" collapsed="false">
      <c r="A840" s="5" t="n">
        <f aca="false">A839+1</f>
        <v>839</v>
      </c>
      <c r="B840" s="4" t="s">
        <v>828</v>
      </c>
    </row>
    <row r="841" customFormat="false" ht="15.75" hidden="false" customHeight="false" outlineLevel="0" collapsed="false">
      <c r="A841" s="5" t="n">
        <f aca="false">A840+1</f>
        <v>840</v>
      </c>
      <c r="B841" s="4" t="s">
        <v>829</v>
      </c>
    </row>
    <row r="842" customFormat="false" ht="15.75" hidden="false" customHeight="false" outlineLevel="0" collapsed="false">
      <c r="A842" s="5" t="n">
        <f aca="false">A841+1</f>
        <v>841</v>
      </c>
      <c r="B842" s="4" t="s">
        <v>830</v>
      </c>
    </row>
    <row r="843" customFormat="false" ht="15.75" hidden="false" customHeight="false" outlineLevel="0" collapsed="false">
      <c r="A843" s="5" t="n">
        <f aca="false">A842+1</f>
        <v>842</v>
      </c>
      <c r="B843" s="4" t="s">
        <v>831</v>
      </c>
    </row>
    <row r="844" customFormat="false" ht="15.75" hidden="false" customHeight="false" outlineLevel="0" collapsed="false">
      <c r="A844" s="5" t="n">
        <f aca="false">A843+1</f>
        <v>843</v>
      </c>
      <c r="B844" s="4" t="s">
        <v>832</v>
      </c>
    </row>
    <row r="845" customFormat="false" ht="15.75" hidden="false" customHeight="false" outlineLevel="0" collapsed="false">
      <c r="A845" s="5" t="n">
        <f aca="false">A844+1</f>
        <v>844</v>
      </c>
      <c r="B845" s="4" t="s">
        <v>833</v>
      </c>
    </row>
    <row r="846" customFormat="false" ht="15.75" hidden="false" customHeight="false" outlineLevel="0" collapsed="false">
      <c r="A846" s="5" t="n">
        <f aca="false">A845+1</f>
        <v>845</v>
      </c>
      <c r="B846" s="4" t="s">
        <v>834</v>
      </c>
    </row>
    <row r="847" customFormat="false" ht="15.75" hidden="false" customHeight="false" outlineLevel="0" collapsed="false">
      <c r="A847" s="5" t="n">
        <f aca="false">A846+1</f>
        <v>846</v>
      </c>
      <c r="B847" s="4" t="s">
        <v>835</v>
      </c>
    </row>
    <row r="848" customFormat="false" ht="15.75" hidden="false" customHeight="false" outlineLevel="0" collapsed="false">
      <c r="A848" s="5" t="n">
        <f aca="false">A847+1</f>
        <v>847</v>
      </c>
      <c r="B848" s="4" t="s">
        <v>836</v>
      </c>
    </row>
    <row r="849" customFormat="false" ht="15.75" hidden="false" customHeight="false" outlineLevel="0" collapsed="false">
      <c r="A849" s="5" t="n">
        <f aca="false">A848+1</f>
        <v>848</v>
      </c>
      <c r="B849" s="4" t="s">
        <v>837</v>
      </c>
    </row>
    <row r="850" customFormat="false" ht="15.75" hidden="false" customHeight="false" outlineLevel="0" collapsed="false">
      <c r="A850" s="5" t="n">
        <f aca="false">A849+1</f>
        <v>849</v>
      </c>
      <c r="B850" s="4" t="s">
        <v>838</v>
      </c>
    </row>
    <row r="851" customFormat="false" ht="15.75" hidden="false" customHeight="false" outlineLevel="0" collapsed="false">
      <c r="A851" s="5" t="n">
        <f aca="false">A850+1</f>
        <v>850</v>
      </c>
      <c r="B851" s="4" t="s">
        <v>839</v>
      </c>
    </row>
    <row r="852" customFormat="false" ht="15.75" hidden="false" customHeight="false" outlineLevel="0" collapsed="false">
      <c r="A852" s="5" t="n">
        <f aca="false">A851+1</f>
        <v>851</v>
      </c>
      <c r="B852" s="4" t="s">
        <v>840</v>
      </c>
    </row>
    <row r="853" customFormat="false" ht="15.75" hidden="false" customHeight="false" outlineLevel="0" collapsed="false">
      <c r="A853" s="5" t="n">
        <f aca="false">A852+1</f>
        <v>852</v>
      </c>
      <c r="B853" s="4" t="s">
        <v>841</v>
      </c>
    </row>
    <row r="854" customFormat="false" ht="15.75" hidden="false" customHeight="false" outlineLevel="0" collapsed="false">
      <c r="A854" s="5" t="n">
        <f aca="false">A853+1</f>
        <v>853</v>
      </c>
      <c r="B854" s="4" t="s">
        <v>842</v>
      </c>
    </row>
    <row r="855" customFormat="false" ht="15.75" hidden="false" customHeight="false" outlineLevel="0" collapsed="false">
      <c r="A855" s="5" t="n">
        <f aca="false">A854+1</f>
        <v>854</v>
      </c>
      <c r="B855" s="4" t="s">
        <v>843</v>
      </c>
    </row>
    <row r="856" customFormat="false" ht="15.75" hidden="false" customHeight="false" outlineLevel="0" collapsed="false">
      <c r="A856" s="5" t="n">
        <f aca="false">A855+1</f>
        <v>855</v>
      </c>
      <c r="B856" s="4" t="s">
        <v>844</v>
      </c>
    </row>
    <row r="857" customFormat="false" ht="15.75" hidden="false" customHeight="false" outlineLevel="0" collapsed="false">
      <c r="A857" s="5" t="n">
        <f aca="false">A856+1</f>
        <v>856</v>
      </c>
      <c r="B857" s="4" t="s">
        <v>845</v>
      </c>
    </row>
    <row r="858" customFormat="false" ht="15.75" hidden="false" customHeight="false" outlineLevel="0" collapsed="false">
      <c r="A858" s="5" t="n">
        <f aca="false">A857+1</f>
        <v>857</v>
      </c>
      <c r="B858" s="4" t="s">
        <v>846</v>
      </c>
    </row>
    <row r="859" customFormat="false" ht="15.75" hidden="false" customHeight="false" outlineLevel="0" collapsed="false">
      <c r="A859" s="5" t="n">
        <f aca="false">A858+1</f>
        <v>858</v>
      </c>
      <c r="B859" s="4" t="s">
        <v>847</v>
      </c>
    </row>
    <row r="860" customFormat="false" ht="15.75" hidden="false" customHeight="false" outlineLevel="0" collapsed="false">
      <c r="A860" s="5" t="n">
        <f aca="false">A859+1</f>
        <v>859</v>
      </c>
      <c r="B860" s="4" t="s">
        <v>848</v>
      </c>
    </row>
    <row r="861" customFormat="false" ht="15.75" hidden="false" customHeight="false" outlineLevel="0" collapsed="false">
      <c r="A861" s="5" t="n">
        <f aca="false">A860+1</f>
        <v>860</v>
      </c>
      <c r="B861" s="4" t="s">
        <v>849</v>
      </c>
    </row>
    <row r="862" customFormat="false" ht="15.75" hidden="false" customHeight="false" outlineLevel="0" collapsed="false">
      <c r="A862" s="5" t="n">
        <f aca="false">A861+1</f>
        <v>861</v>
      </c>
      <c r="B862" s="4" t="s">
        <v>850</v>
      </c>
    </row>
    <row r="863" customFormat="false" ht="15.75" hidden="false" customHeight="false" outlineLevel="0" collapsed="false">
      <c r="A863" s="5" t="n">
        <f aca="false">A862+1</f>
        <v>862</v>
      </c>
      <c r="B863" s="4" t="s">
        <v>851</v>
      </c>
    </row>
    <row r="864" customFormat="false" ht="15.75" hidden="false" customHeight="false" outlineLevel="0" collapsed="false">
      <c r="A864" s="5" t="n">
        <f aca="false">A863+1</f>
        <v>863</v>
      </c>
      <c r="B864" s="4" t="s">
        <v>852</v>
      </c>
    </row>
    <row r="865" customFormat="false" ht="15.75" hidden="false" customHeight="false" outlineLevel="0" collapsed="false">
      <c r="A865" s="5" t="n">
        <f aca="false">A864+1</f>
        <v>864</v>
      </c>
      <c r="B865" s="4" t="s">
        <v>853</v>
      </c>
    </row>
    <row r="866" customFormat="false" ht="15.75" hidden="false" customHeight="false" outlineLevel="0" collapsed="false">
      <c r="A866" s="5" t="n">
        <f aca="false">A865+1</f>
        <v>865</v>
      </c>
      <c r="B866" s="4" t="s">
        <v>854</v>
      </c>
    </row>
    <row r="867" customFormat="false" ht="15.75" hidden="false" customHeight="false" outlineLevel="0" collapsed="false">
      <c r="A867" s="5" t="n">
        <f aca="false">A866+1</f>
        <v>866</v>
      </c>
      <c r="B867" s="4" t="s">
        <v>855</v>
      </c>
    </row>
    <row r="868" customFormat="false" ht="15.75" hidden="false" customHeight="false" outlineLevel="0" collapsed="false">
      <c r="A868" s="5" t="n">
        <f aca="false">A867+1</f>
        <v>867</v>
      </c>
      <c r="B868" s="4" t="s">
        <v>856</v>
      </c>
    </row>
    <row r="869" customFormat="false" ht="15.75" hidden="false" customHeight="false" outlineLevel="0" collapsed="false">
      <c r="A869" s="5" t="n">
        <f aca="false">A868+1</f>
        <v>868</v>
      </c>
      <c r="B869" s="4" t="s">
        <v>857</v>
      </c>
    </row>
    <row r="870" customFormat="false" ht="15.75" hidden="false" customHeight="false" outlineLevel="0" collapsed="false">
      <c r="A870" s="5" t="n">
        <f aca="false">A869+1</f>
        <v>869</v>
      </c>
      <c r="B870" s="4" t="s">
        <v>858</v>
      </c>
    </row>
    <row r="871" customFormat="false" ht="15.75" hidden="false" customHeight="false" outlineLevel="0" collapsed="false">
      <c r="A871" s="5" t="n">
        <f aca="false">A870+1</f>
        <v>870</v>
      </c>
      <c r="B871" s="4" t="s">
        <v>859</v>
      </c>
    </row>
    <row r="872" customFormat="false" ht="15.75" hidden="false" customHeight="false" outlineLevel="0" collapsed="false">
      <c r="A872" s="5" t="n">
        <f aca="false">A871+1</f>
        <v>871</v>
      </c>
      <c r="B872" s="4" t="s">
        <v>860</v>
      </c>
    </row>
    <row r="873" customFormat="false" ht="15.75" hidden="false" customHeight="false" outlineLevel="0" collapsed="false">
      <c r="A873" s="5" t="n">
        <f aca="false">A872+1</f>
        <v>872</v>
      </c>
      <c r="B873" s="4" t="s">
        <v>861</v>
      </c>
    </row>
    <row r="874" customFormat="false" ht="15.75" hidden="false" customHeight="false" outlineLevel="0" collapsed="false">
      <c r="A874" s="5" t="n">
        <f aca="false">A873+1</f>
        <v>873</v>
      </c>
      <c r="B874" s="4" t="s">
        <v>862</v>
      </c>
    </row>
    <row r="875" customFormat="false" ht="15.75" hidden="false" customHeight="false" outlineLevel="0" collapsed="false">
      <c r="A875" s="5" t="n">
        <f aca="false">A874+1</f>
        <v>874</v>
      </c>
      <c r="B875" s="4" t="s">
        <v>863</v>
      </c>
    </row>
    <row r="876" customFormat="false" ht="15.75" hidden="false" customHeight="false" outlineLevel="0" collapsed="false">
      <c r="A876" s="5" t="n">
        <f aca="false">A875+1</f>
        <v>875</v>
      </c>
      <c r="B876" s="4" t="s">
        <v>864</v>
      </c>
    </row>
    <row r="877" customFormat="false" ht="15.75" hidden="false" customHeight="false" outlineLevel="0" collapsed="false">
      <c r="A877" s="5" t="n">
        <f aca="false">A876+1</f>
        <v>876</v>
      </c>
      <c r="B877" s="4" t="s">
        <v>865</v>
      </c>
    </row>
    <row r="878" customFormat="false" ht="15.75" hidden="false" customHeight="false" outlineLevel="0" collapsed="false">
      <c r="A878" s="5" t="n">
        <f aca="false">A877+1</f>
        <v>877</v>
      </c>
      <c r="B878" s="4" t="s">
        <v>866</v>
      </c>
    </row>
    <row r="879" customFormat="false" ht="15.75" hidden="false" customHeight="false" outlineLevel="0" collapsed="false">
      <c r="A879" s="5" t="n">
        <f aca="false">A878+1</f>
        <v>878</v>
      </c>
      <c r="B879" s="4" t="s">
        <v>867</v>
      </c>
    </row>
    <row r="880" customFormat="false" ht="15.75" hidden="false" customHeight="false" outlineLevel="0" collapsed="false">
      <c r="A880" s="5" t="n">
        <f aca="false">A879+1</f>
        <v>879</v>
      </c>
      <c r="B880" s="4" t="s">
        <v>868</v>
      </c>
    </row>
    <row r="881" customFormat="false" ht="15.75" hidden="false" customHeight="false" outlineLevel="0" collapsed="false">
      <c r="A881" s="5" t="n">
        <f aca="false">A880+1</f>
        <v>880</v>
      </c>
      <c r="B881" s="4" t="s">
        <v>869</v>
      </c>
    </row>
    <row r="882" customFormat="false" ht="15.75" hidden="false" customHeight="false" outlineLevel="0" collapsed="false">
      <c r="A882" s="5" t="n">
        <f aca="false">A881+1</f>
        <v>881</v>
      </c>
      <c r="B882" s="4" t="s">
        <v>870</v>
      </c>
    </row>
    <row r="883" customFormat="false" ht="15.75" hidden="false" customHeight="false" outlineLevel="0" collapsed="false">
      <c r="A883" s="5" t="n">
        <f aca="false">A882+1</f>
        <v>882</v>
      </c>
      <c r="B883" s="4" t="s">
        <v>871</v>
      </c>
    </row>
    <row r="884" customFormat="false" ht="15.75" hidden="false" customHeight="false" outlineLevel="0" collapsed="false">
      <c r="A884" s="5" t="n">
        <f aca="false">A883+1</f>
        <v>883</v>
      </c>
      <c r="B884" s="4" t="s">
        <v>872</v>
      </c>
    </row>
    <row r="885" customFormat="false" ht="15.75" hidden="false" customHeight="false" outlineLevel="0" collapsed="false">
      <c r="A885" s="5" t="n">
        <f aca="false">A884+1</f>
        <v>884</v>
      </c>
      <c r="B885" s="4" t="s">
        <v>873</v>
      </c>
    </row>
    <row r="886" customFormat="false" ht="15.75" hidden="false" customHeight="false" outlineLevel="0" collapsed="false">
      <c r="A886" s="5" t="n">
        <f aca="false">A885+1</f>
        <v>885</v>
      </c>
      <c r="B886" s="4" t="s">
        <v>874</v>
      </c>
    </row>
    <row r="887" customFormat="false" ht="15.75" hidden="false" customHeight="false" outlineLevel="0" collapsed="false">
      <c r="A887" s="5" t="n">
        <f aca="false">A886+1</f>
        <v>886</v>
      </c>
      <c r="B887" s="4" t="s">
        <v>875</v>
      </c>
    </row>
    <row r="888" customFormat="false" ht="15.75" hidden="false" customHeight="false" outlineLevel="0" collapsed="false">
      <c r="A888" s="5" t="n">
        <f aca="false">A887+1</f>
        <v>887</v>
      </c>
      <c r="B888" s="4" t="s">
        <v>876</v>
      </c>
    </row>
    <row r="889" customFormat="false" ht="15.75" hidden="false" customHeight="false" outlineLevel="0" collapsed="false">
      <c r="A889" s="5" t="n">
        <f aca="false">A888+1</f>
        <v>888</v>
      </c>
      <c r="B889" s="4" t="s">
        <v>877</v>
      </c>
    </row>
    <row r="890" customFormat="false" ht="15.75" hidden="false" customHeight="false" outlineLevel="0" collapsed="false">
      <c r="A890" s="5" t="n">
        <f aca="false">A889+1</f>
        <v>889</v>
      </c>
      <c r="B890" s="4" t="s">
        <v>878</v>
      </c>
    </row>
    <row r="891" customFormat="false" ht="15.75" hidden="false" customHeight="false" outlineLevel="0" collapsed="false">
      <c r="A891" s="5" t="n">
        <f aca="false">A890+1</f>
        <v>890</v>
      </c>
      <c r="B891" s="4" t="s">
        <v>879</v>
      </c>
    </row>
    <row r="892" customFormat="false" ht="15.75" hidden="false" customHeight="false" outlineLevel="0" collapsed="false">
      <c r="A892" s="5" t="n">
        <f aca="false">A891+1</f>
        <v>891</v>
      </c>
      <c r="B892" s="4" t="s">
        <v>880</v>
      </c>
    </row>
    <row r="893" customFormat="false" ht="15.75" hidden="false" customHeight="false" outlineLevel="0" collapsed="false">
      <c r="A893" s="5" t="n">
        <f aca="false">A892+1</f>
        <v>892</v>
      </c>
      <c r="B893" s="4" t="s">
        <v>881</v>
      </c>
    </row>
    <row r="894" customFormat="false" ht="15.75" hidden="false" customHeight="false" outlineLevel="0" collapsed="false">
      <c r="A894" s="5" t="n">
        <f aca="false">A893+1</f>
        <v>893</v>
      </c>
      <c r="B894" s="4" t="s">
        <v>882</v>
      </c>
    </row>
    <row r="895" customFormat="false" ht="15.75" hidden="false" customHeight="false" outlineLevel="0" collapsed="false">
      <c r="A895" s="5" t="n">
        <f aca="false">A894+1</f>
        <v>894</v>
      </c>
      <c r="B895" s="4" t="s">
        <v>883</v>
      </c>
    </row>
    <row r="896" customFormat="false" ht="15.75" hidden="false" customHeight="false" outlineLevel="0" collapsed="false">
      <c r="A896" s="5" t="n">
        <f aca="false">A895+1</f>
        <v>895</v>
      </c>
      <c r="B896" s="4" t="s">
        <v>884</v>
      </c>
    </row>
    <row r="897" customFormat="false" ht="15.75" hidden="false" customHeight="false" outlineLevel="0" collapsed="false">
      <c r="A897" s="5" t="n">
        <f aca="false">A896+1</f>
        <v>896</v>
      </c>
      <c r="B897" s="4" t="s">
        <v>885</v>
      </c>
    </row>
    <row r="898" customFormat="false" ht="15.75" hidden="false" customHeight="false" outlineLevel="0" collapsed="false">
      <c r="A898" s="5" t="n">
        <f aca="false">A897+1</f>
        <v>897</v>
      </c>
      <c r="B898" s="4" t="s">
        <v>886</v>
      </c>
    </row>
    <row r="899" customFormat="false" ht="15.75" hidden="false" customHeight="false" outlineLevel="0" collapsed="false">
      <c r="A899" s="5" t="n">
        <f aca="false">A898+1</f>
        <v>898</v>
      </c>
      <c r="B899" s="4" t="s">
        <v>887</v>
      </c>
    </row>
    <row r="900" customFormat="false" ht="15.75" hidden="false" customHeight="false" outlineLevel="0" collapsed="false">
      <c r="A900" s="5" t="n">
        <f aca="false">A899+1</f>
        <v>899</v>
      </c>
      <c r="B900" s="4" t="s">
        <v>888</v>
      </c>
    </row>
    <row r="901" customFormat="false" ht="15.75" hidden="false" customHeight="false" outlineLevel="0" collapsed="false">
      <c r="A901" s="5" t="n">
        <f aca="false">A900+1</f>
        <v>900</v>
      </c>
      <c r="B901" s="4" t="s">
        <v>889</v>
      </c>
    </row>
    <row r="902" customFormat="false" ht="15.75" hidden="false" customHeight="false" outlineLevel="0" collapsed="false">
      <c r="A902" s="5" t="n">
        <f aca="false">A901+1</f>
        <v>901</v>
      </c>
      <c r="B902" s="4" t="s">
        <v>890</v>
      </c>
    </row>
    <row r="903" customFormat="false" ht="15.75" hidden="false" customHeight="false" outlineLevel="0" collapsed="false">
      <c r="A903" s="5" t="n">
        <f aca="false">A902+1</f>
        <v>902</v>
      </c>
      <c r="B903" s="4" t="s">
        <v>891</v>
      </c>
    </row>
    <row r="904" customFormat="false" ht="15.75" hidden="false" customHeight="false" outlineLevel="0" collapsed="false">
      <c r="A904" s="5" t="n">
        <f aca="false">A903+1</f>
        <v>903</v>
      </c>
      <c r="B904" s="4" t="s">
        <v>892</v>
      </c>
    </row>
    <row r="905" customFormat="false" ht="15.75" hidden="false" customHeight="false" outlineLevel="0" collapsed="false">
      <c r="A905" s="5" t="n">
        <f aca="false">A904+1</f>
        <v>904</v>
      </c>
      <c r="B905" s="4" t="s">
        <v>893</v>
      </c>
    </row>
    <row r="906" customFormat="false" ht="15.75" hidden="false" customHeight="false" outlineLevel="0" collapsed="false">
      <c r="A906" s="5" t="n">
        <f aca="false">A905+1</f>
        <v>905</v>
      </c>
      <c r="B906" s="4" t="s">
        <v>894</v>
      </c>
    </row>
    <row r="907" customFormat="false" ht="15.75" hidden="false" customHeight="false" outlineLevel="0" collapsed="false">
      <c r="A907" s="5" t="n">
        <f aca="false">A906+1</f>
        <v>906</v>
      </c>
      <c r="B907" s="4" t="s">
        <v>895</v>
      </c>
    </row>
    <row r="908" customFormat="false" ht="15.75" hidden="false" customHeight="false" outlineLevel="0" collapsed="false">
      <c r="A908" s="5" t="n">
        <f aca="false">A907+1</f>
        <v>907</v>
      </c>
      <c r="B908" s="4" t="s">
        <v>896</v>
      </c>
    </row>
    <row r="909" customFormat="false" ht="15.75" hidden="false" customHeight="false" outlineLevel="0" collapsed="false">
      <c r="A909" s="5" t="n">
        <f aca="false">A908+1</f>
        <v>908</v>
      </c>
      <c r="B909" s="4" t="s">
        <v>897</v>
      </c>
    </row>
    <row r="910" customFormat="false" ht="15.75" hidden="false" customHeight="false" outlineLevel="0" collapsed="false">
      <c r="A910" s="5" t="n">
        <f aca="false">A909+1</f>
        <v>909</v>
      </c>
      <c r="B910" s="4" t="s">
        <v>898</v>
      </c>
    </row>
    <row r="911" customFormat="false" ht="15.75" hidden="false" customHeight="false" outlineLevel="0" collapsed="false">
      <c r="A911" s="5" t="n">
        <f aca="false">A910+1</f>
        <v>910</v>
      </c>
      <c r="B911" s="4" t="s">
        <v>899</v>
      </c>
    </row>
    <row r="912" customFormat="false" ht="15.75" hidden="false" customHeight="false" outlineLevel="0" collapsed="false">
      <c r="A912" s="5" t="n">
        <f aca="false">A911+1</f>
        <v>911</v>
      </c>
      <c r="B912" s="4" t="s">
        <v>900</v>
      </c>
    </row>
    <row r="913" customFormat="false" ht="15.75" hidden="false" customHeight="false" outlineLevel="0" collapsed="false">
      <c r="A913" s="5" t="n">
        <f aca="false">A912+1</f>
        <v>912</v>
      </c>
      <c r="B913" s="4" t="s">
        <v>901</v>
      </c>
    </row>
    <row r="914" customFormat="false" ht="15.75" hidden="false" customHeight="false" outlineLevel="0" collapsed="false">
      <c r="A914" s="5" t="n">
        <f aca="false">A913+1</f>
        <v>913</v>
      </c>
      <c r="B914" s="4" t="s">
        <v>902</v>
      </c>
    </row>
    <row r="915" customFormat="false" ht="15.75" hidden="false" customHeight="false" outlineLevel="0" collapsed="false">
      <c r="A915" s="5" t="n">
        <f aca="false">A914+1</f>
        <v>914</v>
      </c>
      <c r="B915" s="4" t="s">
        <v>903</v>
      </c>
    </row>
    <row r="916" customFormat="false" ht="15.75" hidden="false" customHeight="false" outlineLevel="0" collapsed="false">
      <c r="A916" s="5" t="n">
        <f aca="false">A915+1</f>
        <v>915</v>
      </c>
      <c r="B916" s="4" t="s">
        <v>904</v>
      </c>
    </row>
    <row r="917" customFormat="false" ht="15.75" hidden="false" customHeight="false" outlineLevel="0" collapsed="false">
      <c r="A917" s="5" t="n">
        <f aca="false">A916+1</f>
        <v>916</v>
      </c>
      <c r="B917" s="4" t="s">
        <v>905</v>
      </c>
    </row>
    <row r="918" customFormat="false" ht="15.75" hidden="false" customHeight="false" outlineLevel="0" collapsed="false">
      <c r="A918" s="5" t="n">
        <f aca="false">A917+1</f>
        <v>917</v>
      </c>
      <c r="B918" s="4" t="s">
        <v>906</v>
      </c>
    </row>
    <row r="919" customFormat="false" ht="15.75" hidden="false" customHeight="false" outlineLevel="0" collapsed="false">
      <c r="A919" s="5" t="n">
        <f aca="false">A918+1</f>
        <v>918</v>
      </c>
      <c r="B919" s="4" t="s">
        <v>907</v>
      </c>
    </row>
    <row r="920" customFormat="false" ht="15.75" hidden="false" customHeight="false" outlineLevel="0" collapsed="false">
      <c r="A920" s="5" t="n">
        <f aca="false">A919+1</f>
        <v>919</v>
      </c>
      <c r="B920" s="4" t="s">
        <v>908</v>
      </c>
    </row>
    <row r="921" customFormat="false" ht="15.75" hidden="false" customHeight="false" outlineLevel="0" collapsed="false">
      <c r="A921" s="5" t="n">
        <f aca="false">A920+1</f>
        <v>920</v>
      </c>
      <c r="B921" s="4" t="s">
        <v>909</v>
      </c>
      <c r="D921" s="2" t="s">
        <v>910</v>
      </c>
    </row>
    <row r="922" customFormat="false" ht="15.75" hidden="false" customHeight="false" outlineLevel="0" collapsed="false">
      <c r="A922" s="5" t="n">
        <f aca="false">A921+1</f>
        <v>921</v>
      </c>
      <c r="B922" s="4" t="s">
        <v>911</v>
      </c>
    </row>
    <row r="923" customFormat="false" ht="15.75" hidden="false" customHeight="false" outlineLevel="0" collapsed="false">
      <c r="A923" s="5" t="n">
        <f aca="false">A922+1</f>
        <v>922</v>
      </c>
      <c r="B923" s="4" t="s">
        <v>912</v>
      </c>
    </row>
    <row r="924" customFormat="false" ht="15.75" hidden="false" customHeight="false" outlineLevel="0" collapsed="false">
      <c r="A924" s="5" t="n">
        <f aca="false">A923+1</f>
        <v>923</v>
      </c>
      <c r="B924" s="4" t="s">
        <v>913</v>
      </c>
    </row>
    <row r="925" customFormat="false" ht="15.75" hidden="false" customHeight="false" outlineLevel="0" collapsed="false">
      <c r="A925" s="5" t="n">
        <f aca="false">A924+1</f>
        <v>924</v>
      </c>
      <c r="B925" s="4" t="s">
        <v>914</v>
      </c>
    </row>
    <row r="926" customFormat="false" ht="15.75" hidden="false" customHeight="false" outlineLevel="0" collapsed="false">
      <c r="A926" s="5" t="n">
        <f aca="false">A925+1</f>
        <v>925</v>
      </c>
      <c r="B926" s="4" t="s">
        <v>915</v>
      </c>
    </row>
    <row r="927" customFormat="false" ht="15.75" hidden="false" customHeight="false" outlineLevel="0" collapsed="false">
      <c r="A927" s="5" t="n">
        <f aca="false">A926+1</f>
        <v>926</v>
      </c>
      <c r="B927" s="4" t="s">
        <v>916</v>
      </c>
    </row>
    <row r="928" customFormat="false" ht="15.75" hidden="false" customHeight="false" outlineLevel="0" collapsed="false">
      <c r="A928" s="5" t="n">
        <f aca="false">A927+1</f>
        <v>927</v>
      </c>
      <c r="B928" s="4" t="s">
        <v>917</v>
      </c>
    </row>
    <row r="929" customFormat="false" ht="15.75" hidden="false" customHeight="false" outlineLevel="0" collapsed="false">
      <c r="A929" s="5" t="n">
        <f aca="false">A928+1</f>
        <v>928</v>
      </c>
      <c r="B929" s="4" t="s">
        <v>918</v>
      </c>
    </row>
    <row r="930" customFormat="false" ht="15.75" hidden="false" customHeight="false" outlineLevel="0" collapsed="false">
      <c r="A930" s="5" t="n">
        <f aca="false">A929+1</f>
        <v>929</v>
      </c>
      <c r="B930" s="4" t="s">
        <v>919</v>
      </c>
    </row>
    <row r="931" customFormat="false" ht="15.75" hidden="false" customHeight="false" outlineLevel="0" collapsed="false">
      <c r="A931" s="5" t="n">
        <f aca="false">A930+1</f>
        <v>930</v>
      </c>
      <c r="B931" s="4" t="s">
        <v>920</v>
      </c>
    </row>
    <row r="932" customFormat="false" ht="15.75" hidden="false" customHeight="false" outlineLevel="0" collapsed="false">
      <c r="A932" s="5" t="n">
        <f aca="false">A931+1</f>
        <v>931</v>
      </c>
      <c r="B932" s="4" t="s">
        <v>921</v>
      </c>
    </row>
    <row r="933" customFormat="false" ht="15.75" hidden="false" customHeight="false" outlineLevel="0" collapsed="false">
      <c r="A933" s="5" t="n">
        <f aca="false">A932+1</f>
        <v>932</v>
      </c>
      <c r="B933" s="4" t="s">
        <v>922</v>
      </c>
    </row>
    <row r="934" customFormat="false" ht="15.75" hidden="false" customHeight="false" outlineLevel="0" collapsed="false">
      <c r="A934" s="5" t="n">
        <f aca="false">A933+1</f>
        <v>933</v>
      </c>
      <c r="B934" s="4" t="s">
        <v>923</v>
      </c>
    </row>
    <row r="935" customFormat="false" ht="15.75" hidden="false" customHeight="false" outlineLevel="0" collapsed="false">
      <c r="A935" s="5" t="n">
        <f aca="false">A934+1</f>
        <v>934</v>
      </c>
      <c r="B935" s="4" t="s">
        <v>924</v>
      </c>
    </row>
    <row r="936" customFormat="false" ht="15.75" hidden="false" customHeight="false" outlineLevel="0" collapsed="false">
      <c r="A936" s="5" t="n">
        <f aca="false">A935+1</f>
        <v>935</v>
      </c>
      <c r="B936" s="4" t="s">
        <v>925</v>
      </c>
    </row>
    <row r="937" customFormat="false" ht="15.75" hidden="false" customHeight="false" outlineLevel="0" collapsed="false">
      <c r="A937" s="5" t="n">
        <f aca="false">A936+1</f>
        <v>936</v>
      </c>
      <c r="B937" s="4" t="s">
        <v>926</v>
      </c>
    </row>
    <row r="938" customFormat="false" ht="15.75" hidden="false" customHeight="false" outlineLevel="0" collapsed="false">
      <c r="A938" s="5" t="n">
        <f aca="false">A937+1</f>
        <v>937</v>
      </c>
      <c r="B938" s="4" t="s">
        <v>927</v>
      </c>
    </row>
    <row r="939" customFormat="false" ht="15.75" hidden="false" customHeight="false" outlineLevel="0" collapsed="false">
      <c r="A939" s="5" t="n">
        <f aca="false">A938+1</f>
        <v>938</v>
      </c>
      <c r="B939" s="4" t="s">
        <v>928</v>
      </c>
    </row>
    <row r="940" customFormat="false" ht="15.75" hidden="false" customHeight="false" outlineLevel="0" collapsed="false">
      <c r="A940" s="5" t="n">
        <f aca="false">A939+1</f>
        <v>939</v>
      </c>
      <c r="B940" s="4" t="s">
        <v>929</v>
      </c>
    </row>
    <row r="941" customFormat="false" ht="15.75" hidden="false" customHeight="false" outlineLevel="0" collapsed="false">
      <c r="A941" s="5" t="n">
        <f aca="false">A940+1</f>
        <v>940</v>
      </c>
      <c r="B941" s="4" t="s">
        <v>930</v>
      </c>
    </row>
    <row r="942" customFormat="false" ht="15.75" hidden="false" customHeight="false" outlineLevel="0" collapsed="false">
      <c r="A942" s="5" t="n">
        <f aca="false">A941+1</f>
        <v>941</v>
      </c>
      <c r="B942" s="4" t="s">
        <v>931</v>
      </c>
    </row>
    <row r="943" customFormat="false" ht="15.75" hidden="false" customHeight="false" outlineLevel="0" collapsed="false">
      <c r="A943" s="5" t="n">
        <f aca="false">A942+1</f>
        <v>942</v>
      </c>
      <c r="B943" s="4" t="s">
        <v>932</v>
      </c>
    </row>
    <row r="944" customFormat="false" ht="15.75" hidden="false" customHeight="false" outlineLevel="0" collapsed="false">
      <c r="A944" s="5" t="n">
        <f aca="false">A943+1</f>
        <v>943</v>
      </c>
      <c r="B944" s="4" t="s">
        <v>933</v>
      </c>
    </row>
    <row r="945" customFormat="false" ht="15.75" hidden="false" customHeight="false" outlineLevel="0" collapsed="false">
      <c r="A945" s="5" t="n">
        <f aca="false">A944+1</f>
        <v>944</v>
      </c>
      <c r="B945" s="4" t="s">
        <v>934</v>
      </c>
    </row>
    <row r="946" customFormat="false" ht="15.75" hidden="false" customHeight="false" outlineLevel="0" collapsed="false">
      <c r="A946" s="5" t="n">
        <f aca="false">A945+1</f>
        <v>945</v>
      </c>
      <c r="B946" s="4" t="s">
        <v>935</v>
      </c>
    </row>
    <row r="947" customFormat="false" ht="15.75" hidden="false" customHeight="false" outlineLevel="0" collapsed="false">
      <c r="A947" s="5" t="n">
        <f aca="false">A946+1</f>
        <v>946</v>
      </c>
      <c r="B947" s="4" t="s">
        <v>936</v>
      </c>
    </row>
    <row r="948" customFormat="false" ht="15.75" hidden="false" customHeight="false" outlineLevel="0" collapsed="false">
      <c r="A948" s="5" t="n">
        <f aca="false">A947+1</f>
        <v>947</v>
      </c>
      <c r="B948" s="4" t="s">
        <v>937</v>
      </c>
    </row>
    <row r="949" customFormat="false" ht="15.75" hidden="false" customHeight="false" outlineLevel="0" collapsed="false">
      <c r="A949" s="5" t="n">
        <f aca="false">A948+1</f>
        <v>948</v>
      </c>
      <c r="B949" s="4" t="s">
        <v>938</v>
      </c>
    </row>
    <row r="950" customFormat="false" ht="15.75" hidden="false" customHeight="false" outlineLevel="0" collapsed="false">
      <c r="A950" s="5" t="n">
        <f aca="false">A949+1</f>
        <v>949</v>
      </c>
      <c r="B950" s="4" t="s">
        <v>939</v>
      </c>
    </row>
    <row r="951" customFormat="false" ht="15.75" hidden="false" customHeight="false" outlineLevel="0" collapsed="false">
      <c r="A951" s="5" t="n">
        <f aca="false">A950+1</f>
        <v>950</v>
      </c>
      <c r="B951" s="4" t="s">
        <v>940</v>
      </c>
    </row>
    <row r="952" customFormat="false" ht="15.75" hidden="false" customHeight="false" outlineLevel="0" collapsed="false">
      <c r="A952" s="5" t="n">
        <f aca="false">A951+1</f>
        <v>951</v>
      </c>
      <c r="B952" s="4" t="s">
        <v>941</v>
      </c>
    </row>
    <row r="953" customFormat="false" ht="15.75" hidden="false" customHeight="false" outlineLevel="0" collapsed="false">
      <c r="A953" s="5" t="n">
        <f aca="false">A952+1</f>
        <v>952</v>
      </c>
      <c r="B953" s="4" t="s">
        <v>942</v>
      </c>
    </row>
    <row r="954" customFormat="false" ht="15.75" hidden="false" customHeight="false" outlineLevel="0" collapsed="false">
      <c r="A954" s="5" t="n">
        <f aca="false">A953+1</f>
        <v>953</v>
      </c>
      <c r="B954" s="4" t="s">
        <v>943</v>
      </c>
    </row>
    <row r="955" customFormat="false" ht="15.75" hidden="false" customHeight="false" outlineLevel="0" collapsed="false">
      <c r="A955" s="5" t="n">
        <f aca="false">A954+1</f>
        <v>954</v>
      </c>
      <c r="B955" s="4" t="s">
        <v>944</v>
      </c>
    </row>
    <row r="956" customFormat="false" ht="15.75" hidden="false" customHeight="false" outlineLevel="0" collapsed="false">
      <c r="A956" s="5" t="n">
        <f aca="false">A955+1</f>
        <v>955</v>
      </c>
      <c r="B956" s="4" t="s">
        <v>945</v>
      </c>
    </row>
    <row r="957" customFormat="false" ht="15.75" hidden="false" customHeight="false" outlineLevel="0" collapsed="false">
      <c r="A957" s="5" t="n">
        <f aca="false">A956+1</f>
        <v>956</v>
      </c>
      <c r="B957" s="4" t="s">
        <v>946</v>
      </c>
    </row>
    <row r="958" customFormat="false" ht="15.75" hidden="false" customHeight="false" outlineLevel="0" collapsed="false">
      <c r="A958" s="5" t="n">
        <f aca="false">A957+1</f>
        <v>957</v>
      </c>
      <c r="B958" s="4" t="s">
        <v>947</v>
      </c>
    </row>
    <row r="959" customFormat="false" ht="15.75" hidden="false" customHeight="false" outlineLevel="0" collapsed="false">
      <c r="A959" s="5" t="n">
        <f aca="false">A958+1</f>
        <v>958</v>
      </c>
      <c r="B959" s="4" t="s">
        <v>948</v>
      </c>
    </row>
    <row r="960" customFormat="false" ht="15.75" hidden="false" customHeight="false" outlineLevel="0" collapsed="false">
      <c r="A960" s="5" t="n">
        <f aca="false">A959+1</f>
        <v>959</v>
      </c>
      <c r="B960" s="4" t="s">
        <v>949</v>
      </c>
    </row>
    <row r="961" customFormat="false" ht="15.75" hidden="false" customHeight="false" outlineLevel="0" collapsed="false">
      <c r="A961" s="5" t="n">
        <f aca="false">A960+1</f>
        <v>960</v>
      </c>
      <c r="B961" s="4" t="s">
        <v>950</v>
      </c>
    </row>
    <row r="962" customFormat="false" ht="15.75" hidden="false" customHeight="false" outlineLevel="0" collapsed="false">
      <c r="A962" s="5" t="n">
        <f aca="false">A961+1</f>
        <v>961</v>
      </c>
      <c r="B962" s="4" t="s">
        <v>951</v>
      </c>
    </row>
    <row r="963" customFormat="false" ht="15.75" hidden="false" customHeight="false" outlineLevel="0" collapsed="false">
      <c r="A963" s="5" t="n">
        <f aca="false">A962+1</f>
        <v>962</v>
      </c>
      <c r="B963" s="4" t="s">
        <v>952</v>
      </c>
    </row>
    <row r="964" customFormat="false" ht="15.75" hidden="false" customHeight="false" outlineLevel="0" collapsed="false">
      <c r="A964" s="5" t="n">
        <f aca="false">A963+1</f>
        <v>963</v>
      </c>
      <c r="B964" s="4" t="s">
        <v>953</v>
      </c>
    </row>
    <row r="965" customFormat="false" ht="15.75" hidden="false" customHeight="false" outlineLevel="0" collapsed="false">
      <c r="A965" s="5" t="n">
        <f aca="false">A964+1</f>
        <v>964</v>
      </c>
      <c r="B965" s="4" t="s">
        <v>954</v>
      </c>
    </row>
    <row r="966" customFormat="false" ht="15.75" hidden="false" customHeight="false" outlineLevel="0" collapsed="false">
      <c r="A966" s="5" t="n">
        <f aca="false">A965+1</f>
        <v>965</v>
      </c>
      <c r="B966" s="4" t="s">
        <v>955</v>
      </c>
    </row>
    <row r="967" customFormat="false" ht="15.75" hidden="false" customHeight="false" outlineLevel="0" collapsed="false">
      <c r="A967" s="5" t="n">
        <f aca="false">A966+1</f>
        <v>966</v>
      </c>
      <c r="B967" s="4" t="s">
        <v>956</v>
      </c>
    </row>
    <row r="968" customFormat="false" ht="15.75" hidden="false" customHeight="false" outlineLevel="0" collapsed="false">
      <c r="A968" s="5" t="n">
        <f aca="false">A967+1</f>
        <v>967</v>
      </c>
      <c r="B968" s="4" t="s">
        <v>957</v>
      </c>
    </row>
    <row r="969" customFormat="false" ht="15.75" hidden="false" customHeight="false" outlineLevel="0" collapsed="false">
      <c r="A969" s="5" t="n">
        <f aca="false">A968+1</f>
        <v>968</v>
      </c>
      <c r="B969" s="4" t="s">
        <v>958</v>
      </c>
    </row>
    <row r="970" customFormat="false" ht="15.75" hidden="false" customHeight="false" outlineLevel="0" collapsed="false">
      <c r="A970" s="5" t="n">
        <f aca="false">A969+1</f>
        <v>969</v>
      </c>
      <c r="B970" s="4" t="s">
        <v>959</v>
      </c>
    </row>
    <row r="971" customFormat="false" ht="15.75" hidden="false" customHeight="false" outlineLevel="0" collapsed="false">
      <c r="A971" s="5" t="n">
        <f aca="false">A970+1</f>
        <v>970</v>
      </c>
      <c r="B971" s="4" t="s">
        <v>960</v>
      </c>
    </row>
    <row r="972" customFormat="false" ht="15.75" hidden="false" customHeight="false" outlineLevel="0" collapsed="false">
      <c r="A972" s="5" t="n">
        <f aca="false">A971+1</f>
        <v>971</v>
      </c>
      <c r="B972" s="4" t="s">
        <v>961</v>
      </c>
    </row>
    <row r="973" customFormat="false" ht="15.75" hidden="false" customHeight="false" outlineLevel="0" collapsed="false">
      <c r="A973" s="5" t="n">
        <f aca="false">A972+1</f>
        <v>972</v>
      </c>
      <c r="B973" s="4" t="s">
        <v>962</v>
      </c>
    </row>
    <row r="974" customFormat="false" ht="15.75" hidden="false" customHeight="false" outlineLevel="0" collapsed="false">
      <c r="A974" s="5" t="n">
        <f aca="false">A973+1</f>
        <v>973</v>
      </c>
      <c r="B974" s="4" t="s">
        <v>963</v>
      </c>
    </row>
    <row r="975" customFormat="false" ht="15.75" hidden="false" customHeight="false" outlineLevel="0" collapsed="false">
      <c r="A975" s="5" t="n">
        <f aca="false">A974+1</f>
        <v>974</v>
      </c>
      <c r="B975" s="4" t="s">
        <v>964</v>
      </c>
    </row>
    <row r="976" customFormat="false" ht="15.75" hidden="false" customHeight="false" outlineLevel="0" collapsed="false">
      <c r="A976" s="5" t="n">
        <f aca="false">A975+1</f>
        <v>975</v>
      </c>
      <c r="B976" s="4" t="s">
        <v>965</v>
      </c>
    </row>
    <row r="977" customFormat="false" ht="15.75" hidden="false" customHeight="false" outlineLevel="0" collapsed="false">
      <c r="A977" s="5" t="n">
        <f aca="false">A976+1</f>
        <v>976</v>
      </c>
      <c r="B977" s="4" t="s">
        <v>966</v>
      </c>
    </row>
    <row r="978" customFormat="false" ht="15.75" hidden="false" customHeight="false" outlineLevel="0" collapsed="false">
      <c r="A978" s="5" t="n">
        <f aca="false">A977+1</f>
        <v>977</v>
      </c>
      <c r="B978" s="4" t="s">
        <v>967</v>
      </c>
    </row>
    <row r="979" customFormat="false" ht="15.75" hidden="false" customHeight="false" outlineLevel="0" collapsed="false">
      <c r="A979" s="5" t="n">
        <f aca="false">A978+1</f>
        <v>978</v>
      </c>
      <c r="B979" s="4" t="s">
        <v>968</v>
      </c>
    </row>
    <row r="980" customFormat="false" ht="15.75" hidden="false" customHeight="false" outlineLevel="0" collapsed="false">
      <c r="A980" s="5" t="n">
        <f aca="false">A979+1</f>
        <v>979</v>
      </c>
      <c r="B980" s="4" t="s">
        <v>969</v>
      </c>
    </row>
    <row r="981" customFormat="false" ht="15.75" hidden="false" customHeight="false" outlineLevel="0" collapsed="false">
      <c r="A981" s="5" t="n">
        <f aca="false">A980+1</f>
        <v>980</v>
      </c>
      <c r="B981" s="4" t="s">
        <v>970</v>
      </c>
    </row>
    <row r="982" customFormat="false" ht="15.75" hidden="false" customHeight="false" outlineLevel="0" collapsed="false">
      <c r="A982" s="5" t="n">
        <f aca="false">A981+1</f>
        <v>981</v>
      </c>
      <c r="B982" s="4" t="s">
        <v>971</v>
      </c>
    </row>
    <row r="983" customFormat="false" ht="15.75" hidden="false" customHeight="false" outlineLevel="0" collapsed="false">
      <c r="A983" s="5" t="n">
        <f aca="false">A982+1</f>
        <v>982</v>
      </c>
      <c r="B983" s="4" t="s">
        <v>972</v>
      </c>
    </row>
    <row r="984" customFormat="false" ht="15.75" hidden="false" customHeight="false" outlineLevel="0" collapsed="false">
      <c r="A984" s="5" t="n">
        <f aca="false">A983+1</f>
        <v>983</v>
      </c>
      <c r="B984" s="4" t="s">
        <v>973</v>
      </c>
    </row>
    <row r="985" customFormat="false" ht="15.75" hidden="false" customHeight="false" outlineLevel="0" collapsed="false">
      <c r="A985" s="5" t="n">
        <f aca="false">A984+1</f>
        <v>984</v>
      </c>
      <c r="B985" s="4" t="s">
        <v>974</v>
      </c>
    </row>
    <row r="986" customFormat="false" ht="15.75" hidden="false" customHeight="false" outlineLevel="0" collapsed="false">
      <c r="A986" s="5" t="n">
        <f aca="false">A985+1</f>
        <v>985</v>
      </c>
      <c r="B986" s="4" t="s">
        <v>975</v>
      </c>
    </row>
    <row r="987" customFormat="false" ht="15.75" hidden="false" customHeight="false" outlineLevel="0" collapsed="false">
      <c r="A987" s="5" t="n">
        <f aca="false">A986+1</f>
        <v>986</v>
      </c>
      <c r="B987" s="4" t="s">
        <v>976</v>
      </c>
    </row>
    <row r="988" customFormat="false" ht="15.75" hidden="false" customHeight="false" outlineLevel="0" collapsed="false">
      <c r="A988" s="5" t="n">
        <f aca="false">A987+1</f>
        <v>987</v>
      </c>
      <c r="B988" s="4" t="s">
        <v>977</v>
      </c>
    </row>
    <row r="989" customFormat="false" ht="15.75" hidden="false" customHeight="false" outlineLevel="0" collapsed="false">
      <c r="A989" s="5" t="n">
        <f aca="false">A988+1</f>
        <v>988</v>
      </c>
      <c r="B989" s="4" t="s">
        <v>978</v>
      </c>
    </row>
    <row r="990" customFormat="false" ht="15.75" hidden="false" customHeight="false" outlineLevel="0" collapsed="false">
      <c r="A990" s="5" t="n">
        <f aca="false">A989+1</f>
        <v>989</v>
      </c>
      <c r="B990" s="4" t="s">
        <v>979</v>
      </c>
    </row>
    <row r="991" customFormat="false" ht="15.75" hidden="false" customHeight="false" outlineLevel="0" collapsed="false">
      <c r="A991" s="5" t="n">
        <f aca="false">A990+1</f>
        <v>990</v>
      </c>
      <c r="B991" s="4" t="s">
        <v>980</v>
      </c>
    </row>
    <row r="992" customFormat="false" ht="15.75" hidden="false" customHeight="false" outlineLevel="0" collapsed="false">
      <c r="A992" s="5" t="n">
        <f aca="false">A991+1</f>
        <v>991</v>
      </c>
      <c r="B992" s="4" t="s">
        <v>981</v>
      </c>
    </row>
    <row r="993" customFormat="false" ht="15.75" hidden="false" customHeight="false" outlineLevel="0" collapsed="false">
      <c r="A993" s="5" t="n">
        <f aca="false">A992+1</f>
        <v>992</v>
      </c>
      <c r="B993" s="4" t="s">
        <v>982</v>
      </c>
    </row>
    <row r="994" customFormat="false" ht="15.75" hidden="false" customHeight="false" outlineLevel="0" collapsed="false">
      <c r="A994" s="5" t="n">
        <f aca="false">A993+1</f>
        <v>993</v>
      </c>
      <c r="B994" s="4" t="s">
        <v>983</v>
      </c>
    </row>
    <row r="995" customFormat="false" ht="15.75" hidden="false" customHeight="false" outlineLevel="0" collapsed="false">
      <c r="A995" s="5" t="n">
        <f aca="false">A994+1</f>
        <v>994</v>
      </c>
      <c r="B995" s="4" t="s">
        <v>984</v>
      </c>
    </row>
    <row r="996" customFormat="false" ht="15.75" hidden="false" customHeight="false" outlineLevel="0" collapsed="false">
      <c r="A996" s="5" t="n">
        <f aca="false">A995+1</f>
        <v>995</v>
      </c>
      <c r="B996" s="4" t="s">
        <v>985</v>
      </c>
    </row>
    <row r="997" customFormat="false" ht="15.75" hidden="false" customHeight="false" outlineLevel="0" collapsed="false">
      <c r="A997" s="5" t="n">
        <f aca="false">A996+1</f>
        <v>996</v>
      </c>
      <c r="B997" s="4" t="s">
        <v>986</v>
      </c>
    </row>
    <row r="998" customFormat="false" ht="15.75" hidden="false" customHeight="false" outlineLevel="0" collapsed="false">
      <c r="A998" s="5" t="n">
        <f aca="false">A997+1</f>
        <v>997</v>
      </c>
      <c r="B998" s="4" t="s">
        <v>987</v>
      </c>
    </row>
    <row r="999" customFormat="false" ht="15.75" hidden="false" customHeight="false" outlineLevel="0" collapsed="false">
      <c r="A999" s="5" t="n">
        <f aca="false">A998+1</f>
        <v>998</v>
      </c>
      <c r="B999" s="4" t="s">
        <v>988</v>
      </c>
    </row>
    <row r="1000" customFormat="false" ht="15.75" hidden="false" customHeight="false" outlineLevel="0" collapsed="false">
      <c r="A1000" s="5" t="n">
        <f aca="false">A999+1</f>
        <v>999</v>
      </c>
      <c r="B1000" s="4" t="s">
        <v>989</v>
      </c>
    </row>
    <row r="1001" customFormat="false" ht="15.75" hidden="false" customHeight="false" outlineLevel="0" collapsed="false">
      <c r="A1001" s="5" t="n">
        <f aca="false">A1000+1</f>
        <v>1000</v>
      </c>
      <c r="B1001" s="4" t="s">
        <v>990</v>
      </c>
    </row>
    <row r="1002" customFormat="false" ht="15.75" hidden="false" customHeight="false" outlineLevel="0" collapsed="false">
      <c r="A1002" s="5" t="n">
        <f aca="false">A1001+1</f>
        <v>1001</v>
      </c>
      <c r="B1002" s="4" t="s">
        <v>991</v>
      </c>
    </row>
    <row r="1003" customFormat="false" ht="15.75" hidden="false" customHeight="false" outlineLevel="0" collapsed="false">
      <c r="A1003" s="5" t="n">
        <f aca="false">A1002+1</f>
        <v>1002</v>
      </c>
      <c r="B1003" s="4" t="s">
        <v>992</v>
      </c>
    </row>
    <row r="1004" customFormat="false" ht="15.75" hidden="false" customHeight="false" outlineLevel="0" collapsed="false">
      <c r="A1004" s="5" t="n">
        <f aca="false">A1003+1</f>
        <v>1003</v>
      </c>
      <c r="B1004" s="4" t="s">
        <v>993</v>
      </c>
    </row>
    <row r="1005" customFormat="false" ht="15.75" hidden="false" customHeight="false" outlineLevel="0" collapsed="false">
      <c r="A1005" s="5" t="n">
        <f aca="false">A1004+1</f>
        <v>1004</v>
      </c>
      <c r="B1005" s="4" t="s">
        <v>994</v>
      </c>
    </row>
    <row r="1006" customFormat="false" ht="15.75" hidden="false" customHeight="false" outlineLevel="0" collapsed="false">
      <c r="A1006" s="5" t="n">
        <f aca="false">A1005+1</f>
        <v>1005</v>
      </c>
      <c r="B1006" s="4" t="s">
        <v>995</v>
      </c>
    </row>
    <row r="1007" customFormat="false" ht="15.75" hidden="false" customHeight="false" outlineLevel="0" collapsed="false">
      <c r="A1007" s="5" t="n">
        <f aca="false">A1006+1</f>
        <v>1006</v>
      </c>
      <c r="B1007" s="4" t="s">
        <v>996</v>
      </c>
    </row>
    <row r="1008" customFormat="false" ht="15.75" hidden="false" customHeight="false" outlineLevel="0" collapsed="false">
      <c r="A1008" s="5" t="n">
        <f aca="false">A1007+1</f>
        <v>1007</v>
      </c>
      <c r="B1008" s="4" t="s">
        <v>997</v>
      </c>
    </row>
    <row r="1009" customFormat="false" ht="15.75" hidden="false" customHeight="false" outlineLevel="0" collapsed="false">
      <c r="A1009" s="5" t="n">
        <f aca="false">A1008+1</f>
        <v>1008</v>
      </c>
      <c r="B1009" s="4" t="s">
        <v>998</v>
      </c>
    </row>
    <row r="1010" customFormat="false" ht="15.75" hidden="false" customHeight="false" outlineLevel="0" collapsed="false">
      <c r="A1010" s="5" t="n">
        <f aca="false">A1009+1</f>
        <v>1009</v>
      </c>
      <c r="B1010" s="4" t="s">
        <v>999</v>
      </c>
    </row>
    <row r="1011" customFormat="false" ht="15.75" hidden="false" customHeight="false" outlineLevel="0" collapsed="false">
      <c r="A1011" s="5" t="n">
        <f aca="false">A1010+1</f>
        <v>1010</v>
      </c>
      <c r="B1011" s="4" t="s">
        <v>1000</v>
      </c>
    </row>
    <row r="1012" customFormat="false" ht="15.75" hidden="false" customHeight="false" outlineLevel="0" collapsed="false">
      <c r="A1012" s="5" t="n">
        <f aca="false">A1011+1</f>
        <v>1011</v>
      </c>
      <c r="B1012" s="4" t="s">
        <v>1001</v>
      </c>
    </row>
    <row r="1013" customFormat="false" ht="15.75" hidden="false" customHeight="false" outlineLevel="0" collapsed="false">
      <c r="A1013" s="5" t="n">
        <f aca="false">A1012+1</f>
        <v>1012</v>
      </c>
      <c r="B1013" s="4" t="s">
        <v>1002</v>
      </c>
    </row>
    <row r="1014" customFormat="false" ht="15.75" hidden="false" customHeight="false" outlineLevel="0" collapsed="false">
      <c r="A1014" s="5" t="n">
        <f aca="false">A1013+1</f>
        <v>1013</v>
      </c>
      <c r="B1014" s="4" t="s">
        <v>1003</v>
      </c>
    </row>
    <row r="1015" customFormat="false" ht="15.75" hidden="false" customHeight="false" outlineLevel="0" collapsed="false">
      <c r="A1015" s="5" t="n">
        <f aca="false">A1014+1</f>
        <v>1014</v>
      </c>
      <c r="B1015" s="4" t="s">
        <v>1004</v>
      </c>
    </row>
    <row r="1016" customFormat="false" ht="15.75" hidden="false" customHeight="false" outlineLevel="0" collapsed="false">
      <c r="A1016" s="5" t="n">
        <f aca="false">A1015+1</f>
        <v>1015</v>
      </c>
      <c r="B1016" s="4" t="s">
        <v>1005</v>
      </c>
    </row>
    <row r="1017" customFormat="false" ht="15.75" hidden="false" customHeight="false" outlineLevel="0" collapsed="false">
      <c r="A1017" s="5" t="n">
        <f aca="false">A1016+1</f>
        <v>1016</v>
      </c>
      <c r="B1017" s="4" t="s">
        <v>1006</v>
      </c>
    </row>
    <row r="1018" customFormat="false" ht="15.75" hidden="false" customHeight="false" outlineLevel="0" collapsed="false">
      <c r="A1018" s="5" t="n">
        <f aca="false">A1017+1</f>
        <v>1017</v>
      </c>
      <c r="B1018" s="4" t="s">
        <v>1007</v>
      </c>
    </row>
    <row r="1019" customFormat="false" ht="15.75" hidden="false" customHeight="false" outlineLevel="0" collapsed="false">
      <c r="A1019" s="5" t="n">
        <f aca="false">A1018+1</f>
        <v>1018</v>
      </c>
      <c r="B1019" s="4" t="s">
        <v>1008</v>
      </c>
    </row>
    <row r="1020" customFormat="false" ht="15.75" hidden="false" customHeight="false" outlineLevel="0" collapsed="false">
      <c r="A1020" s="5" t="n">
        <f aca="false">A1019+1</f>
        <v>1019</v>
      </c>
      <c r="B1020" s="4" t="s">
        <v>1009</v>
      </c>
    </row>
    <row r="1021" customFormat="false" ht="15.75" hidden="false" customHeight="false" outlineLevel="0" collapsed="false">
      <c r="A1021" s="5" t="n">
        <f aca="false">A1020+1</f>
        <v>1020</v>
      </c>
      <c r="B1021" s="4" t="s">
        <v>1010</v>
      </c>
    </row>
    <row r="1022" customFormat="false" ht="15.75" hidden="false" customHeight="false" outlineLevel="0" collapsed="false">
      <c r="A1022" s="5" t="n">
        <f aca="false">A1021+1</f>
        <v>1021</v>
      </c>
      <c r="B1022" s="4" t="s">
        <v>1011</v>
      </c>
    </row>
    <row r="1023" customFormat="false" ht="15.75" hidden="false" customHeight="false" outlineLevel="0" collapsed="false">
      <c r="A1023" s="5" t="n">
        <f aca="false">A1022+1</f>
        <v>1022</v>
      </c>
      <c r="B1023" s="4" t="s">
        <v>1012</v>
      </c>
    </row>
    <row r="1024" customFormat="false" ht="15.75" hidden="false" customHeight="false" outlineLevel="0" collapsed="false">
      <c r="A1024" s="5" t="n">
        <f aca="false">A1023+1</f>
        <v>1023</v>
      </c>
      <c r="B1024" s="4" t="s">
        <v>1013</v>
      </c>
    </row>
    <row r="1025" customFormat="false" ht="15.75" hidden="false" customHeight="false" outlineLevel="0" collapsed="false">
      <c r="A1025" s="5" t="n">
        <f aca="false">A1024+1</f>
        <v>1024</v>
      </c>
      <c r="B1025" s="4" t="s">
        <v>1014</v>
      </c>
    </row>
    <row r="1026" customFormat="false" ht="15.75" hidden="false" customHeight="false" outlineLevel="0" collapsed="false">
      <c r="A1026" s="5" t="n">
        <f aca="false">A1025+1</f>
        <v>1025</v>
      </c>
      <c r="B1026" s="4" t="s">
        <v>1015</v>
      </c>
    </row>
    <row r="1027" customFormat="false" ht="15.75" hidden="false" customHeight="false" outlineLevel="0" collapsed="false">
      <c r="A1027" s="5" t="n">
        <f aca="false">A1026+1</f>
        <v>1026</v>
      </c>
      <c r="B1027" s="4" t="s">
        <v>1016</v>
      </c>
    </row>
    <row r="1028" customFormat="false" ht="15.75" hidden="false" customHeight="false" outlineLevel="0" collapsed="false">
      <c r="A1028" s="5" t="n">
        <f aca="false">A1027+1</f>
        <v>1027</v>
      </c>
      <c r="B1028" s="4" t="s">
        <v>1017</v>
      </c>
    </row>
    <row r="1029" customFormat="false" ht="15.75" hidden="false" customHeight="false" outlineLevel="0" collapsed="false">
      <c r="A1029" s="5" t="n">
        <f aca="false">A1028+1</f>
        <v>1028</v>
      </c>
      <c r="B1029" s="4" t="s">
        <v>1018</v>
      </c>
    </row>
    <row r="1030" customFormat="false" ht="15.75" hidden="false" customHeight="false" outlineLevel="0" collapsed="false">
      <c r="A1030" s="5" t="n">
        <f aca="false">A1029+1</f>
        <v>1029</v>
      </c>
      <c r="B1030" s="4" t="s">
        <v>1019</v>
      </c>
    </row>
    <row r="1031" customFormat="false" ht="15.75" hidden="false" customHeight="false" outlineLevel="0" collapsed="false">
      <c r="A1031" s="5" t="n">
        <f aca="false">A1030+1</f>
        <v>1030</v>
      </c>
      <c r="B1031" s="4" t="s">
        <v>1020</v>
      </c>
    </row>
    <row r="1032" customFormat="false" ht="15.75" hidden="false" customHeight="false" outlineLevel="0" collapsed="false">
      <c r="A1032" s="5" t="n">
        <f aca="false">A1031+1</f>
        <v>1031</v>
      </c>
      <c r="B1032" s="4" t="s">
        <v>1021</v>
      </c>
    </row>
    <row r="1033" customFormat="false" ht="15.75" hidden="false" customHeight="false" outlineLevel="0" collapsed="false">
      <c r="A1033" s="5" t="n">
        <f aca="false">A1032+1</f>
        <v>1032</v>
      </c>
      <c r="B1033" s="4" t="s">
        <v>1022</v>
      </c>
    </row>
    <row r="1034" customFormat="false" ht="15.75" hidden="false" customHeight="false" outlineLevel="0" collapsed="false">
      <c r="A1034" s="5" t="n">
        <f aca="false">A1033+1</f>
        <v>1033</v>
      </c>
      <c r="B1034" s="4" t="s">
        <v>1023</v>
      </c>
    </row>
    <row r="1035" customFormat="false" ht="15.75" hidden="false" customHeight="false" outlineLevel="0" collapsed="false">
      <c r="A1035" s="5" t="n">
        <f aca="false">A1034+1</f>
        <v>1034</v>
      </c>
      <c r="B1035" s="4" t="s">
        <v>1024</v>
      </c>
    </row>
    <row r="1036" customFormat="false" ht="15.75" hidden="false" customHeight="false" outlineLevel="0" collapsed="false">
      <c r="A1036" s="5" t="n">
        <f aca="false">A1035+1</f>
        <v>1035</v>
      </c>
      <c r="B1036" s="4" t="s">
        <v>1025</v>
      </c>
    </row>
    <row r="1037" customFormat="false" ht="15.75" hidden="false" customHeight="false" outlineLevel="0" collapsed="false">
      <c r="A1037" s="5" t="n">
        <f aca="false">A1036+1</f>
        <v>1036</v>
      </c>
      <c r="B1037" s="4" t="s">
        <v>1026</v>
      </c>
    </row>
    <row r="1038" customFormat="false" ht="15.75" hidden="false" customHeight="false" outlineLevel="0" collapsed="false">
      <c r="A1038" s="5" t="n">
        <f aca="false">A1037+1</f>
        <v>1037</v>
      </c>
      <c r="B1038" s="4" t="s">
        <v>1027</v>
      </c>
    </row>
    <row r="1039" customFormat="false" ht="15.75" hidden="false" customHeight="false" outlineLevel="0" collapsed="false">
      <c r="A1039" s="5" t="n">
        <f aca="false">A1038+1</f>
        <v>1038</v>
      </c>
      <c r="B1039" s="4" t="s">
        <v>1028</v>
      </c>
    </row>
    <row r="1040" customFormat="false" ht="15.75" hidden="false" customHeight="false" outlineLevel="0" collapsed="false">
      <c r="A1040" s="5" t="n">
        <f aca="false">A1039+1</f>
        <v>1039</v>
      </c>
      <c r="B1040" s="4" t="s">
        <v>1029</v>
      </c>
    </row>
    <row r="1041" customFormat="false" ht="15.75" hidden="false" customHeight="false" outlineLevel="0" collapsed="false">
      <c r="A1041" s="5" t="n">
        <f aca="false">A1040+1</f>
        <v>1040</v>
      </c>
      <c r="B1041" s="4" t="s">
        <v>1030</v>
      </c>
    </row>
    <row r="1042" customFormat="false" ht="15.75" hidden="false" customHeight="false" outlineLevel="0" collapsed="false">
      <c r="A1042" s="5" t="n">
        <f aca="false">A1041+1</f>
        <v>1041</v>
      </c>
      <c r="B1042" s="4" t="s">
        <v>1031</v>
      </c>
    </row>
    <row r="1043" customFormat="false" ht="15.75" hidden="false" customHeight="false" outlineLevel="0" collapsed="false">
      <c r="A1043" s="5" t="n">
        <f aca="false">A1042+1</f>
        <v>1042</v>
      </c>
      <c r="B1043" s="4" t="s">
        <v>1032</v>
      </c>
    </row>
    <row r="1044" customFormat="false" ht="15.75" hidden="false" customHeight="false" outlineLevel="0" collapsed="false">
      <c r="A1044" s="5" t="n">
        <f aca="false">A1043+1</f>
        <v>1043</v>
      </c>
      <c r="B1044" s="4" t="s">
        <v>1033</v>
      </c>
    </row>
    <row r="1045" customFormat="false" ht="15.75" hidden="false" customHeight="false" outlineLevel="0" collapsed="false">
      <c r="A1045" s="5" t="n">
        <f aca="false">A1044+1</f>
        <v>1044</v>
      </c>
      <c r="B1045" s="4" t="s">
        <v>1034</v>
      </c>
    </row>
    <row r="1046" customFormat="false" ht="15.75" hidden="false" customHeight="false" outlineLevel="0" collapsed="false">
      <c r="A1046" s="5" t="n">
        <f aca="false">A1045+1</f>
        <v>1045</v>
      </c>
      <c r="B1046" s="4" t="s">
        <v>1035</v>
      </c>
    </row>
    <row r="1047" customFormat="false" ht="15.75" hidden="false" customHeight="false" outlineLevel="0" collapsed="false">
      <c r="A1047" s="5" t="n">
        <f aca="false">A1046+1</f>
        <v>1046</v>
      </c>
      <c r="B1047" s="4" t="s">
        <v>1036</v>
      </c>
    </row>
    <row r="1048" customFormat="false" ht="15.75" hidden="false" customHeight="false" outlineLevel="0" collapsed="false">
      <c r="A1048" s="5" t="n">
        <f aca="false">A1047+1</f>
        <v>1047</v>
      </c>
      <c r="B1048" s="4" t="s">
        <v>1037</v>
      </c>
    </row>
    <row r="1049" customFormat="false" ht="15.75" hidden="false" customHeight="false" outlineLevel="0" collapsed="false">
      <c r="A1049" s="5" t="n">
        <f aca="false">A1048+1</f>
        <v>1048</v>
      </c>
      <c r="B1049" s="4" t="s">
        <v>1038</v>
      </c>
    </row>
    <row r="1050" customFormat="false" ht="15.75" hidden="false" customHeight="false" outlineLevel="0" collapsed="false">
      <c r="A1050" s="5" t="n">
        <f aca="false">A1049+1</f>
        <v>1049</v>
      </c>
      <c r="B1050" s="4" t="s">
        <v>1039</v>
      </c>
    </row>
    <row r="1051" customFormat="false" ht="15.75" hidden="false" customHeight="false" outlineLevel="0" collapsed="false">
      <c r="A1051" s="5" t="n">
        <f aca="false">A1050+1</f>
        <v>1050</v>
      </c>
      <c r="B1051" s="4" t="s">
        <v>1040</v>
      </c>
    </row>
    <row r="1052" customFormat="false" ht="15.75" hidden="false" customHeight="false" outlineLevel="0" collapsed="false">
      <c r="A1052" s="5" t="n">
        <f aca="false">A1051+1</f>
        <v>1051</v>
      </c>
      <c r="B1052" s="4" t="s">
        <v>1041</v>
      </c>
    </row>
    <row r="1053" customFormat="false" ht="15.75" hidden="false" customHeight="false" outlineLevel="0" collapsed="false">
      <c r="A1053" s="5" t="n">
        <f aca="false">A1052+1</f>
        <v>1052</v>
      </c>
      <c r="B1053" s="4" t="s">
        <v>1042</v>
      </c>
    </row>
    <row r="1054" customFormat="false" ht="15.75" hidden="false" customHeight="false" outlineLevel="0" collapsed="false">
      <c r="A1054" s="5" t="n">
        <f aca="false">A1053+1</f>
        <v>1053</v>
      </c>
      <c r="B1054" s="4" t="s">
        <v>1043</v>
      </c>
    </row>
    <row r="1055" customFormat="false" ht="15.75" hidden="false" customHeight="false" outlineLevel="0" collapsed="false">
      <c r="A1055" s="5" t="n">
        <f aca="false">A1054+1</f>
        <v>1054</v>
      </c>
      <c r="B1055" s="4" t="s">
        <v>1044</v>
      </c>
    </row>
    <row r="1056" customFormat="false" ht="15.75" hidden="false" customHeight="false" outlineLevel="0" collapsed="false">
      <c r="A1056" s="5" t="n">
        <f aca="false">A1055+1</f>
        <v>1055</v>
      </c>
      <c r="B1056" s="4" t="s">
        <v>1045</v>
      </c>
    </row>
    <row r="1057" customFormat="false" ht="15.75" hidden="false" customHeight="false" outlineLevel="0" collapsed="false">
      <c r="A1057" s="5" t="n">
        <f aca="false">A1056+1</f>
        <v>1056</v>
      </c>
      <c r="B1057" s="4" t="s">
        <v>1046</v>
      </c>
    </row>
    <row r="1058" customFormat="false" ht="15.75" hidden="false" customHeight="false" outlineLevel="0" collapsed="false">
      <c r="A1058" s="5" t="n">
        <f aca="false">A1057+1</f>
        <v>1057</v>
      </c>
      <c r="B1058" s="4" t="s">
        <v>1047</v>
      </c>
    </row>
    <row r="1059" customFormat="false" ht="15.75" hidden="false" customHeight="false" outlineLevel="0" collapsed="false">
      <c r="A1059" s="5" t="n">
        <f aca="false">A1058+1</f>
        <v>1058</v>
      </c>
      <c r="B1059" s="4" t="s">
        <v>1048</v>
      </c>
    </row>
    <row r="1060" customFormat="false" ht="15.75" hidden="false" customHeight="false" outlineLevel="0" collapsed="false">
      <c r="A1060" s="5" t="n">
        <f aca="false">A1059+1</f>
        <v>1059</v>
      </c>
      <c r="B1060" s="4" t="s">
        <v>1049</v>
      </c>
    </row>
    <row r="1061" customFormat="false" ht="15.75" hidden="false" customHeight="false" outlineLevel="0" collapsed="false">
      <c r="A1061" s="5" t="n">
        <f aca="false">A1060+1</f>
        <v>1060</v>
      </c>
      <c r="B1061" s="4" t="s">
        <v>1050</v>
      </c>
    </row>
    <row r="1062" customFormat="false" ht="15.75" hidden="false" customHeight="false" outlineLevel="0" collapsed="false">
      <c r="A1062" s="5" t="n">
        <f aca="false">A1061+1</f>
        <v>1061</v>
      </c>
      <c r="B1062" s="4" t="s">
        <v>1051</v>
      </c>
    </row>
    <row r="1063" customFormat="false" ht="15.75" hidden="false" customHeight="false" outlineLevel="0" collapsed="false">
      <c r="A1063" s="5" t="n">
        <f aca="false">A1062+1</f>
        <v>1062</v>
      </c>
      <c r="B1063" s="4" t="s">
        <v>1052</v>
      </c>
    </row>
    <row r="1064" customFormat="false" ht="15.75" hidden="false" customHeight="false" outlineLevel="0" collapsed="false">
      <c r="A1064" s="5" t="n">
        <f aca="false">A1063+1</f>
        <v>1063</v>
      </c>
      <c r="B1064" s="4" t="s">
        <v>1053</v>
      </c>
    </row>
    <row r="1065" customFormat="false" ht="15.75" hidden="false" customHeight="false" outlineLevel="0" collapsed="false">
      <c r="A1065" s="5" t="n">
        <f aca="false">A1064+1</f>
        <v>1064</v>
      </c>
      <c r="B1065" s="4" t="s">
        <v>1054</v>
      </c>
    </row>
    <row r="1066" customFormat="false" ht="15.75" hidden="false" customHeight="false" outlineLevel="0" collapsed="false">
      <c r="A1066" s="5" t="n">
        <f aca="false">A1065+1</f>
        <v>1065</v>
      </c>
      <c r="B1066" s="4" t="s">
        <v>1055</v>
      </c>
    </row>
    <row r="1067" customFormat="false" ht="15.75" hidden="false" customHeight="false" outlineLevel="0" collapsed="false">
      <c r="A1067" s="5" t="n">
        <f aca="false">A1066+1</f>
        <v>1066</v>
      </c>
      <c r="B1067" s="4" t="s">
        <v>1056</v>
      </c>
    </row>
    <row r="1068" customFormat="false" ht="15.75" hidden="false" customHeight="false" outlineLevel="0" collapsed="false">
      <c r="A1068" s="5" t="n">
        <f aca="false">A1067+1</f>
        <v>1067</v>
      </c>
      <c r="B1068" s="4" t="s">
        <v>1057</v>
      </c>
    </row>
    <row r="1069" customFormat="false" ht="15.75" hidden="false" customHeight="false" outlineLevel="0" collapsed="false">
      <c r="A1069" s="5" t="n">
        <f aca="false">A1068+1</f>
        <v>1068</v>
      </c>
      <c r="B1069" s="4" t="s">
        <v>1058</v>
      </c>
    </row>
    <row r="1070" customFormat="false" ht="15.75" hidden="false" customHeight="false" outlineLevel="0" collapsed="false">
      <c r="A1070" s="5" t="n">
        <f aca="false">A1069+1</f>
        <v>1069</v>
      </c>
      <c r="B1070" s="4" t="s">
        <v>1059</v>
      </c>
    </row>
    <row r="1071" customFormat="false" ht="15.75" hidden="false" customHeight="false" outlineLevel="0" collapsed="false">
      <c r="A1071" s="5" t="n">
        <f aca="false">A1070+1</f>
        <v>1070</v>
      </c>
      <c r="B1071" s="4" t="s">
        <v>1060</v>
      </c>
    </row>
    <row r="1072" customFormat="false" ht="15.75" hidden="false" customHeight="false" outlineLevel="0" collapsed="false">
      <c r="A1072" s="5" t="n">
        <f aca="false">A1071+1</f>
        <v>1071</v>
      </c>
      <c r="B1072" s="4" t="s">
        <v>1061</v>
      </c>
    </row>
    <row r="1073" customFormat="false" ht="15.75" hidden="false" customHeight="false" outlineLevel="0" collapsed="false">
      <c r="A1073" s="5" t="n">
        <f aca="false">A1072+1</f>
        <v>1072</v>
      </c>
      <c r="B1073" s="4" t="s">
        <v>1062</v>
      </c>
    </row>
    <row r="1074" customFormat="false" ht="15.75" hidden="false" customHeight="false" outlineLevel="0" collapsed="false">
      <c r="A1074" s="5" t="n">
        <f aca="false">A1073+1</f>
        <v>1073</v>
      </c>
      <c r="B1074" s="4" t="s">
        <v>1063</v>
      </c>
    </row>
    <row r="1075" customFormat="false" ht="15.75" hidden="false" customHeight="false" outlineLevel="0" collapsed="false">
      <c r="A1075" s="5" t="n">
        <f aca="false">A1074+1</f>
        <v>1074</v>
      </c>
      <c r="B1075" s="4" t="s">
        <v>1064</v>
      </c>
    </row>
    <row r="1076" customFormat="false" ht="15.75" hidden="false" customHeight="false" outlineLevel="0" collapsed="false">
      <c r="A1076" s="5" t="n">
        <f aca="false">A1075+1</f>
        <v>1075</v>
      </c>
      <c r="B1076" s="4" t="s">
        <v>1065</v>
      </c>
    </row>
    <row r="1077" customFormat="false" ht="15.75" hidden="false" customHeight="false" outlineLevel="0" collapsed="false">
      <c r="A1077" s="5" t="n">
        <f aca="false">A1076+1</f>
        <v>1076</v>
      </c>
      <c r="B1077" s="4" t="s">
        <v>1066</v>
      </c>
    </row>
    <row r="1078" customFormat="false" ht="15.75" hidden="false" customHeight="false" outlineLevel="0" collapsed="false">
      <c r="A1078" s="5" t="n">
        <f aca="false">A1077+1</f>
        <v>1077</v>
      </c>
      <c r="B1078" s="4" t="s">
        <v>1067</v>
      </c>
    </row>
    <row r="1079" customFormat="false" ht="15.75" hidden="false" customHeight="false" outlineLevel="0" collapsed="false">
      <c r="A1079" s="5" t="n">
        <f aca="false">A1078+1</f>
        <v>1078</v>
      </c>
      <c r="B1079" s="4" t="s">
        <v>1068</v>
      </c>
    </row>
    <row r="1080" customFormat="false" ht="15.75" hidden="false" customHeight="false" outlineLevel="0" collapsed="false">
      <c r="A1080" s="5" t="n">
        <f aca="false">A1079+1</f>
        <v>1079</v>
      </c>
      <c r="B1080" s="4" t="s">
        <v>1069</v>
      </c>
    </row>
    <row r="1081" customFormat="false" ht="15.75" hidden="false" customHeight="false" outlineLevel="0" collapsed="false">
      <c r="A1081" s="5" t="n">
        <f aca="false">A1080+1</f>
        <v>1080</v>
      </c>
      <c r="B1081" s="4" t="s">
        <v>1070</v>
      </c>
    </row>
    <row r="1082" customFormat="false" ht="15.75" hidden="false" customHeight="false" outlineLevel="0" collapsed="false">
      <c r="A1082" s="5" t="n">
        <f aca="false">A1081+1</f>
        <v>1081</v>
      </c>
      <c r="B1082" s="4" t="s">
        <v>1071</v>
      </c>
    </row>
    <row r="1083" customFormat="false" ht="15.75" hidden="false" customHeight="false" outlineLevel="0" collapsed="false">
      <c r="A1083" s="5" t="n">
        <f aca="false">A1082+1</f>
        <v>1082</v>
      </c>
      <c r="B1083" s="4" t="s">
        <v>1072</v>
      </c>
    </row>
    <row r="1084" customFormat="false" ht="15.75" hidden="false" customHeight="false" outlineLevel="0" collapsed="false">
      <c r="A1084" s="5" t="n">
        <f aca="false">A1083+1</f>
        <v>1083</v>
      </c>
      <c r="B1084" s="4" t="s">
        <v>1073</v>
      </c>
    </row>
    <row r="1085" customFormat="false" ht="15.75" hidden="false" customHeight="false" outlineLevel="0" collapsed="false">
      <c r="A1085" s="5" t="n">
        <f aca="false">A1084+1</f>
        <v>1084</v>
      </c>
      <c r="B1085" s="4" t="s">
        <v>1074</v>
      </c>
    </row>
    <row r="1086" customFormat="false" ht="15.75" hidden="false" customHeight="false" outlineLevel="0" collapsed="false">
      <c r="A1086" s="5" t="n">
        <f aca="false">A1085+1</f>
        <v>1085</v>
      </c>
      <c r="B1086" s="4" t="s">
        <v>1075</v>
      </c>
    </row>
    <row r="1087" customFormat="false" ht="15.75" hidden="false" customHeight="false" outlineLevel="0" collapsed="false">
      <c r="A1087" s="5" t="n">
        <f aca="false">A1086+1</f>
        <v>1086</v>
      </c>
      <c r="B1087" s="4" t="s">
        <v>1076</v>
      </c>
    </row>
    <row r="1088" customFormat="false" ht="15.75" hidden="false" customHeight="false" outlineLevel="0" collapsed="false">
      <c r="A1088" s="5" t="n">
        <f aca="false">A1087+1</f>
        <v>1087</v>
      </c>
      <c r="B1088" s="4" t="s">
        <v>1077</v>
      </c>
    </row>
    <row r="1089" customFormat="false" ht="15.75" hidden="false" customHeight="false" outlineLevel="0" collapsed="false">
      <c r="A1089" s="5" t="n">
        <f aca="false">A1088+1</f>
        <v>1088</v>
      </c>
      <c r="B1089" s="4" t="s">
        <v>1078</v>
      </c>
    </row>
    <row r="1090" customFormat="false" ht="15.75" hidden="false" customHeight="false" outlineLevel="0" collapsed="false">
      <c r="A1090" s="5" t="n">
        <f aca="false">A1089+1</f>
        <v>1089</v>
      </c>
      <c r="B1090" s="4" t="s">
        <v>1079</v>
      </c>
    </row>
    <row r="1091" customFormat="false" ht="15.75" hidden="false" customHeight="false" outlineLevel="0" collapsed="false">
      <c r="A1091" s="5" t="n">
        <f aca="false">A1090+1</f>
        <v>1090</v>
      </c>
      <c r="B1091" s="4" t="s">
        <v>1080</v>
      </c>
    </row>
    <row r="1092" customFormat="false" ht="15.75" hidden="false" customHeight="false" outlineLevel="0" collapsed="false">
      <c r="A1092" s="5" t="n">
        <f aca="false">A1091+1</f>
        <v>1091</v>
      </c>
      <c r="B1092" s="4" t="s">
        <v>1081</v>
      </c>
    </row>
    <row r="1093" customFormat="false" ht="15.75" hidden="false" customHeight="false" outlineLevel="0" collapsed="false">
      <c r="A1093" s="5" t="n">
        <f aca="false">A1092+1</f>
        <v>1092</v>
      </c>
      <c r="B1093" s="4" t="s">
        <v>1082</v>
      </c>
    </row>
    <row r="1094" customFormat="false" ht="15.75" hidden="false" customHeight="false" outlineLevel="0" collapsed="false">
      <c r="A1094" s="5" t="n">
        <f aca="false">A1093+1</f>
        <v>1093</v>
      </c>
      <c r="B1094" s="4" t="s">
        <v>1083</v>
      </c>
    </row>
    <row r="1095" customFormat="false" ht="15.75" hidden="false" customHeight="false" outlineLevel="0" collapsed="false">
      <c r="A1095" s="5" t="n">
        <f aca="false">A1094+1</f>
        <v>1094</v>
      </c>
      <c r="B1095" s="4" t="s">
        <v>1084</v>
      </c>
    </row>
    <row r="1096" customFormat="false" ht="15.75" hidden="false" customHeight="false" outlineLevel="0" collapsed="false">
      <c r="A1096" s="5" t="n">
        <f aca="false">A1095+1</f>
        <v>1095</v>
      </c>
      <c r="B1096" s="4" t="s">
        <v>1085</v>
      </c>
    </row>
    <row r="1097" customFormat="false" ht="15.75" hidden="false" customHeight="false" outlineLevel="0" collapsed="false">
      <c r="A1097" s="5" t="n">
        <f aca="false">A1096+1</f>
        <v>1096</v>
      </c>
      <c r="B1097" s="4" t="s">
        <v>1086</v>
      </c>
    </row>
    <row r="1098" customFormat="false" ht="15.75" hidden="false" customHeight="false" outlineLevel="0" collapsed="false">
      <c r="A1098" s="5" t="n">
        <f aca="false">A1097+1</f>
        <v>1097</v>
      </c>
      <c r="B1098" s="4" t="s">
        <v>1087</v>
      </c>
    </row>
    <row r="1099" customFormat="false" ht="15.75" hidden="false" customHeight="false" outlineLevel="0" collapsed="false">
      <c r="A1099" s="5" t="n">
        <f aca="false">A1098+1</f>
        <v>1098</v>
      </c>
      <c r="B1099" s="4" t="s">
        <v>1088</v>
      </c>
    </row>
    <row r="1100" customFormat="false" ht="15.75" hidden="false" customHeight="false" outlineLevel="0" collapsed="false">
      <c r="A1100" s="5" t="n">
        <f aca="false">A1099+1</f>
        <v>1099</v>
      </c>
      <c r="B1100" s="4" t="s">
        <v>1089</v>
      </c>
    </row>
    <row r="1101" customFormat="false" ht="15.75" hidden="false" customHeight="false" outlineLevel="0" collapsed="false">
      <c r="A1101" s="5" t="n">
        <f aca="false">A1100+1</f>
        <v>1100</v>
      </c>
      <c r="B1101" s="4" t="s">
        <v>1090</v>
      </c>
    </row>
    <row r="1102" customFormat="false" ht="15.75" hidden="false" customHeight="false" outlineLevel="0" collapsed="false">
      <c r="A1102" s="5" t="n">
        <f aca="false">A1101+1</f>
        <v>1101</v>
      </c>
      <c r="B1102" s="4" t="s">
        <v>1091</v>
      </c>
    </row>
    <row r="1103" customFormat="false" ht="15.75" hidden="false" customHeight="false" outlineLevel="0" collapsed="false">
      <c r="A1103" s="5" t="n">
        <f aca="false">A1102+1</f>
        <v>1102</v>
      </c>
      <c r="B1103" s="4" t="s">
        <v>1092</v>
      </c>
    </row>
    <row r="1104" customFormat="false" ht="15.75" hidden="false" customHeight="false" outlineLevel="0" collapsed="false">
      <c r="A1104" s="5" t="n">
        <f aca="false">A1103+1</f>
        <v>1103</v>
      </c>
      <c r="B1104" s="4" t="s">
        <v>1093</v>
      </c>
    </row>
    <row r="1105" customFormat="false" ht="15.75" hidden="false" customHeight="false" outlineLevel="0" collapsed="false">
      <c r="A1105" s="5" t="n">
        <f aca="false">A1104+1</f>
        <v>1104</v>
      </c>
      <c r="B1105" s="4" t="s">
        <v>1094</v>
      </c>
    </row>
    <row r="1106" customFormat="false" ht="15.75" hidden="false" customHeight="false" outlineLevel="0" collapsed="false">
      <c r="A1106" s="5" t="n">
        <f aca="false">A1105+1</f>
        <v>1105</v>
      </c>
      <c r="B1106" s="4" t="s">
        <v>1095</v>
      </c>
    </row>
    <row r="1107" customFormat="false" ht="15.75" hidden="false" customHeight="false" outlineLevel="0" collapsed="false">
      <c r="A1107" s="5" t="n">
        <f aca="false">A1106+1</f>
        <v>1106</v>
      </c>
      <c r="B1107" s="4" t="s">
        <v>1096</v>
      </c>
    </row>
    <row r="1108" customFormat="false" ht="15.75" hidden="false" customHeight="false" outlineLevel="0" collapsed="false">
      <c r="A1108" s="5" t="n">
        <f aca="false">A1107+1</f>
        <v>1107</v>
      </c>
      <c r="B1108" s="4" t="s">
        <v>1097</v>
      </c>
    </row>
    <row r="1109" customFormat="false" ht="15.75" hidden="false" customHeight="false" outlineLevel="0" collapsed="false">
      <c r="A1109" s="5" t="n">
        <f aca="false">A1108+1</f>
        <v>1108</v>
      </c>
      <c r="B1109" s="4" t="s">
        <v>1098</v>
      </c>
    </row>
    <row r="1110" customFormat="false" ht="15.75" hidden="false" customHeight="false" outlineLevel="0" collapsed="false">
      <c r="A1110" s="5" t="n">
        <f aca="false">A1109+1</f>
        <v>1109</v>
      </c>
      <c r="B1110" s="4" t="s">
        <v>1099</v>
      </c>
    </row>
    <row r="1111" customFormat="false" ht="15.75" hidden="false" customHeight="false" outlineLevel="0" collapsed="false">
      <c r="A1111" s="5" t="n">
        <f aca="false">A1110+1</f>
        <v>1110</v>
      </c>
      <c r="B1111" s="4" t="s">
        <v>1100</v>
      </c>
    </row>
    <row r="1112" customFormat="false" ht="15.75" hidden="false" customHeight="false" outlineLevel="0" collapsed="false">
      <c r="A1112" s="5" t="n">
        <f aca="false">A1111+1</f>
        <v>1111</v>
      </c>
      <c r="B1112" s="4" t="s">
        <v>1101</v>
      </c>
    </row>
    <row r="1113" customFormat="false" ht="15.75" hidden="false" customHeight="false" outlineLevel="0" collapsed="false">
      <c r="A1113" s="5" t="n">
        <f aca="false">A1112+1</f>
        <v>1112</v>
      </c>
      <c r="B1113" s="4" t="s">
        <v>1102</v>
      </c>
    </row>
    <row r="1114" customFormat="false" ht="15.75" hidden="false" customHeight="false" outlineLevel="0" collapsed="false">
      <c r="A1114" s="5" t="n">
        <f aca="false">A1113+1</f>
        <v>1113</v>
      </c>
      <c r="B1114" s="4" t="s">
        <v>1103</v>
      </c>
    </row>
    <row r="1115" customFormat="false" ht="15.75" hidden="false" customHeight="false" outlineLevel="0" collapsed="false">
      <c r="A1115" s="5" t="n">
        <f aca="false">A1114+1</f>
        <v>1114</v>
      </c>
      <c r="B1115" s="4" t="s">
        <v>1104</v>
      </c>
    </row>
    <row r="1116" customFormat="false" ht="15.75" hidden="false" customHeight="false" outlineLevel="0" collapsed="false">
      <c r="A1116" s="5" t="n">
        <f aca="false">A1115+1</f>
        <v>1115</v>
      </c>
      <c r="B1116" s="4" t="s">
        <v>1105</v>
      </c>
    </row>
    <row r="1117" customFormat="false" ht="15.75" hidden="false" customHeight="false" outlineLevel="0" collapsed="false">
      <c r="A1117" s="5" t="n">
        <f aca="false">A1116+1</f>
        <v>1116</v>
      </c>
      <c r="B1117" s="4" t="s">
        <v>1106</v>
      </c>
    </row>
    <row r="1118" customFormat="false" ht="15.75" hidden="false" customHeight="false" outlineLevel="0" collapsed="false">
      <c r="A1118" s="5" t="n">
        <f aca="false">A1117+1</f>
        <v>1117</v>
      </c>
      <c r="B1118" s="4" t="s">
        <v>1107</v>
      </c>
    </row>
    <row r="1119" customFormat="false" ht="15.75" hidden="false" customHeight="false" outlineLevel="0" collapsed="false">
      <c r="A1119" s="5" t="n">
        <f aca="false">A1118+1</f>
        <v>1118</v>
      </c>
      <c r="B1119" s="4" t="s">
        <v>1108</v>
      </c>
    </row>
    <row r="1120" customFormat="false" ht="15.75" hidden="false" customHeight="false" outlineLevel="0" collapsed="false">
      <c r="A1120" s="5" t="n">
        <f aca="false">A1119+1</f>
        <v>1119</v>
      </c>
      <c r="B1120" s="4" t="s">
        <v>1109</v>
      </c>
    </row>
    <row r="1121" customFormat="false" ht="15.75" hidden="false" customHeight="false" outlineLevel="0" collapsed="false">
      <c r="A1121" s="5" t="n">
        <f aca="false">A1120+1</f>
        <v>1120</v>
      </c>
      <c r="B1121" s="4" t="s">
        <v>1110</v>
      </c>
    </row>
    <row r="1122" customFormat="false" ht="15.75" hidden="false" customHeight="false" outlineLevel="0" collapsed="false">
      <c r="A1122" s="5" t="n">
        <f aca="false">A1121+1</f>
        <v>1121</v>
      </c>
      <c r="B1122" s="4" t="s">
        <v>1111</v>
      </c>
    </row>
    <row r="1123" customFormat="false" ht="15.75" hidden="false" customHeight="false" outlineLevel="0" collapsed="false">
      <c r="A1123" s="5" t="n">
        <f aca="false">A1122+1</f>
        <v>1122</v>
      </c>
      <c r="B1123" s="4" t="s">
        <v>1112</v>
      </c>
    </row>
    <row r="1124" customFormat="false" ht="15.75" hidden="false" customHeight="false" outlineLevel="0" collapsed="false">
      <c r="A1124" s="5" t="n">
        <f aca="false">A1123+1</f>
        <v>1123</v>
      </c>
      <c r="B1124" s="4" t="s">
        <v>1113</v>
      </c>
    </row>
    <row r="1125" customFormat="false" ht="15.75" hidden="false" customHeight="false" outlineLevel="0" collapsed="false">
      <c r="A1125" s="5" t="n">
        <f aca="false">A1124+1</f>
        <v>1124</v>
      </c>
      <c r="B1125" s="4" t="s">
        <v>1114</v>
      </c>
    </row>
    <row r="1126" customFormat="false" ht="15.75" hidden="false" customHeight="false" outlineLevel="0" collapsed="false">
      <c r="A1126" s="5" t="n">
        <f aca="false">A1125+1</f>
        <v>1125</v>
      </c>
      <c r="B1126" s="4" t="s">
        <v>1115</v>
      </c>
    </row>
    <row r="1127" customFormat="false" ht="15.75" hidden="false" customHeight="false" outlineLevel="0" collapsed="false">
      <c r="A1127" s="5" t="n">
        <f aca="false">A1126+1</f>
        <v>1126</v>
      </c>
      <c r="B1127" s="4" t="s">
        <v>1116</v>
      </c>
    </row>
    <row r="1128" customFormat="false" ht="15.75" hidden="false" customHeight="false" outlineLevel="0" collapsed="false">
      <c r="A1128" s="5" t="n">
        <f aca="false">A1127+1</f>
        <v>1127</v>
      </c>
      <c r="B1128" s="4" t="s">
        <v>1117</v>
      </c>
    </row>
    <row r="1129" customFormat="false" ht="15.75" hidden="false" customHeight="false" outlineLevel="0" collapsed="false">
      <c r="A1129" s="5" t="n">
        <f aca="false">A1128+1</f>
        <v>1128</v>
      </c>
      <c r="B1129" s="4" t="s">
        <v>1118</v>
      </c>
    </row>
    <row r="1130" customFormat="false" ht="15.75" hidden="false" customHeight="false" outlineLevel="0" collapsed="false">
      <c r="A1130" s="5" t="n">
        <f aca="false">A1129+1</f>
        <v>1129</v>
      </c>
      <c r="B1130" s="4" t="s">
        <v>1119</v>
      </c>
    </row>
    <row r="1131" customFormat="false" ht="15.75" hidden="false" customHeight="false" outlineLevel="0" collapsed="false">
      <c r="A1131" s="5" t="n">
        <f aca="false">A1130+1</f>
        <v>1130</v>
      </c>
      <c r="B1131" s="4" t="s">
        <v>1120</v>
      </c>
    </row>
    <row r="1132" customFormat="false" ht="15.75" hidden="false" customHeight="false" outlineLevel="0" collapsed="false">
      <c r="A1132" s="5" t="n">
        <f aca="false">A1131+1</f>
        <v>1131</v>
      </c>
      <c r="B1132" s="4" t="s">
        <v>1121</v>
      </c>
    </row>
    <row r="1133" customFormat="false" ht="15.75" hidden="false" customHeight="false" outlineLevel="0" collapsed="false">
      <c r="A1133" s="5" t="n">
        <f aca="false">A1132+1</f>
        <v>1132</v>
      </c>
      <c r="B1133" s="4" t="s">
        <v>1122</v>
      </c>
    </row>
    <row r="1134" customFormat="false" ht="15.75" hidden="false" customHeight="false" outlineLevel="0" collapsed="false">
      <c r="A1134" s="5" t="n">
        <f aca="false">A1133+1</f>
        <v>1133</v>
      </c>
      <c r="B1134" s="4" t="s">
        <v>1123</v>
      </c>
    </row>
    <row r="1135" customFormat="false" ht="15.75" hidden="false" customHeight="false" outlineLevel="0" collapsed="false">
      <c r="A1135" s="5" t="n">
        <f aca="false">A1134+1</f>
        <v>1134</v>
      </c>
      <c r="B1135" s="4" t="s">
        <v>1124</v>
      </c>
    </row>
    <row r="1136" customFormat="false" ht="15.75" hidden="false" customHeight="false" outlineLevel="0" collapsed="false">
      <c r="A1136" s="5" t="n">
        <f aca="false">A1135+1</f>
        <v>1135</v>
      </c>
      <c r="B1136" s="4" t="s">
        <v>1125</v>
      </c>
    </row>
    <row r="1137" customFormat="false" ht="15.75" hidden="false" customHeight="false" outlineLevel="0" collapsed="false">
      <c r="A1137" s="5" t="n">
        <f aca="false">A1136+1</f>
        <v>1136</v>
      </c>
      <c r="B1137" s="4" t="s">
        <v>1126</v>
      </c>
    </row>
    <row r="1138" customFormat="false" ht="15.75" hidden="false" customHeight="false" outlineLevel="0" collapsed="false">
      <c r="A1138" s="5" t="n">
        <f aca="false">A1137+1</f>
        <v>1137</v>
      </c>
      <c r="B1138" s="4" t="s">
        <v>1127</v>
      </c>
    </row>
    <row r="1139" customFormat="false" ht="15.75" hidden="false" customHeight="false" outlineLevel="0" collapsed="false">
      <c r="A1139" s="5" t="n">
        <f aca="false">A1138+1</f>
        <v>1138</v>
      </c>
      <c r="B1139" s="4" t="s">
        <v>1128</v>
      </c>
    </row>
    <row r="1140" customFormat="false" ht="15.75" hidden="false" customHeight="false" outlineLevel="0" collapsed="false">
      <c r="A1140" s="5" t="n">
        <f aca="false">A1139+1</f>
        <v>1139</v>
      </c>
      <c r="B1140" s="4" t="s">
        <v>1129</v>
      </c>
    </row>
    <row r="1141" customFormat="false" ht="15.75" hidden="false" customHeight="false" outlineLevel="0" collapsed="false">
      <c r="A1141" s="5" t="n">
        <f aca="false">A1140+1</f>
        <v>1140</v>
      </c>
      <c r="B1141" s="4" t="s">
        <v>1130</v>
      </c>
    </row>
    <row r="1142" customFormat="false" ht="15.75" hidden="false" customHeight="false" outlineLevel="0" collapsed="false">
      <c r="A1142" s="5" t="n">
        <f aca="false">A1141+1</f>
        <v>1141</v>
      </c>
      <c r="B1142" s="4" t="s">
        <v>1131</v>
      </c>
    </row>
    <row r="1143" customFormat="false" ht="15.75" hidden="false" customHeight="false" outlineLevel="0" collapsed="false">
      <c r="A1143" s="5" t="n">
        <f aca="false">A1142+1</f>
        <v>1142</v>
      </c>
      <c r="B1143" s="4" t="s">
        <v>1132</v>
      </c>
    </row>
    <row r="1144" customFormat="false" ht="15.75" hidden="false" customHeight="false" outlineLevel="0" collapsed="false">
      <c r="A1144" s="5" t="n">
        <f aca="false">A1143+1</f>
        <v>1143</v>
      </c>
      <c r="B1144" s="4" t="s">
        <v>1133</v>
      </c>
    </row>
    <row r="1145" customFormat="false" ht="15.75" hidden="false" customHeight="false" outlineLevel="0" collapsed="false">
      <c r="A1145" s="5" t="n">
        <f aca="false">A1144+1</f>
        <v>1144</v>
      </c>
      <c r="B1145" s="4" t="s">
        <v>1134</v>
      </c>
    </row>
    <row r="1146" customFormat="false" ht="15.75" hidden="false" customHeight="false" outlineLevel="0" collapsed="false">
      <c r="A1146" s="5" t="n">
        <f aca="false">A1145+1</f>
        <v>1145</v>
      </c>
      <c r="B1146" s="4" t="s">
        <v>1135</v>
      </c>
    </row>
    <row r="1147" customFormat="false" ht="15.75" hidden="false" customHeight="false" outlineLevel="0" collapsed="false">
      <c r="A1147" s="5" t="n">
        <f aca="false">A1146+1</f>
        <v>1146</v>
      </c>
      <c r="B1147" s="4" t="s">
        <v>1136</v>
      </c>
    </row>
    <row r="1148" customFormat="false" ht="15.75" hidden="false" customHeight="false" outlineLevel="0" collapsed="false">
      <c r="A1148" s="5" t="n">
        <f aca="false">A1147+1</f>
        <v>1147</v>
      </c>
      <c r="B1148" s="4" t="s">
        <v>1137</v>
      </c>
    </row>
    <row r="1149" customFormat="false" ht="15.75" hidden="false" customHeight="false" outlineLevel="0" collapsed="false">
      <c r="A1149" s="5" t="n">
        <f aca="false">A1148+1</f>
        <v>1148</v>
      </c>
      <c r="B1149" s="4" t="s">
        <v>1138</v>
      </c>
    </row>
    <row r="1150" customFormat="false" ht="15.75" hidden="false" customHeight="false" outlineLevel="0" collapsed="false">
      <c r="A1150" s="5" t="n">
        <f aca="false">A1149+1</f>
        <v>1149</v>
      </c>
      <c r="B1150" s="4" t="s">
        <v>1139</v>
      </c>
    </row>
    <row r="1151" customFormat="false" ht="15.75" hidden="false" customHeight="false" outlineLevel="0" collapsed="false">
      <c r="A1151" s="5" t="n">
        <f aca="false">A1150+1</f>
        <v>1150</v>
      </c>
      <c r="B1151" s="4" t="s">
        <v>1140</v>
      </c>
    </row>
    <row r="1152" customFormat="false" ht="15.75" hidden="false" customHeight="false" outlineLevel="0" collapsed="false">
      <c r="A1152" s="5" t="n">
        <f aca="false">A1151+1</f>
        <v>1151</v>
      </c>
      <c r="B1152" s="4" t="s">
        <v>1141</v>
      </c>
    </row>
    <row r="1153" customFormat="false" ht="15.75" hidden="false" customHeight="false" outlineLevel="0" collapsed="false">
      <c r="A1153" s="5" t="n">
        <f aca="false">A1152+1</f>
        <v>1152</v>
      </c>
      <c r="B1153" s="4" t="s">
        <v>1142</v>
      </c>
    </row>
    <row r="1154" customFormat="false" ht="15.75" hidden="false" customHeight="false" outlineLevel="0" collapsed="false">
      <c r="A1154" s="5" t="n">
        <f aca="false">A1153+1</f>
        <v>1153</v>
      </c>
      <c r="B1154" s="4" t="s">
        <v>1143</v>
      </c>
    </row>
    <row r="1155" customFormat="false" ht="15.75" hidden="false" customHeight="false" outlineLevel="0" collapsed="false">
      <c r="A1155" s="5" t="n">
        <f aca="false">A1154+1</f>
        <v>1154</v>
      </c>
      <c r="B1155" s="4" t="s">
        <v>1144</v>
      </c>
    </row>
    <row r="1156" customFormat="false" ht="15.75" hidden="false" customHeight="false" outlineLevel="0" collapsed="false">
      <c r="A1156" s="5" t="n">
        <f aca="false">A1155+1</f>
        <v>1155</v>
      </c>
      <c r="B1156" s="4" t="s">
        <v>1145</v>
      </c>
    </row>
    <row r="1157" customFormat="false" ht="15.75" hidden="false" customHeight="false" outlineLevel="0" collapsed="false">
      <c r="A1157" s="5" t="n">
        <f aca="false">A1156+1</f>
        <v>1156</v>
      </c>
      <c r="B1157" s="4" t="s">
        <v>1146</v>
      </c>
    </row>
    <row r="1158" customFormat="false" ht="15.75" hidden="false" customHeight="false" outlineLevel="0" collapsed="false">
      <c r="A1158" s="5" t="n">
        <f aca="false">A1157+1</f>
        <v>1157</v>
      </c>
      <c r="B1158" s="4" t="s">
        <v>1147</v>
      </c>
    </row>
    <row r="1159" customFormat="false" ht="15.75" hidden="false" customHeight="false" outlineLevel="0" collapsed="false">
      <c r="A1159" s="5" t="n">
        <f aca="false">A1158+1</f>
        <v>1158</v>
      </c>
      <c r="B1159" s="4" t="s">
        <v>1148</v>
      </c>
    </row>
    <row r="1160" customFormat="false" ht="15.75" hidden="false" customHeight="false" outlineLevel="0" collapsed="false">
      <c r="A1160" s="5" t="n">
        <f aca="false">A1159+1</f>
        <v>1159</v>
      </c>
      <c r="B1160" s="4" t="s">
        <v>1149</v>
      </c>
    </row>
    <row r="1161" customFormat="false" ht="15.75" hidden="false" customHeight="false" outlineLevel="0" collapsed="false">
      <c r="A1161" s="5" t="n">
        <f aca="false">A1160+1</f>
        <v>1160</v>
      </c>
      <c r="B1161" s="4" t="s">
        <v>1150</v>
      </c>
    </row>
    <row r="1162" customFormat="false" ht="15.75" hidden="false" customHeight="false" outlineLevel="0" collapsed="false">
      <c r="A1162" s="5" t="n">
        <f aca="false">A1161+1</f>
        <v>1161</v>
      </c>
      <c r="B1162" s="4" t="s">
        <v>1151</v>
      </c>
    </row>
    <row r="1163" customFormat="false" ht="15.75" hidden="false" customHeight="false" outlineLevel="0" collapsed="false">
      <c r="A1163" s="5" t="n">
        <f aca="false">A1162+1</f>
        <v>1162</v>
      </c>
      <c r="B1163" s="4" t="s">
        <v>1152</v>
      </c>
    </row>
    <row r="1164" customFormat="false" ht="15.75" hidden="false" customHeight="false" outlineLevel="0" collapsed="false">
      <c r="A1164" s="5" t="n">
        <f aca="false">A1163+1</f>
        <v>1163</v>
      </c>
      <c r="B1164" s="4" t="s">
        <v>1153</v>
      </c>
    </row>
    <row r="1165" customFormat="false" ht="15.75" hidden="false" customHeight="false" outlineLevel="0" collapsed="false">
      <c r="A1165" s="5" t="n">
        <f aca="false">A1164+1</f>
        <v>1164</v>
      </c>
      <c r="B1165" s="4" t="s">
        <v>1154</v>
      </c>
    </row>
    <row r="1166" customFormat="false" ht="15.75" hidden="false" customHeight="false" outlineLevel="0" collapsed="false">
      <c r="A1166" s="5" t="n">
        <f aca="false">A1165+1</f>
        <v>1165</v>
      </c>
      <c r="B1166" s="4" t="s">
        <v>1155</v>
      </c>
    </row>
    <row r="1167" customFormat="false" ht="15.75" hidden="false" customHeight="false" outlineLevel="0" collapsed="false">
      <c r="A1167" s="5" t="n">
        <f aca="false">A1166+1</f>
        <v>1166</v>
      </c>
      <c r="B1167" s="4" t="s">
        <v>1156</v>
      </c>
    </row>
    <row r="1168" customFormat="false" ht="15.75" hidden="false" customHeight="false" outlineLevel="0" collapsed="false">
      <c r="A1168" s="5" t="n">
        <f aca="false">A1167+1</f>
        <v>1167</v>
      </c>
      <c r="B1168" s="4" t="s">
        <v>1157</v>
      </c>
    </row>
    <row r="1169" customFormat="false" ht="15.75" hidden="false" customHeight="false" outlineLevel="0" collapsed="false">
      <c r="A1169" s="5" t="n">
        <f aca="false">A1168+1</f>
        <v>1168</v>
      </c>
      <c r="B1169" s="4" t="s">
        <v>1158</v>
      </c>
    </row>
    <row r="1170" customFormat="false" ht="15.75" hidden="false" customHeight="false" outlineLevel="0" collapsed="false">
      <c r="A1170" s="5" t="n">
        <f aca="false">A1169+1</f>
        <v>1169</v>
      </c>
      <c r="B1170" s="4" t="s">
        <v>1159</v>
      </c>
    </row>
    <row r="1171" customFormat="false" ht="15.75" hidden="false" customHeight="false" outlineLevel="0" collapsed="false">
      <c r="A1171" s="5" t="n">
        <f aca="false">A1170+1</f>
        <v>1170</v>
      </c>
      <c r="B1171" s="4" t="s">
        <v>1160</v>
      </c>
    </row>
    <row r="1172" customFormat="false" ht="15.75" hidden="false" customHeight="false" outlineLevel="0" collapsed="false">
      <c r="A1172" s="5" t="n">
        <f aca="false">A1171+1</f>
        <v>1171</v>
      </c>
      <c r="B1172" s="4" t="s">
        <v>1161</v>
      </c>
    </row>
    <row r="1173" customFormat="false" ht="15.75" hidden="false" customHeight="false" outlineLevel="0" collapsed="false">
      <c r="A1173" s="5" t="n">
        <f aca="false">A1172+1</f>
        <v>1172</v>
      </c>
      <c r="B1173" s="4" t="s">
        <v>1162</v>
      </c>
    </row>
    <row r="1174" customFormat="false" ht="15.75" hidden="false" customHeight="false" outlineLevel="0" collapsed="false">
      <c r="A1174" s="5" t="n">
        <f aca="false">A1173+1</f>
        <v>1173</v>
      </c>
      <c r="B1174" s="4" t="s">
        <v>1163</v>
      </c>
    </row>
    <row r="1175" customFormat="false" ht="15.75" hidden="false" customHeight="false" outlineLevel="0" collapsed="false">
      <c r="A1175" s="5" t="n">
        <f aca="false">A1174+1</f>
        <v>1174</v>
      </c>
      <c r="B1175" s="4" t="s">
        <v>1164</v>
      </c>
    </row>
    <row r="1176" customFormat="false" ht="15.75" hidden="false" customHeight="false" outlineLevel="0" collapsed="false">
      <c r="A1176" s="5" t="n">
        <f aca="false">A1175+1</f>
        <v>1175</v>
      </c>
      <c r="B1176" s="4" t="s">
        <v>1165</v>
      </c>
    </row>
    <row r="1177" customFormat="false" ht="15.75" hidden="false" customHeight="false" outlineLevel="0" collapsed="false">
      <c r="A1177" s="5" t="n">
        <f aca="false">A1176+1</f>
        <v>1176</v>
      </c>
      <c r="B1177" s="4" t="s">
        <v>1166</v>
      </c>
    </row>
    <row r="1178" customFormat="false" ht="15.75" hidden="false" customHeight="false" outlineLevel="0" collapsed="false">
      <c r="A1178" s="5" t="n">
        <f aca="false">A1177+1</f>
        <v>1177</v>
      </c>
      <c r="B1178" s="4" t="s">
        <v>1167</v>
      </c>
    </row>
    <row r="1179" customFormat="false" ht="15.75" hidden="false" customHeight="false" outlineLevel="0" collapsed="false">
      <c r="A1179" s="5" t="n">
        <f aca="false">A1178+1</f>
        <v>1178</v>
      </c>
      <c r="B1179" s="4" t="s">
        <v>1168</v>
      </c>
    </row>
    <row r="1180" customFormat="false" ht="15.75" hidden="false" customHeight="false" outlineLevel="0" collapsed="false">
      <c r="A1180" s="5" t="n">
        <f aca="false">A1179+1</f>
        <v>1179</v>
      </c>
      <c r="B1180" s="4" t="s">
        <v>1169</v>
      </c>
    </row>
    <row r="1181" customFormat="false" ht="15.75" hidden="false" customHeight="false" outlineLevel="0" collapsed="false">
      <c r="A1181" s="5" t="n">
        <f aca="false">A1180+1</f>
        <v>1180</v>
      </c>
      <c r="B1181" s="4" t="s">
        <v>1170</v>
      </c>
    </row>
    <row r="1182" customFormat="false" ht="15.75" hidden="false" customHeight="false" outlineLevel="0" collapsed="false">
      <c r="A1182" s="5" t="n">
        <f aca="false">A1181+1</f>
        <v>1181</v>
      </c>
      <c r="B1182" s="4" t="s">
        <v>1171</v>
      </c>
    </row>
    <row r="1183" customFormat="false" ht="15.75" hidden="false" customHeight="false" outlineLevel="0" collapsed="false">
      <c r="A1183" s="5" t="n">
        <f aca="false">A1182+1</f>
        <v>1182</v>
      </c>
      <c r="B1183" s="4" t="s">
        <v>1172</v>
      </c>
    </row>
    <row r="1184" customFormat="false" ht="15.75" hidden="false" customHeight="false" outlineLevel="0" collapsed="false">
      <c r="A1184" s="5" t="n">
        <f aca="false">A1183+1</f>
        <v>1183</v>
      </c>
      <c r="B1184" s="4" t="s">
        <v>1173</v>
      </c>
    </row>
    <row r="1185" customFormat="false" ht="15.75" hidden="false" customHeight="false" outlineLevel="0" collapsed="false">
      <c r="A1185" s="5" t="n">
        <f aca="false">A1184+1</f>
        <v>1184</v>
      </c>
      <c r="B1185" s="4" t="s">
        <v>1174</v>
      </c>
    </row>
    <row r="1186" customFormat="false" ht="15.75" hidden="false" customHeight="false" outlineLevel="0" collapsed="false">
      <c r="A1186" s="5" t="n">
        <f aca="false">A1185+1</f>
        <v>1185</v>
      </c>
      <c r="B1186" s="4" t="s">
        <v>1175</v>
      </c>
    </row>
    <row r="1187" customFormat="false" ht="15.75" hidden="false" customHeight="false" outlineLevel="0" collapsed="false">
      <c r="A1187" s="5" t="n">
        <f aca="false">A1186+1</f>
        <v>1186</v>
      </c>
      <c r="B1187" s="4" t="s">
        <v>1176</v>
      </c>
    </row>
    <row r="1188" customFormat="false" ht="15.75" hidden="false" customHeight="false" outlineLevel="0" collapsed="false">
      <c r="A1188" s="5" t="n">
        <f aca="false">A1187+1</f>
        <v>1187</v>
      </c>
      <c r="B1188" s="4" t="s">
        <v>1177</v>
      </c>
    </row>
    <row r="1189" customFormat="false" ht="15.75" hidden="false" customHeight="false" outlineLevel="0" collapsed="false">
      <c r="A1189" s="5" t="n">
        <f aca="false">A1188+1</f>
        <v>1188</v>
      </c>
      <c r="B1189" s="4" t="s">
        <v>1178</v>
      </c>
    </row>
    <row r="1190" customFormat="false" ht="15.75" hidden="false" customHeight="false" outlineLevel="0" collapsed="false">
      <c r="A1190" s="5" t="n">
        <f aca="false">A1189+1</f>
        <v>1189</v>
      </c>
      <c r="B1190" s="4" t="s">
        <v>1179</v>
      </c>
    </row>
    <row r="1191" customFormat="false" ht="15.75" hidden="false" customHeight="false" outlineLevel="0" collapsed="false">
      <c r="A1191" s="5" t="n">
        <f aca="false">A1190+1</f>
        <v>1190</v>
      </c>
      <c r="B1191" s="4" t="s">
        <v>1180</v>
      </c>
    </row>
    <row r="1192" customFormat="false" ht="15.75" hidden="false" customHeight="false" outlineLevel="0" collapsed="false">
      <c r="A1192" s="5" t="n">
        <f aca="false">A1191+1</f>
        <v>1191</v>
      </c>
      <c r="B1192" s="4" t="s">
        <v>1181</v>
      </c>
    </row>
    <row r="1193" customFormat="false" ht="15.75" hidden="false" customHeight="false" outlineLevel="0" collapsed="false">
      <c r="A1193" s="5" t="n">
        <f aca="false">A1192+1</f>
        <v>1192</v>
      </c>
      <c r="B1193" s="4" t="s">
        <v>1182</v>
      </c>
    </row>
    <row r="1194" customFormat="false" ht="15.75" hidden="false" customHeight="false" outlineLevel="0" collapsed="false">
      <c r="A1194" s="5" t="n">
        <f aca="false">A1193+1</f>
        <v>1193</v>
      </c>
      <c r="B1194" s="4" t="s">
        <v>1183</v>
      </c>
    </row>
    <row r="1195" customFormat="false" ht="15.75" hidden="false" customHeight="false" outlineLevel="0" collapsed="false">
      <c r="A1195" s="5" t="n">
        <f aca="false">A1194+1</f>
        <v>1194</v>
      </c>
      <c r="B1195" s="4" t="s">
        <v>1184</v>
      </c>
    </row>
    <row r="1196" customFormat="false" ht="15.75" hidden="false" customHeight="false" outlineLevel="0" collapsed="false">
      <c r="A1196" s="5" t="n">
        <f aca="false">A1195+1</f>
        <v>1195</v>
      </c>
      <c r="B1196" s="4" t="s">
        <v>1185</v>
      </c>
    </row>
    <row r="1197" customFormat="false" ht="15.75" hidden="false" customHeight="false" outlineLevel="0" collapsed="false">
      <c r="A1197" s="5" t="n">
        <f aca="false">A1196+1</f>
        <v>1196</v>
      </c>
      <c r="B1197" s="4" t="s">
        <v>1186</v>
      </c>
    </row>
    <row r="1198" customFormat="false" ht="15.75" hidden="false" customHeight="false" outlineLevel="0" collapsed="false">
      <c r="A1198" s="5" t="n">
        <f aca="false">A1197+1</f>
        <v>1197</v>
      </c>
      <c r="B1198" s="4" t="s">
        <v>1187</v>
      </c>
      <c r="D1198" s="2" t="s">
        <v>1188</v>
      </c>
    </row>
    <row r="1199" customFormat="false" ht="15.75" hidden="false" customHeight="false" outlineLevel="0" collapsed="false">
      <c r="A1199" s="5" t="n">
        <f aca="false">A1198+1</f>
        <v>1198</v>
      </c>
      <c r="B1199" s="4" t="s">
        <v>1189</v>
      </c>
    </row>
    <row r="1200" customFormat="false" ht="15.75" hidden="false" customHeight="false" outlineLevel="0" collapsed="false">
      <c r="A1200" s="5" t="n">
        <f aca="false">A1199+1</f>
        <v>1199</v>
      </c>
      <c r="B1200" s="4" t="s">
        <v>1190</v>
      </c>
    </row>
    <row r="1201" customFormat="false" ht="15.75" hidden="false" customHeight="false" outlineLevel="0" collapsed="false">
      <c r="A1201" s="5" t="n">
        <f aca="false">A1200+1</f>
        <v>1200</v>
      </c>
      <c r="B1201" s="4" t="s">
        <v>1191</v>
      </c>
    </row>
    <row r="1202" customFormat="false" ht="15.75" hidden="false" customHeight="false" outlineLevel="0" collapsed="false">
      <c r="A1202" s="5" t="n">
        <f aca="false">A1201+1</f>
        <v>1201</v>
      </c>
      <c r="B1202" s="4" t="s">
        <v>1192</v>
      </c>
    </row>
    <row r="1203" customFormat="false" ht="15.75" hidden="false" customHeight="false" outlineLevel="0" collapsed="false">
      <c r="A1203" s="5" t="n">
        <f aca="false">A1202+1</f>
        <v>1202</v>
      </c>
      <c r="B1203" s="4" t="s">
        <v>1193</v>
      </c>
    </row>
    <row r="1204" customFormat="false" ht="15.75" hidden="false" customHeight="false" outlineLevel="0" collapsed="false">
      <c r="A1204" s="5" t="n">
        <f aca="false">A1203+1</f>
        <v>1203</v>
      </c>
      <c r="B1204" s="4" t="s">
        <v>1194</v>
      </c>
    </row>
    <row r="1205" customFormat="false" ht="15.75" hidden="false" customHeight="false" outlineLevel="0" collapsed="false">
      <c r="A1205" s="5" t="n">
        <f aca="false">A1204+1</f>
        <v>1204</v>
      </c>
      <c r="B1205" s="4" t="s">
        <v>1195</v>
      </c>
    </row>
    <row r="1206" customFormat="false" ht="15.75" hidden="false" customHeight="false" outlineLevel="0" collapsed="false">
      <c r="A1206" s="5" t="n">
        <f aca="false">A1205+1</f>
        <v>1205</v>
      </c>
      <c r="B1206" s="4" t="s">
        <v>1196</v>
      </c>
    </row>
    <row r="1207" customFormat="false" ht="15.75" hidden="false" customHeight="false" outlineLevel="0" collapsed="false">
      <c r="A1207" s="5" t="n">
        <f aca="false">A1206+1</f>
        <v>1206</v>
      </c>
      <c r="B1207" s="4" t="s">
        <v>1197</v>
      </c>
    </row>
    <row r="1208" customFormat="false" ht="15.75" hidden="false" customHeight="false" outlineLevel="0" collapsed="false">
      <c r="A1208" s="5" t="n">
        <f aca="false">A1207+1</f>
        <v>1207</v>
      </c>
      <c r="B1208" s="4" t="s">
        <v>1198</v>
      </c>
    </row>
    <row r="1209" customFormat="false" ht="15.75" hidden="false" customHeight="false" outlineLevel="0" collapsed="false">
      <c r="A1209" s="5" t="n">
        <f aca="false">A1208+1</f>
        <v>1208</v>
      </c>
      <c r="B1209" s="4" t="s">
        <v>1199</v>
      </c>
    </row>
    <row r="1210" customFormat="false" ht="15.75" hidden="false" customHeight="false" outlineLevel="0" collapsed="false">
      <c r="A1210" s="5" t="n">
        <f aca="false">A1209+1</f>
        <v>1209</v>
      </c>
      <c r="B1210" s="4" t="s">
        <v>1200</v>
      </c>
    </row>
    <row r="1211" customFormat="false" ht="15.75" hidden="false" customHeight="false" outlineLevel="0" collapsed="false">
      <c r="A1211" s="5" t="n">
        <f aca="false">A1210+1</f>
        <v>1210</v>
      </c>
      <c r="B1211" s="4" t="s">
        <v>1201</v>
      </c>
    </row>
    <row r="1212" customFormat="false" ht="15.75" hidden="false" customHeight="false" outlineLevel="0" collapsed="false">
      <c r="A1212" s="5" t="n">
        <f aca="false">A1211+1</f>
        <v>1211</v>
      </c>
      <c r="B1212" s="4" t="s">
        <v>1202</v>
      </c>
    </row>
    <row r="1213" customFormat="false" ht="15.75" hidden="false" customHeight="false" outlineLevel="0" collapsed="false">
      <c r="A1213" s="5" t="n">
        <f aca="false">A1212+1</f>
        <v>1212</v>
      </c>
      <c r="B1213" s="4" t="s">
        <v>1203</v>
      </c>
    </row>
    <row r="1214" customFormat="false" ht="15.75" hidden="false" customHeight="false" outlineLevel="0" collapsed="false">
      <c r="A1214" s="5" t="n">
        <f aca="false">A1213+1</f>
        <v>1213</v>
      </c>
      <c r="B1214" s="4" t="s">
        <v>1204</v>
      </c>
    </row>
    <row r="1215" customFormat="false" ht="15.75" hidden="false" customHeight="false" outlineLevel="0" collapsed="false">
      <c r="A1215" s="5" t="n">
        <f aca="false">A1214+1</f>
        <v>1214</v>
      </c>
      <c r="B1215" s="4" t="s">
        <v>1205</v>
      </c>
    </row>
    <row r="1216" customFormat="false" ht="15.75" hidden="false" customHeight="false" outlineLevel="0" collapsed="false">
      <c r="A1216" s="5" t="n">
        <f aca="false">A1215+1</f>
        <v>1215</v>
      </c>
      <c r="B1216" s="4" t="s">
        <v>1206</v>
      </c>
    </row>
    <row r="1217" customFormat="false" ht="15.75" hidden="false" customHeight="false" outlineLevel="0" collapsed="false">
      <c r="A1217" s="5" t="n">
        <f aca="false">A1216+1</f>
        <v>1216</v>
      </c>
      <c r="B1217" s="4" t="s">
        <v>1207</v>
      </c>
    </row>
    <row r="1218" customFormat="false" ht="15.75" hidden="false" customHeight="false" outlineLevel="0" collapsed="false">
      <c r="A1218" s="5" t="n">
        <f aca="false">A1217+1</f>
        <v>1217</v>
      </c>
      <c r="B1218" s="4" t="s">
        <v>1208</v>
      </c>
    </row>
    <row r="1219" customFormat="false" ht="15.75" hidden="false" customHeight="false" outlineLevel="0" collapsed="false">
      <c r="A1219" s="5" t="n">
        <f aca="false">A1218+1</f>
        <v>1218</v>
      </c>
      <c r="B1219" s="4" t="s">
        <v>1209</v>
      </c>
    </row>
    <row r="1220" customFormat="false" ht="15.75" hidden="false" customHeight="false" outlineLevel="0" collapsed="false">
      <c r="A1220" s="5" t="n">
        <f aca="false">A1219+1</f>
        <v>1219</v>
      </c>
      <c r="B1220" s="4" t="s">
        <v>1210</v>
      </c>
    </row>
    <row r="1221" customFormat="false" ht="15.75" hidden="false" customHeight="false" outlineLevel="0" collapsed="false">
      <c r="A1221" s="5" t="n">
        <f aca="false">A1220+1</f>
        <v>1220</v>
      </c>
      <c r="B1221" s="4" t="s">
        <v>1211</v>
      </c>
    </row>
    <row r="1222" customFormat="false" ht="15.75" hidden="false" customHeight="false" outlineLevel="0" collapsed="false">
      <c r="A1222" s="5" t="n">
        <f aca="false">A1221+1</f>
        <v>1221</v>
      </c>
      <c r="B1222" s="4" t="s">
        <v>1212</v>
      </c>
    </row>
    <row r="1223" customFormat="false" ht="15.75" hidden="false" customHeight="false" outlineLevel="0" collapsed="false">
      <c r="A1223" s="5" t="n">
        <f aca="false">A1222+1</f>
        <v>1222</v>
      </c>
      <c r="B1223" s="4" t="s">
        <v>1213</v>
      </c>
    </row>
    <row r="1224" customFormat="false" ht="15.75" hidden="false" customHeight="false" outlineLevel="0" collapsed="false">
      <c r="A1224" s="5" t="n">
        <f aca="false">A1223+1</f>
        <v>1223</v>
      </c>
      <c r="B1224" s="4" t="s">
        <v>1214</v>
      </c>
    </row>
    <row r="1225" customFormat="false" ht="15.75" hidden="false" customHeight="false" outlineLevel="0" collapsed="false">
      <c r="A1225" s="5" t="n">
        <f aca="false">A1224+1</f>
        <v>1224</v>
      </c>
      <c r="B1225" s="4" t="s">
        <v>1215</v>
      </c>
    </row>
    <row r="1226" customFormat="false" ht="15.75" hidden="false" customHeight="false" outlineLevel="0" collapsed="false">
      <c r="A1226" s="5" t="n">
        <f aca="false">A1225+1</f>
        <v>1225</v>
      </c>
      <c r="B1226" s="4" t="s">
        <v>1216</v>
      </c>
    </row>
    <row r="1227" customFormat="false" ht="15.75" hidden="false" customHeight="false" outlineLevel="0" collapsed="false">
      <c r="A1227" s="5" t="n">
        <f aca="false">A1226+1</f>
        <v>1226</v>
      </c>
      <c r="B1227" s="4" t="s">
        <v>1217</v>
      </c>
    </row>
    <row r="1228" customFormat="false" ht="15.75" hidden="false" customHeight="false" outlineLevel="0" collapsed="false">
      <c r="A1228" s="5" t="n">
        <f aca="false">A1227+1</f>
        <v>1227</v>
      </c>
      <c r="B1228" s="4" t="s">
        <v>1218</v>
      </c>
    </row>
    <row r="1229" customFormat="false" ht="15.75" hidden="false" customHeight="false" outlineLevel="0" collapsed="false">
      <c r="A1229" s="5" t="n">
        <f aca="false">A1228+1</f>
        <v>1228</v>
      </c>
      <c r="B1229" s="4" t="s">
        <v>1219</v>
      </c>
    </row>
    <row r="1230" customFormat="false" ht="15.75" hidden="false" customHeight="false" outlineLevel="0" collapsed="false">
      <c r="A1230" s="5" t="n">
        <f aca="false">A1229+1</f>
        <v>1229</v>
      </c>
      <c r="B1230" s="4" t="s">
        <v>1220</v>
      </c>
    </row>
    <row r="1231" customFormat="false" ht="15.75" hidden="false" customHeight="false" outlineLevel="0" collapsed="false">
      <c r="A1231" s="5" t="n">
        <f aca="false">A1230+1</f>
        <v>1230</v>
      </c>
      <c r="B1231" s="4" t="s">
        <v>1221</v>
      </c>
    </row>
    <row r="1232" customFormat="false" ht="15.75" hidden="false" customHeight="false" outlineLevel="0" collapsed="false">
      <c r="A1232" s="5" t="n">
        <f aca="false">A1231+1</f>
        <v>1231</v>
      </c>
      <c r="B1232" s="4" t="s">
        <v>1222</v>
      </c>
    </row>
    <row r="1233" customFormat="false" ht="15.75" hidden="false" customHeight="false" outlineLevel="0" collapsed="false">
      <c r="A1233" s="5" t="n">
        <f aca="false">A1232+1</f>
        <v>1232</v>
      </c>
      <c r="B1233" s="4" t="s">
        <v>1223</v>
      </c>
    </row>
    <row r="1234" customFormat="false" ht="15.75" hidden="false" customHeight="false" outlineLevel="0" collapsed="false">
      <c r="A1234" s="5" t="n">
        <f aca="false">A1233+1</f>
        <v>1233</v>
      </c>
      <c r="B1234" s="4" t="s">
        <v>1224</v>
      </c>
    </row>
    <row r="1235" customFormat="false" ht="15.75" hidden="false" customHeight="false" outlineLevel="0" collapsed="false">
      <c r="A1235" s="5" t="n">
        <f aca="false">A1234+1</f>
        <v>1234</v>
      </c>
      <c r="B1235" s="4" t="s">
        <v>1225</v>
      </c>
    </row>
    <row r="1236" customFormat="false" ht="15.75" hidden="false" customHeight="false" outlineLevel="0" collapsed="false">
      <c r="A1236" s="5" t="n">
        <f aca="false">A1235+1</f>
        <v>1235</v>
      </c>
      <c r="B1236" s="4" t="s">
        <v>1226</v>
      </c>
    </row>
    <row r="1237" customFormat="false" ht="15.75" hidden="false" customHeight="false" outlineLevel="0" collapsed="false">
      <c r="A1237" s="5" t="n">
        <f aca="false">A1236+1</f>
        <v>1236</v>
      </c>
      <c r="B1237" s="4" t="s">
        <v>1227</v>
      </c>
    </row>
    <row r="1238" customFormat="false" ht="15.75" hidden="false" customHeight="false" outlineLevel="0" collapsed="false">
      <c r="A1238" s="5" t="n">
        <f aca="false">A1237+1</f>
        <v>1237</v>
      </c>
      <c r="B1238" s="4" t="s">
        <v>1228</v>
      </c>
    </row>
    <row r="1239" customFormat="false" ht="15.75" hidden="false" customHeight="false" outlineLevel="0" collapsed="false">
      <c r="A1239" s="5" t="n">
        <f aca="false">A1238+1</f>
        <v>1238</v>
      </c>
      <c r="B1239" s="4" t="s">
        <v>1229</v>
      </c>
    </row>
    <row r="1240" customFormat="false" ht="15.75" hidden="false" customHeight="false" outlineLevel="0" collapsed="false">
      <c r="A1240" s="5" t="n">
        <f aca="false">A1239+1</f>
        <v>1239</v>
      </c>
      <c r="B1240" s="4" t="s">
        <v>1230</v>
      </c>
    </row>
    <row r="1241" customFormat="false" ht="15.75" hidden="false" customHeight="false" outlineLevel="0" collapsed="false">
      <c r="A1241" s="5" t="n">
        <f aca="false">A1240+1</f>
        <v>1240</v>
      </c>
      <c r="B1241" s="4" t="s">
        <v>1231</v>
      </c>
    </row>
    <row r="1242" customFormat="false" ht="15.75" hidden="false" customHeight="false" outlineLevel="0" collapsed="false">
      <c r="A1242" s="5" t="n">
        <f aca="false">A1241+1</f>
        <v>1241</v>
      </c>
      <c r="B1242" s="4" t="s">
        <v>1232</v>
      </c>
    </row>
    <row r="1243" customFormat="false" ht="15.75" hidden="false" customHeight="false" outlineLevel="0" collapsed="false">
      <c r="A1243" s="5" t="n">
        <f aca="false">A1242+1</f>
        <v>1242</v>
      </c>
      <c r="B1243" s="4" t="s">
        <v>1233</v>
      </c>
    </row>
    <row r="1244" customFormat="false" ht="15.75" hidden="false" customHeight="false" outlineLevel="0" collapsed="false">
      <c r="A1244" s="5" t="n">
        <f aca="false">A1243+1</f>
        <v>1243</v>
      </c>
      <c r="B1244" s="4" t="s">
        <v>1234</v>
      </c>
    </row>
    <row r="1245" customFormat="false" ht="15.75" hidden="false" customHeight="false" outlineLevel="0" collapsed="false">
      <c r="A1245" s="5" t="n">
        <f aca="false">A1244+1</f>
        <v>1244</v>
      </c>
      <c r="B1245" s="4" t="s">
        <v>1235</v>
      </c>
    </row>
    <row r="1246" customFormat="false" ht="15.75" hidden="false" customHeight="false" outlineLevel="0" collapsed="false">
      <c r="A1246" s="5" t="n">
        <f aca="false">A1245+1</f>
        <v>1245</v>
      </c>
      <c r="B1246" s="4" t="s">
        <v>1236</v>
      </c>
    </row>
    <row r="1247" customFormat="false" ht="15.75" hidden="false" customHeight="false" outlineLevel="0" collapsed="false">
      <c r="A1247" s="5" t="n">
        <f aca="false">A1246+1</f>
        <v>1246</v>
      </c>
      <c r="B1247" s="4" t="s">
        <v>1237</v>
      </c>
    </row>
    <row r="1248" customFormat="false" ht="15.75" hidden="false" customHeight="false" outlineLevel="0" collapsed="false">
      <c r="A1248" s="5" t="n">
        <f aca="false">A1247+1</f>
        <v>1247</v>
      </c>
      <c r="B1248" s="4" t="s">
        <v>1238</v>
      </c>
    </row>
    <row r="1249" customFormat="false" ht="15.75" hidden="false" customHeight="false" outlineLevel="0" collapsed="false">
      <c r="A1249" s="5" t="n">
        <f aca="false">A1248+1</f>
        <v>1248</v>
      </c>
      <c r="B1249" s="4" t="s">
        <v>1239</v>
      </c>
    </row>
    <row r="1250" customFormat="false" ht="15.75" hidden="false" customHeight="false" outlineLevel="0" collapsed="false">
      <c r="A1250" s="5" t="n">
        <f aca="false">A1249+1</f>
        <v>1249</v>
      </c>
      <c r="B1250" s="4" t="s">
        <v>1240</v>
      </c>
    </row>
    <row r="1251" customFormat="false" ht="15.75" hidden="false" customHeight="false" outlineLevel="0" collapsed="false">
      <c r="A1251" s="5" t="n">
        <f aca="false">A1250+1</f>
        <v>1250</v>
      </c>
      <c r="B1251" s="4" t="s">
        <v>1241</v>
      </c>
    </row>
    <row r="1252" customFormat="false" ht="15.75" hidden="false" customHeight="false" outlineLevel="0" collapsed="false">
      <c r="A1252" s="5" t="n">
        <f aca="false">A1251+1</f>
        <v>1251</v>
      </c>
      <c r="B1252" s="4" t="s">
        <v>1242</v>
      </c>
    </row>
    <row r="1253" customFormat="false" ht="15.75" hidden="false" customHeight="false" outlineLevel="0" collapsed="false">
      <c r="A1253" s="5" t="n">
        <f aca="false">A1252+1</f>
        <v>1252</v>
      </c>
      <c r="B1253" s="4" t="s">
        <v>1243</v>
      </c>
    </row>
    <row r="1254" customFormat="false" ht="15.75" hidden="false" customHeight="false" outlineLevel="0" collapsed="false">
      <c r="A1254" s="5" t="n">
        <f aca="false">A1253+1</f>
        <v>1253</v>
      </c>
      <c r="B1254" s="4" t="s">
        <v>1244</v>
      </c>
    </row>
    <row r="1255" customFormat="false" ht="15.75" hidden="false" customHeight="false" outlineLevel="0" collapsed="false">
      <c r="A1255" s="5" t="n">
        <f aca="false">A1254+1</f>
        <v>1254</v>
      </c>
      <c r="B1255" s="4" t="s">
        <v>1245</v>
      </c>
    </row>
    <row r="1256" customFormat="false" ht="15.75" hidden="false" customHeight="false" outlineLevel="0" collapsed="false">
      <c r="A1256" s="5" t="n">
        <f aca="false">A1255+1</f>
        <v>1255</v>
      </c>
      <c r="B1256" s="4" t="s">
        <v>1246</v>
      </c>
    </row>
    <row r="1257" customFormat="false" ht="15.75" hidden="false" customHeight="false" outlineLevel="0" collapsed="false">
      <c r="A1257" s="5" t="n">
        <f aca="false">A1256+1</f>
        <v>1256</v>
      </c>
      <c r="B1257" s="4" t="s">
        <v>1247</v>
      </c>
    </row>
    <row r="1258" customFormat="false" ht="15.75" hidden="false" customHeight="false" outlineLevel="0" collapsed="false">
      <c r="A1258" s="5" t="n">
        <f aca="false">A1257+1</f>
        <v>1257</v>
      </c>
      <c r="B1258" s="4" t="s">
        <v>1248</v>
      </c>
    </row>
    <row r="1259" customFormat="false" ht="15.75" hidden="false" customHeight="false" outlineLevel="0" collapsed="false">
      <c r="A1259" s="5" t="n">
        <f aca="false">A1258+1</f>
        <v>1258</v>
      </c>
      <c r="B1259" s="4" t="s">
        <v>1249</v>
      </c>
    </row>
    <row r="1260" customFormat="false" ht="15.75" hidden="false" customHeight="false" outlineLevel="0" collapsed="false">
      <c r="A1260" s="5" t="n">
        <f aca="false">A1259+1</f>
        <v>1259</v>
      </c>
      <c r="B1260" s="4" t="s">
        <v>1250</v>
      </c>
    </row>
    <row r="1261" customFormat="false" ht="15.75" hidden="false" customHeight="false" outlineLevel="0" collapsed="false">
      <c r="A1261" s="5" t="n">
        <f aca="false">A1260+1</f>
        <v>1260</v>
      </c>
      <c r="B1261" s="4" t="s">
        <v>1251</v>
      </c>
    </row>
    <row r="1262" customFormat="false" ht="15.75" hidden="false" customHeight="false" outlineLevel="0" collapsed="false">
      <c r="A1262" s="5" t="n">
        <f aca="false">A1261+1</f>
        <v>1261</v>
      </c>
      <c r="B1262" s="4" t="s">
        <v>1252</v>
      </c>
    </row>
    <row r="1263" customFormat="false" ht="15.75" hidden="false" customHeight="false" outlineLevel="0" collapsed="false">
      <c r="A1263" s="5" t="n">
        <f aca="false">A1262+1</f>
        <v>1262</v>
      </c>
      <c r="B1263" s="4" t="s">
        <v>1253</v>
      </c>
    </row>
    <row r="1264" customFormat="false" ht="15.75" hidden="false" customHeight="false" outlineLevel="0" collapsed="false">
      <c r="A1264" s="5" t="n">
        <f aca="false">A1263+1</f>
        <v>1263</v>
      </c>
      <c r="B1264" s="4" t="s">
        <v>1254</v>
      </c>
    </row>
    <row r="1265" customFormat="false" ht="15.75" hidden="false" customHeight="false" outlineLevel="0" collapsed="false">
      <c r="A1265" s="5" t="n">
        <f aca="false">A1264+1</f>
        <v>1264</v>
      </c>
      <c r="B1265" s="4" t="s">
        <v>1255</v>
      </c>
    </row>
    <row r="1266" customFormat="false" ht="15.75" hidden="false" customHeight="false" outlineLevel="0" collapsed="false">
      <c r="A1266" s="5" t="n">
        <f aca="false">A1265+1</f>
        <v>1265</v>
      </c>
      <c r="B1266" s="4" t="s">
        <v>1256</v>
      </c>
    </row>
    <row r="1267" customFormat="false" ht="15.75" hidden="false" customHeight="false" outlineLevel="0" collapsed="false">
      <c r="A1267" s="5" t="n">
        <f aca="false">A1266+1</f>
        <v>1266</v>
      </c>
      <c r="B1267" s="4" t="s">
        <v>1257</v>
      </c>
    </row>
    <row r="1268" customFormat="false" ht="15.75" hidden="false" customHeight="false" outlineLevel="0" collapsed="false">
      <c r="A1268" s="5" t="n">
        <f aca="false">A1267+1</f>
        <v>1267</v>
      </c>
      <c r="B1268" s="4" t="s">
        <v>1258</v>
      </c>
    </row>
    <row r="1269" customFormat="false" ht="15.75" hidden="false" customHeight="false" outlineLevel="0" collapsed="false">
      <c r="A1269" s="5" t="n">
        <f aca="false">A1268+1</f>
        <v>1268</v>
      </c>
      <c r="B1269" s="4" t="s">
        <v>1259</v>
      </c>
    </row>
    <row r="1270" customFormat="false" ht="15.75" hidden="false" customHeight="false" outlineLevel="0" collapsed="false">
      <c r="A1270" s="5" t="n">
        <f aca="false">A1269+1</f>
        <v>1269</v>
      </c>
      <c r="B1270" s="4" t="s">
        <v>1260</v>
      </c>
    </row>
    <row r="1271" customFormat="false" ht="15.75" hidden="false" customHeight="false" outlineLevel="0" collapsed="false">
      <c r="A1271" s="5" t="n">
        <f aca="false">A1270+1</f>
        <v>1270</v>
      </c>
      <c r="B1271" s="4" t="s">
        <v>1261</v>
      </c>
    </row>
    <row r="1272" customFormat="false" ht="15.75" hidden="false" customHeight="false" outlineLevel="0" collapsed="false">
      <c r="A1272" s="5" t="n">
        <f aca="false">A1271+1</f>
        <v>1271</v>
      </c>
      <c r="B1272" s="4" t="s">
        <v>1262</v>
      </c>
    </row>
    <row r="1273" customFormat="false" ht="15.75" hidden="false" customHeight="false" outlineLevel="0" collapsed="false">
      <c r="A1273" s="5" t="n">
        <f aca="false">A1272+1</f>
        <v>1272</v>
      </c>
      <c r="B1273" s="4" t="s">
        <v>1263</v>
      </c>
    </row>
    <row r="1274" customFormat="false" ht="15.75" hidden="false" customHeight="false" outlineLevel="0" collapsed="false">
      <c r="A1274" s="5" t="n">
        <f aca="false">A1273+1</f>
        <v>1273</v>
      </c>
      <c r="B1274" s="4" t="s">
        <v>1264</v>
      </c>
    </row>
    <row r="1275" customFormat="false" ht="15.75" hidden="false" customHeight="false" outlineLevel="0" collapsed="false">
      <c r="A1275" s="5" t="n">
        <f aca="false">A1274+1</f>
        <v>1274</v>
      </c>
      <c r="B1275" s="4" t="s">
        <v>1265</v>
      </c>
    </row>
    <row r="1276" customFormat="false" ht="15.75" hidden="false" customHeight="false" outlineLevel="0" collapsed="false">
      <c r="A1276" s="5" t="n">
        <f aca="false">A1275+1</f>
        <v>1275</v>
      </c>
      <c r="B1276" s="4" t="s">
        <v>1266</v>
      </c>
    </row>
    <row r="1277" customFormat="false" ht="15.75" hidden="false" customHeight="false" outlineLevel="0" collapsed="false">
      <c r="A1277" s="5" t="n">
        <f aca="false">A1276+1</f>
        <v>1276</v>
      </c>
      <c r="B1277" s="4" t="s">
        <v>1267</v>
      </c>
    </row>
    <row r="1278" customFormat="false" ht="15.75" hidden="false" customHeight="false" outlineLevel="0" collapsed="false">
      <c r="A1278" s="5" t="n">
        <f aca="false">A1277+1</f>
        <v>1277</v>
      </c>
      <c r="B1278" s="4" t="s">
        <v>1268</v>
      </c>
    </row>
    <row r="1279" customFormat="false" ht="15.75" hidden="false" customHeight="false" outlineLevel="0" collapsed="false">
      <c r="A1279" s="5" t="n">
        <f aca="false">A1278+1</f>
        <v>1278</v>
      </c>
      <c r="B1279" s="4" t="s">
        <v>1269</v>
      </c>
    </row>
    <row r="1280" customFormat="false" ht="15.75" hidden="false" customHeight="false" outlineLevel="0" collapsed="false">
      <c r="A1280" s="5" t="n">
        <f aca="false">A1279+1</f>
        <v>1279</v>
      </c>
      <c r="B1280" s="4" t="s">
        <v>1270</v>
      </c>
    </row>
    <row r="1281" customFormat="false" ht="15.75" hidden="false" customHeight="false" outlineLevel="0" collapsed="false">
      <c r="A1281" s="5" t="n">
        <f aca="false">A1280+1</f>
        <v>1280</v>
      </c>
      <c r="B1281" s="4" t="s">
        <v>1271</v>
      </c>
    </row>
    <row r="1282" customFormat="false" ht="15.75" hidden="false" customHeight="false" outlineLevel="0" collapsed="false">
      <c r="A1282" s="5" t="n">
        <f aca="false">A1281+1</f>
        <v>1281</v>
      </c>
      <c r="B1282" s="4" t="s">
        <v>1272</v>
      </c>
    </row>
    <row r="1283" customFormat="false" ht="15.75" hidden="false" customHeight="false" outlineLevel="0" collapsed="false">
      <c r="A1283" s="5" t="n">
        <f aca="false">A1282+1</f>
        <v>1282</v>
      </c>
      <c r="B1283" s="4" t="s">
        <v>1273</v>
      </c>
    </row>
    <row r="1284" customFormat="false" ht="15.75" hidden="false" customHeight="false" outlineLevel="0" collapsed="false">
      <c r="A1284" s="5" t="n">
        <f aca="false">A1283+1</f>
        <v>1283</v>
      </c>
      <c r="B1284" s="4" t="s">
        <v>1274</v>
      </c>
    </row>
    <row r="1285" customFormat="false" ht="15.75" hidden="false" customHeight="false" outlineLevel="0" collapsed="false">
      <c r="A1285" s="5" t="n">
        <f aca="false">A1284+1</f>
        <v>1284</v>
      </c>
      <c r="B1285" s="4" t="s">
        <v>1275</v>
      </c>
    </row>
    <row r="1286" customFormat="false" ht="15.75" hidden="false" customHeight="false" outlineLevel="0" collapsed="false">
      <c r="A1286" s="5" t="n">
        <f aca="false">A1285+1</f>
        <v>1285</v>
      </c>
      <c r="B1286" s="4" t="s">
        <v>1276</v>
      </c>
    </row>
    <row r="1287" customFormat="false" ht="15.75" hidden="false" customHeight="false" outlineLevel="0" collapsed="false">
      <c r="A1287" s="5" t="n">
        <f aca="false">A1286+1</f>
        <v>1286</v>
      </c>
      <c r="B1287" s="4" t="s">
        <v>1277</v>
      </c>
    </row>
    <row r="1288" customFormat="false" ht="15.75" hidden="false" customHeight="false" outlineLevel="0" collapsed="false">
      <c r="A1288" s="5" t="n">
        <f aca="false">A1287+1</f>
        <v>1287</v>
      </c>
      <c r="B1288" s="4" t="s">
        <v>1278</v>
      </c>
    </row>
    <row r="1289" customFormat="false" ht="15.75" hidden="false" customHeight="false" outlineLevel="0" collapsed="false">
      <c r="A1289" s="5" t="n">
        <f aca="false">A1288+1</f>
        <v>1288</v>
      </c>
      <c r="B1289" s="4" t="s">
        <v>1279</v>
      </c>
    </row>
    <row r="1290" customFormat="false" ht="15.75" hidden="false" customHeight="false" outlineLevel="0" collapsed="false">
      <c r="A1290" s="5" t="n">
        <f aca="false">A1289+1</f>
        <v>1289</v>
      </c>
      <c r="B1290" s="4" t="s">
        <v>1280</v>
      </c>
    </row>
    <row r="1291" customFormat="false" ht="15.75" hidden="false" customHeight="false" outlineLevel="0" collapsed="false">
      <c r="A1291" s="5" t="n">
        <f aca="false">A1290+1</f>
        <v>1290</v>
      </c>
      <c r="B1291" s="4" t="s">
        <v>1281</v>
      </c>
    </row>
    <row r="1292" customFormat="false" ht="15.75" hidden="false" customHeight="false" outlineLevel="0" collapsed="false">
      <c r="A1292" s="5" t="n">
        <f aca="false">A1291+1</f>
        <v>1291</v>
      </c>
      <c r="B1292" s="4" t="s">
        <v>1282</v>
      </c>
    </row>
    <row r="1293" customFormat="false" ht="15.75" hidden="false" customHeight="false" outlineLevel="0" collapsed="false">
      <c r="A1293" s="5" t="n">
        <f aca="false">A1292+1</f>
        <v>1292</v>
      </c>
      <c r="B1293" s="4" t="s">
        <v>1283</v>
      </c>
    </row>
    <row r="1294" customFormat="false" ht="15.75" hidden="false" customHeight="false" outlineLevel="0" collapsed="false">
      <c r="A1294" s="5" t="n">
        <f aca="false">A1293+1</f>
        <v>1293</v>
      </c>
      <c r="B1294" s="4" t="s">
        <v>1284</v>
      </c>
    </row>
    <row r="1295" customFormat="false" ht="15.75" hidden="false" customHeight="false" outlineLevel="0" collapsed="false">
      <c r="A1295" s="5" t="n">
        <f aca="false">A1294+1</f>
        <v>1294</v>
      </c>
      <c r="B1295" s="4" t="s">
        <v>1285</v>
      </c>
    </row>
    <row r="1296" customFormat="false" ht="15.75" hidden="false" customHeight="false" outlineLevel="0" collapsed="false">
      <c r="A1296" s="5" t="n">
        <f aca="false">A1295+1</f>
        <v>1295</v>
      </c>
      <c r="B1296" s="4" t="s">
        <v>1286</v>
      </c>
    </row>
    <row r="1297" customFormat="false" ht="15.75" hidden="false" customHeight="false" outlineLevel="0" collapsed="false">
      <c r="A1297" s="5" t="n">
        <f aca="false">A1296+1</f>
        <v>1296</v>
      </c>
      <c r="B1297" s="4" t="s">
        <v>1287</v>
      </c>
    </row>
    <row r="1298" customFormat="false" ht="15.75" hidden="false" customHeight="false" outlineLevel="0" collapsed="false">
      <c r="A1298" s="5" t="n">
        <f aca="false">A1297+1</f>
        <v>1297</v>
      </c>
      <c r="B1298" s="4" t="s">
        <v>1288</v>
      </c>
    </row>
    <row r="1299" customFormat="false" ht="15.75" hidden="false" customHeight="false" outlineLevel="0" collapsed="false">
      <c r="A1299" s="5" t="n">
        <f aca="false">A1298+1</f>
        <v>1298</v>
      </c>
      <c r="B1299" s="4" t="s">
        <v>1289</v>
      </c>
    </row>
    <row r="1300" customFormat="false" ht="15.75" hidden="false" customHeight="false" outlineLevel="0" collapsed="false">
      <c r="A1300" s="5" t="n">
        <f aca="false">A1299+1</f>
        <v>1299</v>
      </c>
      <c r="B1300" s="4" t="s">
        <v>1290</v>
      </c>
    </row>
    <row r="1301" customFormat="false" ht="15.75" hidden="false" customHeight="false" outlineLevel="0" collapsed="false">
      <c r="A1301" s="5" t="n">
        <f aca="false">A1300+1</f>
        <v>1300</v>
      </c>
      <c r="B1301" s="4" t="s">
        <v>1291</v>
      </c>
    </row>
    <row r="1302" customFormat="false" ht="15.75" hidden="false" customHeight="false" outlineLevel="0" collapsed="false">
      <c r="A1302" s="5" t="n">
        <f aca="false">A1301+1</f>
        <v>1301</v>
      </c>
      <c r="B1302" s="4" t="s">
        <v>1292</v>
      </c>
    </row>
    <row r="1303" customFormat="false" ht="15.75" hidden="false" customHeight="false" outlineLevel="0" collapsed="false">
      <c r="A1303" s="5" t="n">
        <f aca="false">A1302+1</f>
        <v>1302</v>
      </c>
      <c r="B1303" s="4" t="s">
        <v>1293</v>
      </c>
    </row>
    <row r="1304" customFormat="false" ht="15.75" hidden="false" customHeight="false" outlineLevel="0" collapsed="false">
      <c r="A1304" s="5" t="n">
        <f aca="false">A1303+1</f>
        <v>1303</v>
      </c>
      <c r="B1304" s="4" t="s">
        <v>1294</v>
      </c>
    </row>
    <row r="1305" customFormat="false" ht="15.75" hidden="false" customHeight="false" outlineLevel="0" collapsed="false">
      <c r="A1305" s="5" t="n">
        <f aca="false">A1304+1</f>
        <v>1304</v>
      </c>
      <c r="B1305" s="4" t="s">
        <v>1295</v>
      </c>
    </row>
    <row r="1306" customFormat="false" ht="15.75" hidden="false" customHeight="false" outlineLevel="0" collapsed="false">
      <c r="A1306" s="5" t="n">
        <f aca="false">A1305+1</f>
        <v>1305</v>
      </c>
      <c r="B1306" s="4" t="s">
        <v>1296</v>
      </c>
    </row>
    <row r="1307" customFormat="false" ht="15.75" hidden="false" customHeight="false" outlineLevel="0" collapsed="false">
      <c r="A1307" s="5" t="n">
        <f aca="false">A1306+1</f>
        <v>1306</v>
      </c>
      <c r="B1307" s="4" t="s">
        <v>1297</v>
      </c>
    </row>
    <row r="1308" customFormat="false" ht="15.75" hidden="false" customHeight="false" outlineLevel="0" collapsed="false">
      <c r="A1308" s="5" t="n">
        <f aca="false">A1307+1</f>
        <v>1307</v>
      </c>
      <c r="B1308" s="4" t="s">
        <v>1298</v>
      </c>
    </row>
    <row r="1309" customFormat="false" ht="15.75" hidden="false" customHeight="false" outlineLevel="0" collapsed="false">
      <c r="A1309" s="5" t="n">
        <f aca="false">A1308+1</f>
        <v>1308</v>
      </c>
      <c r="B1309" s="4" t="s">
        <v>1299</v>
      </c>
    </row>
    <row r="1310" customFormat="false" ht="15.75" hidden="false" customHeight="false" outlineLevel="0" collapsed="false">
      <c r="A1310" s="5" t="n">
        <f aca="false">A1309+1</f>
        <v>1309</v>
      </c>
      <c r="B1310" s="4" t="s">
        <v>1300</v>
      </c>
    </row>
    <row r="1311" customFormat="false" ht="15.75" hidden="false" customHeight="false" outlineLevel="0" collapsed="false">
      <c r="A1311" s="5" t="n">
        <f aca="false">A1310+1</f>
        <v>1310</v>
      </c>
      <c r="B1311" s="4" t="s">
        <v>1301</v>
      </c>
    </row>
    <row r="1312" customFormat="false" ht="15.75" hidden="false" customHeight="false" outlineLevel="0" collapsed="false">
      <c r="A1312" s="5" t="n">
        <f aca="false">A1311+1</f>
        <v>1311</v>
      </c>
      <c r="B1312" s="4" t="s">
        <v>1302</v>
      </c>
    </row>
    <row r="1313" customFormat="false" ht="15.75" hidden="false" customHeight="false" outlineLevel="0" collapsed="false">
      <c r="A1313" s="5" t="n">
        <f aca="false">A1312+1</f>
        <v>1312</v>
      </c>
      <c r="B1313" s="4" t="s">
        <v>1303</v>
      </c>
    </row>
    <row r="1314" customFormat="false" ht="15.75" hidden="false" customHeight="false" outlineLevel="0" collapsed="false">
      <c r="A1314" s="5" t="n">
        <f aca="false">A1313+1</f>
        <v>1313</v>
      </c>
      <c r="B1314" s="4" t="s">
        <v>1304</v>
      </c>
    </row>
    <row r="1315" customFormat="false" ht="15.75" hidden="false" customHeight="false" outlineLevel="0" collapsed="false">
      <c r="A1315" s="5" t="n">
        <f aca="false">A1314+1</f>
        <v>1314</v>
      </c>
      <c r="B1315" s="4" t="s">
        <v>1305</v>
      </c>
    </row>
    <row r="1316" customFormat="false" ht="15.75" hidden="false" customHeight="false" outlineLevel="0" collapsed="false">
      <c r="A1316" s="5" t="n">
        <f aca="false">A1315+1</f>
        <v>1315</v>
      </c>
      <c r="B1316" s="4" t="s">
        <v>1303</v>
      </c>
    </row>
    <row r="1317" customFormat="false" ht="15.75" hidden="false" customHeight="false" outlineLevel="0" collapsed="false">
      <c r="A1317" s="5" t="n">
        <f aca="false">A1316+1</f>
        <v>1316</v>
      </c>
      <c r="B1317" s="4" t="s">
        <v>1306</v>
      </c>
    </row>
    <row r="1318" customFormat="false" ht="15.75" hidden="false" customHeight="false" outlineLevel="0" collapsed="false">
      <c r="A1318" s="5" t="n">
        <f aca="false">A1317+1</f>
        <v>1317</v>
      </c>
      <c r="B1318" s="4" t="s">
        <v>1307</v>
      </c>
    </row>
    <row r="1319" customFormat="false" ht="15.75" hidden="false" customHeight="false" outlineLevel="0" collapsed="false">
      <c r="A1319" s="5" t="n">
        <f aca="false">A1318+1</f>
        <v>1318</v>
      </c>
      <c r="B1319" s="4" t="s">
        <v>1308</v>
      </c>
    </row>
    <row r="1320" customFormat="false" ht="15.75" hidden="false" customHeight="false" outlineLevel="0" collapsed="false">
      <c r="A1320" s="5" t="n">
        <f aca="false">A1319+1</f>
        <v>1319</v>
      </c>
      <c r="B1320" s="4" t="s">
        <v>1309</v>
      </c>
    </row>
    <row r="1321" customFormat="false" ht="15.75" hidden="false" customHeight="false" outlineLevel="0" collapsed="false">
      <c r="A1321" s="5" t="n">
        <f aca="false">A1320+1</f>
        <v>1320</v>
      </c>
      <c r="B1321" s="4" t="s">
        <v>1310</v>
      </c>
    </row>
    <row r="1322" customFormat="false" ht="15.75" hidden="false" customHeight="false" outlineLevel="0" collapsed="false">
      <c r="A1322" s="5" t="n">
        <f aca="false">A1321+1</f>
        <v>1321</v>
      </c>
      <c r="B1322" s="4" t="s">
        <v>1311</v>
      </c>
    </row>
    <row r="1323" customFormat="false" ht="15.75" hidden="false" customHeight="false" outlineLevel="0" collapsed="false">
      <c r="A1323" s="5" t="n">
        <f aca="false">A1322+1</f>
        <v>1322</v>
      </c>
      <c r="B1323" s="4" t="s">
        <v>1303</v>
      </c>
    </row>
    <row r="1324" customFormat="false" ht="15.75" hidden="false" customHeight="false" outlineLevel="0" collapsed="false">
      <c r="A1324" s="5" t="n">
        <f aca="false">A1323+1</f>
        <v>1323</v>
      </c>
      <c r="B1324" s="4" t="s">
        <v>1312</v>
      </c>
    </row>
    <row r="1325" customFormat="false" ht="15.75" hidden="false" customHeight="false" outlineLevel="0" collapsed="false">
      <c r="A1325" s="5" t="n">
        <f aca="false">A1324+1</f>
        <v>1324</v>
      </c>
      <c r="B1325" s="4" t="s">
        <v>1313</v>
      </c>
    </row>
    <row r="1326" customFormat="false" ht="15.75" hidden="false" customHeight="false" outlineLevel="0" collapsed="false">
      <c r="A1326" s="5" t="n">
        <f aca="false">A1325+1</f>
        <v>1325</v>
      </c>
      <c r="B1326" s="4" t="s">
        <v>1314</v>
      </c>
    </row>
    <row r="1327" customFormat="false" ht="15.75" hidden="false" customHeight="false" outlineLevel="0" collapsed="false">
      <c r="A1327" s="5" t="n">
        <f aca="false">A1326+1</f>
        <v>1326</v>
      </c>
      <c r="B1327" s="4" t="s">
        <v>1315</v>
      </c>
    </row>
    <row r="1328" customFormat="false" ht="15.75" hidden="false" customHeight="false" outlineLevel="0" collapsed="false">
      <c r="A1328" s="5" t="n">
        <f aca="false">A1327+1</f>
        <v>1327</v>
      </c>
      <c r="B1328" s="4" t="s">
        <v>1316</v>
      </c>
    </row>
    <row r="1329" customFormat="false" ht="15.75" hidden="false" customHeight="false" outlineLevel="0" collapsed="false">
      <c r="A1329" s="5" t="n">
        <f aca="false">A1328+1</f>
        <v>1328</v>
      </c>
      <c r="B1329" s="4" t="s">
        <v>1317</v>
      </c>
    </row>
    <row r="1330" customFormat="false" ht="15.75" hidden="false" customHeight="false" outlineLevel="0" collapsed="false">
      <c r="A1330" s="5" t="n">
        <f aca="false">A1329+1</f>
        <v>1329</v>
      </c>
      <c r="B1330" s="4" t="s">
        <v>1318</v>
      </c>
    </row>
    <row r="1331" customFormat="false" ht="15.75" hidden="false" customHeight="false" outlineLevel="0" collapsed="false">
      <c r="A1331" s="5" t="n">
        <f aca="false">A1330+1</f>
        <v>1330</v>
      </c>
      <c r="B1331" s="4" t="s">
        <v>1319</v>
      </c>
    </row>
    <row r="1332" customFormat="false" ht="15.75" hidden="false" customHeight="false" outlineLevel="0" collapsed="false">
      <c r="A1332" s="5" t="n">
        <f aca="false">A1331+1</f>
        <v>1331</v>
      </c>
      <c r="B1332" s="4" t="s">
        <v>1320</v>
      </c>
    </row>
    <row r="1333" customFormat="false" ht="15.75" hidden="false" customHeight="false" outlineLevel="0" collapsed="false">
      <c r="A1333" s="5" t="n">
        <f aca="false">A1332+1</f>
        <v>1332</v>
      </c>
      <c r="B1333" s="4" t="s">
        <v>1321</v>
      </c>
    </row>
    <row r="1334" customFormat="false" ht="15.75" hidden="false" customHeight="false" outlineLevel="0" collapsed="false">
      <c r="A1334" s="5" t="n">
        <f aca="false">A1333+1</f>
        <v>1333</v>
      </c>
      <c r="B1334" s="4" t="s">
        <v>1322</v>
      </c>
    </row>
    <row r="1335" customFormat="false" ht="15.75" hidden="false" customHeight="false" outlineLevel="0" collapsed="false">
      <c r="A1335" s="5" t="n">
        <f aca="false">A1334+1</f>
        <v>1334</v>
      </c>
      <c r="B1335" s="4" t="s">
        <v>1323</v>
      </c>
    </row>
    <row r="1336" customFormat="false" ht="15.75" hidden="false" customHeight="false" outlineLevel="0" collapsed="false">
      <c r="A1336" s="5" t="n">
        <f aca="false">A1335+1</f>
        <v>1335</v>
      </c>
      <c r="B1336" s="4" t="s">
        <v>1324</v>
      </c>
    </row>
    <row r="1337" customFormat="false" ht="15.75" hidden="false" customHeight="false" outlineLevel="0" collapsed="false">
      <c r="A1337" s="5" t="n">
        <f aca="false">A1336+1</f>
        <v>1336</v>
      </c>
      <c r="B1337" s="4" t="s">
        <v>1325</v>
      </c>
    </row>
    <row r="1338" customFormat="false" ht="15.75" hidden="false" customHeight="false" outlineLevel="0" collapsed="false">
      <c r="A1338" s="5" t="n">
        <f aca="false">A1337+1</f>
        <v>1337</v>
      </c>
      <c r="B1338" s="4" t="s">
        <v>1326</v>
      </c>
    </row>
    <row r="1339" customFormat="false" ht="15.75" hidden="false" customHeight="false" outlineLevel="0" collapsed="false">
      <c r="A1339" s="5" t="n">
        <f aca="false">A1338+1</f>
        <v>1338</v>
      </c>
      <c r="B1339" s="4" t="s">
        <v>1327</v>
      </c>
    </row>
    <row r="1340" customFormat="false" ht="15.75" hidden="false" customHeight="false" outlineLevel="0" collapsed="false">
      <c r="A1340" s="5" t="n">
        <f aca="false">A1339+1</f>
        <v>1339</v>
      </c>
      <c r="B1340" s="4" t="s">
        <v>1328</v>
      </c>
    </row>
    <row r="1341" customFormat="false" ht="15.75" hidden="false" customHeight="false" outlineLevel="0" collapsed="false">
      <c r="A1341" s="5" t="n">
        <f aca="false">A1340+1</f>
        <v>1340</v>
      </c>
      <c r="B1341" s="4" t="s">
        <v>1329</v>
      </c>
    </row>
    <row r="1342" customFormat="false" ht="15.75" hidden="false" customHeight="false" outlineLevel="0" collapsed="false">
      <c r="A1342" s="5" t="n">
        <f aca="false">A1341+1</f>
        <v>1341</v>
      </c>
      <c r="B1342" s="4" t="s">
        <v>1330</v>
      </c>
    </row>
    <row r="1343" customFormat="false" ht="15.75" hidden="false" customHeight="false" outlineLevel="0" collapsed="false">
      <c r="A1343" s="5" t="n">
        <f aca="false">A1342+1</f>
        <v>1342</v>
      </c>
      <c r="B1343" s="4" t="s">
        <v>1331</v>
      </c>
    </row>
    <row r="1344" customFormat="false" ht="15.75" hidden="false" customHeight="false" outlineLevel="0" collapsed="false">
      <c r="A1344" s="5" t="n">
        <f aca="false">A1343+1</f>
        <v>1343</v>
      </c>
      <c r="B1344" s="4" t="s">
        <v>1332</v>
      </c>
    </row>
    <row r="1345" customFormat="false" ht="15.75" hidden="false" customHeight="false" outlineLevel="0" collapsed="false">
      <c r="A1345" s="5" t="n">
        <f aca="false">A1344+1</f>
        <v>1344</v>
      </c>
      <c r="B1345" s="4" t="s">
        <v>1333</v>
      </c>
    </row>
    <row r="1346" customFormat="false" ht="15.75" hidden="false" customHeight="false" outlineLevel="0" collapsed="false">
      <c r="A1346" s="5" t="n">
        <f aca="false">A1345+1</f>
        <v>1345</v>
      </c>
      <c r="B1346" s="4" t="s">
        <v>1334</v>
      </c>
    </row>
    <row r="1347" customFormat="false" ht="15.75" hidden="false" customHeight="false" outlineLevel="0" collapsed="false">
      <c r="A1347" s="5" t="n">
        <f aca="false">A1346+1</f>
        <v>1346</v>
      </c>
      <c r="B1347" s="4" t="s">
        <v>1335</v>
      </c>
    </row>
    <row r="1348" customFormat="false" ht="15.75" hidden="false" customHeight="false" outlineLevel="0" collapsed="false">
      <c r="A1348" s="5" t="n">
        <f aca="false">A1347+1</f>
        <v>1347</v>
      </c>
      <c r="B1348" s="4" t="s">
        <v>1336</v>
      </c>
    </row>
    <row r="1349" customFormat="false" ht="15.75" hidden="false" customHeight="false" outlineLevel="0" collapsed="false">
      <c r="A1349" s="5" t="n">
        <f aca="false">A1348+1</f>
        <v>1348</v>
      </c>
      <c r="B1349" s="4" t="s">
        <v>1337</v>
      </c>
    </row>
    <row r="1350" customFormat="false" ht="15.75" hidden="false" customHeight="false" outlineLevel="0" collapsed="false">
      <c r="A1350" s="5" t="n">
        <f aca="false">A1349+1</f>
        <v>1349</v>
      </c>
      <c r="B1350" s="4" t="s">
        <v>1338</v>
      </c>
    </row>
    <row r="1351" customFormat="false" ht="15.75" hidden="false" customHeight="false" outlineLevel="0" collapsed="false">
      <c r="A1351" s="5" t="n">
        <f aca="false">A1350+1</f>
        <v>1350</v>
      </c>
      <c r="B1351" s="4" t="s">
        <v>1339</v>
      </c>
    </row>
    <row r="1352" customFormat="false" ht="15.75" hidden="false" customHeight="false" outlineLevel="0" collapsed="false">
      <c r="A1352" s="5" t="n">
        <f aca="false">A1351+1</f>
        <v>1351</v>
      </c>
      <c r="B1352" s="4" t="s">
        <v>1340</v>
      </c>
    </row>
    <row r="1353" customFormat="false" ht="15.75" hidden="false" customHeight="false" outlineLevel="0" collapsed="false">
      <c r="A1353" s="5" t="n">
        <f aca="false">A1352+1</f>
        <v>1352</v>
      </c>
      <c r="B1353" s="4" t="s">
        <v>1341</v>
      </c>
    </row>
    <row r="1354" customFormat="false" ht="15.75" hidden="false" customHeight="false" outlineLevel="0" collapsed="false">
      <c r="A1354" s="5" t="n">
        <f aca="false">A1353+1</f>
        <v>1353</v>
      </c>
      <c r="B1354" s="4" t="s">
        <v>1342</v>
      </c>
    </row>
    <row r="1355" customFormat="false" ht="15.75" hidden="false" customHeight="false" outlineLevel="0" collapsed="false">
      <c r="A1355" s="5" t="n">
        <f aca="false">A1354+1</f>
        <v>1354</v>
      </c>
      <c r="B1355" s="4" t="s">
        <v>1343</v>
      </c>
    </row>
    <row r="1356" customFormat="false" ht="15.75" hidden="false" customHeight="false" outlineLevel="0" collapsed="false">
      <c r="A1356" s="5" t="n">
        <f aca="false">A1355+1</f>
        <v>1355</v>
      </c>
      <c r="B1356" s="4" t="s">
        <v>1344</v>
      </c>
    </row>
    <row r="1357" customFormat="false" ht="15.75" hidden="false" customHeight="false" outlineLevel="0" collapsed="false">
      <c r="A1357" s="5" t="n">
        <f aca="false">A1356+1</f>
        <v>1356</v>
      </c>
      <c r="B1357" s="4" t="s">
        <v>1345</v>
      </c>
    </row>
    <row r="1358" customFormat="false" ht="15.75" hidden="false" customHeight="false" outlineLevel="0" collapsed="false">
      <c r="A1358" s="5" t="n">
        <f aca="false">A1357+1</f>
        <v>1357</v>
      </c>
      <c r="B1358" s="4" t="s">
        <v>1346</v>
      </c>
    </row>
    <row r="1359" customFormat="false" ht="15.75" hidden="false" customHeight="false" outlineLevel="0" collapsed="false">
      <c r="A1359" s="5" t="n">
        <f aca="false">A1358+1</f>
        <v>1358</v>
      </c>
      <c r="B1359" s="4" t="s">
        <v>1347</v>
      </c>
    </row>
    <row r="1360" customFormat="false" ht="15.75" hidden="false" customHeight="false" outlineLevel="0" collapsed="false">
      <c r="A1360" s="5" t="n">
        <f aca="false">A1359+1</f>
        <v>1359</v>
      </c>
      <c r="B1360" s="4" t="s">
        <v>1348</v>
      </c>
    </row>
    <row r="1361" customFormat="false" ht="15.75" hidden="false" customHeight="false" outlineLevel="0" collapsed="false">
      <c r="A1361" s="5" t="n">
        <f aca="false">A1360+1</f>
        <v>1360</v>
      </c>
      <c r="B1361" s="4" t="s">
        <v>1349</v>
      </c>
    </row>
    <row r="1362" customFormat="false" ht="15.75" hidden="false" customHeight="false" outlineLevel="0" collapsed="false">
      <c r="A1362" s="5" t="n">
        <f aca="false">A1361+1</f>
        <v>1361</v>
      </c>
      <c r="B1362" s="4" t="s">
        <v>1350</v>
      </c>
    </row>
    <row r="1363" customFormat="false" ht="15.75" hidden="false" customHeight="false" outlineLevel="0" collapsed="false">
      <c r="A1363" s="5" t="n">
        <f aca="false">A1362+1</f>
        <v>1362</v>
      </c>
      <c r="B1363" s="4" t="s">
        <v>1351</v>
      </c>
    </row>
    <row r="1364" customFormat="false" ht="15.75" hidden="false" customHeight="false" outlineLevel="0" collapsed="false">
      <c r="A1364" s="5" t="n">
        <f aca="false">A1363+1</f>
        <v>1363</v>
      </c>
      <c r="B1364" s="4" t="s">
        <v>1352</v>
      </c>
    </row>
    <row r="1365" customFormat="false" ht="15.75" hidden="false" customHeight="false" outlineLevel="0" collapsed="false">
      <c r="A1365" s="5" t="n">
        <f aca="false">A1364+1</f>
        <v>1364</v>
      </c>
      <c r="B1365" s="4" t="s">
        <v>1353</v>
      </c>
    </row>
    <row r="1366" customFormat="false" ht="15.75" hidden="false" customHeight="false" outlineLevel="0" collapsed="false">
      <c r="A1366" s="5" t="n">
        <f aca="false">A1365+1</f>
        <v>1365</v>
      </c>
      <c r="B1366" s="4" t="s">
        <v>1354</v>
      </c>
    </row>
    <row r="1367" customFormat="false" ht="15.75" hidden="false" customHeight="false" outlineLevel="0" collapsed="false">
      <c r="A1367" s="5" t="n">
        <f aca="false">A1366+1</f>
        <v>1366</v>
      </c>
      <c r="B1367" s="4" t="s">
        <v>1355</v>
      </c>
    </row>
    <row r="1368" customFormat="false" ht="15.75" hidden="false" customHeight="false" outlineLevel="0" collapsed="false">
      <c r="A1368" s="5" t="n">
        <f aca="false">A1367+1</f>
        <v>1367</v>
      </c>
      <c r="B1368" s="4" t="s">
        <v>1356</v>
      </c>
    </row>
    <row r="1369" customFormat="false" ht="15.75" hidden="false" customHeight="false" outlineLevel="0" collapsed="false">
      <c r="A1369" s="5" t="n">
        <f aca="false">A1368+1</f>
        <v>1368</v>
      </c>
      <c r="B1369" s="4" t="s">
        <v>1357</v>
      </c>
    </row>
    <row r="1370" customFormat="false" ht="15.75" hidden="false" customHeight="false" outlineLevel="0" collapsed="false">
      <c r="A1370" s="5" t="n">
        <f aca="false">A1369+1</f>
        <v>1369</v>
      </c>
      <c r="B1370" s="4" t="s">
        <v>1358</v>
      </c>
    </row>
    <row r="1371" customFormat="false" ht="15.75" hidden="false" customHeight="false" outlineLevel="0" collapsed="false">
      <c r="A1371" s="5" t="n">
        <f aca="false">A1370+1</f>
        <v>1370</v>
      </c>
      <c r="B1371" s="4" t="s">
        <v>1359</v>
      </c>
    </row>
    <row r="1372" customFormat="false" ht="15.75" hidden="false" customHeight="false" outlineLevel="0" collapsed="false">
      <c r="A1372" s="5" t="n">
        <f aca="false">A1371+1</f>
        <v>1371</v>
      </c>
      <c r="B1372" s="4" t="s">
        <v>1360</v>
      </c>
    </row>
    <row r="1373" customFormat="false" ht="15.75" hidden="false" customHeight="false" outlineLevel="0" collapsed="false">
      <c r="A1373" s="5" t="n">
        <f aca="false">A1372+1</f>
        <v>1372</v>
      </c>
      <c r="B1373" s="4" t="s">
        <v>1361</v>
      </c>
    </row>
    <row r="1374" customFormat="false" ht="15.75" hidden="false" customHeight="false" outlineLevel="0" collapsed="false">
      <c r="A1374" s="5" t="n">
        <f aca="false">A1373+1</f>
        <v>1373</v>
      </c>
      <c r="B1374" s="4" t="s">
        <v>1362</v>
      </c>
    </row>
    <row r="1375" customFormat="false" ht="15.75" hidden="false" customHeight="false" outlineLevel="0" collapsed="false">
      <c r="A1375" s="5" t="n">
        <f aca="false">A1374+1</f>
        <v>1374</v>
      </c>
      <c r="B1375" s="4" t="s">
        <v>1363</v>
      </c>
    </row>
    <row r="1376" customFormat="false" ht="15.75" hidden="false" customHeight="false" outlineLevel="0" collapsed="false">
      <c r="A1376" s="5" t="n">
        <f aca="false">A1375+1</f>
        <v>1375</v>
      </c>
      <c r="B1376" s="4" t="s">
        <v>1364</v>
      </c>
    </row>
    <row r="1377" customFormat="false" ht="15.75" hidden="false" customHeight="false" outlineLevel="0" collapsed="false">
      <c r="A1377" s="5" t="n">
        <f aca="false">A1376+1</f>
        <v>1376</v>
      </c>
      <c r="B1377" s="4" t="s">
        <v>1365</v>
      </c>
    </row>
    <row r="1378" customFormat="false" ht="15.75" hidden="false" customHeight="false" outlineLevel="0" collapsed="false">
      <c r="A1378" s="5" t="n">
        <f aca="false">A1377+1</f>
        <v>1377</v>
      </c>
      <c r="B1378" s="4" t="s">
        <v>1366</v>
      </c>
    </row>
    <row r="1379" customFormat="false" ht="15.75" hidden="false" customHeight="false" outlineLevel="0" collapsed="false">
      <c r="A1379" s="5" t="n">
        <f aca="false">A1378+1</f>
        <v>1378</v>
      </c>
      <c r="B1379" s="4" t="s">
        <v>1367</v>
      </c>
    </row>
    <row r="1380" customFormat="false" ht="15.75" hidden="false" customHeight="false" outlineLevel="0" collapsed="false">
      <c r="A1380" s="5" t="n">
        <f aca="false">A1379+1</f>
        <v>1379</v>
      </c>
      <c r="B1380" s="4" t="s">
        <v>1368</v>
      </c>
    </row>
    <row r="1381" customFormat="false" ht="15.75" hidden="false" customHeight="false" outlineLevel="0" collapsed="false">
      <c r="A1381" s="5" t="n">
        <f aca="false">A1380+1</f>
        <v>1380</v>
      </c>
      <c r="B1381" s="4" t="s">
        <v>1369</v>
      </c>
    </row>
    <row r="1382" customFormat="false" ht="15.75" hidden="false" customHeight="false" outlineLevel="0" collapsed="false">
      <c r="A1382" s="5" t="n">
        <f aca="false">A1381+1</f>
        <v>1381</v>
      </c>
      <c r="B1382" s="4" t="s">
        <v>1370</v>
      </c>
    </row>
    <row r="1383" customFormat="false" ht="15.75" hidden="false" customHeight="false" outlineLevel="0" collapsed="false">
      <c r="A1383" s="5" t="n">
        <f aca="false">A1382+1</f>
        <v>1382</v>
      </c>
      <c r="B1383" s="4" t="s">
        <v>1371</v>
      </c>
    </row>
    <row r="1384" customFormat="false" ht="15.75" hidden="false" customHeight="false" outlineLevel="0" collapsed="false">
      <c r="A1384" s="5" t="n">
        <f aca="false">A1383+1</f>
        <v>1383</v>
      </c>
      <c r="B1384" s="4" t="s">
        <v>1372</v>
      </c>
    </row>
    <row r="1385" customFormat="false" ht="15.75" hidden="false" customHeight="false" outlineLevel="0" collapsed="false">
      <c r="A1385" s="5" t="n">
        <f aca="false">A1384+1</f>
        <v>1384</v>
      </c>
      <c r="B1385" s="4" t="s">
        <v>1373</v>
      </c>
    </row>
    <row r="1386" customFormat="false" ht="15.75" hidden="false" customHeight="false" outlineLevel="0" collapsed="false">
      <c r="A1386" s="5" t="n">
        <f aca="false">A1385+1</f>
        <v>1385</v>
      </c>
      <c r="B1386" s="4" t="s">
        <v>1374</v>
      </c>
    </row>
    <row r="1387" customFormat="false" ht="15.75" hidden="false" customHeight="false" outlineLevel="0" collapsed="false">
      <c r="A1387" s="5" t="n">
        <f aca="false">A1386+1</f>
        <v>1386</v>
      </c>
      <c r="B1387" s="4" t="s">
        <v>1375</v>
      </c>
    </row>
    <row r="1388" customFormat="false" ht="15.75" hidden="false" customHeight="false" outlineLevel="0" collapsed="false">
      <c r="A1388" s="5" t="n">
        <f aca="false">A1387+1</f>
        <v>1387</v>
      </c>
      <c r="B1388" s="4" t="s">
        <v>1376</v>
      </c>
    </row>
    <row r="1389" customFormat="false" ht="15.75" hidden="false" customHeight="false" outlineLevel="0" collapsed="false">
      <c r="A1389" s="5" t="n">
        <f aca="false">A1388+1</f>
        <v>1388</v>
      </c>
      <c r="B1389" s="4" t="s">
        <v>1377</v>
      </c>
    </row>
    <row r="1390" customFormat="false" ht="15.75" hidden="false" customHeight="false" outlineLevel="0" collapsed="false">
      <c r="A1390" s="5" t="n">
        <f aca="false">A1389+1</f>
        <v>1389</v>
      </c>
      <c r="B1390" s="4" t="s">
        <v>1378</v>
      </c>
    </row>
    <row r="1391" customFormat="false" ht="15.75" hidden="false" customHeight="false" outlineLevel="0" collapsed="false">
      <c r="A1391" s="5" t="n">
        <f aca="false">A1390+1</f>
        <v>1390</v>
      </c>
      <c r="B1391" s="4" t="s">
        <v>1379</v>
      </c>
    </row>
    <row r="1392" customFormat="false" ht="15.75" hidden="false" customHeight="false" outlineLevel="0" collapsed="false">
      <c r="A1392" s="5" t="n">
        <f aca="false">A1391+1</f>
        <v>1391</v>
      </c>
      <c r="B1392" s="4" t="s">
        <v>1380</v>
      </c>
    </row>
    <row r="1393" customFormat="false" ht="15.75" hidden="false" customHeight="false" outlineLevel="0" collapsed="false">
      <c r="A1393" s="5" t="n">
        <f aca="false">A1392+1</f>
        <v>1392</v>
      </c>
      <c r="B1393" s="4" t="s">
        <v>1381</v>
      </c>
    </row>
    <row r="1394" customFormat="false" ht="15.75" hidden="false" customHeight="false" outlineLevel="0" collapsed="false">
      <c r="A1394" s="5" t="n">
        <f aca="false">A1393+1</f>
        <v>1393</v>
      </c>
      <c r="B1394" s="4" t="s">
        <v>1382</v>
      </c>
    </row>
    <row r="1395" customFormat="false" ht="15.75" hidden="false" customHeight="false" outlineLevel="0" collapsed="false">
      <c r="A1395" s="5" t="n">
        <f aca="false">A1394+1</f>
        <v>1394</v>
      </c>
      <c r="B1395" s="4" t="s">
        <v>1383</v>
      </c>
    </row>
    <row r="1396" customFormat="false" ht="15.75" hidden="false" customHeight="false" outlineLevel="0" collapsed="false">
      <c r="A1396" s="5" t="n">
        <f aca="false">A1395+1</f>
        <v>1395</v>
      </c>
      <c r="B1396" s="4" t="s">
        <v>1384</v>
      </c>
    </row>
    <row r="1397" customFormat="false" ht="15.75" hidden="false" customHeight="false" outlineLevel="0" collapsed="false">
      <c r="A1397" s="5" t="n">
        <f aca="false">A1396+1</f>
        <v>1396</v>
      </c>
      <c r="B1397" s="4" t="s">
        <v>1385</v>
      </c>
    </row>
    <row r="1398" customFormat="false" ht="15.75" hidden="false" customHeight="false" outlineLevel="0" collapsed="false">
      <c r="A1398" s="5" t="n">
        <f aca="false">A1397+1</f>
        <v>1397</v>
      </c>
      <c r="B1398" s="4" t="s">
        <v>1386</v>
      </c>
    </row>
    <row r="1399" customFormat="false" ht="15.75" hidden="false" customHeight="false" outlineLevel="0" collapsed="false">
      <c r="A1399" s="5" t="n">
        <f aca="false">A1398+1</f>
        <v>1398</v>
      </c>
      <c r="B1399" s="4" t="s">
        <v>1387</v>
      </c>
    </row>
    <row r="1400" customFormat="false" ht="15.75" hidden="false" customHeight="false" outlineLevel="0" collapsed="false">
      <c r="A1400" s="5" t="n">
        <f aca="false">A1399+1</f>
        <v>1399</v>
      </c>
      <c r="B1400" s="4" t="s">
        <v>1388</v>
      </c>
    </row>
    <row r="1401" customFormat="false" ht="15.75" hidden="false" customHeight="false" outlineLevel="0" collapsed="false">
      <c r="A1401" s="5" t="n">
        <f aca="false">A1400+1</f>
        <v>1400</v>
      </c>
      <c r="B1401" s="4" t="s">
        <v>1389</v>
      </c>
    </row>
    <row r="1402" customFormat="false" ht="15.75" hidden="false" customHeight="false" outlineLevel="0" collapsed="false">
      <c r="A1402" s="5" t="n">
        <f aca="false">A1401+1</f>
        <v>1401</v>
      </c>
      <c r="B1402" s="4" t="s">
        <v>1390</v>
      </c>
    </row>
    <row r="1403" customFormat="false" ht="15.75" hidden="false" customHeight="false" outlineLevel="0" collapsed="false">
      <c r="A1403" s="5" t="n">
        <f aca="false">A1402+1</f>
        <v>1402</v>
      </c>
      <c r="B1403" s="4" t="s">
        <v>1391</v>
      </c>
    </row>
    <row r="1404" customFormat="false" ht="15.75" hidden="false" customHeight="false" outlineLevel="0" collapsed="false">
      <c r="A1404" s="5" t="n">
        <f aca="false">A1403+1</f>
        <v>1403</v>
      </c>
      <c r="B1404" s="4" t="s">
        <v>1392</v>
      </c>
    </row>
    <row r="1405" customFormat="false" ht="15.75" hidden="false" customHeight="false" outlineLevel="0" collapsed="false">
      <c r="A1405" s="5" t="n">
        <f aca="false">A1404+1</f>
        <v>1404</v>
      </c>
      <c r="B1405" s="4" t="s">
        <v>1393</v>
      </c>
    </row>
    <row r="1406" customFormat="false" ht="15.75" hidden="false" customHeight="false" outlineLevel="0" collapsed="false">
      <c r="A1406" s="5" t="n">
        <f aca="false">A1405+1</f>
        <v>1405</v>
      </c>
      <c r="B1406" s="4" t="s">
        <v>1394</v>
      </c>
    </row>
    <row r="1407" customFormat="false" ht="15.75" hidden="false" customHeight="false" outlineLevel="0" collapsed="false">
      <c r="A1407" s="5" t="n">
        <f aca="false">A1406+1</f>
        <v>1406</v>
      </c>
      <c r="B1407" s="4" t="s">
        <v>1395</v>
      </c>
    </row>
    <row r="1408" customFormat="false" ht="15.75" hidden="false" customHeight="false" outlineLevel="0" collapsed="false">
      <c r="A1408" s="5" t="n">
        <f aca="false">A1407+1</f>
        <v>1407</v>
      </c>
      <c r="B1408" s="4" t="s">
        <v>1396</v>
      </c>
    </row>
    <row r="1409" customFormat="false" ht="15.75" hidden="false" customHeight="false" outlineLevel="0" collapsed="false">
      <c r="A1409" s="5" t="n">
        <f aca="false">A1408+1</f>
        <v>1408</v>
      </c>
      <c r="B1409" s="4" t="s">
        <v>1397</v>
      </c>
    </row>
    <row r="1410" customFormat="false" ht="15.75" hidden="false" customHeight="false" outlineLevel="0" collapsed="false">
      <c r="A1410" s="5" t="n">
        <f aca="false">A1409+1</f>
        <v>1409</v>
      </c>
      <c r="B1410" s="4" t="s">
        <v>1398</v>
      </c>
    </row>
    <row r="1411" customFormat="false" ht="15.75" hidden="false" customHeight="false" outlineLevel="0" collapsed="false">
      <c r="A1411" s="5" t="n">
        <f aca="false">A1410+1</f>
        <v>1410</v>
      </c>
      <c r="B1411" s="4" t="s">
        <v>1399</v>
      </c>
    </row>
    <row r="1412" customFormat="false" ht="15.75" hidden="false" customHeight="false" outlineLevel="0" collapsed="false">
      <c r="A1412" s="5" t="n">
        <f aca="false">A1411+1</f>
        <v>1411</v>
      </c>
      <c r="B1412" s="4" t="s">
        <v>1400</v>
      </c>
    </row>
    <row r="1413" customFormat="false" ht="15.75" hidden="false" customHeight="false" outlineLevel="0" collapsed="false">
      <c r="A1413" s="5" t="n">
        <f aca="false">A1412+1</f>
        <v>1412</v>
      </c>
      <c r="B1413" s="4" t="s">
        <v>1401</v>
      </c>
    </row>
    <row r="1414" customFormat="false" ht="15.75" hidden="false" customHeight="false" outlineLevel="0" collapsed="false">
      <c r="A1414" s="5" t="n">
        <f aca="false">A1413+1</f>
        <v>1413</v>
      </c>
      <c r="B1414" s="4" t="s">
        <v>1402</v>
      </c>
    </row>
    <row r="1415" customFormat="false" ht="15.75" hidden="false" customHeight="false" outlineLevel="0" collapsed="false">
      <c r="A1415" s="5" t="n">
        <f aca="false">A1414+1</f>
        <v>1414</v>
      </c>
      <c r="B1415" s="4" t="s">
        <v>1403</v>
      </c>
    </row>
    <row r="1416" customFormat="false" ht="15.75" hidden="false" customHeight="false" outlineLevel="0" collapsed="false">
      <c r="A1416" s="5" t="n">
        <f aca="false">A1415+1</f>
        <v>1415</v>
      </c>
      <c r="B1416" s="4" t="s">
        <v>1404</v>
      </c>
    </row>
    <row r="1417" customFormat="false" ht="15.75" hidden="false" customHeight="false" outlineLevel="0" collapsed="false">
      <c r="A1417" s="5" t="n">
        <f aca="false">A1416+1</f>
        <v>1416</v>
      </c>
      <c r="B1417" s="4" t="s">
        <v>1405</v>
      </c>
    </row>
    <row r="1418" customFormat="false" ht="15.75" hidden="false" customHeight="false" outlineLevel="0" collapsed="false">
      <c r="A1418" s="5" t="n">
        <f aca="false">A1417+1</f>
        <v>1417</v>
      </c>
      <c r="B1418" s="4" t="s">
        <v>1406</v>
      </c>
    </row>
    <row r="1419" customFormat="false" ht="15.75" hidden="false" customHeight="false" outlineLevel="0" collapsed="false">
      <c r="A1419" s="5" t="n">
        <f aca="false">A1418+1</f>
        <v>1418</v>
      </c>
      <c r="B1419" s="4" t="s">
        <v>1407</v>
      </c>
    </row>
    <row r="1420" customFormat="false" ht="15.75" hidden="false" customHeight="false" outlineLevel="0" collapsed="false">
      <c r="A1420" s="5" t="n">
        <f aca="false">A1419+1</f>
        <v>1419</v>
      </c>
      <c r="B1420" s="4" t="s">
        <v>1408</v>
      </c>
    </row>
    <row r="1421" customFormat="false" ht="15.75" hidden="false" customHeight="false" outlineLevel="0" collapsed="false">
      <c r="A1421" s="5" t="n">
        <f aca="false">A1420+1</f>
        <v>1420</v>
      </c>
      <c r="B1421" s="4" t="s">
        <v>1409</v>
      </c>
    </row>
    <row r="1422" customFormat="false" ht="15.75" hidden="false" customHeight="false" outlineLevel="0" collapsed="false">
      <c r="A1422" s="5" t="n">
        <f aca="false">A1421+1</f>
        <v>1421</v>
      </c>
      <c r="B1422" s="4" t="s">
        <v>1410</v>
      </c>
    </row>
    <row r="1423" customFormat="false" ht="15.75" hidden="false" customHeight="false" outlineLevel="0" collapsed="false">
      <c r="A1423" s="5" t="n">
        <f aca="false">A1422+1</f>
        <v>1422</v>
      </c>
      <c r="B1423" s="4" t="s">
        <v>1411</v>
      </c>
    </row>
    <row r="1424" customFormat="false" ht="15.75" hidden="false" customHeight="false" outlineLevel="0" collapsed="false">
      <c r="A1424" s="5" t="n">
        <f aca="false">A1423+1</f>
        <v>1423</v>
      </c>
      <c r="B1424" s="4" t="s">
        <v>1412</v>
      </c>
    </row>
    <row r="1425" customFormat="false" ht="15.75" hidden="false" customHeight="false" outlineLevel="0" collapsed="false">
      <c r="A1425" s="5" t="n">
        <f aca="false">A1424+1</f>
        <v>1424</v>
      </c>
      <c r="B1425" s="4" t="s">
        <v>1413</v>
      </c>
    </row>
    <row r="1426" customFormat="false" ht="15.75" hidden="false" customHeight="false" outlineLevel="0" collapsed="false">
      <c r="A1426" s="5" t="n">
        <f aca="false">A1425+1</f>
        <v>1425</v>
      </c>
      <c r="B1426" s="4" t="s">
        <v>1414</v>
      </c>
    </row>
    <row r="1427" customFormat="false" ht="15.75" hidden="false" customHeight="false" outlineLevel="0" collapsed="false">
      <c r="A1427" s="5" t="n">
        <f aca="false">A1426+1</f>
        <v>1426</v>
      </c>
      <c r="B1427" s="4" t="s">
        <v>1415</v>
      </c>
    </row>
    <row r="1428" customFormat="false" ht="15.75" hidden="false" customHeight="false" outlineLevel="0" collapsed="false">
      <c r="A1428" s="5" t="n">
        <f aca="false">A1427+1</f>
        <v>1427</v>
      </c>
      <c r="B1428" s="4" t="s">
        <v>1416</v>
      </c>
    </row>
    <row r="1429" customFormat="false" ht="15.75" hidden="false" customHeight="false" outlineLevel="0" collapsed="false">
      <c r="A1429" s="5" t="n">
        <f aca="false">A1428+1</f>
        <v>1428</v>
      </c>
      <c r="B1429" s="4" t="s">
        <v>1417</v>
      </c>
    </row>
    <row r="1430" customFormat="false" ht="15.75" hidden="false" customHeight="false" outlineLevel="0" collapsed="false">
      <c r="A1430" s="5" t="n">
        <f aca="false">A1429+1</f>
        <v>1429</v>
      </c>
      <c r="B1430" s="4" t="s">
        <v>1418</v>
      </c>
    </row>
    <row r="1431" customFormat="false" ht="15.75" hidden="false" customHeight="false" outlineLevel="0" collapsed="false">
      <c r="A1431" s="5" t="n">
        <f aca="false">A1430+1</f>
        <v>1430</v>
      </c>
      <c r="B1431" s="4" t="s">
        <v>1419</v>
      </c>
    </row>
    <row r="1432" customFormat="false" ht="15.75" hidden="false" customHeight="false" outlineLevel="0" collapsed="false">
      <c r="A1432" s="5" t="n">
        <f aca="false">A1431+1</f>
        <v>1431</v>
      </c>
      <c r="B1432" s="4" t="s">
        <v>1420</v>
      </c>
    </row>
    <row r="1433" customFormat="false" ht="15.75" hidden="false" customHeight="false" outlineLevel="0" collapsed="false">
      <c r="A1433" s="5" t="n">
        <f aca="false">A1432+1</f>
        <v>1432</v>
      </c>
      <c r="B1433" s="4" t="s">
        <v>1421</v>
      </c>
    </row>
    <row r="1434" customFormat="false" ht="15.75" hidden="false" customHeight="false" outlineLevel="0" collapsed="false">
      <c r="A1434" s="5" t="n">
        <f aca="false">A1433+1</f>
        <v>1433</v>
      </c>
      <c r="B1434" s="4" t="s">
        <v>1422</v>
      </c>
    </row>
    <row r="1435" customFormat="false" ht="15.75" hidden="false" customHeight="false" outlineLevel="0" collapsed="false">
      <c r="A1435" s="5" t="n">
        <f aca="false">A1434+1</f>
        <v>1434</v>
      </c>
      <c r="B1435" s="4" t="s">
        <v>1423</v>
      </c>
    </row>
    <row r="1436" customFormat="false" ht="15.75" hidden="false" customHeight="false" outlineLevel="0" collapsed="false">
      <c r="A1436" s="5" t="n">
        <f aca="false">A1435+1</f>
        <v>1435</v>
      </c>
      <c r="B1436" s="4" t="s">
        <v>1424</v>
      </c>
    </row>
    <row r="1437" customFormat="false" ht="15.75" hidden="false" customHeight="false" outlineLevel="0" collapsed="false">
      <c r="A1437" s="5" t="n">
        <f aca="false">A1436+1</f>
        <v>1436</v>
      </c>
      <c r="B1437" s="4" t="s">
        <v>1425</v>
      </c>
    </row>
    <row r="1438" customFormat="false" ht="15.75" hidden="false" customHeight="false" outlineLevel="0" collapsed="false">
      <c r="A1438" s="5" t="n">
        <f aca="false">A1437+1</f>
        <v>1437</v>
      </c>
      <c r="B1438" s="4" t="s">
        <v>1426</v>
      </c>
    </row>
    <row r="1439" customFormat="false" ht="15.75" hidden="false" customHeight="false" outlineLevel="0" collapsed="false">
      <c r="A1439" s="5" t="n">
        <f aca="false">A1438+1</f>
        <v>1438</v>
      </c>
      <c r="B1439" s="4" t="s">
        <v>1427</v>
      </c>
    </row>
    <row r="1440" customFormat="false" ht="15.75" hidden="false" customHeight="false" outlineLevel="0" collapsed="false">
      <c r="A1440" s="5" t="n">
        <f aca="false">A1439+1</f>
        <v>1439</v>
      </c>
      <c r="B1440" s="4" t="s">
        <v>1428</v>
      </c>
    </row>
    <row r="1441" customFormat="false" ht="15.75" hidden="false" customHeight="false" outlineLevel="0" collapsed="false">
      <c r="A1441" s="5" t="n">
        <f aca="false">A1440+1</f>
        <v>1440</v>
      </c>
      <c r="B1441" s="4" t="s">
        <v>1429</v>
      </c>
    </row>
    <row r="1442" customFormat="false" ht="15.75" hidden="false" customHeight="false" outlineLevel="0" collapsed="false">
      <c r="A1442" s="5" t="n">
        <f aca="false">A1441+1</f>
        <v>1441</v>
      </c>
      <c r="B1442" s="4" t="s">
        <v>1430</v>
      </c>
    </row>
    <row r="1443" customFormat="false" ht="15.75" hidden="false" customHeight="false" outlineLevel="0" collapsed="false">
      <c r="A1443" s="5" t="n">
        <f aca="false">A1442+1</f>
        <v>1442</v>
      </c>
      <c r="B1443" s="4" t="s">
        <v>1431</v>
      </c>
    </row>
    <row r="1444" customFormat="false" ht="15.75" hidden="false" customHeight="false" outlineLevel="0" collapsed="false">
      <c r="A1444" s="5" t="n">
        <f aca="false">A1443+1</f>
        <v>1443</v>
      </c>
      <c r="B1444" s="4" t="s">
        <v>1432</v>
      </c>
    </row>
    <row r="1445" customFormat="false" ht="15.75" hidden="false" customHeight="false" outlineLevel="0" collapsed="false">
      <c r="A1445" s="5" t="n">
        <f aca="false">A1444+1</f>
        <v>1444</v>
      </c>
      <c r="B1445" s="4" t="s">
        <v>1433</v>
      </c>
    </row>
    <row r="1446" customFormat="false" ht="15.75" hidden="false" customHeight="false" outlineLevel="0" collapsed="false">
      <c r="A1446" s="5" t="n">
        <f aca="false">A1445+1</f>
        <v>1445</v>
      </c>
      <c r="B1446" s="4" t="s">
        <v>1434</v>
      </c>
    </row>
    <row r="1447" customFormat="false" ht="15.75" hidden="false" customHeight="false" outlineLevel="0" collapsed="false">
      <c r="A1447" s="5" t="n">
        <f aca="false">A1446+1</f>
        <v>1446</v>
      </c>
      <c r="B1447" s="4" t="s">
        <v>1435</v>
      </c>
    </row>
    <row r="1448" customFormat="false" ht="15.75" hidden="false" customHeight="false" outlineLevel="0" collapsed="false">
      <c r="A1448" s="5" t="n">
        <f aca="false">A1447+1</f>
        <v>1447</v>
      </c>
      <c r="B1448" s="4" t="s">
        <v>1436</v>
      </c>
    </row>
    <row r="1449" customFormat="false" ht="15.75" hidden="false" customHeight="false" outlineLevel="0" collapsed="false">
      <c r="A1449" s="5" t="n">
        <f aca="false">A1448+1</f>
        <v>1448</v>
      </c>
      <c r="B1449" s="4" t="s">
        <v>1437</v>
      </c>
    </row>
    <row r="1450" customFormat="false" ht="15.75" hidden="false" customHeight="false" outlineLevel="0" collapsed="false">
      <c r="A1450" s="5" t="n">
        <f aca="false">A1449+1</f>
        <v>1449</v>
      </c>
      <c r="B1450" s="4" t="s">
        <v>1438</v>
      </c>
    </row>
    <row r="1451" customFormat="false" ht="15.75" hidden="false" customHeight="false" outlineLevel="0" collapsed="false">
      <c r="A1451" s="5" t="n">
        <f aca="false">A1450+1</f>
        <v>1450</v>
      </c>
      <c r="B1451" s="4" t="s">
        <v>1439</v>
      </c>
    </row>
    <row r="1452" customFormat="false" ht="15.75" hidden="false" customHeight="false" outlineLevel="0" collapsed="false">
      <c r="A1452" s="5" t="n">
        <f aca="false">A1451+1</f>
        <v>1451</v>
      </c>
      <c r="B1452" s="4" t="s">
        <v>1440</v>
      </c>
    </row>
    <row r="1453" customFormat="false" ht="15.75" hidden="false" customHeight="false" outlineLevel="0" collapsed="false">
      <c r="A1453" s="5" t="n">
        <f aca="false">A1452+1</f>
        <v>1452</v>
      </c>
      <c r="B1453" s="4" t="s">
        <v>1441</v>
      </c>
    </row>
    <row r="1454" customFormat="false" ht="15.75" hidden="false" customHeight="false" outlineLevel="0" collapsed="false">
      <c r="A1454" s="5" t="n">
        <f aca="false">A1453+1</f>
        <v>1453</v>
      </c>
      <c r="B1454" s="4" t="s">
        <v>1442</v>
      </c>
    </row>
    <row r="1455" customFormat="false" ht="15.75" hidden="false" customHeight="false" outlineLevel="0" collapsed="false">
      <c r="A1455" s="5" t="n">
        <f aca="false">A1454+1</f>
        <v>1454</v>
      </c>
      <c r="B1455" s="4" t="s">
        <v>1443</v>
      </c>
    </row>
    <row r="1456" customFormat="false" ht="15.75" hidden="false" customHeight="false" outlineLevel="0" collapsed="false">
      <c r="A1456" s="5" t="n">
        <f aca="false">A1455+1</f>
        <v>1455</v>
      </c>
      <c r="B1456" s="4" t="s">
        <v>1444</v>
      </c>
    </row>
    <row r="1457" customFormat="false" ht="15.75" hidden="false" customHeight="false" outlineLevel="0" collapsed="false">
      <c r="A1457" s="5" t="n">
        <f aca="false">A1456+1</f>
        <v>1456</v>
      </c>
      <c r="B1457" s="4" t="s">
        <v>1445</v>
      </c>
    </row>
    <row r="1458" customFormat="false" ht="15.75" hidden="false" customHeight="false" outlineLevel="0" collapsed="false">
      <c r="A1458" s="5" t="n">
        <f aca="false">A1457+1</f>
        <v>1457</v>
      </c>
      <c r="B1458" s="4" t="s">
        <v>1446</v>
      </c>
    </row>
    <row r="1459" customFormat="false" ht="15.75" hidden="false" customHeight="false" outlineLevel="0" collapsed="false">
      <c r="A1459" s="5" t="n">
        <f aca="false">A1458+1</f>
        <v>1458</v>
      </c>
      <c r="B1459" s="4" t="s">
        <v>1447</v>
      </c>
    </row>
    <row r="1460" customFormat="false" ht="15.75" hidden="false" customHeight="false" outlineLevel="0" collapsed="false">
      <c r="A1460" s="5" t="n">
        <f aca="false">A1459+1</f>
        <v>1459</v>
      </c>
      <c r="B1460" s="4" t="s">
        <v>1448</v>
      </c>
    </row>
    <row r="1461" customFormat="false" ht="15.75" hidden="false" customHeight="false" outlineLevel="0" collapsed="false">
      <c r="A1461" s="5" t="n">
        <f aca="false">A1460+1</f>
        <v>1460</v>
      </c>
      <c r="B1461" s="4" t="s">
        <v>1449</v>
      </c>
    </row>
    <row r="1462" customFormat="false" ht="15.75" hidden="false" customHeight="false" outlineLevel="0" collapsed="false">
      <c r="A1462" s="5" t="n">
        <f aca="false">A1461+1</f>
        <v>1461</v>
      </c>
      <c r="B1462" s="4" t="s">
        <v>1450</v>
      </c>
    </row>
    <row r="1463" customFormat="false" ht="15.75" hidden="false" customHeight="false" outlineLevel="0" collapsed="false">
      <c r="A1463" s="5" t="n">
        <f aca="false">A1462+1</f>
        <v>1462</v>
      </c>
      <c r="B1463" s="4" t="s">
        <v>1451</v>
      </c>
    </row>
    <row r="1464" customFormat="false" ht="15.75" hidden="false" customHeight="false" outlineLevel="0" collapsed="false">
      <c r="A1464" s="5" t="n">
        <f aca="false">A1463+1</f>
        <v>1463</v>
      </c>
      <c r="B1464" s="4" t="s">
        <v>1452</v>
      </c>
    </row>
    <row r="1465" customFormat="false" ht="15.75" hidden="false" customHeight="false" outlineLevel="0" collapsed="false">
      <c r="A1465" s="5" t="n">
        <f aca="false">A1464+1</f>
        <v>1464</v>
      </c>
      <c r="B1465" s="4" t="s">
        <v>1453</v>
      </c>
    </row>
    <row r="1466" customFormat="false" ht="15.75" hidden="false" customHeight="false" outlineLevel="0" collapsed="false">
      <c r="A1466" s="5" t="n">
        <f aca="false">A1465+1</f>
        <v>1465</v>
      </c>
      <c r="B1466" s="4" t="s">
        <v>1454</v>
      </c>
    </row>
    <row r="1467" customFormat="false" ht="15.75" hidden="false" customHeight="false" outlineLevel="0" collapsed="false">
      <c r="A1467" s="5" t="n">
        <f aca="false">A1466+1</f>
        <v>1466</v>
      </c>
      <c r="B1467" s="4" t="s">
        <v>1455</v>
      </c>
    </row>
    <row r="1468" customFormat="false" ht="15.75" hidden="false" customHeight="false" outlineLevel="0" collapsed="false">
      <c r="A1468" s="5" t="n">
        <f aca="false">A1467+1</f>
        <v>1467</v>
      </c>
      <c r="B1468" s="4" t="s">
        <v>1456</v>
      </c>
    </row>
    <row r="1469" customFormat="false" ht="15.75" hidden="false" customHeight="false" outlineLevel="0" collapsed="false">
      <c r="A1469" s="5" t="n">
        <f aca="false">A1468+1</f>
        <v>1468</v>
      </c>
      <c r="B1469" s="4" t="s">
        <v>1457</v>
      </c>
    </row>
    <row r="1470" customFormat="false" ht="15.75" hidden="false" customHeight="false" outlineLevel="0" collapsed="false">
      <c r="A1470" s="5" t="n">
        <f aca="false">A1469+1</f>
        <v>1469</v>
      </c>
      <c r="B1470" s="4" t="s">
        <v>1458</v>
      </c>
    </row>
    <row r="1471" customFormat="false" ht="15.75" hidden="false" customHeight="false" outlineLevel="0" collapsed="false">
      <c r="A1471" s="5" t="n">
        <f aca="false">A1470+1</f>
        <v>1470</v>
      </c>
      <c r="B1471" s="4" t="s">
        <v>1459</v>
      </c>
    </row>
    <row r="1472" customFormat="false" ht="15.75" hidden="false" customHeight="false" outlineLevel="0" collapsed="false">
      <c r="A1472" s="5" t="n">
        <f aca="false">A1471+1</f>
        <v>1471</v>
      </c>
      <c r="B1472" s="4" t="s">
        <v>1460</v>
      </c>
    </row>
    <row r="1473" customFormat="false" ht="15.75" hidden="false" customHeight="false" outlineLevel="0" collapsed="false">
      <c r="A1473" s="5" t="n">
        <f aca="false">A1472+1</f>
        <v>1472</v>
      </c>
      <c r="B1473" s="4" t="s">
        <v>1461</v>
      </c>
    </row>
    <row r="1474" customFormat="false" ht="15.75" hidden="false" customHeight="false" outlineLevel="0" collapsed="false">
      <c r="A1474" s="5" t="n">
        <f aca="false">A1473+1</f>
        <v>1473</v>
      </c>
      <c r="B1474" s="4" t="s">
        <v>1462</v>
      </c>
    </row>
    <row r="1475" customFormat="false" ht="15.75" hidden="false" customHeight="false" outlineLevel="0" collapsed="false">
      <c r="A1475" s="5" t="n">
        <f aca="false">A1474+1</f>
        <v>1474</v>
      </c>
      <c r="B1475" s="4" t="s">
        <v>1463</v>
      </c>
    </row>
    <row r="1476" customFormat="false" ht="15.75" hidden="false" customHeight="false" outlineLevel="0" collapsed="false">
      <c r="A1476" s="5" t="n">
        <f aca="false">A1475+1</f>
        <v>1475</v>
      </c>
      <c r="B1476" s="4" t="s">
        <v>1464</v>
      </c>
    </row>
    <row r="1477" customFormat="false" ht="15.75" hidden="false" customHeight="false" outlineLevel="0" collapsed="false">
      <c r="A1477" s="5" t="n">
        <f aca="false">A1476+1</f>
        <v>1476</v>
      </c>
      <c r="B1477" s="4" t="s">
        <v>1465</v>
      </c>
    </row>
    <row r="1478" customFormat="false" ht="15.75" hidden="false" customHeight="false" outlineLevel="0" collapsed="false">
      <c r="A1478" s="5" t="n">
        <f aca="false">A1477+1</f>
        <v>1477</v>
      </c>
      <c r="B1478" s="4" t="s">
        <v>1466</v>
      </c>
    </row>
    <row r="1479" customFormat="false" ht="15.75" hidden="false" customHeight="false" outlineLevel="0" collapsed="false">
      <c r="A1479" s="5" t="n">
        <f aca="false">A1478+1</f>
        <v>1478</v>
      </c>
      <c r="B1479" s="4" t="s">
        <v>1467</v>
      </c>
    </row>
    <row r="1480" customFormat="false" ht="15.75" hidden="false" customHeight="false" outlineLevel="0" collapsed="false">
      <c r="A1480" s="5" t="n">
        <f aca="false">A1479+1</f>
        <v>1479</v>
      </c>
      <c r="B1480" s="4" t="s">
        <v>1468</v>
      </c>
    </row>
    <row r="1481" customFormat="false" ht="15.75" hidden="false" customHeight="false" outlineLevel="0" collapsed="false">
      <c r="A1481" s="5" t="n">
        <f aca="false">A1480+1</f>
        <v>1480</v>
      </c>
      <c r="B1481" s="4" t="s">
        <v>1469</v>
      </c>
    </row>
    <row r="1482" customFormat="false" ht="15.75" hidden="false" customHeight="false" outlineLevel="0" collapsed="false">
      <c r="A1482" s="5" t="n">
        <f aca="false">A1481+1</f>
        <v>1481</v>
      </c>
      <c r="B1482" s="4" t="s">
        <v>1470</v>
      </c>
    </row>
    <row r="1483" customFormat="false" ht="15.75" hidden="false" customHeight="false" outlineLevel="0" collapsed="false">
      <c r="A1483" s="5" t="n">
        <f aca="false">A1482+1</f>
        <v>1482</v>
      </c>
      <c r="B1483" s="4" t="s">
        <v>1471</v>
      </c>
    </row>
    <row r="1484" customFormat="false" ht="15.75" hidden="false" customHeight="false" outlineLevel="0" collapsed="false">
      <c r="A1484" s="5" t="n">
        <f aca="false">A1483+1</f>
        <v>1483</v>
      </c>
      <c r="B1484" s="4" t="s">
        <v>1472</v>
      </c>
    </row>
    <row r="1485" customFormat="false" ht="15.75" hidden="false" customHeight="false" outlineLevel="0" collapsed="false">
      <c r="A1485" s="5" t="n">
        <f aca="false">A1484+1</f>
        <v>1484</v>
      </c>
      <c r="B1485" s="4" t="s">
        <v>1473</v>
      </c>
    </row>
    <row r="1486" customFormat="false" ht="15.75" hidden="false" customHeight="false" outlineLevel="0" collapsed="false">
      <c r="A1486" s="5" t="n">
        <f aca="false">A1485+1</f>
        <v>1485</v>
      </c>
      <c r="B1486" s="4" t="s">
        <v>1474</v>
      </c>
    </row>
    <row r="1487" customFormat="false" ht="15.75" hidden="false" customHeight="false" outlineLevel="0" collapsed="false">
      <c r="A1487" s="5" t="n">
        <f aca="false">A1486+1</f>
        <v>1486</v>
      </c>
      <c r="B1487" s="4" t="s">
        <v>1475</v>
      </c>
    </row>
    <row r="1488" customFormat="false" ht="15.75" hidden="false" customHeight="false" outlineLevel="0" collapsed="false">
      <c r="A1488" s="5" t="n">
        <f aca="false">A1487+1</f>
        <v>1487</v>
      </c>
      <c r="B1488" s="4" t="s">
        <v>1476</v>
      </c>
    </row>
    <row r="1489" customFormat="false" ht="15.75" hidden="false" customHeight="false" outlineLevel="0" collapsed="false">
      <c r="A1489" s="5" t="n">
        <f aca="false">A1488+1</f>
        <v>1488</v>
      </c>
      <c r="B1489" s="4" t="s">
        <v>1477</v>
      </c>
    </row>
    <row r="1490" customFormat="false" ht="15.75" hidden="false" customHeight="false" outlineLevel="0" collapsed="false">
      <c r="A1490" s="5" t="n">
        <f aca="false">A1489+1</f>
        <v>1489</v>
      </c>
      <c r="B1490" s="4" t="s">
        <v>1478</v>
      </c>
    </row>
    <row r="1491" customFormat="false" ht="15.75" hidden="false" customHeight="false" outlineLevel="0" collapsed="false">
      <c r="A1491" s="5" t="n">
        <f aca="false">A1490+1</f>
        <v>1490</v>
      </c>
      <c r="B1491" s="4" t="s">
        <v>1479</v>
      </c>
    </row>
    <row r="1492" customFormat="false" ht="15.75" hidden="false" customHeight="false" outlineLevel="0" collapsed="false">
      <c r="A1492" s="5" t="n">
        <f aca="false">A1491+1</f>
        <v>1491</v>
      </c>
      <c r="B1492" s="4" t="s">
        <v>1480</v>
      </c>
    </row>
    <row r="1493" customFormat="false" ht="15.75" hidden="false" customHeight="false" outlineLevel="0" collapsed="false">
      <c r="A1493" s="5" t="n">
        <f aca="false">A1492+1</f>
        <v>1492</v>
      </c>
      <c r="B1493" s="4" t="s">
        <v>1481</v>
      </c>
    </row>
    <row r="1494" customFormat="false" ht="15.75" hidden="false" customHeight="false" outlineLevel="0" collapsed="false">
      <c r="A1494" s="5" t="n">
        <f aca="false">A1493+1</f>
        <v>1493</v>
      </c>
      <c r="B1494" s="4" t="s">
        <v>1482</v>
      </c>
    </row>
    <row r="1495" customFormat="false" ht="15.75" hidden="false" customHeight="false" outlineLevel="0" collapsed="false">
      <c r="A1495" s="5" t="n">
        <f aca="false">A1494+1</f>
        <v>1494</v>
      </c>
      <c r="B1495" s="4" t="s">
        <v>1483</v>
      </c>
    </row>
    <row r="1496" customFormat="false" ht="15.75" hidden="false" customHeight="false" outlineLevel="0" collapsed="false">
      <c r="A1496" s="5" t="n">
        <f aca="false">A1495+1</f>
        <v>1495</v>
      </c>
      <c r="B1496" s="4" t="s">
        <v>1484</v>
      </c>
    </row>
    <row r="1497" customFormat="false" ht="15.75" hidden="false" customHeight="false" outlineLevel="0" collapsed="false">
      <c r="A1497" s="5" t="n">
        <f aca="false">A1496+1</f>
        <v>1496</v>
      </c>
      <c r="B1497" s="4" t="s">
        <v>1485</v>
      </c>
    </row>
    <row r="1498" customFormat="false" ht="15.75" hidden="false" customHeight="false" outlineLevel="0" collapsed="false">
      <c r="A1498" s="5" t="n">
        <f aca="false">A1497+1</f>
        <v>1497</v>
      </c>
      <c r="B1498" s="4" t="s">
        <v>1486</v>
      </c>
    </row>
    <row r="1499" customFormat="false" ht="15.75" hidden="false" customHeight="false" outlineLevel="0" collapsed="false">
      <c r="A1499" s="5" t="n">
        <f aca="false">A1498+1</f>
        <v>1498</v>
      </c>
      <c r="B1499" s="4" t="s">
        <v>1487</v>
      </c>
    </row>
    <row r="1500" customFormat="false" ht="15.75" hidden="false" customHeight="false" outlineLevel="0" collapsed="false">
      <c r="A1500" s="5" t="n">
        <f aca="false">A1499+1</f>
        <v>1499</v>
      </c>
      <c r="B1500" s="4" t="s">
        <v>1488</v>
      </c>
    </row>
    <row r="1501" customFormat="false" ht="15.75" hidden="false" customHeight="false" outlineLevel="0" collapsed="false">
      <c r="A1501" s="5" t="n">
        <f aca="false">A1500+1</f>
        <v>1500</v>
      </c>
      <c r="B1501" s="4" t="s">
        <v>1489</v>
      </c>
    </row>
    <row r="1502" customFormat="false" ht="15.75" hidden="false" customHeight="false" outlineLevel="0" collapsed="false">
      <c r="A1502" s="5" t="n">
        <f aca="false">A1501+1</f>
        <v>1501</v>
      </c>
      <c r="B1502" s="4" t="s">
        <v>1490</v>
      </c>
    </row>
    <row r="1503" customFormat="false" ht="15.75" hidden="false" customHeight="false" outlineLevel="0" collapsed="false">
      <c r="A1503" s="5" t="n">
        <f aca="false">A1502+1</f>
        <v>1502</v>
      </c>
      <c r="B1503" s="4" t="s">
        <v>1491</v>
      </c>
    </row>
    <row r="1504" customFormat="false" ht="15.75" hidden="false" customHeight="false" outlineLevel="0" collapsed="false">
      <c r="A1504" s="5" t="n">
        <f aca="false">A1503+1</f>
        <v>1503</v>
      </c>
      <c r="B1504" s="4" t="s">
        <v>1492</v>
      </c>
    </row>
    <row r="1505" customFormat="false" ht="15.75" hidden="false" customHeight="false" outlineLevel="0" collapsed="false">
      <c r="A1505" s="5" t="n">
        <f aca="false">A1504+1</f>
        <v>1504</v>
      </c>
      <c r="B1505" s="4" t="s">
        <v>1493</v>
      </c>
    </row>
    <row r="1506" customFormat="false" ht="15.75" hidden="false" customHeight="false" outlineLevel="0" collapsed="false">
      <c r="A1506" s="5" t="n">
        <f aca="false">A1505+1</f>
        <v>1505</v>
      </c>
      <c r="B1506" s="4" t="s">
        <v>1494</v>
      </c>
    </row>
    <row r="1507" customFormat="false" ht="15.75" hidden="false" customHeight="false" outlineLevel="0" collapsed="false">
      <c r="A1507" s="5" t="n">
        <f aca="false">A1506+1</f>
        <v>1506</v>
      </c>
      <c r="B1507" s="4" t="s">
        <v>1495</v>
      </c>
    </row>
    <row r="1508" customFormat="false" ht="15.75" hidden="false" customHeight="false" outlineLevel="0" collapsed="false">
      <c r="A1508" s="5" t="n">
        <f aca="false">A1507+1</f>
        <v>1507</v>
      </c>
      <c r="B1508" s="4" t="s">
        <v>1496</v>
      </c>
    </row>
    <row r="1509" customFormat="false" ht="15.75" hidden="false" customHeight="false" outlineLevel="0" collapsed="false">
      <c r="A1509" s="5" t="n">
        <f aca="false">A1508+1</f>
        <v>1508</v>
      </c>
      <c r="B1509" s="4" t="s">
        <v>1497</v>
      </c>
    </row>
    <row r="1510" customFormat="false" ht="15.75" hidden="false" customHeight="false" outlineLevel="0" collapsed="false">
      <c r="A1510" s="5" t="n">
        <f aca="false">A1509+1</f>
        <v>1509</v>
      </c>
      <c r="B1510" s="4" t="s">
        <v>1498</v>
      </c>
    </row>
    <row r="1511" customFormat="false" ht="15.75" hidden="false" customHeight="false" outlineLevel="0" collapsed="false">
      <c r="A1511" s="5" t="n">
        <f aca="false">A1510+1</f>
        <v>1510</v>
      </c>
      <c r="B1511" s="4" t="s">
        <v>1499</v>
      </c>
    </row>
    <row r="1512" customFormat="false" ht="15.75" hidden="false" customHeight="false" outlineLevel="0" collapsed="false">
      <c r="A1512" s="5" t="n">
        <f aca="false">A1511+1</f>
        <v>1511</v>
      </c>
      <c r="B1512" s="4" t="s">
        <v>1500</v>
      </c>
    </row>
    <row r="1513" customFormat="false" ht="15.75" hidden="false" customHeight="false" outlineLevel="0" collapsed="false">
      <c r="A1513" s="5" t="n">
        <f aca="false">A1512+1</f>
        <v>1512</v>
      </c>
      <c r="B1513" s="4" t="s">
        <v>1501</v>
      </c>
    </row>
    <row r="1514" customFormat="false" ht="15.75" hidden="false" customHeight="false" outlineLevel="0" collapsed="false">
      <c r="A1514" s="5" t="n">
        <f aca="false">A1513+1</f>
        <v>1513</v>
      </c>
      <c r="B1514" s="4" t="s">
        <v>1502</v>
      </c>
    </row>
    <row r="1515" customFormat="false" ht="15.75" hidden="false" customHeight="false" outlineLevel="0" collapsed="false">
      <c r="A1515" s="5" t="n">
        <f aca="false">A1514+1</f>
        <v>1514</v>
      </c>
      <c r="B1515" s="4" t="s">
        <v>1503</v>
      </c>
    </row>
    <row r="1516" customFormat="false" ht="15.75" hidden="false" customHeight="false" outlineLevel="0" collapsed="false">
      <c r="A1516" s="5" t="n">
        <f aca="false">A1515+1</f>
        <v>1515</v>
      </c>
      <c r="B1516" s="4" t="s">
        <v>1504</v>
      </c>
    </row>
    <row r="1517" customFormat="false" ht="15.75" hidden="false" customHeight="false" outlineLevel="0" collapsed="false">
      <c r="A1517" s="5" t="n">
        <f aca="false">A1516+1</f>
        <v>1516</v>
      </c>
      <c r="B1517" s="4" t="s">
        <v>1505</v>
      </c>
    </row>
    <row r="1518" customFormat="false" ht="15.75" hidden="false" customHeight="false" outlineLevel="0" collapsed="false">
      <c r="A1518" s="5" t="n">
        <f aca="false">A1517+1</f>
        <v>1517</v>
      </c>
      <c r="B1518" s="4" t="s">
        <v>1505</v>
      </c>
    </row>
    <row r="1519" customFormat="false" ht="15.75" hidden="false" customHeight="false" outlineLevel="0" collapsed="false">
      <c r="A1519" s="5" t="n">
        <f aca="false">A1518+1</f>
        <v>1518</v>
      </c>
      <c r="B1519" s="4" t="s">
        <v>1506</v>
      </c>
    </row>
    <row r="1520" customFormat="false" ht="15.75" hidden="false" customHeight="false" outlineLevel="0" collapsed="false">
      <c r="A1520" s="5" t="n">
        <f aca="false">A1519+1</f>
        <v>1519</v>
      </c>
      <c r="B1520" s="4" t="s">
        <v>1507</v>
      </c>
    </row>
    <row r="1521" customFormat="false" ht="15.75" hidden="false" customHeight="false" outlineLevel="0" collapsed="false">
      <c r="A1521" s="5" t="n">
        <f aca="false">A1520+1</f>
        <v>1520</v>
      </c>
      <c r="B1521" s="4" t="s">
        <v>1508</v>
      </c>
    </row>
    <row r="1522" customFormat="false" ht="15.75" hidden="false" customHeight="false" outlineLevel="0" collapsed="false">
      <c r="A1522" s="5" t="n">
        <f aca="false">A1521+1</f>
        <v>1521</v>
      </c>
      <c r="B1522" s="4" t="s">
        <v>1509</v>
      </c>
    </row>
    <row r="1523" customFormat="false" ht="15.75" hidden="false" customHeight="false" outlineLevel="0" collapsed="false">
      <c r="A1523" s="5" t="n">
        <f aca="false">A1522+1</f>
        <v>1522</v>
      </c>
      <c r="B1523" s="4" t="s">
        <v>1510</v>
      </c>
    </row>
    <row r="1524" customFormat="false" ht="15.75" hidden="false" customHeight="false" outlineLevel="0" collapsed="false">
      <c r="A1524" s="5" t="n">
        <f aca="false">A1523+1</f>
        <v>1523</v>
      </c>
      <c r="B1524" s="4" t="s">
        <v>1511</v>
      </c>
    </row>
    <row r="1525" customFormat="false" ht="15.75" hidden="false" customHeight="false" outlineLevel="0" collapsed="false">
      <c r="A1525" s="5" t="n">
        <f aca="false">A1524+1</f>
        <v>1524</v>
      </c>
      <c r="B1525" s="4" t="s">
        <v>1512</v>
      </c>
    </row>
    <row r="1526" customFormat="false" ht="15.75" hidden="false" customHeight="false" outlineLevel="0" collapsed="false">
      <c r="A1526" s="5" t="n">
        <f aca="false">A1525+1</f>
        <v>1525</v>
      </c>
      <c r="B1526" s="4" t="s">
        <v>1513</v>
      </c>
    </row>
    <row r="1527" customFormat="false" ht="15.75" hidden="false" customHeight="false" outlineLevel="0" collapsed="false">
      <c r="A1527" s="5" t="n">
        <f aca="false">A1526+1</f>
        <v>1526</v>
      </c>
      <c r="B1527" s="4" t="s">
        <v>1514</v>
      </c>
    </row>
    <row r="1528" customFormat="false" ht="15.75" hidden="false" customHeight="false" outlineLevel="0" collapsed="false">
      <c r="A1528" s="5" t="n">
        <f aca="false">A1527+1</f>
        <v>1527</v>
      </c>
      <c r="B1528" s="4" t="s">
        <v>1515</v>
      </c>
    </row>
    <row r="1529" customFormat="false" ht="15.75" hidden="false" customHeight="false" outlineLevel="0" collapsed="false">
      <c r="A1529" s="5" t="n">
        <f aca="false">A1528+1</f>
        <v>1528</v>
      </c>
      <c r="B1529" s="4" t="s">
        <v>1516</v>
      </c>
    </row>
    <row r="1530" customFormat="false" ht="15.75" hidden="false" customHeight="false" outlineLevel="0" collapsed="false">
      <c r="A1530" s="5" t="n">
        <f aca="false">A1529+1</f>
        <v>1529</v>
      </c>
      <c r="B1530" s="4" t="s">
        <v>1517</v>
      </c>
    </row>
    <row r="1531" customFormat="false" ht="15.75" hidden="false" customHeight="false" outlineLevel="0" collapsed="false">
      <c r="A1531" s="5" t="n">
        <f aca="false">A1530+1</f>
        <v>1530</v>
      </c>
      <c r="B1531" s="4" t="s">
        <v>1518</v>
      </c>
    </row>
    <row r="1532" customFormat="false" ht="15.75" hidden="false" customHeight="false" outlineLevel="0" collapsed="false">
      <c r="A1532" s="5" t="n">
        <f aca="false">A1531+1</f>
        <v>1531</v>
      </c>
      <c r="B1532" s="4" t="s">
        <v>1519</v>
      </c>
    </row>
    <row r="1533" customFormat="false" ht="15.75" hidden="false" customHeight="false" outlineLevel="0" collapsed="false">
      <c r="A1533" s="5" t="n">
        <f aca="false">A1532+1</f>
        <v>1532</v>
      </c>
      <c r="B1533" s="4" t="s">
        <v>1520</v>
      </c>
    </row>
    <row r="1534" customFormat="false" ht="15.75" hidden="false" customHeight="false" outlineLevel="0" collapsed="false">
      <c r="A1534" s="5" t="n">
        <f aca="false">A1533+1</f>
        <v>1533</v>
      </c>
      <c r="B1534" s="4" t="s">
        <v>1521</v>
      </c>
    </row>
    <row r="1535" customFormat="false" ht="15.75" hidden="false" customHeight="false" outlineLevel="0" collapsed="false">
      <c r="A1535" s="5" t="n">
        <f aca="false">A1534+1</f>
        <v>1534</v>
      </c>
      <c r="B1535" s="4" t="s">
        <v>1522</v>
      </c>
    </row>
    <row r="1536" customFormat="false" ht="15.75" hidden="false" customHeight="false" outlineLevel="0" collapsed="false">
      <c r="A1536" s="5" t="n">
        <f aca="false">A1535+1</f>
        <v>1535</v>
      </c>
      <c r="B1536" s="4" t="s">
        <v>1523</v>
      </c>
    </row>
    <row r="1537" customFormat="false" ht="15.75" hidden="false" customHeight="false" outlineLevel="0" collapsed="false">
      <c r="A1537" s="5" t="n">
        <f aca="false">A1536+1</f>
        <v>1536</v>
      </c>
      <c r="B1537" s="4" t="s">
        <v>1524</v>
      </c>
    </row>
    <row r="1538" customFormat="false" ht="15.75" hidden="false" customHeight="false" outlineLevel="0" collapsed="false">
      <c r="A1538" s="5" t="n">
        <f aca="false">A1537+1</f>
        <v>1537</v>
      </c>
      <c r="B1538" s="4" t="s">
        <v>1525</v>
      </c>
    </row>
    <row r="1539" customFormat="false" ht="15.75" hidden="false" customHeight="false" outlineLevel="0" collapsed="false">
      <c r="A1539" s="5" t="n">
        <f aca="false">A1538+1</f>
        <v>1538</v>
      </c>
      <c r="B1539" s="4" t="s">
        <v>1526</v>
      </c>
    </row>
    <row r="1540" customFormat="false" ht="15.75" hidden="false" customHeight="false" outlineLevel="0" collapsed="false">
      <c r="A1540" s="5" t="n">
        <f aca="false">A1539+1</f>
        <v>1539</v>
      </c>
      <c r="B1540" s="4" t="s">
        <v>1527</v>
      </c>
    </row>
    <row r="1541" customFormat="false" ht="15.75" hidden="false" customHeight="false" outlineLevel="0" collapsed="false">
      <c r="A1541" s="5" t="n">
        <f aca="false">A1540+1</f>
        <v>1540</v>
      </c>
      <c r="B1541" s="4" t="s">
        <v>1528</v>
      </c>
    </row>
    <row r="1542" customFormat="false" ht="15.75" hidden="false" customHeight="false" outlineLevel="0" collapsed="false">
      <c r="A1542" s="5" t="n">
        <f aca="false">A1541+1</f>
        <v>1541</v>
      </c>
      <c r="B1542" s="4" t="s">
        <v>1529</v>
      </c>
    </row>
    <row r="1543" customFormat="false" ht="15.75" hidden="false" customHeight="false" outlineLevel="0" collapsed="false">
      <c r="A1543" s="5" t="n">
        <f aca="false">A1542+1</f>
        <v>1542</v>
      </c>
      <c r="B1543" s="4" t="s">
        <v>1530</v>
      </c>
    </row>
    <row r="1544" customFormat="false" ht="15.75" hidden="false" customHeight="false" outlineLevel="0" collapsed="false">
      <c r="A1544" s="5" t="n">
        <f aca="false">A1543+1</f>
        <v>1543</v>
      </c>
      <c r="B1544" s="4" t="s">
        <v>1531</v>
      </c>
    </row>
    <row r="1545" customFormat="false" ht="15.75" hidden="false" customHeight="false" outlineLevel="0" collapsed="false">
      <c r="A1545" s="5" t="n">
        <f aca="false">A1544+1</f>
        <v>1544</v>
      </c>
      <c r="B1545" s="4" t="s">
        <v>1532</v>
      </c>
    </row>
    <row r="1546" customFormat="false" ht="15.75" hidden="false" customHeight="false" outlineLevel="0" collapsed="false">
      <c r="A1546" s="5" t="n">
        <f aca="false">A1545+1</f>
        <v>1545</v>
      </c>
      <c r="B1546" s="4" t="s">
        <v>1533</v>
      </c>
    </row>
    <row r="1547" customFormat="false" ht="15.75" hidden="false" customHeight="false" outlineLevel="0" collapsed="false">
      <c r="A1547" s="5" t="n">
        <f aca="false">A1546+1</f>
        <v>1546</v>
      </c>
      <c r="B1547" s="4" t="s">
        <v>1534</v>
      </c>
    </row>
    <row r="1548" customFormat="false" ht="15.75" hidden="false" customHeight="false" outlineLevel="0" collapsed="false">
      <c r="A1548" s="5" t="n">
        <f aca="false">A1547+1</f>
        <v>1547</v>
      </c>
      <c r="B1548" s="4" t="s">
        <v>1535</v>
      </c>
    </row>
    <row r="1549" customFormat="false" ht="15.75" hidden="false" customHeight="false" outlineLevel="0" collapsed="false">
      <c r="A1549" s="5" t="n">
        <f aca="false">A1548+1</f>
        <v>1548</v>
      </c>
      <c r="B1549" s="4" t="s">
        <v>1536</v>
      </c>
    </row>
    <row r="1550" customFormat="false" ht="15.75" hidden="false" customHeight="false" outlineLevel="0" collapsed="false">
      <c r="A1550" s="5" t="n">
        <f aca="false">A1549+1</f>
        <v>1549</v>
      </c>
      <c r="B1550" s="4" t="s">
        <v>1537</v>
      </c>
    </row>
    <row r="1551" customFormat="false" ht="15.75" hidden="false" customHeight="false" outlineLevel="0" collapsed="false">
      <c r="A1551" s="5" t="n">
        <f aca="false">A1550+1</f>
        <v>1550</v>
      </c>
      <c r="B1551" s="4" t="s">
        <v>1538</v>
      </c>
    </row>
    <row r="1552" customFormat="false" ht="15.75" hidden="false" customHeight="false" outlineLevel="0" collapsed="false">
      <c r="A1552" s="5" t="n">
        <f aca="false">A1551+1</f>
        <v>1551</v>
      </c>
      <c r="B1552" s="4" t="s">
        <v>1539</v>
      </c>
    </row>
    <row r="1553" customFormat="false" ht="15.75" hidden="false" customHeight="false" outlineLevel="0" collapsed="false">
      <c r="A1553" s="5" t="n">
        <f aca="false">A1552+1</f>
        <v>1552</v>
      </c>
      <c r="B1553" s="4" t="s">
        <v>1540</v>
      </c>
    </row>
    <row r="1554" customFormat="false" ht="15.75" hidden="false" customHeight="false" outlineLevel="0" collapsed="false">
      <c r="A1554" s="5" t="n">
        <f aca="false">A1553+1</f>
        <v>1553</v>
      </c>
      <c r="B1554" s="4" t="s">
        <v>1541</v>
      </c>
    </row>
    <row r="1555" customFormat="false" ht="15.75" hidden="false" customHeight="false" outlineLevel="0" collapsed="false">
      <c r="A1555" s="5" t="n">
        <f aca="false">A1554+1</f>
        <v>1554</v>
      </c>
      <c r="B1555" s="4" t="s">
        <v>1542</v>
      </c>
    </row>
    <row r="1556" customFormat="false" ht="15.75" hidden="false" customHeight="false" outlineLevel="0" collapsed="false">
      <c r="A1556" s="5" t="n">
        <f aca="false">A1555+1</f>
        <v>1555</v>
      </c>
      <c r="B1556" s="4" t="s">
        <v>1543</v>
      </c>
    </row>
    <row r="1557" customFormat="false" ht="15.75" hidden="false" customHeight="false" outlineLevel="0" collapsed="false">
      <c r="A1557" s="5" t="n">
        <f aca="false">A1556+1</f>
        <v>1556</v>
      </c>
      <c r="B1557" s="4" t="s">
        <v>1544</v>
      </c>
    </row>
    <row r="1558" customFormat="false" ht="15.75" hidden="false" customHeight="false" outlineLevel="0" collapsed="false">
      <c r="A1558" s="5" t="n">
        <f aca="false">A1557+1</f>
        <v>1557</v>
      </c>
      <c r="B1558" s="4" t="s">
        <v>1545</v>
      </c>
    </row>
    <row r="1559" customFormat="false" ht="15.75" hidden="false" customHeight="false" outlineLevel="0" collapsed="false">
      <c r="A1559" s="5" t="n">
        <f aca="false">A1558+1</f>
        <v>1558</v>
      </c>
      <c r="B1559" s="4" t="s">
        <v>1546</v>
      </c>
    </row>
    <row r="1560" customFormat="false" ht="15.75" hidden="false" customHeight="false" outlineLevel="0" collapsed="false">
      <c r="A1560" s="5" t="n">
        <f aca="false">A1559+1</f>
        <v>1559</v>
      </c>
      <c r="B1560" s="4" t="s">
        <v>1547</v>
      </c>
    </row>
    <row r="1561" customFormat="false" ht="15.75" hidden="false" customHeight="false" outlineLevel="0" collapsed="false">
      <c r="A1561" s="5" t="n">
        <f aca="false">A1560+1</f>
        <v>1560</v>
      </c>
      <c r="B1561" s="4" t="s">
        <v>1548</v>
      </c>
    </row>
    <row r="1562" customFormat="false" ht="15.75" hidden="false" customHeight="false" outlineLevel="0" collapsed="false">
      <c r="A1562" s="5" t="n">
        <f aca="false">A1561+1</f>
        <v>1561</v>
      </c>
      <c r="B1562" s="4" t="s">
        <v>1549</v>
      </c>
    </row>
    <row r="1563" customFormat="false" ht="15.75" hidden="false" customHeight="false" outlineLevel="0" collapsed="false">
      <c r="A1563" s="5" t="n">
        <f aca="false">A1562+1</f>
        <v>1562</v>
      </c>
      <c r="B1563" s="4" t="s">
        <v>1550</v>
      </c>
    </row>
    <row r="1564" customFormat="false" ht="15.75" hidden="false" customHeight="false" outlineLevel="0" collapsed="false">
      <c r="A1564" s="5" t="n">
        <f aca="false">A1563+1</f>
        <v>1563</v>
      </c>
      <c r="B1564" s="4" t="s">
        <v>1551</v>
      </c>
    </row>
    <row r="1565" customFormat="false" ht="15.75" hidden="false" customHeight="false" outlineLevel="0" collapsed="false">
      <c r="A1565" s="5" t="n">
        <f aca="false">A1564+1</f>
        <v>1564</v>
      </c>
      <c r="B1565" s="4" t="s">
        <v>1552</v>
      </c>
    </row>
    <row r="1566" customFormat="false" ht="15.75" hidden="false" customHeight="false" outlineLevel="0" collapsed="false">
      <c r="A1566" s="5" t="n">
        <f aca="false">A1565+1</f>
        <v>1565</v>
      </c>
      <c r="B1566" s="4" t="s">
        <v>1553</v>
      </c>
    </row>
    <row r="1567" customFormat="false" ht="15.75" hidden="false" customHeight="false" outlineLevel="0" collapsed="false">
      <c r="A1567" s="5" t="n">
        <f aca="false">A1566+1</f>
        <v>1566</v>
      </c>
      <c r="B1567" s="4" t="s">
        <v>1554</v>
      </c>
    </row>
    <row r="1568" customFormat="false" ht="15.75" hidden="false" customHeight="false" outlineLevel="0" collapsed="false">
      <c r="A1568" s="5" t="n">
        <f aca="false">A1567+1</f>
        <v>1567</v>
      </c>
      <c r="B1568" s="4" t="s">
        <v>1555</v>
      </c>
    </row>
    <row r="1569" customFormat="false" ht="15.75" hidden="false" customHeight="false" outlineLevel="0" collapsed="false">
      <c r="A1569" s="5" t="n">
        <f aca="false">A1568+1</f>
        <v>1568</v>
      </c>
      <c r="B1569" s="4" t="s">
        <v>1556</v>
      </c>
    </row>
    <row r="1570" customFormat="false" ht="15.75" hidden="false" customHeight="false" outlineLevel="0" collapsed="false">
      <c r="A1570" s="5" t="n">
        <f aca="false">A1569+1</f>
        <v>1569</v>
      </c>
      <c r="B1570" s="4" t="s">
        <v>1557</v>
      </c>
    </row>
    <row r="1571" customFormat="false" ht="15.75" hidden="false" customHeight="false" outlineLevel="0" collapsed="false">
      <c r="A1571" s="5" t="n">
        <f aca="false">A1570+1</f>
        <v>1570</v>
      </c>
      <c r="B1571" s="4" t="s">
        <v>1558</v>
      </c>
    </row>
    <row r="1572" customFormat="false" ht="15.75" hidden="false" customHeight="false" outlineLevel="0" collapsed="false">
      <c r="A1572" s="5" t="n">
        <f aca="false">A1571+1</f>
        <v>1571</v>
      </c>
      <c r="B1572" s="4" t="s">
        <v>1559</v>
      </c>
    </row>
    <row r="1573" customFormat="false" ht="15.75" hidden="false" customHeight="false" outlineLevel="0" collapsed="false">
      <c r="A1573" s="5" t="n">
        <f aca="false">A1572+1</f>
        <v>1572</v>
      </c>
      <c r="B1573" s="4" t="s">
        <v>1560</v>
      </c>
    </row>
    <row r="1574" customFormat="false" ht="15.75" hidden="false" customHeight="false" outlineLevel="0" collapsed="false">
      <c r="A1574" s="5" t="n">
        <f aca="false">A1573+1</f>
        <v>1573</v>
      </c>
      <c r="B1574" s="4" t="s">
        <v>1561</v>
      </c>
    </row>
    <row r="1575" customFormat="false" ht="15.75" hidden="false" customHeight="false" outlineLevel="0" collapsed="false">
      <c r="A1575" s="5" t="n">
        <f aca="false">A1574+1</f>
        <v>1574</v>
      </c>
      <c r="B1575" s="4" t="s">
        <v>1562</v>
      </c>
    </row>
    <row r="1576" customFormat="false" ht="15.75" hidden="false" customHeight="false" outlineLevel="0" collapsed="false">
      <c r="A1576" s="5" t="n">
        <f aca="false">A1575+1</f>
        <v>1575</v>
      </c>
      <c r="B1576" s="4" t="s">
        <v>1563</v>
      </c>
    </row>
    <row r="1577" customFormat="false" ht="15.75" hidden="false" customHeight="false" outlineLevel="0" collapsed="false">
      <c r="A1577" s="5" t="n">
        <f aca="false">A1576+1</f>
        <v>1576</v>
      </c>
      <c r="B1577" s="4" t="s">
        <v>1564</v>
      </c>
    </row>
    <row r="1578" customFormat="false" ht="15.75" hidden="false" customHeight="false" outlineLevel="0" collapsed="false">
      <c r="A1578" s="5" t="n">
        <f aca="false">A1577+1</f>
        <v>1577</v>
      </c>
      <c r="B1578" s="4" t="s">
        <v>1565</v>
      </c>
    </row>
    <row r="1579" customFormat="false" ht="15.75" hidden="false" customHeight="false" outlineLevel="0" collapsed="false">
      <c r="A1579" s="5" t="n">
        <f aca="false">A1578+1</f>
        <v>1578</v>
      </c>
      <c r="B1579" s="4" t="s">
        <v>1566</v>
      </c>
    </row>
    <row r="1580" customFormat="false" ht="15.75" hidden="false" customHeight="false" outlineLevel="0" collapsed="false">
      <c r="A1580" s="5" t="n">
        <f aca="false">A1579+1</f>
        <v>1579</v>
      </c>
      <c r="B1580" s="4" t="s">
        <v>1567</v>
      </c>
    </row>
    <row r="1581" customFormat="false" ht="15.75" hidden="false" customHeight="false" outlineLevel="0" collapsed="false">
      <c r="A1581" s="5" t="n">
        <f aca="false">A1580+1</f>
        <v>1580</v>
      </c>
      <c r="B1581" s="4" t="s">
        <v>1568</v>
      </c>
    </row>
    <row r="1582" customFormat="false" ht="15.75" hidden="false" customHeight="false" outlineLevel="0" collapsed="false">
      <c r="A1582" s="5" t="n">
        <f aca="false">A1581+1</f>
        <v>1581</v>
      </c>
      <c r="B1582" s="4" t="s">
        <v>1569</v>
      </c>
    </row>
    <row r="1583" customFormat="false" ht="15.75" hidden="false" customHeight="false" outlineLevel="0" collapsed="false">
      <c r="A1583" s="5" t="n">
        <f aca="false">A1582+1</f>
        <v>1582</v>
      </c>
      <c r="B1583" s="4" t="s">
        <v>1570</v>
      </c>
    </row>
    <row r="1584" customFormat="false" ht="15.75" hidden="false" customHeight="false" outlineLevel="0" collapsed="false">
      <c r="A1584" s="5" t="n">
        <f aca="false">A1583+1</f>
        <v>1583</v>
      </c>
      <c r="B1584" s="4" t="s">
        <v>1571</v>
      </c>
    </row>
    <row r="1585" customFormat="false" ht="15.75" hidden="false" customHeight="false" outlineLevel="0" collapsed="false">
      <c r="A1585" s="5" t="n">
        <f aca="false">A1584+1</f>
        <v>1584</v>
      </c>
      <c r="B1585" s="4" t="s">
        <v>1572</v>
      </c>
    </row>
    <row r="1586" customFormat="false" ht="15.75" hidden="false" customHeight="false" outlineLevel="0" collapsed="false">
      <c r="A1586" s="5" t="n">
        <f aca="false">A1585+1</f>
        <v>1585</v>
      </c>
      <c r="B1586" s="4" t="s">
        <v>1573</v>
      </c>
    </row>
    <row r="1587" customFormat="false" ht="15.75" hidden="false" customHeight="false" outlineLevel="0" collapsed="false">
      <c r="A1587" s="5" t="n">
        <f aca="false">A1586+1</f>
        <v>1586</v>
      </c>
      <c r="B1587" s="4" t="s">
        <v>1574</v>
      </c>
    </row>
    <row r="1588" customFormat="false" ht="15.75" hidden="false" customHeight="false" outlineLevel="0" collapsed="false">
      <c r="A1588" s="5" t="n">
        <f aca="false">A1587+1</f>
        <v>1587</v>
      </c>
      <c r="B1588" s="4" t="s">
        <v>1575</v>
      </c>
    </row>
    <row r="1589" customFormat="false" ht="15.75" hidden="false" customHeight="false" outlineLevel="0" collapsed="false">
      <c r="A1589" s="5" t="n">
        <f aca="false">A1588+1</f>
        <v>1588</v>
      </c>
      <c r="B1589" s="4" t="s">
        <v>1576</v>
      </c>
    </row>
    <row r="1590" customFormat="false" ht="15.75" hidden="false" customHeight="false" outlineLevel="0" collapsed="false">
      <c r="A1590" s="5" t="n">
        <f aca="false">A1589+1</f>
        <v>1589</v>
      </c>
      <c r="B1590" s="4" t="s">
        <v>1577</v>
      </c>
    </row>
    <row r="1591" customFormat="false" ht="15.75" hidden="false" customHeight="false" outlineLevel="0" collapsed="false">
      <c r="A1591" s="5" t="n">
        <f aca="false">A1590+1</f>
        <v>1590</v>
      </c>
      <c r="B1591" s="4" t="s">
        <v>1578</v>
      </c>
    </row>
    <row r="1592" customFormat="false" ht="15.75" hidden="false" customHeight="false" outlineLevel="0" collapsed="false">
      <c r="A1592" s="5" t="n">
        <f aca="false">A1591+1</f>
        <v>1591</v>
      </c>
      <c r="B1592" s="4" t="s">
        <v>1579</v>
      </c>
    </row>
    <row r="1593" customFormat="false" ht="15.75" hidden="false" customHeight="false" outlineLevel="0" collapsed="false">
      <c r="A1593" s="5" t="n">
        <f aca="false">A1592+1</f>
        <v>1592</v>
      </c>
      <c r="B1593" s="4" t="s">
        <v>1580</v>
      </c>
    </row>
    <row r="1594" customFormat="false" ht="15.75" hidden="false" customHeight="false" outlineLevel="0" collapsed="false">
      <c r="A1594" s="5" t="n">
        <f aca="false">A1593+1</f>
        <v>1593</v>
      </c>
      <c r="B1594" s="4" t="s">
        <v>1581</v>
      </c>
    </row>
    <row r="1595" customFormat="false" ht="15.75" hidden="false" customHeight="false" outlineLevel="0" collapsed="false">
      <c r="A1595" s="5" t="n">
        <f aca="false">A1594+1</f>
        <v>1594</v>
      </c>
      <c r="B1595" s="4" t="s">
        <v>1582</v>
      </c>
    </row>
    <row r="1596" customFormat="false" ht="15.75" hidden="false" customHeight="false" outlineLevel="0" collapsed="false">
      <c r="A1596" s="5" t="n">
        <f aca="false">A1595+1</f>
        <v>1595</v>
      </c>
      <c r="B1596" s="4" t="s">
        <v>1583</v>
      </c>
    </row>
    <row r="1597" customFormat="false" ht="15.75" hidden="false" customHeight="false" outlineLevel="0" collapsed="false">
      <c r="A1597" s="5" t="n">
        <f aca="false">A1596+1</f>
        <v>1596</v>
      </c>
      <c r="B1597" s="4" t="s">
        <v>1584</v>
      </c>
    </row>
    <row r="1598" customFormat="false" ht="15.75" hidden="false" customHeight="false" outlineLevel="0" collapsed="false">
      <c r="A1598" s="5" t="n">
        <f aca="false">A1597+1</f>
        <v>1597</v>
      </c>
      <c r="B1598" s="4" t="s">
        <v>1585</v>
      </c>
    </row>
    <row r="1599" customFormat="false" ht="15.75" hidden="false" customHeight="false" outlineLevel="0" collapsed="false">
      <c r="A1599" s="5" t="n">
        <f aca="false">A1598+1</f>
        <v>1598</v>
      </c>
      <c r="B1599" s="4" t="s">
        <v>1586</v>
      </c>
    </row>
    <row r="1600" customFormat="false" ht="15.75" hidden="false" customHeight="false" outlineLevel="0" collapsed="false">
      <c r="A1600" s="5" t="n">
        <f aca="false">A1599+1</f>
        <v>1599</v>
      </c>
      <c r="B1600" s="4" t="s">
        <v>1587</v>
      </c>
    </row>
    <row r="1601" customFormat="false" ht="15.75" hidden="false" customHeight="false" outlineLevel="0" collapsed="false">
      <c r="A1601" s="5" t="n">
        <f aca="false">A1600+1</f>
        <v>1600</v>
      </c>
      <c r="B1601" s="4" t="s">
        <v>1588</v>
      </c>
    </row>
    <row r="1602" customFormat="false" ht="15.75" hidden="false" customHeight="false" outlineLevel="0" collapsed="false">
      <c r="A1602" s="5" t="n">
        <f aca="false">A1601+1</f>
        <v>1601</v>
      </c>
      <c r="B1602" s="4" t="s">
        <v>1589</v>
      </c>
    </row>
    <row r="1603" customFormat="false" ht="15.75" hidden="false" customHeight="false" outlineLevel="0" collapsed="false">
      <c r="A1603" s="5" t="n">
        <f aca="false">A1602+1</f>
        <v>1602</v>
      </c>
      <c r="B1603" s="4" t="s">
        <v>1590</v>
      </c>
    </row>
    <row r="1604" customFormat="false" ht="15.75" hidden="false" customHeight="false" outlineLevel="0" collapsed="false">
      <c r="A1604" s="5" t="n">
        <f aca="false">A1603+1</f>
        <v>1603</v>
      </c>
      <c r="B1604" s="4" t="s">
        <v>1591</v>
      </c>
    </row>
    <row r="1605" customFormat="false" ht="15.75" hidden="false" customHeight="false" outlineLevel="0" collapsed="false">
      <c r="A1605" s="5" t="n">
        <f aca="false">A1604+1</f>
        <v>1604</v>
      </c>
      <c r="B1605" s="4" t="s">
        <v>1592</v>
      </c>
    </row>
    <row r="1606" customFormat="false" ht="15.75" hidden="false" customHeight="false" outlineLevel="0" collapsed="false">
      <c r="A1606" s="5" t="n">
        <f aca="false">A1605+1</f>
        <v>1605</v>
      </c>
      <c r="B1606" s="4" t="s">
        <v>1593</v>
      </c>
    </row>
    <row r="1607" customFormat="false" ht="15.75" hidden="false" customHeight="false" outlineLevel="0" collapsed="false">
      <c r="A1607" s="5" t="n">
        <f aca="false">A1606+1</f>
        <v>1606</v>
      </c>
      <c r="B1607" s="4" t="s">
        <v>1594</v>
      </c>
    </row>
    <row r="1608" customFormat="false" ht="15.75" hidden="false" customHeight="false" outlineLevel="0" collapsed="false">
      <c r="A1608" s="5" t="n">
        <f aca="false">A1607+1</f>
        <v>1607</v>
      </c>
      <c r="B1608" s="4" t="s">
        <v>1595</v>
      </c>
    </row>
    <row r="1609" customFormat="false" ht="15.75" hidden="false" customHeight="false" outlineLevel="0" collapsed="false">
      <c r="A1609" s="5" t="n">
        <f aca="false">A1608+1</f>
        <v>1608</v>
      </c>
      <c r="B1609" s="4" t="s">
        <v>1596</v>
      </c>
    </row>
    <row r="1610" customFormat="false" ht="15.75" hidden="false" customHeight="false" outlineLevel="0" collapsed="false">
      <c r="A1610" s="5" t="n">
        <f aca="false">A1609+1</f>
        <v>1609</v>
      </c>
      <c r="B1610" s="4" t="s">
        <v>1597</v>
      </c>
    </row>
    <row r="1611" customFormat="false" ht="15.75" hidden="false" customHeight="false" outlineLevel="0" collapsed="false">
      <c r="A1611" s="5" t="n">
        <f aca="false">A1610+1</f>
        <v>1610</v>
      </c>
      <c r="B1611" s="4" t="s">
        <v>1598</v>
      </c>
    </row>
    <row r="1612" customFormat="false" ht="15.75" hidden="false" customHeight="false" outlineLevel="0" collapsed="false">
      <c r="A1612" s="5" t="n">
        <f aca="false">A1611+1</f>
        <v>1611</v>
      </c>
      <c r="B1612" s="4" t="s">
        <v>1599</v>
      </c>
    </row>
    <row r="1613" customFormat="false" ht="15.75" hidden="false" customHeight="false" outlineLevel="0" collapsed="false">
      <c r="A1613" s="5" t="n">
        <f aca="false">A1612+1</f>
        <v>1612</v>
      </c>
      <c r="B1613" s="4" t="s">
        <v>1600</v>
      </c>
    </row>
    <row r="1614" customFormat="false" ht="15.75" hidden="false" customHeight="false" outlineLevel="0" collapsed="false">
      <c r="A1614" s="5" t="n">
        <f aca="false">A1613+1</f>
        <v>1613</v>
      </c>
      <c r="B1614" s="4" t="s">
        <v>1601</v>
      </c>
    </row>
    <row r="1615" customFormat="false" ht="15.75" hidden="false" customHeight="false" outlineLevel="0" collapsed="false">
      <c r="A1615" s="5" t="n">
        <f aca="false">A1614+1</f>
        <v>1614</v>
      </c>
      <c r="B1615" s="4" t="s">
        <v>1602</v>
      </c>
    </row>
    <row r="1616" customFormat="false" ht="15.75" hidden="false" customHeight="false" outlineLevel="0" collapsed="false">
      <c r="A1616" s="5" t="n">
        <f aca="false">A1615+1</f>
        <v>1615</v>
      </c>
      <c r="B1616" s="4" t="s">
        <v>1603</v>
      </c>
    </row>
    <row r="1617" customFormat="false" ht="15.75" hidden="false" customHeight="false" outlineLevel="0" collapsed="false">
      <c r="A1617" s="5" t="n">
        <f aca="false">A1616+1</f>
        <v>1616</v>
      </c>
      <c r="B1617" s="4" t="s">
        <v>1604</v>
      </c>
    </row>
    <row r="1618" customFormat="false" ht="15.75" hidden="false" customHeight="false" outlineLevel="0" collapsed="false">
      <c r="A1618" s="5" t="n">
        <f aca="false">A1617+1</f>
        <v>1617</v>
      </c>
      <c r="B1618" s="4" t="s">
        <v>1605</v>
      </c>
    </row>
    <row r="1619" customFormat="false" ht="15.75" hidden="false" customHeight="false" outlineLevel="0" collapsed="false">
      <c r="A1619" s="5" t="n">
        <f aca="false">A1618+1</f>
        <v>1618</v>
      </c>
      <c r="B1619" s="4" t="s">
        <v>1606</v>
      </c>
    </row>
    <row r="1620" customFormat="false" ht="15.75" hidden="false" customHeight="false" outlineLevel="0" collapsed="false">
      <c r="A1620" s="5" t="n">
        <f aca="false">A1619+1</f>
        <v>1619</v>
      </c>
      <c r="B1620" s="4" t="s">
        <v>1607</v>
      </c>
    </row>
    <row r="1621" customFormat="false" ht="15.75" hidden="false" customHeight="false" outlineLevel="0" collapsed="false">
      <c r="A1621" s="5" t="n">
        <f aca="false">A1620+1</f>
        <v>1620</v>
      </c>
      <c r="B1621" s="4" t="s">
        <v>1608</v>
      </c>
    </row>
    <row r="1622" customFormat="false" ht="15.75" hidden="false" customHeight="false" outlineLevel="0" collapsed="false">
      <c r="A1622" s="5" t="n">
        <f aca="false">A1621+1</f>
        <v>1621</v>
      </c>
      <c r="B1622" s="4" t="s">
        <v>1609</v>
      </c>
    </row>
    <row r="1623" customFormat="false" ht="15.75" hidden="false" customHeight="false" outlineLevel="0" collapsed="false">
      <c r="A1623" s="5" t="n">
        <f aca="false">A1622+1</f>
        <v>1622</v>
      </c>
      <c r="B1623" s="4" t="s">
        <v>1610</v>
      </c>
    </row>
    <row r="1624" customFormat="false" ht="15.75" hidden="false" customHeight="false" outlineLevel="0" collapsed="false">
      <c r="A1624" s="5" t="n">
        <f aca="false">A1623+1</f>
        <v>1623</v>
      </c>
      <c r="B1624" s="4" t="s">
        <v>1611</v>
      </c>
    </row>
    <row r="1625" customFormat="false" ht="15.75" hidden="false" customHeight="false" outlineLevel="0" collapsed="false">
      <c r="A1625" s="5" t="n">
        <f aca="false">A1624+1</f>
        <v>1624</v>
      </c>
      <c r="B1625" s="4" t="s">
        <v>1612</v>
      </c>
    </row>
    <row r="1626" customFormat="false" ht="15.75" hidden="false" customHeight="false" outlineLevel="0" collapsed="false">
      <c r="A1626" s="5" t="n">
        <f aca="false">A1625+1</f>
        <v>1625</v>
      </c>
      <c r="B1626" s="4" t="s">
        <v>1613</v>
      </c>
    </row>
    <row r="1627" customFormat="false" ht="15.75" hidden="false" customHeight="false" outlineLevel="0" collapsed="false">
      <c r="A1627" s="5" t="n">
        <f aca="false">A1626+1</f>
        <v>1626</v>
      </c>
      <c r="B1627" s="4" t="s">
        <v>1614</v>
      </c>
    </row>
    <row r="1628" customFormat="false" ht="15.75" hidden="false" customHeight="false" outlineLevel="0" collapsed="false">
      <c r="A1628" s="5" t="n">
        <f aca="false">A1627+1</f>
        <v>1627</v>
      </c>
      <c r="B1628" s="4" t="s">
        <v>1615</v>
      </c>
    </row>
    <row r="1629" customFormat="false" ht="15.75" hidden="false" customHeight="false" outlineLevel="0" collapsed="false">
      <c r="A1629" s="5" t="n">
        <f aca="false">A1628+1</f>
        <v>1628</v>
      </c>
      <c r="B1629" s="4" t="s">
        <v>1616</v>
      </c>
    </row>
    <row r="1630" customFormat="false" ht="15.75" hidden="false" customHeight="false" outlineLevel="0" collapsed="false">
      <c r="A1630" s="5" t="n">
        <f aca="false">A1629+1</f>
        <v>1629</v>
      </c>
      <c r="B1630" s="4" t="s">
        <v>1617</v>
      </c>
    </row>
    <row r="1631" customFormat="false" ht="15.75" hidden="false" customHeight="false" outlineLevel="0" collapsed="false">
      <c r="A1631" s="5" t="n">
        <f aca="false">A1630+1</f>
        <v>1630</v>
      </c>
      <c r="B1631" s="4" t="s">
        <v>1618</v>
      </c>
    </row>
    <row r="1632" customFormat="false" ht="15.75" hidden="false" customHeight="false" outlineLevel="0" collapsed="false">
      <c r="A1632" s="5" t="n">
        <f aca="false">A1631+1</f>
        <v>1631</v>
      </c>
      <c r="B1632" s="4" t="s">
        <v>1619</v>
      </c>
    </row>
    <row r="1633" customFormat="false" ht="15.75" hidden="false" customHeight="false" outlineLevel="0" collapsed="false">
      <c r="A1633" s="5" t="n">
        <f aca="false">A1632+1</f>
        <v>1632</v>
      </c>
      <c r="B1633" s="4" t="s">
        <v>1620</v>
      </c>
    </row>
    <row r="1634" customFormat="false" ht="15.75" hidden="false" customHeight="false" outlineLevel="0" collapsed="false">
      <c r="A1634" s="5" t="n">
        <f aca="false">A1633+1</f>
        <v>1633</v>
      </c>
      <c r="B1634" s="4" t="s">
        <v>1621</v>
      </c>
    </row>
    <row r="1635" customFormat="false" ht="15.75" hidden="false" customHeight="false" outlineLevel="0" collapsed="false">
      <c r="A1635" s="5" t="n">
        <f aca="false">A1634+1</f>
        <v>1634</v>
      </c>
      <c r="B1635" s="4" t="s">
        <v>1622</v>
      </c>
    </row>
    <row r="1636" customFormat="false" ht="15.75" hidden="false" customHeight="false" outlineLevel="0" collapsed="false">
      <c r="A1636" s="5" t="n">
        <f aca="false">A1635+1</f>
        <v>1635</v>
      </c>
      <c r="B1636" s="4" t="s">
        <v>1623</v>
      </c>
    </row>
    <row r="1637" customFormat="false" ht="15.75" hidden="false" customHeight="false" outlineLevel="0" collapsed="false">
      <c r="A1637" s="5" t="n">
        <f aca="false">A1636+1</f>
        <v>1636</v>
      </c>
      <c r="B1637" s="4" t="s">
        <v>1624</v>
      </c>
    </row>
    <row r="1638" customFormat="false" ht="15.75" hidden="false" customHeight="false" outlineLevel="0" collapsed="false">
      <c r="A1638" s="5" t="n">
        <f aca="false">A1637+1</f>
        <v>1637</v>
      </c>
      <c r="B1638" s="4" t="s">
        <v>1625</v>
      </c>
    </row>
    <row r="1639" customFormat="false" ht="15.75" hidden="false" customHeight="false" outlineLevel="0" collapsed="false">
      <c r="A1639" s="5" t="n">
        <f aca="false">A1638+1</f>
        <v>1638</v>
      </c>
      <c r="B1639" s="4" t="s">
        <v>1626</v>
      </c>
    </row>
    <row r="1640" customFormat="false" ht="15.75" hidden="false" customHeight="false" outlineLevel="0" collapsed="false">
      <c r="A1640" s="5" t="n">
        <f aca="false">A1639+1</f>
        <v>1639</v>
      </c>
      <c r="B1640" s="4" t="s">
        <v>1627</v>
      </c>
    </row>
    <row r="1641" customFormat="false" ht="15.75" hidden="false" customHeight="false" outlineLevel="0" collapsed="false">
      <c r="A1641" s="5" t="n">
        <f aca="false">A1640+1</f>
        <v>1640</v>
      </c>
      <c r="B1641" s="4" t="s">
        <v>1628</v>
      </c>
    </row>
    <row r="1642" customFormat="false" ht="15.75" hidden="false" customHeight="false" outlineLevel="0" collapsed="false">
      <c r="A1642" s="5" t="n">
        <f aca="false">A1641+1</f>
        <v>1641</v>
      </c>
      <c r="B1642" s="4" t="s">
        <v>1629</v>
      </c>
    </row>
    <row r="1643" customFormat="false" ht="15.75" hidden="false" customHeight="false" outlineLevel="0" collapsed="false">
      <c r="A1643" s="5" t="n">
        <f aca="false">A1642+1</f>
        <v>1642</v>
      </c>
      <c r="B1643" s="4" t="s">
        <v>1630</v>
      </c>
    </row>
    <row r="1644" customFormat="false" ht="15.75" hidden="false" customHeight="false" outlineLevel="0" collapsed="false">
      <c r="A1644" s="5" t="n">
        <f aca="false">A1643+1</f>
        <v>1643</v>
      </c>
      <c r="B1644" s="4" t="s">
        <v>1631</v>
      </c>
    </row>
    <row r="1645" customFormat="false" ht="15.75" hidden="false" customHeight="false" outlineLevel="0" collapsed="false">
      <c r="A1645" s="5" t="n">
        <f aca="false">A1644+1</f>
        <v>1644</v>
      </c>
      <c r="B1645" s="4" t="s">
        <v>1632</v>
      </c>
    </row>
    <row r="1646" customFormat="false" ht="15.75" hidden="false" customHeight="false" outlineLevel="0" collapsed="false">
      <c r="A1646" s="5" t="n">
        <f aca="false">A1645+1</f>
        <v>1645</v>
      </c>
      <c r="B1646" s="4" t="s">
        <v>1633</v>
      </c>
    </row>
    <row r="1647" customFormat="false" ht="15.75" hidden="false" customHeight="false" outlineLevel="0" collapsed="false">
      <c r="A1647" s="5" t="n">
        <f aca="false">A1646+1</f>
        <v>1646</v>
      </c>
      <c r="B1647" s="4" t="s">
        <v>1634</v>
      </c>
    </row>
    <row r="1648" customFormat="false" ht="15.75" hidden="false" customHeight="false" outlineLevel="0" collapsed="false">
      <c r="A1648" s="5" t="n">
        <f aca="false">A1647+1</f>
        <v>1647</v>
      </c>
      <c r="B1648" s="4" t="s">
        <v>1635</v>
      </c>
    </row>
    <row r="1649" customFormat="false" ht="15.75" hidden="false" customHeight="false" outlineLevel="0" collapsed="false">
      <c r="A1649" s="5" t="n">
        <f aca="false">A1648+1</f>
        <v>1648</v>
      </c>
      <c r="B1649" s="4" t="s">
        <v>1636</v>
      </c>
    </row>
    <row r="1650" customFormat="false" ht="15.75" hidden="false" customHeight="false" outlineLevel="0" collapsed="false">
      <c r="A1650" s="5" t="n">
        <f aca="false">A1649+1</f>
        <v>1649</v>
      </c>
      <c r="B1650" s="4" t="s">
        <v>1637</v>
      </c>
    </row>
    <row r="1651" customFormat="false" ht="15.75" hidden="false" customHeight="false" outlineLevel="0" collapsed="false">
      <c r="A1651" s="5" t="n">
        <f aca="false">A1650+1</f>
        <v>1650</v>
      </c>
      <c r="B1651" s="4" t="s">
        <v>1638</v>
      </c>
    </row>
    <row r="1652" customFormat="false" ht="15.75" hidden="false" customHeight="false" outlineLevel="0" collapsed="false">
      <c r="A1652" s="5" t="n">
        <f aca="false">A1651+1</f>
        <v>1651</v>
      </c>
      <c r="B1652" s="4" t="s">
        <v>1639</v>
      </c>
    </row>
    <row r="1653" customFormat="false" ht="15.75" hidden="false" customHeight="false" outlineLevel="0" collapsed="false">
      <c r="A1653" s="5" t="n">
        <f aca="false">A1652+1</f>
        <v>1652</v>
      </c>
      <c r="B1653" s="4" t="s">
        <v>1640</v>
      </c>
    </row>
    <row r="1654" customFormat="false" ht="15.75" hidden="false" customHeight="false" outlineLevel="0" collapsed="false">
      <c r="A1654" s="5" t="n">
        <f aca="false">A1653+1</f>
        <v>1653</v>
      </c>
      <c r="B1654" s="4" t="s">
        <v>1641</v>
      </c>
    </row>
    <row r="1655" customFormat="false" ht="15.75" hidden="false" customHeight="false" outlineLevel="0" collapsed="false">
      <c r="A1655" s="5" t="n">
        <f aca="false">A1654+1</f>
        <v>1654</v>
      </c>
      <c r="B1655" s="4" t="s">
        <v>1642</v>
      </c>
    </row>
    <row r="1656" customFormat="false" ht="15.75" hidden="false" customHeight="false" outlineLevel="0" collapsed="false">
      <c r="A1656" s="5" t="n">
        <f aca="false">A1655+1</f>
        <v>1655</v>
      </c>
      <c r="B1656" s="4" t="s">
        <v>1643</v>
      </c>
    </row>
    <row r="1657" customFormat="false" ht="15.75" hidden="false" customHeight="false" outlineLevel="0" collapsed="false">
      <c r="A1657" s="5" t="n">
        <f aca="false">A1656+1</f>
        <v>1656</v>
      </c>
      <c r="B1657" s="4" t="s">
        <v>1644</v>
      </c>
    </row>
    <row r="1658" customFormat="false" ht="15.75" hidden="false" customHeight="false" outlineLevel="0" collapsed="false">
      <c r="A1658" s="5" t="n">
        <f aca="false">A1657+1</f>
        <v>1657</v>
      </c>
      <c r="B1658" s="4" t="s">
        <v>1645</v>
      </c>
    </row>
    <row r="1659" customFormat="false" ht="15.75" hidden="false" customHeight="false" outlineLevel="0" collapsed="false">
      <c r="A1659" s="5" t="n">
        <f aca="false">A1658+1</f>
        <v>1658</v>
      </c>
      <c r="B1659" s="4" t="s">
        <v>1646</v>
      </c>
    </row>
    <row r="1660" customFormat="false" ht="15.75" hidden="false" customHeight="false" outlineLevel="0" collapsed="false">
      <c r="A1660" s="5" t="n">
        <f aca="false">A1659+1</f>
        <v>1659</v>
      </c>
      <c r="B1660" s="4" t="s">
        <v>1647</v>
      </c>
    </row>
    <row r="1661" customFormat="false" ht="15.75" hidden="false" customHeight="false" outlineLevel="0" collapsed="false">
      <c r="A1661" s="5" t="n">
        <f aca="false">A1660+1</f>
        <v>1660</v>
      </c>
      <c r="B1661" s="4" t="s">
        <v>1648</v>
      </c>
    </row>
    <row r="1662" customFormat="false" ht="15.75" hidden="false" customHeight="false" outlineLevel="0" collapsed="false">
      <c r="A1662" s="5" t="n">
        <f aca="false">A1661+1</f>
        <v>1661</v>
      </c>
      <c r="B1662" s="4" t="s">
        <v>1649</v>
      </c>
    </row>
    <row r="1663" customFormat="false" ht="15.75" hidden="false" customHeight="false" outlineLevel="0" collapsed="false">
      <c r="A1663" s="5" t="n">
        <f aca="false">A1662+1</f>
        <v>1662</v>
      </c>
      <c r="B1663" s="4" t="s">
        <v>1650</v>
      </c>
    </row>
    <row r="1664" customFormat="false" ht="15.75" hidden="false" customHeight="false" outlineLevel="0" collapsed="false">
      <c r="A1664" s="5" t="n">
        <f aca="false">A1663+1</f>
        <v>1663</v>
      </c>
      <c r="B1664" s="4" t="s">
        <v>1651</v>
      </c>
    </row>
    <row r="1665" customFormat="false" ht="15.75" hidden="false" customHeight="false" outlineLevel="0" collapsed="false">
      <c r="A1665" s="5" t="n">
        <f aca="false">A1664+1</f>
        <v>1664</v>
      </c>
      <c r="B1665" s="4" t="s">
        <v>1652</v>
      </c>
    </row>
    <row r="1666" customFormat="false" ht="15.75" hidden="false" customHeight="false" outlineLevel="0" collapsed="false">
      <c r="A1666" s="5" t="n">
        <f aca="false">A1665+1</f>
        <v>1665</v>
      </c>
      <c r="B1666" s="4" t="s">
        <v>1653</v>
      </c>
    </row>
    <row r="1667" customFormat="false" ht="15.75" hidden="false" customHeight="false" outlineLevel="0" collapsed="false">
      <c r="A1667" s="5" t="n">
        <f aca="false">A1666+1</f>
        <v>1666</v>
      </c>
      <c r="B1667" s="4" t="s">
        <v>1654</v>
      </c>
    </row>
    <row r="1668" customFormat="false" ht="15.75" hidden="false" customHeight="false" outlineLevel="0" collapsed="false">
      <c r="A1668" s="5" t="n">
        <f aca="false">A1667+1</f>
        <v>1667</v>
      </c>
      <c r="B1668" s="4" t="s">
        <v>1655</v>
      </c>
    </row>
    <row r="1669" customFormat="false" ht="15.75" hidden="false" customHeight="false" outlineLevel="0" collapsed="false">
      <c r="A1669" s="5" t="n">
        <f aca="false">A1668+1</f>
        <v>1668</v>
      </c>
      <c r="B1669" s="4" t="s">
        <v>1656</v>
      </c>
    </row>
    <row r="1670" customFormat="false" ht="15.75" hidden="false" customHeight="false" outlineLevel="0" collapsed="false">
      <c r="A1670" s="5" t="n">
        <f aca="false">A1669+1</f>
        <v>1669</v>
      </c>
      <c r="B1670" s="4" t="s">
        <v>1657</v>
      </c>
    </row>
    <row r="1671" customFormat="false" ht="15.75" hidden="false" customHeight="false" outlineLevel="0" collapsed="false">
      <c r="A1671" s="5" t="n">
        <f aca="false">A1670+1</f>
        <v>1670</v>
      </c>
      <c r="B1671" s="4" t="s">
        <v>1658</v>
      </c>
    </row>
    <row r="1672" customFormat="false" ht="15.75" hidden="false" customHeight="false" outlineLevel="0" collapsed="false">
      <c r="A1672" s="5" t="n">
        <f aca="false">A1671+1</f>
        <v>1671</v>
      </c>
      <c r="B1672" s="4" t="s">
        <v>1659</v>
      </c>
    </row>
    <row r="1673" customFormat="false" ht="15.75" hidden="false" customHeight="false" outlineLevel="0" collapsed="false">
      <c r="A1673" s="5" t="n">
        <f aca="false">A1672+1</f>
        <v>1672</v>
      </c>
      <c r="B1673" s="4" t="s">
        <v>1660</v>
      </c>
    </row>
    <row r="1674" customFormat="false" ht="15.75" hidden="false" customHeight="false" outlineLevel="0" collapsed="false">
      <c r="A1674" s="5" t="n">
        <f aca="false">A1673+1</f>
        <v>1673</v>
      </c>
      <c r="B1674" s="4" t="s">
        <v>1661</v>
      </c>
    </row>
    <row r="1675" customFormat="false" ht="15.75" hidden="false" customHeight="false" outlineLevel="0" collapsed="false">
      <c r="A1675" s="5" t="n">
        <f aca="false">A1674+1</f>
        <v>1674</v>
      </c>
      <c r="B1675" s="4" t="s">
        <v>1662</v>
      </c>
    </row>
    <row r="1676" customFormat="false" ht="15.75" hidden="false" customHeight="false" outlineLevel="0" collapsed="false">
      <c r="A1676" s="5" t="n">
        <f aca="false">A1675+1</f>
        <v>1675</v>
      </c>
      <c r="B1676" s="4" t="s">
        <v>1663</v>
      </c>
    </row>
    <row r="1677" customFormat="false" ht="15.75" hidden="false" customHeight="false" outlineLevel="0" collapsed="false">
      <c r="A1677" s="5" t="n">
        <f aca="false">A1676+1</f>
        <v>1676</v>
      </c>
      <c r="B1677" s="4" t="s">
        <v>1664</v>
      </c>
    </row>
    <row r="1678" customFormat="false" ht="15.75" hidden="false" customHeight="false" outlineLevel="0" collapsed="false">
      <c r="A1678" s="5" t="n">
        <f aca="false">A1677+1</f>
        <v>1677</v>
      </c>
      <c r="B1678" s="4" t="s">
        <v>1665</v>
      </c>
    </row>
    <row r="1679" customFormat="false" ht="15.75" hidden="false" customHeight="false" outlineLevel="0" collapsed="false">
      <c r="A1679" s="5" t="n">
        <f aca="false">A1678+1</f>
        <v>1678</v>
      </c>
      <c r="B1679" s="4" t="s">
        <v>1666</v>
      </c>
    </row>
    <row r="1680" customFormat="false" ht="15.75" hidden="false" customHeight="false" outlineLevel="0" collapsed="false">
      <c r="A1680" s="5" t="n">
        <f aca="false">A1679+1</f>
        <v>1679</v>
      </c>
      <c r="B1680" s="4" t="s">
        <v>1667</v>
      </c>
    </row>
    <row r="1681" customFormat="false" ht="15.75" hidden="false" customHeight="false" outlineLevel="0" collapsed="false">
      <c r="A1681" s="5" t="n">
        <f aca="false">A1680+1</f>
        <v>1680</v>
      </c>
      <c r="B1681" s="4" t="s">
        <v>1668</v>
      </c>
    </row>
    <row r="1682" customFormat="false" ht="15.75" hidden="false" customHeight="false" outlineLevel="0" collapsed="false">
      <c r="A1682" s="5" t="n">
        <f aca="false">A1681+1</f>
        <v>1681</v>
      </c>
      <c r="B1682" s="4" t="s">
        <v>1669</v>
      </c>
    </row>
    <row r="1683" customFormat="false" ht="15.75" hidden="false" customHeight="false" outlineLevel="0" collapsed="false">
      <c r="A1683" s="5" t="n">
        <f aca="false">A1682+1</f>
        <v>1682</v>
      </c>
      <c r="B1683" s="4" t="s">
        <v>1670</v>
      </c>
    </row>
    <row r="1684" customFormat="false" ht="15.75" hidden="false" customHeight="false" outlineLevel="0" collapsed="false">
      <c r="A1684" s="5" t="n">
        <f aca="false">A1683+1</f>
        <v>1683</v>
      </c>
      <c r="B1684" s="4" t="s">
        <v>1671</v>
      </c>
    </row>
    <row r="1685" customFormat="false" ht="15.75" hidden="false" customHeight="false" outlineLevel="0" collapsed="false">
      <c r="A1685" s="5" t="n">
        <f aca="false">A1684+1</f>
        <v>1684</v>
      </c>
      <c r="B1685" s="4" t="s">
        <v>1672</v>
      </c>
    </row>
    <row r="1686" customFormat="false" ht="15.75" hidden="false" customHeight="false" outlineLevel="0" collapsed="false">
      <c r="A1686" s="5" t="n">
        <f aca="false">A1685+1</f>
        <v>1685</v>
      </c>
      <c r="B1686" s="4" t="s">
        <v>1673</v>
      </c>
    </row>
    <row r="1687" customFormat="false" ht="15.75" hidden="false" customHeight="false" outlineLevel="0" collapsed="false">
      <c r="A1687" s="5" t="n">
        <f aca="false">A1686+1</f>
        <v>1686</v>
      </c>
      <c r="B1687" s="4" t="s">
        <v>1674</v>
      </c>
    </row>
    <row r="1688" customFormat="false" ht="15.75" hidden="false" customHeight="false" outlineLevel="0" collapsed="false">
      <c r="A1688" s="5" t="n">
        <f aca="false">A1687+1</f>
        <v>1687</v>
      </c>
      <c r="B1688" s="4" t="s">
        <v>1675</v>
      </c>
    </row>
    <row r="1689" customFormat="false" ht="15.75" hidden="false" customHeight="false" outlineLevel="0" collapsed="false">
      <c r="A1689" s="5" t="n">
        <f aca="false">A1688+1</f>
        <v>1688</v>
      </c>
      <c r="B1689" s="4" t="s">
        <v>1676</v>
      </c>
    </row>
    <row r="1690" customFormat="false" ht="15.75" hidden="false" customHeight="false" outlineLevel="0" collapsed="false">
      <c r="A1690" s="5" t="n">
        <f aca="false">A1689+1</f>
        <v>1689</v>
      </c>
      <c r="B1690" s="4" t="s">
        <v>1677</v>
      </c>
    </row>
    <row r="1691" customFormat="false" ht="15.75" hidden="false" customHeight="false" outlineLevel="0" collapsed="false">
      <c r="A1691" s="5" t="n">
        <f aca="false">A1690+1</f>
        <v>1690</v>
      </c>
      <c r="B1691" s="4" t="s">
        <v>1678</v>
      </c>
    </row>
    <row r="1692" customFormat="false" ht="15.75" hidden="false" customHeight="false" outlineLevel="0" collapsed="false">
      <c r="A1692" s="5" t="n">
        <f aca="false">A1691+1</f>
        <v>1691</v>
      </c>
      <c r="B1692" s="4" t="s">
        <v>1679</v>
      </c>
    </row>
    <row r="1693" customFormat="false" ht="15.75" hidden="false" customHeight="false" outlineLevel="0" collapsed="false">
      <c r="A1693" s="5" t="n">
        <f aca="false">A1692+1</f>
        <v>1692</v>
      </c>
      <c r="B1693" s="4" t="s">
        <v>1680</v>
      </c>
    </row>
    <row r="1694" customFormat="false" ht="15.75" hidden="false" customHeight="false" outlineLevel="0" collapsed="false">
      <c r="A1694" s="5" t="n">
        <f aca="false">A1693+1</f>
        <v>1693</v>
      </c>
      <c r="B1694" s="4" t="s">
        <v>1681</v>
      </c>
    </row>
    <row r="1695" customFormat="false" ht="15.75" hidden="false" customHeight="false" outlineLevel="0" collapsed="false">
      <c r="A1695" s="5" t="n">
        <f aca="false">A1694+1</f>
        <v>1694</v>
      </c>
      <c r="B1695" s="4" t="s">
        <v>1682</v>
      </c>
    </row>
    <row r="1696" customFormat="false" ht="15.75" hidden="false" customHeight="false" outlineLevel="0" collapsed="false">
      <c r="A1696" s="5" t="n">
        <f aca="false">A1695+1</f>
        <v>1695</v>
      </c>
      <c r="B1696" s="4" t="s">
        <v>1683</v>
      </c>
    </row>
    <row r="1697" customFormat="false" ht="15.75" hidden="false" customHeight="false" outlineLevel="0" collapsed="false">
      <c r="A1697" s="5" t="n">
        <f aca="false">A1696+1</f>
        <v>1696</v>
      </c>
      <c r="B1697" s="4" t="s">
        <v>1684</v>
      </c>
    </row>
    <row r="1698" customFormat="false" ht="15.75" hidden="false" customHeight="false" outlineLevel="0" collapsed="false">
      <c r="A1698" s="5" t="n">
        <f aca="false">A1697+1</f>
        <v>1697</v>
      </c>
      <c r="B1698" s="4" t="s">
        <v>1685</v>
      </c>
    </row>
    <row r="1699" customFormat="false" ht="15.75" hidden="false" customHeight="false" outlineLevel="0" collapsed="false">
      <c r="A1699" s="5" t="n">
        <f aca="false">A1698+1</f>
        <v>1698</v>
      </c>
      <c r="B1699" s="4" t="s">
        <v>1686</v>
      </c>
    </row>
    <row r="1700" customFormat="false" ht="15.75" hidden="false" customHeight="false" outlineLevel="0" collapsed="false">
      <c r="A1700" s="5" t="n">
        <f aca="false">A1699+1</f>
        <v>1699</v>
      </c>
      <c r="B1700" s="4" t="s">
        <v>1687</v>
      </c>
    </row>
    <row r="1701" customFormat="false" ht="15.75" hidden="false" customHeight="false" outlineLevel="0" collapsed="false">
      <c r="A1701" s="5" t="n">
        <f aca="false">A1700+1</f>
        <v>1700</v>
      </c>
      <c r="B1701" s="4" t="s">
        <v>1688</v>
      </c>
    </row>
    <row r="1702" customFormat="false" ht="15.75" hidden="false" customHeight="false" outlineLevel="0" collapsed="false">
      <c r="A1702" s="5" t="n">
        <f aca="false">A1701+1</f>
        <v>1701</v>
      </c>
      <c r="B1702" s="4" t="s">
        <v>1689</v>
      </c>
    </row>
    <row r="1703" customFormat="false" ht="15.75" hidden="false" customHeight="false" outlineLevel="0" collapsed="false">
      <c r="A1703" s="5" t="n">
        <f aca="false">A1702+1</f>
        <v>1702</v>
      </c>
      <c r="B1703" s="4" t="s">
        <v>1690</v>
      </c>
    </row>
    <row r="1704" customFormat="false" ht="15.75" hidden="false" customHeight="false" outlineLevel="0" collapsed="false">
      <c r="A1704" s="5" t="n">
        <f aca="false">A1703+1</f>
        <v>1703</v>
      </c>
      <c r="B1704" s="4" t="s">
        <v>1691</v>
      </c>
    </row>
    <row r="1705" customFormat="false" ht="15.75" hidden="false" customHeight="false" outlineLevel="0" collapsed="false">
      <c r="A1705" s="5" t="n">
        <f aca="false">A1704+1</f>
        <v>1704</v>
      </c>
      <c r="B1705" s="4" t="s">
        <v>1692</v>
      </c>
    </row>
    <row r="1706" customFormat="false" ht="15.75" hidden="false" customHeight="false" outlineLevel="0" collapsed="false">
      <c r="A1706" s="5" t="n">
        <f aca="false">A1705+1</f>
        <v>1705</v>
      </c>
      <c r="B1706" s="4" t="s">
        <v>1693</v>
      </c>
    </row>
    <row r="1707" customFormat="false" ht="15.75" hidden="false" customHeight="false" outlineLevel="0" collapsed="false">
      <c r="A1707" s="5" t="n">
        <f aca="false">A1706+1</f>
        <v>1706</v>
      </c>
      <c r="B1707" s="4" t="s">
        <v>1694</v>
      </c>
    </row>
    <row r="1708" customFormat="false" ht="15.75" hidden="false" customHeight="false" outlineLevel="0" collapsed="false">
      <c r="A1708" s="5" t="n">
        <f aca="false">A1707+1</f>
        <v>1707</v>
      </c>
      <c r="B1708" s="4" t="s">
        <v>1695</v>
      </c>
    </row>
    <row r="1709" customFormat="false" ht="15.75" hidden="false" customHeight="false" outlineLevel="0" collapsed="false">
      <c r="A1709" s="5" t="n">
        <f aca="false">A1708+1</f>
        <v>1708</v>
      </c>
      <c r="B1709" s="4" t="s">
        <v>1696</v>
      </c>
    </row>
    <row r="1710" customFormat="false" ht="15.75" hidden="false" customHeight="false" outlineLevel="0" collapsed="false">
      <c r="A1710" s="5" t="n">
        <f aca="false">A1709+1</f>
        <v>1709</v>
      </c>
      <c r="B1710" s="4" t="s">
        <v>1697</v>
      </c>
    </row>
    <row r="1711" customFormat="false" ht="15.75" hidden="false" customHeight="false" outlineLevel="0" collapsed="false">
      <c r="A1711" s="5" t="n">
        <f aca="false">A1710+1</f>
        <v>1710</v>
      </c>
      <c r="B1711" s="4" t="s">
        <v>1698</v>
      </c>
    </row>
    <row r="1712" customFormat="false" ht="15.75" hidden="false" customHeight="false" outlineLevel="0" collapsed="false">
      <c r="A1712" s="5" t="n">
        <f aca="false">A1711+1</f>
        <v>1711</v>
      </c>
      <c r="B1712" s="4" t="s">
        <v>1699</v>
      </c>
    </row>
    <row r="1713" customFormat="false" ht="15.75" hidden="false" customHeight="false" outlineLevel="0" collapsed="false">
      <c r="A1713" s="5" t="n">
        <f aca="false">A1712+1</f>
        <v>1712</v>
      </c>
      <c r="B1713" s="4" t="s">
        <v>1700</v>
      </c>
      <c r="D1713" s="2" t="s">
        <v>1701</v>
      </c>
    </row>
    <row r="1714" customFormat="false" ht="15.75" hidden="false" customHeight="false" outlineLevel="0" collapsed="false">
      <c r="A1714" s="5" t="n">
        <f aca="false">A1713+1</f>
        <v>1713</v>
      </c>
      <c r="B1714" s="4" t="s">
        <v>1702</v>
      </c>
    </row>
    <row r="1715" customFormat="false" ht="15.75" hidden="false" customHeight="false" outlineLevel="0" collapsed="false">
      <c r="A1715" s="5" t="n">
        <f aca="false">A1714+1</f>
        <v>1714</v>
      </c>
      <c r="B1715" s="4" t="s">
        <v>1703</v>
      </c>
    </row>
    <row r="1716" customFormat="false" ht="15.75" hidden="false" customHeight="false" outlineLevel="0" collapsed="false">
      <c r="A1716" s="5" t="n">
        <f aca="false">A1715+1</f>
        <v>1715</v>
      </c>
      <c r="B1716" s="4" t="s">
        <v>1704</v>
      </c>
    </row>
    <row r="1717" customFormat="false" ht="15.75" hidden="false" customHeight="false" outlineLevel="0" collapsed="false">
      <c r="A1717" s="5" t="n">
        <f aca="false">A1716+1</f>
        <v>1716</v>
      </c>
      <c r="B1717" s="4" t="s">
        <v>1705</v>
      </c>
    </row>
    <row r="1718" customFormat="false" ht="15.75" hidden="false" customHeight="false" outlineLevel="0" collapsed="false">
      <c r="A1718" s="5" t="n">
        <f aca="false">A1717+1</f>
        <v>1717</v>
      </c>
      <c r="B1718" s="4" t="s">
        <v>1706</v>
      </c>
    </row>
    <row r="1719" customFormat="false" ht="15.75" hidden="false" customHeight="false" outlineLevel="0" collapsed="false">
      <c r="A1719" s="5" t="n">
        <f aca="false">A1718+1</f>
        <v>1718</v>
      </c>
      <c r="B1719" s="4" t="s">
        <v>1707</v>
      </c>
    </row>
    <row r="1720" customFormat="false" ht="15.75" hidden="false" customHeight="false" outlineLevel="0" collapsed="false">
      <c r="A1720" s="5" t="n">
        <f aca="false">A1719+1</f>
        <v>1719</v>
      </c>
      <c r="B1720" s="4" t="s">
        <v>1708</v>
      </c>
    </row>
    <row r="1721" customFormat="false" ht="15.75" hidden="false" customHeight="false" outlineLevel="0" collapsed="false">
      <c r="A1721" s="5" t="n">
        <f aca="false">A1720+1</f>
        <v>1720</v>
      </c>
      <c r="B1721" s="4" t="s">
        <v>1709</v>
      </c>
    </row>
    <row r="1722" customFormat="false" ht="15.75" hidden="false" customHeight="false" outlineLevel="0" collapsed="false">
      <c r="A1722" s="5" t="n">
        <f aca="false">A1721+1</f>
        <v>1721</v>
      </c>
      <c r="B1722" s="4" t="s">
        <v>1710</v>
      </c>
    </row>
    <row r="1723" customFormat="false" ht="15.75" hidden="false" customHeight="false" outlineLevel="0" collapsed="false">
      <c r="A1723" s="5" t="n">
        <f aca="false">A1722+1</f>
        <v>1722</v>
      </c>
      <c r="B1723" s="4" t="s">
        <v>1711</v>
      </c>
    </row>
    <row r="1724" customFormat="false" ht="15.75" hidden="false" customHeight="false" outlineLevel="0" collapsed="false">
      <c r="A1724" s="5" t="n">
        <f aca="false">A1723+1</f>
        <v>1723</v>
      </c>
      <c r="B1724" s="4" t="s">
        <v>1712</v>
      </c>
    </row>
    <row r="1725" customFormat="false" ht="15.75" hidden="false" customHeight="false" outlineLevel="0" collapsed="false">
      <c r="A1725" s="5" t="n">
        <f aca="false">A1724+1</f>
        <v>1724</v>
      </c>
      <c r="B1725" s="4" t="s">
        <v>1713</v>
      </c>
    </row>
    <row r="1726" customFormat="false" ht="15.75" hidden="false" customHeight="false" outlineLevel="0" collapsed="false">
      <c r="A1726" s="5" t="n">
        <f aca="false">A1725+1</f>
        <v>1725</v>
      </c>
      <c r="B1726" s="4" t="s">
        <v>1714</v>
      </c>
    </row>
    <row r="1727" customFormat="false" ht="15.75" hidden="false" customHeight="false" outlineLevel="0" collapsed="false">
      <c r="A1727" s="5" t="n">
        <f aca="false">A1726+1</f>
        <v>1726</v>
      </c>
      <c r="B1727" s="4" t="s">
        <v>1715</v>
      </c>
    </row>
    <row r="1728" customFormat="false" ht="15.75" hidden="false" customHeight="false" outlineLevel="0" collapsed="false">
      <c r="A1728" s="5" t="n">
        <f aca="false">A1727+1</f>
        <v>1727</v>
      </c>
      <c r="B1728" s="4" t="s">
        <v>1716</v>
      </c>
    </row>
    <row r="1729" customFormat="false" ht="15.75" hidden="false" customHeight="false" outlineLevel="0" collapsed="false">
      <c r="A1729" s="5" t="n">
        <f aca="false">A1728+1</f>
        <v>1728</v>
      </c>
      <c r="B1729" s="4" t="s">
        <v>1717</v>
      </c>
    </row>
    <row r="1730" customFormat="false" ht="15.75" hidden="false" customHeight="false" outlineLevel="0" collapsed="false">
      <c r="A1730" s="5" t="n">
        <f aca="false">A1729+1</f>
        <v>1729</v>
      </c>
      <c r="B1730" s="4" t="s">
        <v>1718</v>
      </c>
    </row>
    <row r="1731" customFormat="false" ht="15.75" hidden="false" customHeight="false" outlineLevel="0" collapsed="false">
      <c r="A1731" s="5" t="n">
        <f aca="false">A1730+1</f>
        <v>1730</v>
      </c>
      <c r="B1731" s="4" t="s">
        <v>1719</v>
      </c>
    </row>
    <row r="1732" customFormat="false" ht="15.75" hidden="false" customHeight="false" outlineLevel="0" collapsed="false">
      <c r="A1732" s="5" t="n">
        <f aca="false">A1731+1</f>
        <v>1731</v>
      </c>
      <c r="B1732" s="4" t="s">
        <v>1720</v>
      </c>
    </row>
    <row r="1733" customFormat="false" ht="15.75" hidden="false" customHeight="false" outlineLevel="0" collapsed="false">
      <c r="A1733" s="5" t="n">
        <f aca="false">A1732+1</f>
        <v>1732</v>
      </c>
      <c r="B1733" s="4" t="s">
        <v>1721</v>
      </c>
    </row>
    <row r="1734" customFormat="false" ht="15.75" hidden="false" customHeight="false" outlineLevel="0" collapsed="false">
      <c r="A1734" s="5" t="n">
        <f aca="false">A1733+1</f>
        <v>1733</v>
      </c>
      <c r="B1734" s="4" t="s">
        <v>1722</v>
      </c>
    </row>
    <row r="1735" customFormat="false" ht="15.75" hidden="false" customHeight="false" outlineLevel="0" collapsed="false">
      <c r="A1735" s="5" t="n">
        <f aca="false">A1734+1</f>
        <v>1734</v>
      </c>
      <c r="B1735" s="4" t="s">
        <v>1723</v>
      </c>
    </row>
    <row r="1736" customFormat="false" ht="15.75" hidden="false" customHeight="false" outlineLevel="0" collapsed="false">
      <c r="A1736" s="5" t="n">
        <f aca="false">A1735+1</f>
        <v>1735</v>
      </c>
      <c r="B1736" s="4" t="s">
        <v>1724</v>
      </c>
    </row>
    <row r="1737" customFormat="false" ht="15.75" hidden="false" customHeight="false" outlineLevel="0" collapsed="false">
      <c r="A1737" s="5" t="n">
        <f aca="false">A1736+1</f>
        <v>1736</v>
      </c>
      <c r="B1737" s="4" t="s">
        <v>1725</v>
      </c>
    </row>
    <row r="1738" customFormat="false" ht="15.75" hidden="false" customHeight="false" outlineLevel="0" collapsed="false">
      <c r="A1738" s="5" t="n">
        <f aca="false">A1737+1</f>
        <v>1737</v>
      </c>
      <c r="B1738" s="4" t="s">
        <v>1726</v>
      </c>
    </row>
    <row r="1739" customFormat="false" ht="15.75" hidden="false" customHeight="false" outlineLevel="0" collapsed="false">
      <c r="A1739" s="5" t="n">
        <f aca="false">A1738+1</f>
        <v>1738</v>
      </c>
      <c r="B1739" s="4" t="s">
        <v>1727</v>
      </c>
    </row>
    <row r="1740" customFormat="false" ht="15.75" hidden="false" customHeight="false" outlineLevel="0" collapsed="false">
      <c r="A1740" s="5" t="n">
        <f aca="false">A1739+1</f>
        <v>1739</v>
      </c>
      <c r="B1740" s="4" t="s">
        <v>1728</v>
      </c>
    </row>
    <row r="1741" customFormat="false" ht="15.75" hidden="false" customHeight="false" outlineLevel="0" collapsed="false">
      <c r="A1741" s="5" t="n">
        <f aca="false">A1740+1</f>
        <v>1740</v>
      </c>
      <c r="B1741" s="4" t="s">
        <v>1729</v>
      </c>
    </row>
    <row r="1742" customFormat="false" ht="15.75" hidden="false" customHeight="false" outlineLevel="0" collapsed="false">
      <c r="A1742" s="5" t="n">
        <f aca="false">A1741+1</f>
        <v>1741</v>
      </c>
      <c r="B1742" s="4" t="s">
        <v>1730</v>
      </c>
    </row>
    <row r="1743" customFormat="false" ht="15.75" hidden="false" customHeight="false" outlineLevel="0" collapsed="false">
      <c r="A1743" s="5" t="n">
        <f aca="false">A1742+1</f>
        <v>1742</v>
      </c>
      <c r="B1743" s="4" t="s">
        <v>1731</v>
      </c>
    </row>
    <row r="1744" customFormat="false" ht="15.75" hidden="false" customHeight="false" outlineLevel="0" collapsed="false">
      <c r="A1744" s="5" t="n">
        <f aca="false">A1743+1</f>
        <v>1743</v>
      </c>
      <c r="B1744" s="4" t="s">
        <v>1732</v>
      </c>
    </row>
    <row r="1745" customFormat="false" ht="15.75" hidden="false" customHeight="false" outlineLevel="0" collapsed="false">
      <c r="A1745" s="5" t="n">
        <f aca="false">A1744+1</f>
        <v>1744</v>
      </c>
      <c r="B1745" s="4" t="s">
        <v>1733</v>
      </c>
    </row>
    <row r="1746" customFormat="false" ht="15.75" hidden="false" customHeight="false" outlineLevel="0" collapsed="false">
      <c r="A1746" s="5" t="n">
        <f aca="false">A1745+1</f>
        <v>1745</v>
      </c>
      <c r="B1746" s="4" t="s">
        <v>1734</v>
      </c>
    </row>
    <row r="1747" customFormat="false" ht="15.75" hidden="false" customHeight="false" outlineLevel="0" collapsed="false">
      <c r="A1747" s="5" t="n">
        <f aca="false">A1746+1</f>
        <v>1746</v>
      </c>
      <c r="B1747" s="4" t="s">
        <v>1735</v>
      </c>
    </row>
    <row r="1748" customFormat="false" ht="15.75" hidden="false" customHeight="false" outlineLevel="0" collapsed="false">
      <c r="A1748" s="5" t="n">
        <f aca="false">A1747+1</f>
        <v>1747</v>
      </c>
      <c r="B1748" s="4" t="s">
        <v>1736</v>
      </c>
    </row>
    <row r="1749" customFormat="false" ht="15.75" hidden="false" customHeight="false" outlineLevel="0" collapsed="false">
      <c r="A1749" s="5" t="n">
        <f aca="false">A1748+1</f>
        <v>1748</v>
      </c>
      <c r="B1749" s="4" t="s">
        <v>1737</v>
      </c>
    </row>
    <row r="1750" customFormat="false" ht="15.75" hidden="false" customHeight="false" outlineLevel="0" collapsed="false">
      <c r="A1750" s="5" t="n">
        <f aca="false">A1749+1</f>
        <v>1749</v>
      </c>
      <c r="B1750" s="4" t="s">
        <v>1738</v>
      </c>
    </row>
    <row r="1751" customFormat="false" ht="15.75" hidden="false" customHeight="false" outlineLevel="0" collapsed="false">
      <c r="A1751" s="5" t="n">
        <f aca="false">A1750+1</f>
        <v>1750</v>
      </c>
      <c r="B1751" s="4" t="s">
        <v>1739</v>
      </c>
    </row>
    <row r="1752" customFormat="false" ht="15.75" hidden="false" customHeight="false" outlineLevel="0" collapsed="false">
      <c r="A1752" s="5" t="n">
        <f aca="false">A1751+1</f>
        <v>1751</v>
      </c>
      <c r="B1752" s="4" t="s">
        <v>1740</v>
      </c>
    </row>
    <row r="1753" customFormat="false" ht="15.75" hidden="false" customHeight="false" outlineLevel="0" collapsed="false">
      <c r="A1753" s="5" t="n">
        <f aca="false">A1752+1</f>
        <v>1752</v>
      </c>
      <c r="B1753" s="4" t="s">
        <v>1741</v>
      </c>
    </row>
    <row r="1754" customFormat="false" ht="15.75" hidden="false" customHeight="false" outlineLevel="0" collapsed="false">
      <c r="A1754" s="5" t="n">
        <f aca="false">A1753+1</f>
        <v>1753</v>
      </c>
      <c r="B1754" s="4" t="s">
        <v>1742</v>
      </c>
    </row>
    <row r="1755" customFormat="false" ht="15.75" hidden="false" customHeight="false" outlineLevel="0" collapsed="false">
      <c r="A1755" s="5" t="n">
        <f aca="false">A1754+1</f>
        <v>1754</v>
      </c>
      <c r="B1755" s="4" t="s">
        <v>1743</v>
      </c>
    </row>
    <row r="1756" customFormat="false" ht="15.75" hidden="false" customHeight="false" outlineLevel="0" collapsed="false">
      <c r="A1756" s="5" t="n">
        <f aca="false">A1755+1</f>
        <v>1755</v>
      </c>
      <c r="B1756" s="4" t="s">
        <v>1744</v>
      </c>
    </row>
    <row r="1757" customFormat="false" ht="15.75" hidden="false" customHeight="false" outlineLevel="0" collapsed="false">
      <c r="A1757" s="5" t="n">
        <f aca="false">A1756+1</f>
        <v>1756</v>
      </c>
      <c r="B1757" s="4" t="s">
        <v>1745</v>
      </c>
    </row>
    <row r="1758" customFormat="false" ht="15.75" hidden="false" customHeight="false" outlineLevel="0" collapsed="false">
      <c r="A1758" s="5" t="n">
        <f aca="false">A1757+1</f>
        <v>1757</v>
      </c>
      <c r="B1758" s="4" t="s">
        <v>1746</v>
      </c>
    </row>
    <row r="1759" customFormat="false" ht="15.75" hidden="false" customHeight="false" outlineLevel="0" collapsed="false">
      <c r="A1759" s="5" t="n">
        <f aca="false">A1758+1</f>
        <v>1758</v>
      </c>
      <c r="B1759" s="4" t="s">
        <v>1747</v>
      </c>
    </row>
    <row r="1760" customFormat="false" ht="15.75" hidden="false" customHeight="false" outlineLevel="0" collapsed="false">
      <c r="A1760" s="5" t="n">
        <f aca="false">A1759+1</f>
        <v>1759</v>
      </c>
      <c r="B1760" s="4" t="s">
        <v>1748</v>
      </c>
    </row>
    <row r="1761" customFormat="false" ht="15.75" hidden="false" customHeight="false" outlineLevel="0" collapsed="false">
      <c r="A1761" s="5" t="n">
        <f aca="false">A1760+1</f>
        <v>1760</v>
      </c>
      <c r="B1761" s="4" t="s">
        <v>1749</v>
      </c>
    </row>
    <row r="1762" customFormat="false" ht="15.75" hidden="false" customHeight="false" outlineLevel="0" collapsed="false">
      <c r="A1762" s="5" t="n">
        <f aca="false">A1761+1</f>
        <v>1761</v>
      </c>
      <c r="B1762" s="4" t="s">
        <v>1750</v>
      </c>
    </row>
    <row r="1763" customFormat="false" ht="15.75" hidden="false" customHeight="false" outlineLevel="0" collapsed="false">
      <c r="A1763" s="5" t="n">
        <f aca="false">A1762+1</f>
        <v>1762</v>
      </c>
      <c r="B1763" s="4" t="s">
        <v>1751</v>
      </c>
    </row>
    <row r="1764" customFormat="false" ht="15.75" hidden="false" customHeight="false" outlineLevel="0" collapsed="false">
      <c r="A1764" s="5" t="n">
        <f aca="false">A1763+1</f>
        <v>1763</v>
      </c>
      <c r="B1764" s="4" t="s">
        <v>1752</v>
      </c>
    </row>
    <row r="1765" customFormat="false" ht="15.75" hidden="false" customHeight="false" outlineLevel="0" collapsed="false">
      <c r="A1765" s="5" t="n">
        <f aca="false">A1764+1</f>
        <v>1764</v>
      </c>
      <c r="B1765" s="4" t="s">
        <v>1753</v>
      </c>
    </row>
    <row r="1766" customFormat="false" ht="15.75" hidden="false" customHeight="false" outlineLevel="0" collapsed="false">
      <c r="A1766" s="5" t="n">
        <f aca="false">A1765+1</f>
        <v>1765</v>
      </c>
      <c r="B1766" s="4" t="s">
        <v>1754</v>
      </c>
    </row>
    <row r="1767" customFormat="false" ht="15.75" hidden="false" customHeight="false" outlineLevel="0" collapsed="false">
      <c r="A1767" s="5" t="n">
        <f aca="false">A1766+1</f>
        <v>1766</v>
      </c>
      <c r="B1767" s="4" t="s">
        <v>1755</v>
      </c>
    </row>
    <row r="1768" customFormat="false" ht="15.75" hidden="false" customHeight="false" outlineLevel="0" collapsed="false">
      <c r="A1768" s="5" t="n">
        <f aca="false">A1767+1</f>
        <v>1767</v>
      </c>
      <c r="B1768" s="4" t="s">
        <v>1756</v>
      </c>
    </row>
    <row r="1769" customFormat="false" ht="15.75" hidden="false" customHeight="false" outlineLevel="0" collapsed="false">
      <c r="A1769" s="5" t="n">
        <f aca="false">A1768+1</f>
        <v>1768</v>
      </c>
      <c r="B1769" s="4" t="s">
        <v>1757</v>
      </c>
    </row>
    <row r="1770" customFormat="false" ht="15.75" hidden="false" customHeight="false" outlineLevel="0" collapsed="false">
      <c r="A1770" s="5" t="n">
        <f aca="false">A1769+1</f>
        <v>1769</v>
      </c>
      <c r="B1770" s="4" t="s">
        <v>1758</v>
      </c>
    </row>
    <row r="1771" customFormat="false" ht="15.75" hidden="false" customHeight="false" outlineLevel="0" collapsed="false">
      <c r="A1771" s="5" t="n">
        <f aca="false">A1770+1</f>
        <v>1770</v>
      </c>
      <c r="B1771" s="4" t="s">
        <v>1759</v>
      </c>
    </row>
    <row r="1772" customFormat="false" ht="15.75" hidden="false" customHeight="false" outlineLevel="0" collapsed="false">
      <c r="A1772" s="5" t="n">
        <f aca="false">A1771+1</f>
        <v>1771</v>
      </c>
      <c r="B1772" s="4" t="s">
        <v>1760</v>
      </c>
    </row>
    <row r="1773" customFormat="false" ht="15.75" hidden="false" customHeight="false" outlineLevel="0" collapsed="false">
      <c r="A1773" s="5" t="n">
        <f aca="false">A1772+1</f>
        <v>1772</v>
      </c>
      <c r="B1773" s="4" t="s">
        <v>1761</v>
      </c>
    </row>
    <row r="1774" customFormat="false" ht="15.75" hidden="false" customHeight="false" outlineLevel="0" collapsed="false">
      <c r="A1774" s="5" t="n">
        <f aca="false">A1773+1</f>
        <v>1773</v>
      </c>
      <c r="B1774" s="4" t="s">
        <v>1762</v>
      </c>
    </row>
    <row r="1775" customFormat="false" ht="15.75" hidden="false" customHeight="false" outlineLevel="0" collapsed="false">
      <c r="A1775" s="5" t="n">
        <f aca="false">A1774+1</f>
        <v>1774</v>
      </c>
      <c r="B1775" s="4" t="s">
        <v>1763</v>
      </c>
    </row>
    <row r="1776" customFormat="false" ht="15.75" hidden="false" customHeight="false" outlineLevel="0" collapsed="false">
      <c r="A1776" s="5" t="n">
        <f aca="false">A1775+1</f>
        <v>1775</v>
      </c>
      <c r="B1776" s="4" t="s">
        <v>1764</v>
      </c>
    </row>
    <row r="1777" customFormat="false" ht="15.75" hidden="false" customHeight="false" outlineLevel="0" collapsed="false">
      <c r="A1777" s="5" t="n">
        <f aca="false">A1776+1</f>
        <v>1776</v>
      </c>
      <c r="B1777" s="4" t="s">
        <v>1765</v>
      </c>
    </row>
    <row r="1778" customFormat="false" ht="15.75" hidden="false" customHeight="false" outlineLevel="0" collapsed="false">
      <c r="A1778" s="5" t="n">
        <f aca="false">A1777+1</f>
        <v>1777</v>
      </c>
      <c r="B1778" s="4" t="s">
        <v>1766</v>
      </c>
    </row>
    <row r="1779" customFormat="false" ht="15.75" hidden="false" customHeight="false" outlineLevel="0" collapsed="false">
      <c r="A1779" s="5" t="n">
        <f aca="false">A1778+1</f>
        <v>1778</v>
      </c>
      <c r="B1779" s="4" t="s">
        <v>1767</v>
      </c>
    </row>
    <row r="1780" customFormat="false" ht="15.75" hidden="false" customHeight="false" outlineLevel="0" collapsed="false">
      <c r="A1780" s="5" t="n">
        <f aca="false">A1779+1</f>
        <v>1779</v>
      </c>
      <c r="B1780" s="4" t="s">
        <v>1768</v>
      </c>
    </row>
    <row r="1781" customFormat="false" ht="15.75" hidden="false" customHeight="false" outlineLevel="0" collapsed="false">
      <c r="A1781" s="5" t="n">
        <f aca="false">A1780+1</f>
        <v>1780</v>
      </c>
      <c r="B1781" s="4" t="s">
        <v>1769</v>
      </c>
    </row>
    <row r="1782" customFormat="false" ht="15.75" hidden="false" customHeight="false" outlineLevel="0" collapsed="false">
      <c r="A1782" s="5" t="n">
        <f aca="false">A1781+1</f>
        <v>1781</v>
      </c>
      <c r="B1782" s="4" t="s">
        <v>1770</v>
      </c>
    </row>
    <row r="1783" customFormat="false" ht="15.75" hidden="false" customHeight="false" outlineLevel="0" collapsed="false">
      <c r="A1783" s="5" t="n">
        <f aca="false">A1782+1</f>
        <v>1782</v>
      </c>
      <c r="B1783" s="4" t="s">
        <v>1771</v>
      </c>
    </row>
    <row r="1784" customFormat="false" ht="15.75" hidden="false" customHeight="false" outlineLevel="0" collapsed="false">
      <c r="A1784" s="5" t="n">
        <f aca="false">A1783+1</f>
        <v>1783</v>
      </c>
      <c r="B1784" s="4" t="s">
        <v>1772</v>
      </c>
    </row>
    <row r="1785" customFormat="false" ht="15.75" hidden="false" customHeight="false" outlineLevel="0" collapsed="false">
      <c r="A1785" s="5" t="n">
        <f aca="false">A1784+1</f>
        <v>1784</v>
      </c>
      <c r="B1785" s="4" t="s">
        <v>1773</v>
      </c>
    </row>
    <row r="1786" customFormat="false" ht="15.75" hidden="false" customHeight="false" outlineLevel="0" collapsed="false">
      <c r="A1786" s="5" t="n">
        <f aca="false">A1785+1</f>
        <v>1785</v>
      </c>
      <c r="B1786" s="4" t="s">
        <v>1774</v>
      </c>
    </row>
    <row r="1787" customFormat="false" ht="15.75" hidden="false" customHeight="false" outlineLevel="0" collapsed="false">
      <c r="A1787" s="5" t="n">
        <f aca="false">A1786+1</f>
        <v>1786</v>
      </c>
      <c r="B1787" s="4" t="s">
        <v>1775</v>
      </c>
    </row>
    <row r="1788" customFormat="false" ht="15.75" hidden="false" customHeight="false" outlineLevel="0" collapsed="false">
      <c r="A1788" s="5" t="n">
        <f aca="false">A1787+1</f>
        <v>1787</v>
      </c>
      <c r="B1788" s="4" t="s">
        <v>1776</v>
      </c>
    </row>
    <row r="1789" customFormat="false" ht="15.75" hidden="false" customHeight="false" outlineLevel="0" collapsed="false">
      <c r="A1789" s="5" t="n">
        <f aca="false">A1788+1</f>
        <v>1788</v>
      </c>
      <c r="B1789" s="4" t="s">
        <v>1777</v>
      </c>
    </row>
    <row r="1790" customFormat="false" ht="15.75" hidden="false" customHeight="false" outlineLevel="0" collapsed="false">
      <c r="A1790" s="5" t="n">
        <f aca="false">A1789+1</f>
        <v>1789</v>
      </c>
      <c r="B1790" s="4" t="s">
        <v>1778</v>
      </c>
    </row>
    <row r="1791" customFormat="false" ht="15.75" hidden="false" customHeight="false" outlineLevel="0" collapsed="false">
      <c r="A1791" s="5" t="n">
        <f aca="false">A1790+1</f>
        <v>1790</v>
      </c>
      <c r="B1791" s="4" t="s">
        <v>1779</v>
      </c>
    </row>
    <row r="1792" customFormat="false" ht="15.75" hidden="false" customHeight="false" outlineLevel="0" collapsed="false">
      <c r="A1792" s="5" t="n">
        <f aca="false">A1791+1</f>
        <v>1791</v>
      </c>
      <c r="B1792" s="4" t="s">
        <v>1780</v>
      </c>
    </row>
    <row r="1793" customFormat="false" ht="15.75" hidden="false" customHeight="false" outlineLevel="0" collapsed="false">
      <c r="A1793" s="5" t="n">
        <f aca="false">A1792+1</f>
        <v>1792</v>
      </c>
      <c r="B1793" s="4" t="s">
        <v>1781</v>
      </c>
    </row>
    <row r="1794" customFormat="false" ht="15.75" hidden="false" customHeight="false" outlineLevel="0" collapsed="false">
      <c r="A1794" s="5" t="n">
        <f aca="false">A1793+1</f>
        <v>1793</v>
      </c>
      <c r="B1794" s="4" t="s">
        <v>1782</v>
      </c>
    </row>
    <row r="1795" customFormat="false" ht="15.75" hidden="false" customHeight="false" outlineLevel="0" collapsed="false">
      <c r="A1795" s="5" t="n">
        <f aca="false">A1794+1</f>
        <v>1794</v>
      </c>
      <c r="B1795" s="4" t="s">
        <v>1783</v>
      </c>
    </row>
    <row r="1796" customFormat="false" ht="15.75" hidden="false" customHeight="false" outlineLevel="0" collapsed="false">
      <c r="A1796" s="5" t="n">
        <f aca="false">A1795+1</f>
        <v>1795</v>
      </c>
      <c r="B1796" s="4" t="s">
        <v>1784</v>
      </c>
    </row>
    <row r="1797" customFormat="false" ht="15.75" hidden="false" customHeight="false" outlineLevel="0" collapsed="false">
      <c r="A1797" s="5" t="n">
        <f aca="false">A1796+1</f>
        <v>1796</v>
      </c>
      <c r="B1797" s="4" t="s">
        <v>1785</v>
      </c>
    </row>
    <row r="1798" customFormat="false" ht="15.75" hidden="false" customHeight="false" outlineLevel="0" collapsed="false">
      <c r="A1798" s="5" t="n">
        <f aca="false">A1797+1</f>
        <v>1797</v>
      </c>
      <c r="B1798" s="4" t="s">
        <v>1786</v>
      </c>
    </row>
    <row r="1799" customFormat="false" ht="15.75" hidden="false" customHeight="false" outlineLevel="0" collapsed="false">
      <c r="A1799" s="5" t="n">
        <f aca="false">A1798+1</f>
        <v>1798</v>
      </c>
      <c r="B1799" s="4" t="s">
        <v>1787</v>
      </c>
    </row>
    <row r="1800" customFormat="false" ht="15.75" hidden="false" customHeight="false" outlineLevel="0" collapsed="false">
      <c r="A1800" s="5" t="n">
        <f aca="false">A1799+1</f>
        <v>1799</v>
      </c>
      <c r="B1800" s="4" t="s">
        <v>1788</v>
      </c>
    </row>
    <row r="1801" customFormat="false" ht="15.75" hidden="false" customHeight="false" outlineLevel="0" collapsed="false">
      <c r="A1801" s="5" t="n">
        <f aca="false">A1800+1</f>
        <v>1800</v>
      </c>
      <c r="B1801" s="4" t="s">
        <v>1789</v>
      </c>
    </row>
    <row r="1802" customFormat="false" ht="15.75" hidden="false" customHeight="false" outlineLevel="0" collapsed="false">
      <c r="A1802" s="5" t="n">
        <f aca="false">A1801+1</f>
        <v>1801</v>
      </c>
      <c r="B1802" s="4" t="s">
        <v>1790</v>
      </c>
    </row>
    <row r="1803" customFormat="false" ht="15.75" hidden="false" customHeight="false" outlineLevel="0" collapsed="false">
      <c r="A1803" s="5" t="n">
        <f aca="false">A1802+1</f>
        <v>1802</v>
      </c>
      <c r="B1803" s="4" t="s">
        <v>1791</v>
      </c>
    </row>
    <row r="1804" customFormat="false" ht="15.75" hidden="false" customHeight="false" outlineLevel="0" collapsed="false">
      <c r="A1804" s="5" t="n">
        <f aca="false">A1803+1</f>
        <v>1803</v>
      </c>
      <c r="B1804" s="4" t="s">
        <v>1792</v>
      </c>
    </row>
    <row r="1805" customFormat="false" ht="15.75" hidden="false" customHeight="false" outlineLevel="0" collapsed="false">
      <c r="A1805" s="5" t="n">
        <f aca="false">A1804+1</f>
        <v>1804</v>
      </c>
      <c r="B1805" s="4" t="s">
        <v>1793</v>
      </c>
    </row>
    <row r="1806" customFormat="false" ht="15.75" hidden="false" customHeight="false" outlineLevel="0" collapsed="false">
      <c r="A1806" s="5" t="n">
        <f aca="false">A1805+1</f>
        <v>1805</v>
      </c>
      <c r="B1806" s="4" t="s">
        <v>1794</v>
      </c>
    </row>
    <row r="1807" customFormat="false" ht="15.75" hidden="false" customHeight="false" outlineLevel="0" collapsed="false">
      <c r="A1807" s="5" t="n">
        <f aca="false">A1806+1</f>
        <v>1806</v>
      </c>
      <c r="B1807" s="4" t="s">
        <v>1795</v>
      </c>
    </row>
    <row r="1808" customFormat="false" ht="15.75" hidden="false" customHeight="false" outlineLevel="0" collapsed="false">
      <c r="A1808" s="5" t="n">
        <f aca="false">A1807+1</f>
        <v>1807</v>
      </c>
      <c r="B1808" s="4" t="s">
        <v>1796</v>
      </c>
    </row>
    <row r="1809" customFormat="false" ht="15.75" hidden="false" customHeight="false" outlineLevel="0" collapsed="false">
      <c r="A1809" s="5" t="n">
        <f aca="false">A1808+1</f>
        <v>1808</v>
      </c>
      <c r="B1809" s="4" t="s">
        <v>1797</v>
      </c>
    </row>
    <row r="1810" customFormat="false" ht="15.75" hidden="false" customHeight="false" outlineLevel="0" collapsed="false">
      <c r="A1810" s="5" t="n">
        <f aca="false">A1809+1</f>
        <v>1809</v>
      </c>
      <c r="B1810" s="4" t="s">
        <v>1798</v>
      </c>
    </row>
    <row r="1811" customFormat="false" ht="15.75" hidden="false" customHeight="false" outlineLevel="0" collapsed="false">
      <c r="A1811" s="5" t="n">
        <f aca="false">A1810+1</f>
        <v>1810</v>
      </c>
      <c r="B1811" s="4" t="s">
        <v>1799</v>
      </c>
    </row>
    <row r="1812" customFormat="false" ht="15.75" hidden="false" customHeight="false" outlineLevel="0" collapsed="false">
      <c r="A1812" s="5" t="n">
        <f aca="false">A1811+1</f>
        <v>1811</v>
      </c>
      <c r="B1812" s="4" t="s">
        <v>1800</v>
      </c>
    </row>
    <row r="1813" customFormat="false" ht="15.75" hidden="false" customHeight="false" outlineLevel="0" collapsed="false">
      <c r="A1813" s="5" t="n">
        <f aca="false">A1812+1</f>
        <v>1812</v>
      </c>
      <c r="B1813" s="4" t="s">
        <v>1801</v>
      </c>
    </row>
    <row r="1814" customFormat="false" ht="15.75" hidden="false" customHeight="false" outlineLevel="0" collapsed="false">
      <c r="A1814" s="5" t="n">
        <f aca="false">A1813+1</f>
        <v>1813</v>
      </c>
      <c r="B1814" s="4" t="s">
        <v>1802</v>
      </c>
    </row>
    <row r="1815" customFormat="false" ht="15.75" hidden="false" customHeight="false" outlineLevel="0" collapsed="false">
      <c r="A1815" s="5" t="n">
        <f aca="false">A1814+1</f>
        <v>1814</v>
      </c>
      <c r="B1815" s="4" t="s">
        <v>1803</v>
      </c>
    </row>
    <row r="1816" customFormat="false" ht="15.75" hidden="false" customHeight="false" outlineLevel="0" collapsed="false">
      <c r="A1816" s="5" t="n">
        <f aca="false">A1815+1</f>
        <v>1815</v>
      </c>
      <c r="B1816" s="4" t="s">
        <v>1804</v>
      </c>
    </row>
    <row r="1817" customFormat="false" ht="15.75" hidden="false" customHeight="false" outlineLevel="0" collapsed="false">
      <c r="A1817" s="5" t="n">
        <f aca="false">A1816+1</f>
        <v>1816</v>
      </c>
      <c r="B1817" s="4" t="s">
        <v>1805</v>
      </c>
    </row>
    <row r="1818" customFormat="false" ht="15.75" hidden="false" customHeight="false" outlineLevel="0" collapsed="false">
      <c r="A1818" s="5" t="n">
        <f aca="false">A1817+1</f>
        <v>1817</v>
      </c>
      <c r="B1818" s="4" t="s">
        <v>1806</v>
      </c>
    </row>
    <row r="1819" customFormat="false" ht="15.75" hidden="false" customHeight="false" outlineLevel="0" collapsed="false">
      <c r="A1819" s="5" t="n">
        <f aca="false">A1818+1</f>
        <v>1818</v>
      </c>
      <c r="B1819" s="4" t="s">
        <v>1807</v>
      </c>
    </row>
    <row r="1820" customFormat="false" ht="15.75" hidden="false" customHeight="false" outlineLevel="0" collapsed="false">
      <c r="A1820" s="5" t="n">
        <f aca="false">A1819+1</f>
        <v>1819</v>
      </c>
      <c r="B1820" s="4" t="s">
        <v>1808</v>
      </c>
    </row>
    <row r="1821" customFormat="false" ht="15.75" hidden="false" customHeight="false" outlineLevel="0" collapsed="false">
      <c r="A1821" s="5" t="n">
        <f aca="false">A1820+1</f>
        <v>1820</v>
      </c>
      <c r="B1821" s="4" t="s">
        <v>1809</v>
      </c>
    </row>
    <row r="1822" customFormat="false" ht="15.75" hidden="false" customHeight="false" outlineLevel="0" collapsed="false">
      <c r="A1822" s="5" t="n">
        <f aca="false">A1821+1</f>
        <v>1821</v>
      </c>
      <c r="B1822" s="4" t="s">
        <v>1810</v>
      </c>
    </row>
    <row r="1823" customFormat="false" ht="15.75" hidden="false" customHeight="false" outlineLevel="0" collapsed="false">
      <c r="A1823" s="5" t="n">
        <f aca="false">A1822+1</f>
        <v>1822</v>
      </c>
      <c r="B1823" s="4" t="s">
        <v>1811</v>
      </c>
    </row>
    <row r="1824" customFormat="false" ht="15.75" hidden="false" customHeight="false" outlineLevel="0" collapsed="false">
      <c r="A1824" s="5" t="n">
        <f aca="false">A1823+1</f>
        <v>1823</v>
      </c>
      <c r="B1824" s="4" t="s">
        <v>1812</v>
      </c>
    </row>
    <row r="1825" customFormat="false" ht="15.75" hidden="false" customHeight="false" outlineLevel="0" collapsed="false">
      <c r="A1825" s="5" t="n">
        <f aca="false">A1824+1</f>
        <v>1824</v>
      </c>
      <c r="B1825" s="4" t="s">
        <v>1813</v>
      </c>
    </row>
    <row r="1826" customFormat="false" ht="15.75" hidden="false" customHeight="false" outlineLevel="0" collapsed="false">
      <c r="A1826" s="5" t="n">
        <f aca="false">A1825+1</f>
        <v>1825</v>
      </c>
      <c r="B1826" s="4" t="s">
        <v>1814</v>
      </c>
    </row>
    <row r="1827" customFormat="false" ht="15.75" hidden="false" customHeight="false" outlineLevel="0" collapsed="false">
      <c r="A1827" s="5" t="n">
        <f aca="false">A1826+1</f>
        <v>1826</v>
      </c>
      <c r="B1827" s="4" t="s">
        <v>1815</v>
      </c>
    </row>
    <row r="1828" customFormat="false" ht="15.75" hidden="false" customHeight="false" outlineLevel="0" collapsed="false">
      <c r="A1828" s="5" t="n">
        <f aca="false">A1827+1</f>
        <v>1827</v>
      </c>
      <c r="B1828" s="4" t="s">
        <v>1816</v>
      </c>
    </row>
    <row r="1829" customFormat="false" ht="15.75" hidden="false" customHeight="false" outlineLevel="0" collapsed="false">
      <c r="A1829" s="5" t="n">
        <f aca="false">A1828+1</f>
        <v>1828</v>
      </c>
      <c r="B1829" s="4" t="s">
        <v>1817</v>
      </c>
    </row>
    <row r="1830" customFormat="false" ht="15.75" hidden="false" customHeight="false" outlineLevel="0" collapsed="false">
      <c r="A1830" s="5" t="n">
        <f aca="false">A1829+1</f>
        <v>1829</v>
      </c>
      <c r="B1830" s="4" t="s">
        <v>1818</v>
      </c>
    </row>
    <row r="1831" customFormat="false" ht="15.75" hidden="false" customHeight="false" outlineLevel="0" collapsed="false">
      <c r="A1831" s="5" t="n">
        <f aca="false">A1830+1</f>
        <v>1830</v>
      </c>
      <c r="B1831" s="4" t="s">
        <v>1819</v>
      </c>
    </row>
    <row r="1832" customFormat="false" ht="15.75" hidden="false" customHeight="false" outlineLevel="0" collapsed="false">
      <c r="A1832" s="5" t="n">
        <f aca="false">A1831+1</f>
        <v>1831</v>
      </c>
      <c r="B1832" s="4" t="s">
        <v>1820</v>
      </c>
    </row>
    <row r="1833" customFormat="false" ht="15.75" hidden="false" customHeight="false" outlineLevel="0" collapsed="false">
      <c r="A1833" s="5" t="n">
        <f aca="false">A1832+1</f>
        <v>1832</v>
      </c>
      <c r="B1833" s="4" t="s">
        <v>1821</v>
      </c>
    </row>
    <row r="1834" customFormat="false" ht="15.75" hidden="false" customHeight="false" outlineLevel="0" collapsed="false">
      <c r="A1834" s="5" t="n">
        <f aca="false">A1833+1</f>
        <v>1833</v>
      </c>
      <c r="B1834" s="4" t="s">
        <v>1822</v>
      </c>
    </row>
    <row r="1835" customFormat="false" ht="15.75" hidden="false" customHeight="false" outlineLevel="0" collapsed="false">
      <c r="A1835" s="5" t="n">
        <f aca="false">A1834+1</f>
        <v>1834</v>
      </c>
      <c r="B1835" s="4" t="s">
        <v>1823</v>
      </c>
    </row>
    <row r="1836" customFormat="false" ht="15.75" hidden="false" customHeight="false" outlineLevel="0" collapsed="false">
      <c r="A1836" s="5" t="n">
        <f aca="false">A1835+1</f>
        <v>1835</v>
      </c>
      <c r="B1836" s="4" t="s">
        <v>1824</v>
      </c>
    </row>
    <row r="1837" customFormat="false" ht="15.75" hidden="false" customHeight="false" outlineLevel="0" collapsed="false">
      <c r="A1837" s="5" t="n">
        <f aca="false">A1836+1</f>
        <v>1836</v>
      </c>
      <c r="B1837" s="4" t="s">
        <v>1825</v>
      </c>
    </row>
    <row r="1838" customFormat="false" ht="15.75" hidden="false" customHeight="false" outlineLevel="0" collapsed="false">
      <c r="A1838" s="5" t="n">
        <f aca="false">A1837+1</f>
        <v>1837</v>
      </c>
      <c r="B1838" s="4" t="s">
        <v>1826</v>
      </c>
    </row>
    <row r="1839" customFormat="false" ht="15.75" hidden="false" customHeight="false" outlineLevel="0" collapsed="false">
      <c r="A1839" s="5" t="n">
        <f aca="false">A1838+1</f>
        <v>1838</v>
      </c>
      <c r="B1839" s="4" t="s">
        <v>1827</v>
      </c>
    </row>
    <row r="1840" customFormat="false" ht="15.75" hidden="false" customHeight="false" outlineLevel="0" collapsed="false">
      <c r="A1840" s="5" t="n">
        <f aca="false">A1839+1</f>
        <v>1839</v>
      </c>
      <c r="B1840" s="4" t="s">
        <v>1828</v>
      </c>
    </row>
    <row r="1841" customFormat="false" ht="15.75" hidden="false" customHeight="false" outlineLevel="0" collapsed="false">
      <c r="A1841" s="5" t="n">
        <f aca="false">A1840+1</f>
        <v>1840</v>
      </c>
      <c r="B1841" s="4" t="s">
        <v>1829</v>
      </c>
    </row>
    <row r="1842" customFormat="false" ht="15.75" hidden="false" customHeight="false" outlineLevel="0" collapsed="false">
      <c r="A1842" s="5" t="n">
        <f aca="false">A1841+1</f>
        <v>1841</v>
      </c>
      <c r="B1842" s="4" t="s">
        <v>1830</v>
      </c>
    </row>
    <row r="1843" customFormat="false" ht="15.75" hidden="false" customHeight="false" outlineLevel="0" collapsed="false">
      <c r="A1843" s="5" t="n">
        <f aca="false">A1842+1</f>
        <v>1842</v>
      </c>
      <c r="B1843" s="4" t="s">
        <v>1831</v>
      </c>
    </row>
    <row r="1844" customFormat="false" ht="15.75" hidden="false" customHeight="false" outlineLevel="0" collapsed="false">
      <c r="A1844" s="5" t="n">
        <f aca="false">A1843+1</f>
        <v>1843</v>
      </c>
      <c r="B1844" s="4" t="s">
        <v>1832</v>
      </c>
    </row>
    <row r="1845" customFormat="false" ht="15.75" hidden="false" customHeight="false" outlineLevel="0" collapsed="false">
      <c r="A1845" s="5" t="n">
        <f aca="false">A1844+1</f>
        <v>1844</v>
      </c>
      <c r="B1845" s="4" t="s">
        <v>1833</v>
      </c>
    </row>
    <row r="1846" customFormat="false" ht="15.75" hidden="false" customHeight="false" outlineLevel="0" collapsed="false">
      <c r="A1846" s="5" t="n">
        <f aca="false">A1845+1</f>
        <v>1845</v>
      </c>
      <c r="B1846" s="4" t="s">
        <v>1834</v>
      </c>
    </row>
    <row r="1847" customFormat="false" ht="15.75" hidden="false" customHeight="false" outlineLevel="0" collapsed="false">
      <c r="A1847" s="5" t="n">
        <f aca="false">A1846+1</f>
        <v>1846</v>
      </c>
      <c r="B1847" s="4" t="s">
        <v>1835</v>
      </c>
    </row>
    <row r="1848" customFormat="false" ht="15.75" hidden="false" customHeight="false" outlineLevel="0" collapsed="false">
      <c r="A1848" s="5" t="n">
        <f aca="false">A1847+1</f>
        <v>1847</v>
      </c>
      <c r="B1848" s="4" t="s">
        <v>1836</v>
      </c>
    </row>
    <row r="1849" customFormat="false" ht="15.75" hidden="false" customHeight="false" outlineLevel="0" collapsed="false">
      <c r="A1849" s="5" t="n">
        <f aca="false">A1848+1</f>
        <v>1848</v>
      </c>
      <c r="B1849" s="4" t="s">
        <v>1837</v>
      </c>
    </row>
    <row r="1850" customFormat="false" ht="15.75" hidden="false" customHeight="false" outlineLevel="0" collapsed="false">
      <c r="A1850" s="5" t="n">
        <f aca="false">A1849+1</f>
        <v>1849</v>
      </c>
      <c r="B1850" s="4" t="s">
        <v>1838</v>
      </c>
    </row>
    <row r="1851" customFormat="false" ht="15.75" hidden="false" customHeight="false" outlineLevel="0" collapsed="false">
      <c r="A1851" s="5" t="n">
        <f aca="false">A1850+1</f>
        <v>1850</v>
      </c>
      <c r="B1851" s="4" t="s">
        <v>1839</v>
      </c>
    </row>
    <row r="1852" customFormat="false" ht="15.75" hidden="false" customHeight="false" outlineLevel="0" collapsed="false">
      <c r="A1852" s="5" t="n">
        <f aca="false">A1851+1</f>
        <v>1851</v>
      </c>
      <c r="B1852" s="4" t="s">
        <v>1840</v>
      </c>
    </row>
    <row r="1853" customFormat="false" ht="15.75" hidden="false" customHeight="false" outlineLevel="0" collapsed="false">
      <c r="A1853" s="5" t="n">
        <f aca="false">A1852+1</f>
        <v>1852</v>
      </c>
      <c r="B1853" s="4" t="s">
        <v>1841</v>
      </c>
    </row>
    <row r="1854" customFormat="false" ht="15.75" hidden="false" customHeight="false" outlineLevel="0" collapsed="false">
      <c r="A1854" s="5" t="n">
        <f aca="false">A1853+1</f>
        <v>1853</v>
      </c>
      <c r="B1854" s="4" t="s">
        <v>1842</v>
      </c>
    </row>
    <row r="1855" customFormat="false" ht="15.75" hidden="false" customHeight="false" outlineLevel="0" collapsed="false">
      <c r="A1855" s="5" t="n">
        <f aca="false">A1854+1</f>
        <v>1854</v>
      </c>
      <c r="B1855" s="4" t="s">
        <v>1843</v>
      </c>
    </row>
    <row r="1856" customFormat="false" ht="15.75" hidden="false" customHeight="false" outlineLevel="0" collapsed="false">
      <c r="A1856" s="5" t="n">
        <f aca="false">A1855+1</f>
        <v>1855</v>
      </c>
      <c r="B1856" s="4" t="s">
        <v>1844</v>
      </c>
    </row>
    <row r="1857" customFormat="false" ht="15.75" hidden="false" customHeight="false" outlineLevel="0" collapsed="false">
      <c r="A1857" s="5" t="n">
        <f aca="false">A1856+1</f>
        <v>1856</v>
      </c>
      <c r="B1857" s="4" t="s">
        <v>1845</v>
      </c>
    </row>
    <row r="1858" customFormat="false" ht="15.75" hidden="false" customHeight="false" outlineLevel="0" collapsed="false">
      <c r="A1858" s="5" t="n">
        <f aca="false">A1857+1</f>
        <v>1857</v>
      </c>
      <c r="B1858" s="4" t="s">
        <v>1846</v>
      </c>
    </row>
    <row r="1859" customFormat="false" ht="15.75" hidden="false" customHeight="false" outlineLevel="0" collapsed="false">
      <c r="A1859" s="5" t="n">
        <f aca="false">A1858+1</f>
        <v>1858</v>
      </c>
      <c r="B1859" s="4" t="s">
        <v>1847</v>
      </c>
    </row>
    <row r="1860" customFormat="false" ht="15.75" hidden="false" customHeight="false" outlineLevel="0" collapsed="false">
      <c r="A1860" s="5" t="n">
        <f aca="false">A1859+1</f>
        <v>1859</v>
      </c>
      <c r="B1860" s="4" t="s">
        <v>1848</v>
      </c>
    </row>
    <row r="1861" customFormat="false" ht="15.75" hidden="false" customHeight="false" outlineLevel="0" collapsed="false">
      <c r="A1861" s="5" t="n">
        <f aca="false">A1860+1</f>
        <v>1860</v>
      </c>
      <c r="B1861" s="4" t="s">
        <v>1849</v>
      </c>
    </row>
    <row r="1862" customFormat="false" ht="15.75" hidden="false" customHeight="false" outlineLevel="0" collapsed="false">
      <c r="A1862" s="5" t="n">
        <f aca="false">A1861+1</f>
        <v>1861</v>
      </c>
      <c r="B1862" s="4" t="s">
        <v>1850</v>
      </c>
    </row>
    <row r="1863" customFormat="false" ht="15.75" hidden="false" customHeight="false" outlineLevel="0" collapsed="false">
      <c r="A1863" s="5" t="n">
        <f aca="false">A1862+1</f>
        <v>1862</v>
      </c>
      <c r="B1863" s="4" t="s">
        <v>1851</v>
      </c>
    </row>
    <row r="1864" customFormat="false" ht="15.75" hidden="false" customHeight="false" outlineLevel="0" collapsed="false">
      <c r="A1864" s="5" t="n">
        <f aca="false">A1863+1</f>
        <v>1863</v>
      </c>
      <c r="B1864" s="4" t="s">
        <v>1852</v>
      </c>
    </row>
    <row r="1865" customFormat="false" ht="15.75" hidden="false" customHeight="false" outlineLevel="0" collapsed="false">
      <c r="A1865" s="5" t="n">
        <f aca="false">A1864+1</f>
        <v>1864</v>
      </c>
      <c r="B1865" s="4" t="s">
        <v>1853</v>
      </c>
    </row>
    <row r="1866" customFormat="false" ht="15.75" hidden="false" customHeight="false" outlineLevel="0" collapsed="false">
      <c r="A1866" s="5" t="n">
        <f aca="false">A1865+1</f>
        <v>1865</v>
      </c>
      <c r="B1866" s="4" t="s">
        <v>1854</v>
      </c>
    </row>
    <row r="1867" customFormat="false" ht="15.75" hidden="false" customHeight="false" outlineLevel="0" collapsed="false">
      <c r="A1867" s="5" t="n">
        <f aca="false">A1866+1</f>
        <v>1866</v>
      </c>
      <c r="B1867" s="4" t="s">
        <v>1855</v>
      </c>
    </row>
    <row r="1868" customFormat="false" ht="15.75" hidden="false" customHeight="false" outlineLevel="0" collapsed="false">
      <c r="A1868" s="5" t="n">
        <f aca="false">A1867+1</f>
        <v>1867</v>
      </c>
      <c r="B1868" s="4" t="s">
        <v>1856</v>
      </c>
    </row>
    <row r="1869" customFormat="false" ht="15.75" hidden="false" customHeight="false" outlineLevel="0" collapsed="false">
      <c r="A1869" s="5" t="n">
        <f aca="false">A1868+1</f>
        <v>1868</v>
      </c>
      <c r="B1869" s="4" t="s">
        <v>1857</v>
      </c>
    </row>
    <row r="1870" customFormat="false" ht="15.75" hidden="false" customHeight="false" outlineLevel="0" collapsed="false">
      <c r="A1870" s="5" t="n">
        <f aca="false">A1869+1</f>
        <v>1869</v>
      </c>
      <c r="B1870" s="4" t="s">
        <v>1858</v>
      </c>
    </row>
    <row r="1871" customFormat="false" ht="15.75" hidden="false" customHeight="false" outlineLevel="0" collapsed="false">
      <c r="A1871" s="5" t="n">
        <f aca="false">A1870+1</f>
        <v>1870</v>
      </c>
      <c r="B1871" s="4" t="s">
        <v>1859</v>
      </c>
    </row>
    <row r="1872" customFormat="false" ht="15.75" hidden="false" customHeight="false" outlineLevel="0" collapsed="false">
      <c r="A1872" s="5" t="n">
        <f aca="false">A1871+1</f>
        <v>1871</v>
      </c>
      <c r="B1872" s="4" t="s">
        <v>1860</v>
      </c>
    </row>
    <row r="1873" customFormat="false" ht="15.75" hidden="false" customHeight="false" outlineLevel="0" collapsed="false">
      <c r="A1873" s="5" t="n">
        <f aca="false">A1872+1</f>
        <v>1872</v>
      </c>
      <c r="B1873" s="4" t="s">
        <v>1861</v>
      </c>
    </row>
    <row r="1874" customFormat="false" ht="15.75" hidden="false" customHeight="false" outlineLevel="0" collapsed="false">
      <c r="A1874" s="5" t="n">
        <f aca="false">A1873+1</f>
        <v>1873</v>
      </c>
      <c r="B1874" s="4" t="s">
        <v>1862</v>
      </c>
    </row>
    <row r="1875" customFormat="false" ht="15.75" hidden="false" customHeight="false" outlineLevel="0" collapsed="false">
      <c r="A1875" s="5" t="n">
        <f aca="false">A1874+1</f>
        <v>1874</v>
      </c>
      <c r="B1875" s="4" t="s">
        <v>1863</v>
      </c>
    </row>
    <row r="1876" customFormat="false" ht="15.75" hidden="false" customHeight="false" outlineLevel="0" collapsed="false">
      <c r="A1876" s="5" t="n">
        <f aca="false">A1875+1</f>
        <v>1875</v>
      </c>
      <c r="B1876" s="4" t="s">
        <v>1864</v>
      </c>
    </row>
    <row r="1877" customFormat="false" ht="15.75" hidden="false" customHeight="false" outlineLevel="0" collapsed="false">
      <c r="A1877" s="5" t="n">
        <f aca="false">A1876+1</f>
        <v>1876</v>
      </c>
      <c r="B1877" s="4" t="s">
        <v>1865</v>
      </c>
    </row>
    <row r="1878" customFormat="false" ht="15.75" hidden="false" customHeight="false" outlineLevel="0" collapsed="false">
      <c r="A1878" s="5" t="n">
        <f aca="false">A1877+1</f>
        <v>1877</v>
      </c>
      <c r="B1878" s="4" t="s">
        <v>1866</v>
      </c>
    </row>
    <row r="1879" customFormat="false" ht="15.75" hidden="false" customHeight="false" outlineLevel="0" collapsed="false">
      <c r="A1879" s="5" t="n">
        <f aca="false">A1878+1</f>
        <v>1878</v>
      </c>
      <c r="B1879" s="4" t="s">
        <v>1867</v>
      </c>
    </row>
    <row r="1880" customFormat="false" ht="15.75" hidden="false" customHeight="false" outlineLevel="0" collapsed="false">
      <c r="A1880" s="5" t="n">
        <f aca="false">A1879+1</f>
        <v>1879</v>
      </c>
      <c r="B1880" s="4" t="s">
        <v>1868</v>
      </c>
    </row>
    <row r="1881" customFormat="false" ht="15.75" hidden="false" customHeight="false" outlineLevel="0" collapsed="false">
      <c r="A1881" s="5" t="n">
        <f aca="false">A1880+1</f>
        <v>1880</v>
      </c>
      <c r="B1881" s="4" t="s">
        <v>1869</v>
      </c>
    </row>
    <row r="1882" customFormat="false" ht="15.75" hidden="false" customHeight="false" outlineLevel="0" collapsed="false">
      <c r="A1882" s="5" t="n">
        <f aca="false">A1881+1</f>
        <v>1881</v>
      </c>
      <c r="B1882" s="4" t="s">
        <v>1870</v>
      </c>
    </row>
    <row r="1883" customFormat="false" ht="15.75" hidden="false" customHeight="false" outlineLevel="0" collapsed="false">
      <c r="A1883" s="5" t="n">
        <f aca="false">A1882+1</f>
        <v>1882</v>
      </c>
      <c r="B1883" s="4" t="s">
        <v>1871</v>
      </c>
    </row>
    <row r="1884" customFormat="false" ht="15.75" hidden="false" customHeight="false" outlineLevel="0" collapsed="false">
      <c r="A1884" s="5" t="n">
        <f aca="false">A1883+1</f>
        <v>1883</v>
      </c>
      <c r="B1884" s="4" t="s">
        <v>1872</v>
      </c>
    </row>
    <row r="1885" customFormat="false" ht="15.75" hidden="false" customHeight="false" outlineLevel="0" collapsed="false">
      <c r="A1885" s="5" t="n">
        <f aca="false">A1884+1</f>
        <v>1884</v>
      </c>
      <c r="B1885" s="4" t="s">
        <v>1873</v>
      </c>
    </row>
    <row r="1886" customFormat="false" ht="15.75" hidden="false" customHeight="false" outlineLevel="0" collapsed="false">
      <c r="A1886" s="5" t="n">
        <f aca="false">A1885+1</f>
        <v>1885</v>
      </c>
      <c r="B1886" s="4" t="s">
        <v>1874</v>
      </c>
    </row>
    <row r="1887" customFormat="false" ht="15.75" hidden="false" customHeight="false" outlineLevel="0" collapsed="false">
      <c r="A1887" s="5" t="n">
        <f aca="false">A1886+1</f>
        <v>1886</v>
      </c>
      <c r="B1887" s="4" t="s">
        <v>1875</v>
      </c>
    </row>
    <row r="1888" customFormat="false" ht="15.75" hidden="false" customHeight="false" outlineLevel="0" collapsed="false">
      <c r="A1888" s="5" t="n">
        <f aca="false">A1887+1</f>
        <v>1887</v>
      </c>
      <c r="B1888" s="4" t="s">
        <v>1876</v>
      </c>
    </row>
    <row r="1889" customFormat="false" ht="15.75" hidden="false" customHeight="false" outlineLevel="0" collapsed="false">
      <c r="A1889" s="5" t="n">
        <f aca="false">A1888+1</f>
        <v>1888</v>
      </c>
      <c r="B1889" s="4" t="s">
        <v>1877</v>
      </c>
    </row>
    <row r="1890" customFormat="false" ht="15.75" hidden="false" customHeight="false" outlineLevel="0" collapsed="false">
      <c r="A1890" s="5" t="n">
        <f aca="false">A1889+1</f>
        <v>1889</v>
      </c>
      <c r="B1890" s="4" t="s">
        <v>1878</v>
      </c>
    </row>
    <row r="1891" customFormat="false" ht="15.75" hidden="false" customHeight="false" outlineLevel="0" collapsed="false">
      <c r="A1891" s="5" t="n">
        <f aca="false">A1890+1</f>
        <v>1890</v>
      </c>
      <c r="B1891" s="4" t="s">
        <v>1879</v>
      </c>
    </row>
    <row r="1892" customFormat="false" ht="15.75" hidden="false" customHeight="false" outlineLevel="0" collapsed="false">
      <c r="A1892" s="5" t="n">
        <f aca="false">A1891+1</f>
        <v>1891</v>
      </c>
      <c r="B1892" s="4" t="s">
        <v>1880</v>
      </c>
    </row>
    <row r="1893" customFormat="false" ht="15.75" hidden="false" customHeight="false" outlineLevel="0" collapsed="false">
      <c r="A1893" s="5" t="n">
        <f aca="false">A1892+1</f>
        <v>1892</v>
      </c>
      <c r="B1893" s="4" t="s">
        <v>1881</v>
      </c>
    </row>
    <row r="1894" customFormat="false" ht="15.75" hidden="false" customHeight="false" outlineLevel="0" collapsed="false">
      <c r="A1894" s="5" t="n">
        <f aca="false">A1893+1</f>
        <v>1893</v>
      </c>
      <c r="B1894" s="4" t="s">
        <v>1882</v>
      </c>
    </row>
    <row r="1895" customFormat="false" ht="15.75" hidden="false" customHeight="false" outlineLevel="0" collapsed="false">
      <c r="A1895" s="5" t="n">
        <f aca="false">A1894+1</f>
        <v>1894</v>
      </c>
      <c r="B1895" s="4" t="s">
        <v>1883</v>
      </c>
    </row>
    <row r="1896" customFormat="false" ht="15.75" hidden="false" customHeight="false" outlineLevel="0" collapsed="false">
      <c r="A1896" s="5" t="n">
        <f aca="false">A1895+1</f>
        <v>1895</v>
      </c>
      <c r="B1896" s="4" t="s">
        <v>1884</v>
      </c>
    </row>
    <row r="1897" customFormat="false" ht="15.75" hidden="false" customHeight="false" outlineLevel="0" collapsed="false">
      <c r="A1897" s="5" t="n">
        <f aca="false">A1896+1</f>
        <v>1896</v>
      </c>
      <c r="B1897" s="4" t="s">
        <v>1885</v>
      </c>
    </row>
    <row r="1898" customFormat="false" ht="15.75" hidden="false" customHeight="false" outlineLevel="0" collapsed="false">
      <c r="A1898" s="5" t="n">
        <f aca="false">A1897+1</f>
        <v>1897</v>
      </c>
      <c r="B1898" s="4" t="s">
        <v>1886</v>
      </c>
    </row>
    <row r="1899" customFormat="false" ht="15.75" hidden="false" customHeight="false" outlineLevel="0" collapsed="false">
      <c r="A1899" s="5" t="n">
        <f aca="false">A1898+1</f>
        <v>1898</v>
      </c>
      <c r="B1899" s="4" t="s">
        <v>1887</v>
      </c>
    </row>
    <row r="1900" customFormat="false" ht="15.75" hidden="false" customHeight="false" outlineLevel="0" collapsed="false">
      <c r="A1900" s="5" t="n">
        <f aca="false">A1899+1</f>
        <v>1899</v>
      </c>
      <c r="B1900" s="4" t="s">
        <v>1888</v>
      </c>
    </row>
    <row r="1901" customFormat="false" ht="15.75" hidden="false" customHeight="false" outlineLevel="0" collapsed="false">
      <c r="A1901" s="5" t="n">
        <f aca="false">A1900+1</f>
        <v>1900</v>
      </c>
      <c r="B1901" s="4" t="s">
        <v>1889</v>
      </c>
    </row>
    <row r="1902" customFormat="false" ht="15.75" hidden="false" customHeight="false" outlineLevel="0" collapsed="false">
      <c r="A1902" s="5" t="n">
        <f aca="false">A1901+1</f>
        <v>1901</v>
      </c>
      <c r="B1902" s="4" t="s">
        <v>1890</v>
      </c>
    </row>
    <row r="1903" customFormat="false" ht="15.75" hidden="false" customHeight="false" outlineLevel="0" collapsed="false">
      <c r="A1903" s="5" t="n">
        <f aca="false">A1902+1</f>
        <v>1902</v>
      </c>
      <c r="B1903" s="4" t="s">
        <v>1891</v>
      </c>
    </row>
    <row r="1904" customFormat="false" ht="15.75" hidden="false" customHeight="false" outlineLevel="0" collapsed="false">
      <c r="A1904" s="5" t="n">
        <f aca="false">A1903+1</f>
        <v>1903</v>
      </c>
      <c r="B1904" s="4" t="s">
        <v>1892</v>
      </c>
    </row>
    <row r="1905" customFormat="false" ht="15.75" hidden="false" customHeight="false" outlineLevel="0" collapsed="false">
      <c r="A1905" s="5" t="n">
        <f aca="false">A1904+1</f>
        <v>1904</v>
      </c>
      <c r="B1905" s="4" t="s">
        <v>1893</v>
      </c>
    </row>
    <row r="1906" customFormat="false" ht="15.75" hidden="false" customHeight="false" outlineLevel="0" collapsed="false">
      <c r="A1906" s="5" t="n">
        <f aca="false">A1905+1</f>
        <v>1905</v>
      </c>
      <c r="B1906" s="4" t="s">
        <v>1894</v>
      </c>
    </row>
    <row r="1907" customFormat="false" ht="15.75" hidden="false" customHeight="false" outlineLevel="0" collapsed="false">
      <c r="A1907" s="5" t="n">
        <f aca="false">A1906+1</f>
        <v>1906</v>
      </c>
      <c r="B1907" s="4" t="s">
        <v>1895</v>
      </c>
    </row>
    <row r="1908" customFormat="false" ht="15.75" hidden="false" customHeight="false" outlineLevel="0" collapsed="false">
      <c r="A1908" s="5" t="n">
        <f aca="false">A1907+1</f>
        <v>1907</v>
      </c>
      <c r="B1908" s="4" t="s">
        <v>1896</v>
      </c>
    </row>
    <row r="1909" customFormat="false" ht="15.75" hidden="false" customHeight="false" outlineLevel="0" collapsed="false">
      <c r="A1909" s="5" t="n">
        <f aca="false">A1908+1</f>
        <v>1908</v>
      </c>
      <c r="B1909" s="4" t="s">
        <v>1897</v>
      </c>
    </row>
    <row r="1910" customFormat="false" ht="15.75" hidden="false" customHeight="false" outlineLevel="0" collapsed="false">
      <c r="A1910" s="5" t="n">
        <f aca="false">A1909+1</f>
        <v>1909</v>
      </c>
      <c r="B1910" s="4" t="s">
        <v>1898</v>
      </c>
    </row>
    <row r="1911" customFormat="false" ht="15.75" hidden="false" customHeight="false" outlineLevel="0" collapsed="false">
      <c r="A1911" s="5" t="n">
        <f aca="false">A1910+1</f>
        <v>1910</v>
      </c>
      <c r="B1911" s="4" t="s">
        <v>1899</v>
      </c>
    </row>
    <row r="1912" customFormat="false" ht="15.75" hidden="false" customHeight="false" outlineLevel="0" collapsed="false">
      <c r="A1912" s="5" t="n">
        <f aca="false">A1911+1</f>
        <v>1911</v>
      </c>
      <c r="B1912" s="4" t="s">
        <v>1900</v>
      </c>
    </row>
    <row r="1913" customFormat="false" ht="15.75" hidden="false" customHeight="false" outlineLevel="0" collapsed="false">
      <c r="A1913" s="5" t="n">
        <f aca="false">A1912+1</f>
        <v>1912</v>
      </c>
      <c r="B1913" s="4" t="s">
        <v>1901</v>
      </c>
    </row>
    <row r="1914" customFormat="false" ht="15.75" hidden="false" customHeight="false" outlineLevel="0" collapsed="false">
      <c r="A1914" s="5" t="n">
        <f aca="false">A1913+1</f>
        <v>1913</v>
      </c>
      <c r="B1914" s="4" t="s">
        <v>1902</v>
      </c>
    </row>
    <row r="1915" customFormat="false" ht="15.75" hidden="false" customHeight="false" outlineLevel="0" collapsed="false">
      <c r="A1915" s="5" t="n">
        <f aca="false">A1914+1</f>
        <v>1914</v>
      </c>
      <c r="B1915" s="4" t="s">
        <v>1903</v>
      </c>
    </row>
    <row r="1916" customFormat="false" ht="15.75" hidden="false" customHeight="false" outlineLevel="0" collapsed="false">
      <c r="A1916" s="5" t="n">
        <f aca="false">A1915+1</f>
        <v>1915</v>
      </c>
      <c r="B1916" s="4" t="s">
        <v>1904</v>
      </c>
    </row>
    <row r="1917" customFormat="false" ht="15.75" hidden="false" customHeight="false" outlineLevel="0" collapsed="false">
      <c r="A1917" s="5" t="n">
        <f aca="false">A1916+1</f>
        <v>1916</v>
      </c>
      <c r="B1917" s="4" t="s">
        <v>1905</v>
      </c>
    </row>
    <row r="1918" customFormat="false" ht="15.75" hidden="false" customHeight="false" outlineLevel="0" collapsed="false">
      <c r="A1918" s="5" t="n">
        <f aca="false">A1917+1</f>
        <v>1917</v>
      </c>
      <c r="B1918" s="4" t="s">
        <v>1906</v>
      </c>
    </row>
    <row r="1919" customFormat="false" ht="15.75" hidden="false" customHeight="false" outlineLevel="0" collapsed="false">
      <c r="A1919" s="5" t="n">
        <f aca="false">A1918+1</f>
        <v>1918</v>
      </c>
      <c r="B1919" s="4" t="s">
        <v>1907</v>
      </c>
    </row>
    <row r="1920" customFormat="false" ht="15.75" hidden="false" customHeight="false" outlineLevel="0" collapsed="false">
      <c r="A1920" s="5" t="n">
        <f aca="false">A1919+1</f>
        <v>1919</v>
      </c>
      <c r="B1920" s="4" t="s">
        <v>1908</v>
      </c>
    </row>
    <row r="1921" customFormat="false" ht="15.75" hidden="false" customHeight="false" outlineLevel="0" collapsed="false">
      <c r="A1921" s="5" t="n">
        <f aca="false">A1920+1</f>
        <v>1920</v>
      </c>
      <c r="B1921" s="4" t="s">
        <v>1909</v>
      </c>
    </row>
    <row r="1922" customFormat="false" ht="15.75" hidden="false" customHeight="false" outlineLevel="0" collapsed="false">
      <c r="A1922" s="5" t="n">
        <f aca="false">A1921+1</f>
        <v>1921</v>
      </c>
      <c r="B1922" s="4" t="s">
        <v>1910</v>
      </c>
    </row>
    <row r="1923" customFormat="false" ht="15.75" hidden="false" customHeight="false" outlineLevel="0" collapsed="false">
      <c r="A1923" s="5" t="n">
        <f aca="false">A1922+1</f>
        <v>1922</v>
      </c>
      <c r="B1923" s="4" t="s">
        <v>1911</v>
      </c>
    </row>
    <row r="1924" customFormat="false" ht="15.75" hidden="false" customHeight="false" outlineLevel="0" collapsed="false">
      <c r="A1924" s="5" t="n">
        <f aca="false">A1923+1</f>
        <v>1923</v>
      </c>
      <c r="B1924" s="4" t="s">
        <v>1912</v>
      </c>
    </row>
    <row r="1925" customFormat="false" ht="15.75" hidden="false" customHeight="false" outlineLevel="0" collapsed="false">
      <c r="A1925" s="5" t="n">
        <f aca="false">A1924+1</f>
        <v>1924</v>
      </c>
      <c r="B1925" s="4" t="s">
        <v>1913</v>
      </c>
    </row>
    <row r="1926" customFormat="false" ht="15.75" hidden="false" customHeight="false" outlineLevel="0" collapsed="false">
      <c r="A1926" s="5" t="n">
        <f aca="false">A1925+1</f>
        <v>1925</v>
      </c>
      <c r="B1926" s="4" t="s">
        <v>1914</v>
      </c>
    </row>
    <row r="1927" customFormat="false" ht="15.75" hidden="false" customHeight="false" outlineLevel="0" collapsed="false">
      <c r="A1927" s="5" t="n">
        <f aca="false">A1926+1</f>
        <v>1926</v>
      </c>
      <c r="B1927" s="4" t="s">
        <v>1915</v>
      </c>
    </row>
    <row r="1928" customFormat="false" ht="15.75" hidden="false" customHeight="false" outlineLevel="0" collapsed="false">
      <c r="A1928" s="5" t="n">
        <f aca="false">A1927+1</f>
        <v>1927</v>
      </c>
      <c r="B1928" s="4" t="s">
        <v>1916</v>
      </c>
    </row>
    <row r="1929" customFormat="false" ht="15.75" hidden="false" customHeight="false" outlineLevel="0" collapsed="false">
      <c r="A1929" s="5" t="n">
        <f aca="false">A1928+1</f>
        <v>1928</v>
      </c>
      <c r="B1929" s="4" t="s">
        <v>1917</v>
      </c>
    </row>
    <row r="1930" customFormat="false" ht="15.75" hidden="false" customHeight="false" outlineLevel="0" collapsed="false">
      <c r="A1930" s="5" t="n">
        <f aca="false">A1929+1</f>
        <v>1929</v>
      </c>
      <c r="B1930" s="4" t="s">
        <v>1918</v>
      </c>
    </row>
    <row r="1931" customFormat="false" ht="15.75" hidden="false" customHeight="false" outlineLevel="0" collapsed="false">
      <c r="A1931" s="5" t="n">
        <f aca="false">A1930+1</f>
        <v>1930</v>
      </c>
      <c r="B1931" s="4" t="s">
        <v>1919</v>
      </c>
    </row>
    <row r="1932" customFormat="false" ht="15.75" hidden="false" customHeight="false" outlineLevel="0" collapsed="false">
      <c r="A1932" s="5" t="n">
        <f aca="false">A1931+1</f>
        <v>1931</v>
      </c>
      <c r="B1932" s="4" t="s">
        <v>1920</v>
      </c>
    </row>
    <row r="1933" customFormat="false" ht="15.75" hidden="false" customHeight="false" outlineLevel="0" collapsed="false">
      <c r="A1933" s="5" t="n">
        <f aca="false">A1932+1</f>
        <v>1932</v>
      </c>
      <c r="B1933" s="4" t="s">
        <v>1921</v>
      </c>
    </row>
    <row r="1934" customFormat="false" ht="15.75" hidden="false" customHeight="false" outlineLevel="0" collapsed="false">
      <c r="A1934" s="5" t="n">
        <f aca="false">A1933+1</f>
        <v>1933</v>
      </c>
      <c r="B1934" s="4" t="s">
        <v>1922</v>
      </c>
    </row>
    <row r="1935" customFormat="false" ht="15.75" hidden="false" customHeight="false" outlineLevel="0" collapsed="false">
      <c r="A1935" s="5" t="n">
        <f aca="false">A1934+1</f>
        <v>1934</v>
      </c>
      <c r="B1935" s="4" t="s">
        <v>1923</v>
      </c>
    </row>
    <row r="1936" customFormat="false" ht="15.75" hidden="false" customHeight="false" outlineLevel="0" collapsed="false">
      <c r="A1936" s="5" t="n">
        <f aca="false">A1935+1</f>
        <v>1935</v>
      </c>
      <c r="B1936" s="4" t="s">
        <v>1924</v>
      </c>
    </row>
    <row r="1937" customFormat="false" ht="15.75" hidden="false" customHeight="false" outlineLevel="0" collapsed="false">
      <c r="A1937" s="5" t="n">
        <f aca="false">A1936+1</f>
        <v>1936</v>
      </c>
      <c r="B1937" s="4" t="s">
        <v>1925</v>
      </c>
    </row>
    <row r="1938" customFormat="false" ht="15.75" hidden="false" customHeight="false" outlineLevel="0" collapsed="false">
      <c r="A1938" s="5" t="n">
        <f aca="false">A1937+1</f>
        <v>1937</v>
      </c>
      <c r="B1938" s="4" t="s">
        <v>1926</v>
      </c>
    </row>
    <row r="1939" customFormat="false" ht="15.75" hidden="false" customHeight="false" outlineLevel="0" collapsed="false">
      <c r="A1939" s="5" t="n">
        <f aca="false">A1938+1</f>
        <v>1938</v>
      </c>
      <c r="B1939" s="4" t="s">
        <v>1927</v>
      </c>
    </row>
    <row r="1940" customFormat="false" ht="15.75" hidden="false" customHeight="false" outlineLevel="0" collapsed="false">
      <c r="A1940" s="5" t="n">
        <f aca="false">A1939+1</f>
        <v>1939</v>
      </c>
      <c r="B1940" s="4" t="s">
        <v>1928</v>
      </c>
    </row>
    <row r="1941" customFormat="false" ht="15.75" hidden="false" customHeight="false" outlineLevel="0" collapsed="false">
      <c r="A1941" s="5" t="n">
        <f aca="false">A1940+1</f>
        <v>1940</v>
      </c>
      <c r="B1941" s="4" t="s">
        <v>1929</v>
      </c>
    </row>
    <row r="1942" customFormat="false" ht="15.75" hidden="false" customHeight="false" outlineLevel="0" collapsed="false">
      <c r="A1942" s="5" t="n">
        <f aca="false">A1941+1</f>
        <v>1941</v>
      </c>
      <c r="B1942" s="4" t="s">
        <v>1930</v>
      </c>
    </row>
    <row r="1943" customFormat="false" ht="15.75" hidden="false" customHeight="false" outlineLevel="0" collapsed="false">
      <c r="A1943" s="5" t="n">
        <f aca="false">A1942+1</f>
        <v>1942</v>
      </c>
      <c r="B1943" s="4" t="s">
        <v>1931</v>
      </c>
    </row>
    <row r="1944" customFormat="false" ht="15.75" hidden="false" customHeight="false" outlineLevel="0" collapsed="false">
      <c r="A1944" s="5" t="n">
        <f aca="false">A1943+1</f>
        <v>1943</v>
      </c>
      <c r="B1944" s="4" t="s">
        <v>1932</v>
      </c>
    </row>
    <row r="1945" customFormat="false" ht="15.75" hidden="false" customHeight="false" outlineLevel="0" collapsed="false">
      <c r="A1945" s="5" t="n">
        <f aca="false">A1944+1</f>
        <v>1944</v>
      </c>
      <c r="B1945" s="4" t="s">
        <v>1933</v>
      </c>
    </row>
    <row r="1946" customFormat="false" ht="15.75" hidden="false" customHeight="false" outlineLevel="0" collapsed="false">
      <c r="A1946" s="5" t="n">
        <f aca="false">A1945+1</f>
        <v>1945</v>
      </c>
      <c r="B1946" s="4" t="s">
        <v>1934</v>
      </c>
    </row>
    <row r="1947" customFormat="false" ht="15.75" hidden="false" customHeight="false" outlineLevel="0" collapsed="false">
      <c r="A1947" s="5" t="n">
        <f aca="false">A1946+1</f>
        <v>1946</v>
      </c>
      <c r="B1947" s="4" t="s">
        <v>1935</v>
      </c>
    </row>
    <row r="1948" customFormat="false" ht="15.75" hidden="false" customHeight="false" outlineLevel="0" collapsed="false">
      <c r="A1948" s="5" t="n">
        <f aca="false">A1947+1</f>
        <v>1947</v>
      </c>
      <c r="B1948" s="4" t="s">
        <v>1936</v>
      </c>
    </row>
    <row r="1949" customFormat="false" ht="15.75" hidden="false" customHeight="false" outlineLevel="0" collapsed="false">
      <c r="A1949" s="5" t="n">
        <f aca="false">A1948+1</f>
        <v>1948</v>
      </c>
      <c r="B1949" s="4" t="s">
        <v>1937</v>
      </c>
    </row>
    <row r="1950" customFormat="false" ht="15.75" hidden="false" customHeight="false" outlineLevel="0" collapsed="false">
      <c r="A1950" s="5" t="n">
        <f aca="false">A1949+1</f>
        <v>1949</v>
      </c>
      <c r="B1950" s="4" t="s">
        <v>1938</v>
      </c>
    </row>
    <row r="1951" customFormat="false" ht="15.75" hidden="false" customHeight="false" outlineLevel="0" collapsed="false">
      <c r="A1951" s="5" t="n">
        <f aca="false">A1950+1</f>
        <v>1950</v>
      </c>
      <c r="B1951" s="4" t="s">
        <v>1939</v>
      </c>
    </row>
    <row r="1952" customFormat="false" ht="15.75" hidden="false" customHeight="false" outlineLevel="0" collapsed="false">
      <c r="A1952" s="5" t="n">
        <f aca="false">A1951+1</f>
        <v>1951</v>
      </c>
      <c r="B1952" s="4" t="s">
        <v>1940</v>
      </c>
    </row>
    <row r="1953" customFormat="false" ht="15.75" hidden="false" customHeight="false" outlineLevel="0" collapsed="false">
      <c r="A1953" s="5" t="n">
        <f aca="false">A1952+1</f>
        <v>1952</v>
      </c>
      <c r="B1953" s="4" t="s">
        <v>1941</v>
      </c>
    </row>
    <row r="1954" customFormat="false" ht="15.75" hidden="false" customHeight="false" outlineLevel="0" collapsed="false">
      <c r="A1954" s="5" t="n">
        <f aca="false">A1953+1</f>
        <v>1953</v>
      </c>
      <c r="B1954" s="4" t="s">
        <v>1942</v>
      </c>
    </row>
    <row r="1955" customFormat="false" ht="15.75" hidden="false" customHeight="false" outlineLevel="0" collapsed="false">
      <c r="A1955" s="5" t="n">
        <f aca="false">A1954+1</f>
        <v>1954</v>
      </c>
      <c r="B1955" s="4" t="s">
        <v>1943</v>
      </c>
    </row>
    <row r="1956" customFormat="false" ht="15.75" hidden="false" customHeight="false" outlineLevel="0" collapsed="false">
      <c r="A1956" s="5" t="n">
        <f aca="false">A1955+1</f>
        <v>1955</v>
      </c>
      <c r="B1956" s="4" t="s">
        <v>1944</v>
      </c>
    </row>
    <row r="1957" customFormat="false" ht="15.75" hidden="false" customHeight="false" outlineLevel="0" collapsed="false">
      <c r="A1957" s="5" t="n">
        <f aca="false">A1956+1</f>
        <v>1956</v>
      </c>
      <c r="B1957" s="4" t="s">
        <v>1945</v>
      </c>
    </row>
    <row r="1958" customFormat="false" ht="15.75" hidden="false" customHeight="false" outlineLevel="0" collapsed="false">
      <c r="A1958" s="5" t="n">
        <f aca="false">A1957+1</f>
        <v>1957</v>
      </c>
      <c r="B1958" s="4" t="s">
        <v>1946</v>
      </c>
    </row>
    <row r="1959" customFormat="false" ht="15.75" hidden="false" customHeight="false" outlineLevel="0" collapsed="false">
      <c r="A1959" s="5" t="n">
        <f aca="false">A1958+1</f>
        <v>1958</v>
      </c>
      <c r="B1959" s="4" t="s">
        <v>1947</v>
      </c>
    </row>
    <row r="1960" customFormat="false" ht="15.75" hidden="false" customHeight="false" outlineLevel="0" collapsed="false">
      <c r="A1960" s="5" t="n">
        <f aca="false">A1959+1</f>
        <v>1959</v>
      </c>
      <c r="B1960" s="4" t="s">
        <v>1948</v>
      </c>
    </row>
    <row r="1961" customFormat="false" ht="15.75" hidden="false" customHeight="false" outlineLevel="0" collapsed="false">
      <c r="A1961" s="5" t="n">
        <f aca="false">A1960+1</f>
        <v>1960</v>
      </c>
      <c r="B1961" s="4" t="s">
        <v>1949</v>
      </c>
    </row>
    <row r="1962" customFormat="false" ht="15.75" hidden="false" customHeight="false" outlineLevel="0" collapsed="false">
      <c r="A1962" s="5" t="n">
        <f aca="false">A1961+1</f>
        <v>1961</v>
      </c>
      <c r="B1962" s="4" t="s">
        <v>1950</v>
      </c>
    </row>
    <row r="1963" customFormat="false" ht="15.75" hidden="false" customHeight="false" outlineLevel="0" collapsed="false">
      <c r="A1963" s="5" t="n">
        <f aca="false">A1962+1</f>
        <v>1962</v>
      </c>
      <c r="B1963" s="4" t="s">
        <v>1951</v>
      </c>
    </row>
    <row r="1964" customFormat="false" ht="15.75" hidden="false" customHeight="false" outlineLevel="0" collapsed="false">
      <c r="A1964" s="5" t="n">
        <f aca="false">A1963+1</f>
        <v>1963</v>
      </c>
      <c r="B1964" s="4" t="s">
        <v>1952</v>
      </c>
    </row>
    <row r="1965" customFormat="false" ht="15.75" hidden="false" customHeight="false" outlineLevel="0" collapsed="false">
      <c r="A1965" s="5" t="n">
        <f aca="false">A1964+1</f>
        <v>1964</v>
      </c>
      <c r="B1965" s="4" t="s">
        <v>1953</v>
      </c>
    </row>
    <row r="1966" customFormat="false" ht="15.75" hidden="false" customHeight="false" outlineLevel="0" collapsed="false">
      <c r="A1966" s="5" t="n">
        <f aca="false">A1965+1</f>
        <v>1965</v>
      </c>
      <c r="B1966" s="4" t="s">
        <v>1954</v>
      </c>
    </row>
    <row r="1967" customFormat="false" ht="15.75" hidden="false" customHeight="false" outlineLevel="0" collapsed="false">
      <c r="A1967" s="5" t="n">
        <f aca="false">A1966+1</f>
        <v>1966</v>
      </c>
      <c r="B1967" s="4" t="s">
        <v>1955</v>
      </c>
    </row>
    <row r="1968" customFormat="false" ht="15.75" hidden="false" customHeight="false" outlineLevel="0" collapsed="false">
      <c r="A1968" s="5" t="n">
        <f aca="false">A1967+1</f>
        <v>1967</v>
      </c>
      <c r="B1968" s="4" t="s">
        <v>1956</v>
      </c>
    </row>
    <row r="1969" customFormat="false" ht="15.75" hidden="false" customHeight="false" outlineLevel="0" collapsed="false">
      <c r="A1969" s="5" t="n">
        <f aca="false">A1968+1</f>
        <v>1968</v>
      </c>
      <c r="B1969" s="4" t="s">
        <v>1957</v>
      </c>
    </row>
    <row r="1970" customFormat="false" ht="15.75" hidden="false" customHeight="false" outlineLevel="0" collapsed="false">
      <c r="A1970" s="5" t="n">
        <f aca="false">A1969+1</f>
        <v>1969</v>
      </c>
      <c r="B1970" s="4" t="s">
        <v>1958</v>
      </c>
    </row>
    <row r="1971" customFormat="false" ht="15.75" hidden="false" customHeight="false" outlineLevel="0" collapsed="false">
      <c r="A1971" s="5" t="n">
        <f aca="false">A1970+1</f>
        <v>1970</v>
      </c>
      <c r="B1971" s="4" t="s">
        <v>1959</v>
      </c>
    </row>
    <row r="1972" customFormat="false" ht="15.75" hidden="false" customHeight="false" outlineLevel="0" collapsed="false">
      <c r="A1972" s="5" t="n">
        <f aca="false">A1971+1</f>
        <v>1971</v>
      </c>
      <c r="B1972" s="4" t="s">
        <v>1960</v>
      </c>
    </row>
    <row r="1973" customFormat="false" ht="15.75" hidden="false" customHeight="false" outlineLevel="0" collapsed="false">
      <c r="A1973" s="5" t="n">
        <f aca="false">A1972+1</f>
        <v>1972</v>
      </c>
      <c r="B1973" s="4" t="s">
        <v>1961</v>
      </c>
    </row>
    <row r="1974" customFormat="false" ht="15.75" hidden="false" customHeight="false" outlineLevel="0" collapsed="false">
      <c r="A1974" s="5" t="n">
        <f aca="false">A1973+1</f>
        <v>1973</v>
      </c>
      <c r="B1974" s="4" t="s">
        <v>1962</v>
      </c>
    </row>
    <row r="1975" customFormat="false" ht="15.75" hidden="false" customHeight="false" outlineLevel="0" collapsed="false">
      <c r="A1975" s="5" t="n">
        <f aca="false">A1974+1</f>
        <v>1974</v>
      </c>
      <c r="B1975" s="4" t="s">
        <v>1963</v>
      </c>
    </row>
    <row r="1976" customFormat="false" ht="15.75" hidden="false" customHeight="false" outlineLevel="0" collapsed="false">
      <c r="A1976" s="5" t="n">
        <f aca="false">A1975+1</f>
        <v>1975</v>
      </c>
      <c r="B1976" s="4" t="s">
        <v>1964</v>
      </c>
    </row>
    <row r="1977" customFormat="false" ht="15.75" hidden="false" customHeight="false" outlineLevel="0" collapsed="false">
      <c r="A1977" s="5" t="n">
        <f aca="false">A1976+1</f>
        <v>1976</v>
      </c>
      <c r="B1977" s="4" t="s">
        <v>1965</v>
      </c>
    </row>
    <row r="1978" customFormat="false" ht="15.75" hidden="false" customHeight="false" outlineLevel="0" collapsed="false">
      <c r="A1978" s="5" t="n">
        <f aca="false">A1977+1</f>
        <v>1977</v>
      </c>
      <c r="B1978" s="4" t="s">
        <v>1966</v>
      </c>
    </row>
    <row r="1979" customFormat="false" ht="15.75" hidden="false" customHeight="false" outlineLevel="0" collapsed="false">
      <c r="A1979" s="5" t="n">
        <f aca="false">A1978+1</f>
        <v>1978</v>
      </c>
      <c r="B1979" s="4" t="s">
        <v>1967</v>
      </c>
    </row>
    <row r="1980" customFormat="false" ht="15.75" hidden="false" customHeight="false" outlineLevel="0" collapsed="false">
      <c r="A1980" s="5" t="n">
        <f aca="false">A1979+1</f>
        <v>1979</v>
      </c>
      <c r="B1980" s="4" t="s">
        <v>1968</v>
      </c>
    </row>
    <row r="1981" customFormat="false" ht="15.75" hidden="false" customHeight="false" outlineLevel="0" collapsed="false">
      <c r="A1981" s="5" t="n">
        <f aca="false">A1980+1</f>
        <v>1980</v>
      </c>
      <c r="B1981" s="4" t="s">
        <v>1969</v>
      </c>
    </row>
    <row r="1982" customFormat="false" ht="15.75" hidden="false" customHeight="false" outlineLevel="0" collapsed="false">
      <c r="A1982" s="5" t="n">
        <f aca="false">A1981+1</f>
        <v>1981</v>
      </c>
      <c r="B1982" s="4" t="s">
        <v>1970</v>
      </c>
    </row>
    <row r="1983" customFormat="false" ht="15.75" hidden="false" customHeight="false" outlineLevel="0" collapsed="false">
      <c r="A1983" s="5" t="n">
        <f aca="false">A1982+1</f>
        <v>1982</v>
      </c>
      <c r="B1983" s="4" t="s">
        <v>1971</v>
      </c>
    </row>
    <row r="1984" customFormat="false" ht="15.75" hidden="false" customHeight="false" outlineLevel="0" collapsed="false">
      <c r="A1984" s="5" t="n">
        <f aca="false">A1983+1</f>
        <v>1983</v>
      </c>
      <c r="B1984" s="4" t="s">
        <v>1972</v>
      </c>
    </row>
    <row r="1985" customFormat="false" ht="15.75" hidden="false" customHeight="false" outlineLevel="0" collapsed="false">
      <c r="A1985" s="5" t="n">
        <f aca="false">A1984+1</f>
        <v>1984</v>
      </c>
      <c r="B1985" s="4" t="s">
        <v>1973</v>
      </c>
    </row>
    <row r="1986" customFormat="false" ht="15.75" hidden="false" customHeight="false" outlineLevel="0" collapsed="false">
      <c r="A1986" s="5" t="n">
        <f aca="false">A1985+1</f>
        <v>1985</v>
      </c>
      <c r="B1986" s="4" t="s">
        <v>1974</v>
      </c>
    </row>
    <row r="1987" customFormat="false" ht="15.75" hidden="false" customHeight="false" outlineLevel="0" collapsed="false">
      <c r="A1987" s="5" t="n">
        <f aca="false">A1986+1</f>
        <v>1986</v>
      </c>
      <c r="B1987" s="4" t="s">
        <v>1975</v>
      </c>
    </row>
    <row r="1988" customFormat="false" ht="15.75" hidden="false" customHeight="false" outlineLevel="0" collapsed="false">
      <c r="A1988" s="5" t="n">
        <f aca="false">A1987+1</f>
        <v>1987</v>
      </c>
      <c r="B1988" s="4" t="s">
        <v>1976</v>
      </c>
    </row>
    <row r="1989" customFormat="false" ht="15.75" hidden="false" customHeight="false" outlineLevel="0" collapsed="false">
      <c r="A1989" s="5" t="n">
        <f aca="false">A1988+1</f>
        <v>1988</v>
      </c>
      <c r="B1989" s="4" t="s">
        <v>1977</v>
      </c>
    </row>
    <row r="1990" customFormat="false" ht="15.75" hidden="false" customHeight="false" outlineLevel="0" collapsed="false">
      <c r="A1990" s="5" t="n">
        <f aca="false">A1989+1</f>
        <v>1989</v>
      </c>
      <c r="B1990" s="4" t="s">
        <v>1978</v>
      </c>
    </row>
    <row r="1991" customFormat="false" ht="15.75" hidden="false" customHeight="false" outlineLevel="0" collapsed="false">
      <c r="A1991" s="5" t="n">
        <f aca="false">A1990+1</f>
        <v>1990</v>
      </c>
      <c r="B1991" s="4" t="s">
        <v>1979</v>
      </c>
    </row>
    <row r="1992" customFormat="false" ht="15.75" hidden="false" customHeight="false" outlineLevel="0" collapsed="false">
      <c r="A1992" s="5" t="n">
        <f aca="false">A1991+1</f>
        <v>1991</v>
      </c>
      <c r="B1992" s="4" t="s">
        <v>1980</v>
      </c>
    </row>
    <row r="1993" customFormat="false" ht="15.75" hidden="false" customHeight="false" outlineLevel="0" collapsed="false">
      <c r="A1993" s="5" t="n">
        <f aca="false">A1992+1</f>
        <v>1992</v>
      </c>
      <c r="B1993" s="4" t="s">
        <v>1981</v>
      </c>
    </row>
    <row r="1994" customFormat="false" ht="15.75" hidden="false" customHeight="false" outlineLevel="0" collapsed="false">
      <c r="A1994" s="5" t="n">
        <f aca="false">A1993+1</f>
        <v>1993</v>
      </c>
      <c r="B1994" s="4" t="s">
        <v>1982</v>
      </c>
    </row>
    <row r="1995" customFormat="false" ht="15.75" hidden="false" customHeight="false" outlineLevel="0" collapsed="false">
      <c r="A1995" s="5" t="n">
        <f aca="false">A1994+1</f>
        <v>1994</v>
      </c>
      <c r="B1995" s="4" t="s">
        <v>1983</v>
      </c>
    </row>
    <row r="1996" customFormat="false" ht="15.75" hidden="false" customHeight="false" outlineLevel="0" collapsed="false">
      <c r="A1996" s="5" t="n">
        <f aca="false">A1995+1</f>
        <v>1995</v>
      </c>
      <c r="B1996" s="4" t="s">
        <v>1984</v>
      </c>
    </row>
    <row r="1997" customFormat="false" ht="15.75" hidden="false" customHeight="false" outlineLevel="0" collapsed="false">
      <c r="A1997" s="5" t="n">
        <f aca="false">A1996+1</f>
        <v>1996</v>
      </c>
      <c r="B1997" s="4" t="s">
        <v>1985</v>
      </c>
    </row>
    <row r="1998" customFormat="false" ht="15.75" hidden="false" customHeight="false" outlineLevel="0" collapsed="false">
      <c r="A1998" s="5" t="n">
        <f aca="false">A1997+1</f>
        <v>1997</v>
      </c>
      <c r="B1998" s="4" t="s">
        <v>1986</v>
      </c>
    </row>
    <row r="1999" customFormat="false" ht="15.75" hidden="false" customHeight="false" outlineLevel="0" collapsed="false">
      <c r="A1999" s="5" t="n">
        <f aca="false">A1998+1</f>
        <v>1998</v>
      </c>
      <c r="B1999" s="4" t="s">
        <v>1987</v>
      </c>
    </row>
    <row r="2000" customFormat="false" ht="15.75" hidden="false" customHeight="false" outlineLevel="0" collapsed="false">
      <c r="A2000" s="5" t="n">
        <f aca="false">A1999+1</f>
        <v>1999</v>
      </c>
      <c r="B2000" s="4" t="s">
        <v>1988</v>
      </c>
    </row>
    <row r="2001" customFormat="false" ht="15.75" hidden="false" customHeight="false" outlineLevel="0" collapsed="false">
      <c r="A2001" s="5" t="n">
        <f aca="false">A2000+1</f>
        <v>2000</v>
      </c>
      <c r="B2001" s="4" t="s">
        <v>1989</v>
      </c>
    </row>
    <row r="2002" customFormat="false" ht="15.75" hidden="false" customHeight="false" outlineLevel="0" collapsed="false">
      <c r="A2002" s="5" t="n">
        <f aca="false">A2001+1</f>
        <v>2001</v>
      </c>
      <c r="B2002" s="4" t="s">
        <v>1990</v>
      </c>
    </row>
    <row r="2003" customFormat="false" ht="15.75" hidden="false" customHeight="false" outlineLevel="0" collapsed="false">
      <c r="A2003" s="5" t="n">
        <f aca="false">A2002+1</f>
        <v>2002</v>
      </c>
      <c r="B2003" s="4" t="s">
        <v>1990</v>
      </c>
    </row>
    <row r="2004" customFormat="false" ht="15.75" hidden="false" customHeight="false" outlineLevel="0" collapsed="false">
      <c r="A2004" s="5" t="n">
        <f aca="false">A2003+1</f>
        <v>2003</v>
      </c>
      <c r="B2004" s="4" t="s">
        <v>1991</v>
      </c>
    </row>
    <row r="2005" customFormat="false" ht="15.75" hidden="false" customHeight="false" outlineLevel="0" collapsed="false">
      <c r="A2005" s="5" t="n">
        <f aca="false">A2004+1</f>
        <v>2004</v>
      </c>
      <c r="B2005" s="4" t="s">
        <v>1992</v>
      </c>
    </row>
    <row r="2006" customFormat="false" ht="15.75" hidden="false" customHeight="false" outlineLevel="0" collapsed="false">
      <c r="A2006" s="5" t="n">
        <f aca="false">A2005+1</f>
        <v>2005</v>
      </c>
      <c r="B2006" s="4" t="s">
        <v>1993</v>
      </c>
    </row>
    <row r="2007" customFormat="false" ht="15.75" hidden="false" customHeight="false" outlineLevel="0" collapsed="false">
      <c r="A2007" s="5" t="n">
        <f aca="false">A2006+1</f>
        <v>2006</v>
      </c>
      <c r="B2007" s="4" t="s">
        <v>1994</v>
      </c>
    </row>
    <row r="2008" customFormat="false" ht="15.75" hidden="false" customHeight="false" outlineLevel="0" collapsed="false">
      <c r="A2008" s="5" t="n">
        <f aca="false">A2007+1</f>
        <v>2007</v>
      </c>
      <c r="B2008" s="4" t="s">
        <v>1995</v>
      </c>
    </row>
    <row r="2009" customFormat="false" ht="15.75" hidden="false" customHeight="false" outlineLevel="0" collapsed="false">
      <c r="A2009" s="5" t="n">
        <f aca="false">A2008+1</f>
        <v>2008</v>
      </c>
      <c r="B2009" s="4" t="s">
        <v>1996</v>
      </c>
    </row>
    <row r="2010" customFormat="false" ht="15.75" hidden="false" customHeight="false" outlineLevel="0" collapsed="false">
      <c r="A2010" s="5" t="n">
        <f aca="false">A2009+1</f>
        <v>2009</v>
      </c>
      <c r="B2010" s="4" t="s">
        <v>1997</v>
      </c>
    </row>
    <row r="2011" customFormat="false" ht="15.75" hidden="false" customHeight="false" outlineLevel="0" collapsed="false">
      <c r="A2011" s="5" t="n">
        <f aca="false">A2010+1</f>
        <v>2010</v>
      </c>
      <c r="B2011" s="4" t="s">
        <v>1998</v>
      </c>
    </row>
    <row r="2012" customFormat="false" ht="15.75" hidden="false" customHeight="false" outlineLevel="0" collapsed="false">
      <c r="A2012" s="5" t="n">
        <f aca="false">A2011+1</f>
        <v>2011</v>
      </c>
      <c r="B2012" s="4" t="s">
        <v>1999</v>
      </c>
    </row>
    <row r="2013" customFormat="false" ht="15.75" hidden="false" customHeight="false" outlineLevel="0" collapsed="false">
      <c r="A2013" s="5" t="n">
        <f aca="false">A2012+1</f>
        <v>2012</v>
      </c>
      <c r="B2013" s="4" t="s">
        <v>2000</v>
      </c>
    </row>
    <row r="2014" customFormat="false" ht="15.75" hidden="false" customHeight="false" outlineLevel="0" collapsed="false">
      <c r="A2014" s="5" t="n">
        <f aca="false">A2013+1</f>
        <v>2013</v>
      </c>
      <c r="B2014" s="4" t="s">
        <v>2001</v>
      </c>
    </row>
    <row r="2015" customFormat="false" ht="15.75" hidden="false" customHeight="false" outlineLevel="0" collapsed="false">
      <c r="A2015" s="5" t="n">
        <f aca="false">A2014+1</f>
        <v>2014</v>
      </c>
      <c r="B2015" s="4" t="s">
        <v>2002</v>
      </c>
    </row>
    <row r="2016" customFormat="false" ht="15.75" hidden="false" customHeight="false" outlineLevel="0" collapsed="false">
      <c r="A2016" s="5" t="n">
        <f aca="false">A2015+1</f>
        <v>2015</v>
      </c>
      <c r="B2016" s="4" t="s">
        <v>2003</v>
      </c>
    </row>
    <row r="2017" customFormat="false" ht="15.75" hidden="false" customHeight="false" outlineLevel="0" collapsed="false">
      <c r="A2017" s="5" t="n">
        <f aca="false">A2016+1</f>
        <v>2016</v>
      </c>
      <c r="B2017" s="4" t="s">
        <v>2004</v>
      </c>
    </row>
    <row r="2018" customFormat="false" ht="15.75" hidden="false" customHeight="false" outlineLevel="0" collapsed="false">
      <c r="A2018" s="5" t="n">
        <f aca="false">A2017+1</f>
        <v>2017</v>
      </c>
      <c r="B2018" s="4" t="s">
        <v>2005</v>
      </c>
    </row>
    <row r="2019" customFormat="false" ht="15.75" hidden="false" customHeight="false" outlineLevel="0" collapsed="false">
      <c r="A2019" s="5" t="n">
        <f aca="false">A2018+1</f>
        <v>2018</v>
      </c>
      <c r="B2019" s="4" t="s">
        <v>2006</v>
      </c>
    </row>
    <row r="2020" customFormat="false" ht="15.75" hidden="false" customHeight="false" outlineLevel="0" collapsed="false">
      <c r="A2020" s="5" t="n">
        <f aca="false">A2019+1</f>
        <v>2019</v>
      </c>
      <c r="B2020" s="4" t="s">
        <v>2007</v>
      </c>
    </row>
    <row r="2021" customFormat="false" ht="15.75" hidden="false" customHeight="false" outlineLevel="0" collapsed="false">
      <c r="A2021" s="5" t="n">
        <f aca="false">A2020+1</f>
        <v>2020</v>
      </c>
      <c r="B2021" s="4" t="s">
        <v>2008</v>
      </c>
    </row>
    <row r="2022" customFormat="false" ht="15.75" hidden="false" customHeight="false" outlineLevel="0" collapsed="false">
      <c r="A2022" s="5" t="n">
        <f aca="false">A2021+1</f>
        <v>2021</v>
      </c>
      <c r="B2022" s="4" t="s">
        <v>2009</v>
      </c>
    </row>
    <row r="2023" customFormat="false" ht="15.75" hidden="false" customHeight="false" outlineLevel="0" collapsed="false">
      <c r="A2023" s="5" t="n">
        <f aca="false">A2022+1</f>
        <v>2022</v>
      </c>
      <c r="B2023" s="4" t="s">
        <v>2010</v>
      </c>
    </row>
    <row r="2024" customFormat="false" ht="15.75" hidden="false" customHeight="false" outlineLevel="0" collapsed="false">
      <c r="A2024" s="5" t="n">
        <f aca="false">A2023+1</f>
        <v>2023</v>
      </c>
      <c r="B2024" s="4" t="s">
        <v>2011</v>
      </c>
    </row>
    <row r="2025" customFormat="false" ht="15.75" hidden="false" customHeight="false" outlineLevel="0" collapsed="false">
      <c r="A2025" s="5" t="n">
        <f aca="false">A2024+1</f>
        <v>2024</v>
      </c>
      <c r="B2025" s="4" t="s">
        <v>2012</v>
      </c>
    </row>
    <row r="2026" customFormat="false" ht="15.75" hidden="false" customHeight="false" outlineLevel="0" collapsed="false">
      <c r="A2026" s="5" t="n">
        <f aca="false">A2025+1</f>
        <v>2025</v>
      </c>
      <c r="B2026" s="4" t="s">
        <v>2013</v>
      </c>
    </row>
    <row r="2027" customFormat="false" ht="15.75" hidden="false" customHeight="false" outlineLevel="0" collapsed="false">
      <c r="A2027" s="5" t="n">
        <f aca="false">A2026+1</f>
        <v>2026</v>
      </c>
      <c r="B2027" s="4" t="s">
        <v>2014</v>
      </c>
    </row>
    <row r="2028" customFormat="false" ht="15.75" hidden="false" customHeight="false" outlineLevel="0" collapsed="false">
      <c r="A2028" s="5" t="n">
        <f aca="false">A2027+1</f>
        <v>2027</v>
      </c>
      <c r="B2028" s="4" t="s">
        <v>2015</v>
      </c>
    </row>
    <row r="2029" customFormat="false" ht="15.75" hidden="false" customHeight="false" outlineLevel="0" collapsed="false">
      <c r="A2029" s="5" t="n">
        <f aca="false">A2028+1</f>
        <v>2028</v>
      </c>
      <c r="B2029" s="4" t="s">
        <v>2016</v>
      </c>
    </row>
    <row r="2030" customFormat="false" ht="15.75" hidden="false" customHeight="false" outlineLevel="0" collapsed="false">
      <c r="A2030" s="5" t="n">
        <f aca="false">A2029+1</f>
        <v>2029</v>
      </c>
      <c r="B2030" s="4" t="s">
        <v>2017</v>
      </c>
    </row>
    <row r="2031" customFormat="false" ht="15.75" hidden="false" customHeight="false" outlineLevel="0" collapsed="false">
      <c r="A2031" s="5" t="n">
        <f aca="false">A2030+1</f>
        <v>2030</v>
      </c>
      <c r="B2031" s="4" t="s">
        <v>2018</v>
      </c>
    </row>
    <row r="2032" customFormat="false" ht="15.75" hidden="false" customHeight="false" outlineLevel="0" collapsed="false">
      <c r="A2032" s="5" t="n">
        <f aca="false">A2031+1</f>
        <v>2031</v>
      </c>
      <c r="B2032" s="4" t="s">
        <v>2019</v>
      </c>
    </row>
    <row r="2033" customFormat="false" ht="15.75" hidden="false" customHeight="false" outlineLevel="0" collapsed="false">
      <c r="A2033" s="5" t="n">
        <f aca="false">A2032+1</f>
        <v>2032</v>
      </c>
      <c r="B2033" s="4" t="s">
        <v>2020</v>
      </c>
    </row>
    <row r="2034" customFormat="false" ht="15.75" hidden="false" customHeight="false" outlineLevel="0" collapsed="false">
      <c r="A2034" s="5" t="n">
        <f aca="false">A2033+1</f>
        <v>2033</v>
      </c>
      <c r="B2034" s="4" t="s">
        <v>2021</v>
      </c>
    </row>
    <row r="2035" customFormat="false" ht="15.75" hidden="false" customHeight="false" outlineLevel="0" collapsed="false">
      <c r="A2035" s="5" t="n">
        <f aca="false">A2034+1</f>
        <v>2034</v>
      </c>
      <c r="B2035" s="4" t="s">
        <v>2022</v>
      </c>
    </row>
    <row r="2036" customFormat="false" ht="15.75" hidden="false" customHeight="false" outlineLevel="0" collapsed="false">
      <c r="A2036" s="5" t="n">
        <f aca="false">A2035+1</f>
        <v>2035</v>
      </c>
      <c r="B2036" s="4" t="s">
        <v>2023</v>
      </c>
    </row>
    <row r="2037" customFormat="false" ht="15.75" hidden="false" customHeight="false" outlineLevel="0" collapsed="false">
      <c r="A2037" s="5" t="n">
        <f aca="false">A2036+1</f>
        <v>2036</v>
      </c>
      <c r="B2037" s="4" t="s">
        <v>2024</v>
      </c>
    </row>
    <row r="2038" customFormat="false" ht="15.75" hidden="false" customHeight="false" outlineLevel="0" collapsed="false">
      <c r="A2038" s="5" t="n">
        <f aca="false">A2037+1</f>
        <v>2037</v>
      </c>
      <c r="B2038" s="4" t="s">
        <v>2025</v>
      </c>
    </row>
    <row r="2039" customFormat="false" ht="15.75" hidden="false" customHeight="false" outlineLevel="0" collapsed="false">
      <c r="A2039" s="5" t="n">
        <f aca="false">A2038+1</f>
        <v>2038</v>
      </c>
      <c r="B2039" s="4" t="s">
        <v>2026</v>
      </c>
    </row>
    <row r="2040" customFormat="false" ht="15.75" hidden="false" customHeight="false" outlineLevel="0" collapsed="false">
      <c r="A2040" s="5" t="n">
        <f aca="false">A2039+1</f>
        <v>2039</v>
      </c>
      <c r="B2040" s="4" t="s">
        <v>2027</v>
      </c>
    </row>
    <row r="2041" customFormat="false" ht="15.75" hidden="false" customHeight="false" outlineLevel="0" collapsed="false">
      <c r="A2041" s="5" t="n">
        <f aca="false">A2040+1</f>
        <v>2040</v>
      </c>
      <c r="B2041" s="4" t="s">
        <v>2028</v>
      </c>
    </row>
    <row r="2042" customFormat="false" ht="15.75" hidden="false" customHeight="false" outlineLevel="0" collapsed="false">
      <c r="A2042" s="5" t="n">
        <f aca="false">A2041+1</f>
        <v>2041</v>
      </c>
      <c r="B2042" s="4" t="s">
        <v>2029</v>
      </c>
    </row>
    <row r="2043" customFormat="false" ht="15.75" hidden="false" customHeight="false" outlineLevel="0" collapsed="false">
      <c r="A2043" s="5" t="n">
        <f aca="false">A2042+1</f>
        <v>2042</v>
      </c>
      <c r="B2043" s="4" t="s">
        <v>2030</v>
      </c>
    </row>
    <row r="2044" customFormat="false" ht="15.75" hidden="false" customHeight="false" outlineLevel="0" collapsed="false">
      <c r="A2044" s="5" t="n">
        <f aca="false">A2043+1</f>
        <v>2043</v>
      </c>
      <c r="B2044" s="4" t="s">
        <v>2031</v>
      </c>
    </row>
    <row r="2045" customFormat="false" ht="15.75" hidden="false" customHeight="false" outlineLevel="0" collapsed="false">
      <c r="A2045" s="5" t="n">
        <f aca="false">A2044+1</f>
        <v>2044</v>
      </c>
      <c r="B2045" s="4" t="s">
        <v>2032</v>
      </c>
    </row>
    <row r="2046" customFormat="false" ht="15.75" hidden="false" customHeight="false" outlineLevel="0" collapsed="false">
      <c r="A2046" s="5" t="n">
        <f aca="false">A2045+1</f>
        <v>2045</v>
      </c>
      <c r="B2046" s="4" t="s">
        <v>2033</v>
      </c>
    </row>
    <row r="2047" customFormat="false" ht="15.75" hidden="false" customHeight="false" outlineLevel="0" collapsed="false">
      <c r="A2047" s="5" t="n">
        <f aca="false">A2046+1</f>
        <v>2046</v>
      </c>
      <c r="B2047" s="4" t="s">
        <v>2033</v>
      </c>
    </row>
    <row r="2048" customFormat="false" ht="15.75" hidden="false" customHeight="false" outlineLevel="0" collapsed="false">
      <c r="A2048" s="5" t="n">
        <f aca="false">A2047+1</f>
        <v>2047</v>
      </c>
      <c r="B2048" s="4" t="s">
        <v>2034</v>
      </c>
    </row>
    <row r="2049" customFormat="false" ht="15.75" hidden="false" customHeight="false" outlineLevel="0" collapsed="false">
      <c r="A2049" s="5" t="n">
        <f aca="false">A2048+1</f>
        <v>2048</v>
      </c>
      <c r="B2049" s="4" t="s">
        <v>2035</v>
      </c>
    </row>
    <row r="2050" customFormat="false" ht="15.75" hidden="false" customHeight="false" outlineLevel="0" collapsed="false">
      <c r="A2050" s="5" t="n">
        <f aca="false">A2049+1</f>
        <v>2049</v>
      </c>
      <c r="B2050" s="4" t="s">
        <v>2036</v>
      </c>
    </row>
    <row r="2051" customFormat="false" ht="15.75" hidden="false" customHeight="false" outlineLevel="0" collapsed="false">
      <c r="A2051" s="5" t="n">
        <f aca="false">A2050+1</f>
        <v>2050</v>
      </c>
      <c r="B2051" s="4" t="s">
        <v>2037</v>
      </c>
    </row>
    <row r="2052" customFormat="false" ht="15.75" hidden="false" customHeight="false" outlineLevel="0" collapsed="false">
      <c r="A2052" s="5" t="n">
        <f aca="false">A2051+1</f>
        <v>2051</v>
      </c>
      <c r="B2052" s="4" t="s">
        <v>2038</v>
      </c>
    </row>
    <row r="2053" customFormat="false" ht="15.75" hidden="false" customHeight="false" outlineLevel="0" collapsed="false">
      <c r="A2053" s="5" t="n">
        <f aca="false">A2052+1</f>
        <v>2052</v>
      </c>
      <c r="B2053" s="4" t="s">
        <v>2039</v>
      </c>
    </row>
    <row r="2054" customFormat="false" ht="15.75" hidden="false" customHeight="false" outlineLevel="0" collapsed="false">
      <c r="A2054" s="5" t="n">
        <f aca="false">A2053+1</f>
        <v>2053</v>
      </c>
      <c r="B2054" s="4" t="s">
        <v>708</v>
      </c>
    </row>
    <row r="2055" customFormat="false" ht="15.75" hidden="false" customHeight="false" outlineLevel="0" collapsed="false">
      <c r="A2055" s="5" t="n">
        <f aca="false">A2054+1</f>
        <v>2054</v>
      </c>
      <c r="B2055" s="4" t="s">
        <v>2040</v>
      </c>
    </row>
    <row r="2056" customFormat="false" ht="15.75" hidden="false" customHeight="false" outlineLevel="0" collapsed="false">
      <c r="A2056" s="5" t="n">
        <f aca="false">A2055+1</f>
        <v>2055</v>
      </c>
      <c r="B2056" s="4" t="s">
        <v>2041</v>
      </c>
    </row>
    <row r="2057" customFormat="false" ht="15.75" hidden="false" customHeight="false" outlineLevel="0" collapsed="false">
      <c r="A2057" s="5" t="n">
        <f aca="false">A2056+1</f>
        <v>2056</v>
      </c>
      <c r="B2057" s="4" t="s">
        <v>2042</v>
      </c>
    </row>
    <row r="2058" customFormat="false" ht="15.75" hidden="false" customHeight="false" outlineLevel="0" collapsed="false">
      <c r="A2058" s="5" t="n">
        <f aca="false">A2057+1</f>
        <v>2057</v>
      </c>
      <c r="B2058" s="4" t="s">
        <v>2043</v>
      </c>
    </row>
    <row r="2059" customFormat="false" ht="15.75" hidden="false" customHeight="false" outlineLevel="0" collapsed="false">
      <c r="A2059" s="5" t="n">
        <f aca="false">A2058+1</f>
        <v>2058</v>
      </c>
      <c r="B2059" s="4" t="s">
        <v>2044</v>
      </c>
    </row>
    <row r="2060" customFormat="false" ht="15.75" hidden="false" customHeight="false" outlineLevel="0" collapsed="false">
      <c r="A2060" s="5" t="n">
        <f aca="false">A2059+1</f>
        <v>2059</v>
      </c>
      <c r="B2060" s="4" t="s">
        <v>2045</v>
      </c>
    </row>
    <row r="2061" customFormat="false" ht="15.75" hidden="false" customHeight="false" outlineLevel="0" collapsed="false">
      <c r="A2061" s="5" t="n">
        <f aca="false">A2060+1</f>
        <v>2060</v>
      </c>
      <c r="B2061" s="4" t="s">
        <v>2046</v>
      </c>
    </row>
    <row r="2062" customFormat="false" ht="15.75" hidden="false" customHeight="false" outlineLevel="0" collapsed="false">
      <c r="A2062" s="5" t="n">
        <f aca="false">A2061+1</f>
        <v>2061</v>
      </c>
      <c r="B2062" s="4" t="s">
        <v>2047</v>
      </c>
    </row>
    <row r="2063" customFormat="false" ht="15.75" hidden="false" customHeight="false" outlineLevel="0" collapsed="false">
      <c r="A2063" s="5" t="n">
        <f aca="false">A2062+1</f>
        <v>2062</v>
      </c>
      <c r="B2063" s="4" t="s">
        <v>2048</v>
      </c>
    </row>
    <row r="2064" customFormat="false" ht="15.75" hidden="false" customHeight="false" outlineLevel="0" collapsed="false">
      <c r="A2064" s="5" t="n">
        <f aca="false">A2063+1</f>
        <v>2063</v>
      </c>
      <c r="B2064" s="4" t="s">
        <v>2049</v>
      </c>
    </row>
    <row r="2065" customFormat="false" ht="15.75" hidden="false" customHeight="false" outlineLevel="0" collapsed="false">
      <c r="A2065" s="5" t="n">
        <f aca="false">A2064+1</f>
        <v>2064</v>
      </c>
      <c r="B2065" s="4" t="s">
        <v>2050</v>
      </c>
    </row>
    <row r="2066" customFormat="false" ht="15.75" hidden="false" customHeight="false" outlineLevel="0" collapsed="false">
      <c r="A2066" s="5" t="n">
        <f aca="false">A2065+1</f>
        <v>2065</v>
      </c>
      <c r="B2066" s="4" t="s">
        <v>2051</v>
      </c>
    </row>
    <row r="2067" customFormat="false" ht="15.75" hidden="false" customHeight="false" outlineLevel="0" collapsed="false">
      <c r="A2067" s="5" t="n">
        <f aca="false">A2066+1</f>
        <v>2066</v>
      </c>
      <c r="B2067" s="4" t="s">
        <v>2052</v>
      </c>
    </row>
    <row r="2068" customFormat="false" ht="15.75" hidden="false" customHeight="false" outlineLevel="0" collapsed="false">
      <c r="A2068" s="5" t="n">
        <f aca="false">A2067+1</f>
        <v>2067</v>
      </c>
      <c r="B2068" s="4" t="s">
        <v>2053</v>
      </c>
    </row>
    <row r="2069" customFormat="false" ht="15.75" hidden="false" customHeight="false" outlineLevel="0" collapsed="false">
      <c r="A2069" s="5" t="n">
        <f aca="false">A2068+1</f>
        <v>2068</v>
      </c>
      <c r="B2069" s="4" t="s">
        <v>2054</v>
      </c>
    </row>
    <row r="2070" customFormat="false" ht="15.75" hidden="false" customHeight="false" outlineLevel="0" collapsed="false">
      <c r="A2070" s="5" t="n">
        <f aca="false">A2069+1</f>
        <v>2069</v>
      </c>
      <c r="B2070" s="4" t="s">
        <v>2055</v>
      </c>
    </row>
    <row r="2071" customFormat="false" ht="15.75" hidden="false" customHeight="false" outlineLevel="0" collapsed="false">
      <c r="A2071" s="5" t="n">
        <f aca="false">A2070+1</f>
        <v>2070</v>
      </c>
      <c r="B2071" s="4" t="s">
        <v>2056</v>
      </c>
    </row>
    <row r="2072" customFormat="false" ht="15.75" hidden="false" customHeight="false" outlineLevel="0" collapsed="false">
      <c r="A2072" s="5" t="n">
        <f aca="false">A2071+1</f>
        <v>2071</v>
      </c>
      <c r="B2072" s="4" t="s">
        <v>2057</v>
      </c>
    </row>
    <row r="2073" customFormat="false" ht="15.75" hidden="false" customHeight="false" outlineLevel="0" collapsed="false">
      <c r="A2073" s="5" t="n">
        <f aca="false">A2072+1</f>
        <v>2072</v>
      </c>
      <c r="B2073" s="4" t="s">
        <v>2058</v>
      </c>
    </row>
    <row r="2074" customFormat="false" ht="15.75" hidden="false" customHeight="false" outlineLevel="0" collapsed="false">
      <c r="A2074" s="5" t="n">
        <f aca="false">A2073+1</f>
        <v>2073</v>
      </c>
      <c r="B2074" s="4" t="s">
        <v>2059</v>
      </c>
    </row>
    <row r="2075" customFormat="false" ht="15.75" hidden="false" customHeight="false" outlineLevel="0" collapsed="false">
      <c r="A2075" s="5" t="n">
        <f aca="false">A2074+1</f>
        <v>2074</v>
      </c>
      <c r="B2075" s="4" t="s">
        <v>2060</v>
      </c>
    </row>
    <row r="2076" customFormat="false" ht="15.75" hidden="false" customHeight="false" outlineLevel="0" collapsed="false">
      <c r="A2076" s="5" t="n">
        <f aca="false">A2075+1</f>
        <v>2075</v>
      </c>
      <c r="B2076" s="4" t="s">
        <v>2061</v>
      </c>
    </row>
    <row r="2077" customFormat="false" ht="15.75" hidden="false" customHeight="false" outlineLevel="0" collapsed="false">
      <c r="A2077" s="5" t="n">
        <f aca="false">A2076+1</f>
        <v>2076</v>
      </c>
      <c r="B2077" s="4" t="s">
        <v>2062</v>
      </c>
    </row>
    <row r="2078" customFormat="false" ht="15.75" hidden="false" customHeight="false" outlineLevel="0" collapsed="false">
      <c r="A2078" s="5" t="n">
        <f aca="false">A2077+1</f>
        <v>2077</v>
      </c>
      <c r="B2078" s="4" t="s">
        <v>2063</v>
      </c>
    </row>
    <row r="2079" customFormat="false" ht="15.75" hidden="false" customHeight="false" outlineLevel="0" collapsed="false">
      <c r="A2079" s="5" t="n">
        <f aca="false">A2078+1</f>
        <v>2078</v>
      </c>
      <c r="B2079" s="4" t="s">
        <v>2064</v>
      </c>
    </row>
    <row r="2080" customFormat="false" ht="15.75" hidden="false" customHeight="false" outlineLevel="0" collapsed="false">
      <c r="A2080" s="5" t="n">
        <f aca="false">A2079+1</f>
        <v>2079</v>
      </c>
      <c r="B2080" s="4" t="s">
        <v>2065</v>
      </c>
    </row>
    <row r="2081" customFormat="false" ht="15.75" hidden="false" customHeight="false" outlineLevel="0" collapsed="false">
      <c r="A2081" s="5" t="n">
        <f aca="false">A2080+1</f>
        <v>2080</v>
      </c>
      <c r="B2081" s="4" t="s">
        <v>2066</v>
      </c>
    </row>
    <row r="2082" customFormat="false" ht="15.75" hidden="false" customHeight="false" outlineLevel="0" collapsed="false">
      <c r="A2082" s="5" t="n">
        <f aca="false">A2081+1</f>
        <v>2081</v>
      </c>
      <c r="B2082" s="4" t="s">
        <v>2067</v>
      </c>
    </row>
    <row r="2083" customFormat="false" ht="15.75" hidden="false" customHeight="false" outlineLevel="0" collapsed="false">
      <c r="A2083" s="5" t="n">
        <f aca="false">A2082+1</f>
        <v>2082</v>
      </c>
      <c r="B2083" s="4" t="s">
        <v>2068</v>
      </c>
    </row>
    <row r="2084" customFormat="false" ht="15.75" hidden="false" customHeight="false" outlineLevel="0" collapsed="false">
      <c r="A2084" s="5" t="n">
        <f aca="false">A2083+1</f>
        <v>2083</v>
      </c>
      <c r="B2084" s="4" t="s">
        <v>2069</v>
      </c>
    </row>
    <row r="2085" customFormat="false" ht="15.75" hidden="false" customHeight="false" outlineLevel="0" collapsed="false">
      <c r="A2085" s="5" t="n">
        <f aca="false">A2084+1</f>
        <v>2084</v>
      </c>
      <c r="B2085" s="4" t="s">
        <v>2070</v>
      </c>
    </row>
    <row r="2086" customFormat="false" ht="15.75" hidden="false" customHeight="false" outlineLevel="0" collapsed="false">
      <c r="A2086" s="5" t="n">
        <f aca="false">A2085+1</f>
        <v>2085</v>
      </c>
      <c r="B2086" s="4" t="s">
        <v>2071</v>
      </c>
    </row>
    <row r="2087" customFormat="false" ht="15.75" hidden="false" customHeight="false" outlineLevel="0" collapsed="false">
      <c r="A2087" s="5" t="n">
        <f aca="false">A2086+1</f>
        <v>2086</v>
      </c>
      <c r="B2087" s="4" t="s">
        <v>2072</v>
      </c>
    </row>
    <row r="2088" customFormat="false" ht="15.75" hidden="false" customHeight="false" outlineLevel="0" collapsed="false">
      <c r="A2088" s="5" t="n">
        <f aca="false">A2087+1</f>
        <v>2087</v>
      </c>
      <c r="B2088" s="4" t="s">
        <v>2073</v>
      </c>
    </row>
    <row r="2089" customFormat="false" ht="15.75" hidden="false" customHeight="false" outlineLevel="0" collapsed="false">
      <c r="A2089" s="5" t="n">
        <f aca="false">A2088+1</f>
        <v>2088</v>
      </c>
      <c r="B2089" s="4" t="s">
        <v>2074</v>
      </c>
    </row>
    <row r="2090" customFormat="false" ht="15.75" hidden="false" customHeight="false" outlineLevel="0" collapsed="false">
      <c r="A2090" s="5" t="n">
        <f aca="false">A2089+1</f>
        <v>2089</v>
      </c>
      <c r="B2090" s="4" t="s">
        <v>2075</v>
      </c>
    </row>
    <row r="2091" customFormat="false" ht="15.75" hidden="false" customHeight="false" outlineLevel="0" collapsed="false">
      <c r="A2091" s="5" t="n">
        <f aca="false">A2090+1</f>
        <v>2090</v>
      </c>
      <c r="B2091" s="4" t="s">
        <v>2076</v>
      </c>
    </row>
    <row r="2092" customFormat="false" ht="15.75" hidden="false" customHeight="false" outlineLevel="0" collapsed="false">
      <c r="A2092" s="5" t="n">
        <f aca="false">A2091+1</f>
        <v>2091</v>
      </c>
      <c r="B2092" s="4" t="s">
        <v>2077</v>
      </c>
    </row>
    <row r="2093" customFormat="false" ht="15.75" hidden="false" customHeight="false" outlineLevel="0" collapsed="false">
      <c r="A2093" s="5" t="n">
        <f aca="false">A2092+1</f>
        <v>2092</v>
      </c>
      <c r="B2093" s="4" t="s">
        <v>2078</v>
      </c>
    </row>
    <row r="2094" customFormat="false" ht="15.75" hidden="false" customHeight="false" outlineLevel="0" collapsed="false">
      <c r="A2094" s="5" t="n">
        <f aca="false">A2093+1</f>
        <v>2093</v>
      </c>
      <c r="B2094" s="4" t="s">
        <v>2079</v>
      </c>
    </row>
    <row r="2095" customFormat="false" ht="15.75" hidden="false" customHeight="false" outlineLevel="0" collapsed="false">
      <c r="A2095" s="5" t="n">
        <f aca="false">A2094+1</f>
        <v>2094</v>
      </c>
      <c r="B2095" s="4" t="s">
        <v>2080</v>
      </c>
    </row>
    <row r="2096" customFormat="false" ht="15.75" hidden="false" customHeight="false" outlineLevel="0" collapsed="false">
      <c r="A2096" s="5" t="n">
        <f aca="false">A2095+1</f>
        <v>2095</v>
      </c>
      <c r="B2096" s="4" t="s">
        <v>2081</v>
      </c>
    </row>
    <row r="2097" customFormat="false" ht="15.75" hidden="false" customHeight="false" outlineLevel="0" collapsed="false">
      <c r="A2097" s="5" t="n">
        <f aca="false">A2096+1</f>
        <v>2096</v>
      </c>
      <c r="B2097" s="4" t="s">
        <v>2082</v>
      </c>
    </row>
    <row r="2098" customFormat="false" ht="15.75" hidden="false" customHeight="false" outlineLevel="0" collapsed="false">
      <c r="A2098" s="5" t="n">
        <f aca="false">A2097+1</f>
        <v>2097</v>
      </c>
      <c r="B2098" s="4" t="s">
        <v>2083</v>
      </c>
    </row>
    <row r="2099" customFormat="false" ht="15.75" hidden="false" customHeight="false" outlineLevel="0" collapsed="false">
      <c r="A2099" s="5" t="n">
        <f aca="false">A2098+1</f>
        <v>2098</v>
      </c>
      <c r="B2099" s="4" t="s">
        <v>2084</v>
      </c>
    </row>
    <row r="2100" customFormat="false" ht="15.75" hidden="false" customHeight="false" outlineLevel="0" collapsed="false">
      <c r="A2100" s="5" t="n">
        <f aca="false">A2099+1</f>
        <v>2099</v>
      </c>
      <c r="B2100" s="4" t="s">
        <v>2085</v>
      </c>
    </row>
    <row r="2101" customFormat="false" ht="15.75" hidden="false" customHeight="false" outlineLevel="0" collapsed="false">
      <c r="A2101" s="5" t="n">
        <f aca="false">A2100+1</f>
        <v>2100</v>
      </c>
      <c r="B2101" s="4" t="s">
        <v>2086</v>
      </c>
    </row>
    <row r="2102" customFormat="false" ht="15.75" hidden="false" customHeight="false" outlineLevel="0" collapsed="false">
      <c r="A2102" s="5" t="n">
        <f aca="false">A2101+1</f>
        <v>2101</v>
      </c>
      <c r="B2102" s="4" t="s">
        <v>2087</v>
      </c>
    </row>
    <row r="2103" customFormat="false" ht="15.75" hidden="false" customHeight="false" outlineLevel="0" collapsed="false">
      <c r="A2103" s="5" t="n">
        <f aca="false">A2102+1</f>
        <v>2102</v>
      </c>
      <c r="B2103" s="4" t="s">
        <v>2088</v>
      </c>
    </row>
    <row r="2104" customFormat="false" ht="15.75" hidden="false" customHeight="false" outlineLevel="0" collapsed="false">
      <c r="A2104" s="5" t="n">
        <f aca="false">A2103+1</f>
        <v>2103</v>
      </c>
      <c r="B2104" s="4" t="s">
        <v>2089</v>
      </c>
    </row>
    <row r="2105" customFormat="false" ht="15.75" hidden="false" customHeight="false" outlineLevel="0" collapsed="false">
      <c r="A2105" s="5" t="n">
        <f aca="false">A2104+1</f>
        <v>2104</v>
      </c>
      <c r="B2105" s="4" t="s">
        <v>2089</v>
      </c>
    </row>
    <row r="2106" customFormat="false" ht="15.75" hidden="false" customHeight="false" outlineLevel="0" collapsed="false">
      <c r="A2106" s="5" t="n">
        <f aca="false">A2105+1</f>
        <v>2105</v>
      </c>
      <c r="B2106" s="4" t="s">
        <v>2090</v>
      </c>
    </row>
    <row r="2107" customFormat="false" ht="15.75" hidden="false" customHeight="false" outlineLevel="0" collapsed="false">
      <c r="A2107" s="5" t="n">
        <f aca="false">A2106+1</f>
        <v>2106</v>
      </c>
      <c r="B2107" s="4" t="s">
        <v>2091</v>
      </c>
    </row>
    <row r="2108" customFormat="false" ht="15.75" hidden="false" customHeight="false" outlineLevel="0" collapsed="false">
      <c r="A2108" s="5" t="n">
        <f aca="false">A2107+1</f>
        <v>2107</v>
      </c>
      <c r="B2108" s="4" t="s">
        <v>2092</v>
      </c>
    </row>
    <row r="2109" customFormat="false" ht="15.75" hidden="false" customHeight="false" outlineLevel="0" collapsed="false">
      <c r="A2109" s="5" t="n">
        <f aca="false">A2108+1</f>
        <v>2108</v>
      </c>
      <c r="B2109" s="4" t="s">
        <v>2093</v>
      </c>
    </row>
    <row r="2110" customFormat="false" ht="15.75" hidden="false" customHeight="false" outlineLevel="0" collapsed="false">
      <c r="A2110" s="5" t="n">
        <f aca="false">A2109+1</f>
        <v>2109</v>
      </c>
      <c r="B2110" s="4" t="s">
        <v>2094</v>
      </c>
    </row>
    <row r="2111" customFormat="false" ht="15.75" hidden="false" customHeight="false" outlineLevel="0" collapsed="false">
      <c r="A2111" s="5" t="n">
        <f aca="false">A2110+1</f>
        <v>2110</v>
      </c>
      <c r="B2111" s="4" t="s">
        <v>2095</v>
      </c>
    </row>
    <row r="2112" customFormat="false" ht="15.75" hidden="false" customHeight="false" outlineLevel="0" collapsed="false">
      <c r="A2112" s="5" t="n">
        <f aca="false">A2111+1</f>
        <v>2111</v>
      </c>
      <c r="B2112" s="4" t="s">
        <v>2096</v>
      </c>
    </row>
    <row r="2113" customFormat="false" ht="15.75" hidden="false" customHeight="false" outlineLevel="0" collapsed="false">
      <c r="A2113" s="5" t="n">
        <f aca="false">A2112+1</f>
        <v>2112</v>
      </c>
      <c r="B2113" s="4" t="s">
        <v>2097</v>
      </c>
    </row>
    <row r="2114" customFormat="false" ht="15.75" hidden="false" customHeight="false" outlineLevel="0" collapsed="false">
      <c r="A2114" s="5" t="n">
        <f aca="false">A2113+1</f>
        <v>2113</v>
      </c>
      <c r="B2114" s="4" t="s">
        <v>2098</v>
      </c>
    </row>
    <row r="2115" customFormat="false" ht="15.75" hidden="false" customHeight="false" outlineLevel="0" collapsed="false">
      <c r="A2115" s="5" t="n">
        <f aca="false">A2114+1</f>
        <v>2114</v>
      </c>
      <c r="B2115" s="4" t="s">
        <v>2099</v>
      </c>
    </row>
    <row r="2116" customFormat="false" ht="15.75" hidden="false" customHeight="false" outlineLevel="0" collapsed="false">
      <c r="A2116" s="5" t="n">
        <f aca="false">A2115+1</f>
        <v>2115</v>
      </c>
      <c r="B2116" s="4" t="s">
        <v>2100</v>
      </c>
    </row>
    <row r="2117" customFormat="false" ht="15.75" hidden="false" customHeight="false" outlineLevel="0" collapsed="false">
      <c r="A2117" s="5" t="n">
        <f aca="false">A2116+1</f>
        <v>2116</v>
      </c>
      <c r="B2117" s="4" t="s">
        <v>2101</v>
      </c>
    </row>
    <row r="2118" customFormat="false" ht="15.75" hidden="false" customHeight="false" outlineLevel="0" collapsed="false">
      <c r="A2118" s="5" t="n">
        <f aca="false">A2117+1</f>
        <v>2117</v>
      </c>
      <c r="B2118" s="4" t="s">
        <v>2102</v>
      </c>
    </row>
    <row r="2119" customFormat="false" ht="15.75" hidden="false" customHeight="false" outlineLevel="0" collapsed="false">
      <c r="A2119" s="5" t="n">
        <f aca="false">A2118+1</f>
        <v>2118</v>
      </c>
      <c r="B2119" s="4" t="s">
        <v>2103</v>
      </c>
    </row>
    <row r="2120" customFormat="false" ht="15.75" hidden="false" customHeight="false" outlineLevel="0" collapsed="false">
      <c r="A2120" s="5" t="n">
        <f aca="false">A2119+1</f>
        <v>2119</v>
      </c>
      <c r="B2120" s="4" t="s">
        <v>2104</v>
      </c>
    </row>
    <row r="2121" customFormat="false" ht="15.75" hidden="false" customHeight="false" outlineLevel="0" collapsed="false">
      <c r="A2121" s="5" t="n">
        <f aca="false">A2120+1</f>
        <v>2120</v>
      </c>
      <c r="B2121" s="4" t="s">
        <v>2105</v>
      </c>
    </row>
    <row r="2122" customFormat="false" ht="15.75" hidden="false" customHeight="false" outlineLevel="0" collapsed="false">
      <c r="A2122" s="5" t="n">
        <f aca="false">A2121+1</f>
        <v>2121</v>
      </c>
      <c r="B2122" s="4" t="s">
        <v>2106</v>
      </c>
    </row>
    <row r="2123" customFormat="false" ht="15.75" hidden="false" customHeight="false" outlineLevel="0" collapsed="false">
      <c r="A2123" s="5" t="n">
        <f aca="false">A2122+1</f>
        <v>2122</v>
      </c>
      <c r="B2123" s="4" t="s">
        <v>2107</v>
      </c>
    </row>
    <row r="2124" customFormat="false" ht="15.75" hidden="false" customHeight="false" outlineLevel="0" collapsed="false">
      <c r="A2124" s="5" t="n">
        <f aca="false">A2123+1</f>
        <v>2123</v>
      </c>
      <c r="B2124" s="4" t="s">
        <v>2108</v>
      </c>
    </row>
    <row r="2125" customFormat="false" ht="15.75" hidden="false" customHeight="false" outlineLevel="0" collapsed="false">
      <c r="A2125" s="5" t="n">
        <f aca="false">A2124+1</f>
        <v>2124</v>
      </c>
      <c r="B2125" s="4" t="s">
        <v>2109</v>
      </c>
    </row>
    <row r="2126" customFormat="false" ht="15.75" hidden="false" customHeight="false" outlineLevel="0" collapsed="false">
      <c r="A2126" s="5" t="n">
        <f aca="false">A2125+1</f>
        <v>2125</v>
      </c>
      <c r="B2126" s="4" t="s">
        <v>2110</v>
      </c>
    </row>
    <row r="2127" customFormat="false" ht="15.75" hidden="false" customHeight="false" outlineLevel="0" collapsed="false">
      <c r="A2127" s="5" t="n">
        <f aca="false">A2126+1</f>
        <v>2126</v>
      </c>
      <c r="B2127" s="4" t="s">
        <v>2111</v>
      </c>
    </row>
    <row r="2128" customFormat="false" ht="15.75" hidden="false" customHeight="false" outlineLevel="0" collapsed="false">
      <c r="A2128" s="5" t="n">
        <f aca="false">A2127+1</f>
        <v>2127</v>
      </c>
      <c r="B2128" s="4" t="s">
        <v>2112</v>
      </c>
    </row>
    <row r="2129" customFormat="false" ht="15.75" hidden="false" customHeight="false" outlineLevel="0" collapsed="false">
      <c r="A2129" s="5" t="n">
        <f aca="false">A2128+1</f>
        <v>2128</v>
      </c>
      <c r="B2129" s="4" t="s">
        <v>2113</v>
      </c>
    </row>
    <row r="2130" customFormat="false" ht="15.75" hidden="false" customHeight="false" outlineLevel="0" collapsed="false">
      <c r="A2130" s="5" t="n">
        <f aca="false">A2129+1</f>
        <v>2129</v>
      </c>
      <c r="B2130" s="4" t="s">
        <v>2114</v>
      </c>
    </row>
    <row r="2131" customFormat="false" ht="15.75" hidden="false" customHeight="false" outlineLevel="0" collapsed="false">
      <c r="A2131" s="5" t="n">
        <f aca="false">A2130+1</f>
        <v>2130</v>
      </c>
      <c r="B2131" s="4" t="s">
        <v>2115</v>
      </c>
    </row>
    <row r="2132" customFormat="false" ht="15.75" hidden="false" customHeight="false" outlineLevel="0" collapsed="false">
      <c r="A2132" s="5" t="n">
        <f aca="false">A2131+1</f>
        <v>2131</v>
      </c>
      <c r="B2132" s="4" t="s">
        <v>2116</v>
      </c>
    </row>
    <row r="2133" customFormat="false" ht="15.75" hidden="false" customHeight="false" outlineLevel="0" collapsed="false">
      <c r="A2133" s="5" t="n">
        <f aca="false">A2132+1</f>
        <v>2132</v>
      </c>
      <c r="B2133" s="4" t="s">
        <v>2117</v>
      </c>
    </row>
    <row r="2134" customFormat="false" ht="15.75" hidden="false" customHeight="false" outlineLevel="0" collapsed="false">
      <c r="A2134" s="5" t="n">
        <f aca="false">A2133+1</f>
        <v>2133</v>
      </c>
      <c r="B2134" s="4" t="s">
        <v>2118</v>
      </c>
    </row>
    <row r="2135" customFormat="false" ht="15.75" hidden="false" customHeight="false" outlineLevel="0" collapsed="false">
      <c r="A2135" s="5" t="n">
        <f aca="false">A2134+1</f>
        <v>2134</v>
      </c>
      <c r="B2135" s="4" t="s">
        <v>2119</v>
      </c>
    </row>
    <row r="2136" customFormat="false" ht="15.75" hidden="false" customHeight="false" outlineLevel="0" collapsed="false">
      <c r="A2136" s="5" t="n">
        <f aca="false">A2135+1</f>
        <v>2135</v>
      </c>
      <c r="B2136" s="4" t="s">
        <v>2120</v>
      </c>
    </row>
    <row r="2137" customFormat="false" ht="15.75" hidden="false" customHeight="false" outlineLevel="0" collapsed="false">
      <c r="A2137" s="5" t="n">
        <f aca="false">A2136+1</f>
        <v>2136</v>
      </c>
      <c r="B2137" s="4" t="s">
        <v>2121</v>
      </c>
    </row>
    <row r="2138" customFormat="false" ht="15.75" hidden="false" customHeight="false" outlineLevel="0" collapsed="false">
      <c r="A2138" s="5" t="n">
        <f aca="false">A2137+1</f>
        <v>2137</v>
      </c>
      <c r="B2138" s="4" t="s">
        <v>2122</v>
      </c>
    </row>
    <row r="2139" customFormat="false" ht="15.75" hidden="false" customHeight="false" outlineLevel="0" collapsed="false">
      <c r="A2139" s="5" t="n">
        <f aca="false">A2138+1</f>
        <v>2138</v>
      </c>
      <c r="B2139" s="4" t="s">
        <v>2123</v>
      </c>
    </row>
    <row r="2140" customFormat="false" ht="15.75" hidden="false" customHeight="false" outlineLevel="0" collapsed="false">
      <c r="A2140" s="5" t="n">
        <f aca="false">A2139+1</f>
        <v>2139</v>
      </c>
      <c r="B2140" s="4" t="s">
        <v>2124</v>
      </c>
    </row>
    <row r="2141" customFormat="false" ht="15.75" hidden="false" customHeight="false" outlineLevel="0" collapsed="false">
      <c r="A2141" s="5" t="n">
        <f aca="false">A2140+1</f>
        <v>2140</v>
      </c>
      <c r="B2141" s="4" t="s">
        <v>2125</v>
      </c>
    </row>
    <row r="2142" customFormat="false" ht="15.75" hidden="false" customHeight="false" outlineLevel="0" collapsed="false">
      <c r="A2142" s="5" t="n">
        <f aca="false">A2141+1</f>
        <v>2141</v>
      </c>
      <c r="B2142" s="4" t="s">
        <v>2126</v>
      </c>
    </row>
    <row r="2143" customFormat="false" ht="15.75" hidden="false" customHeight="false" outlineLevel="0" collapsed="false">
      <c r="A2143" s="5" t="n">
        <f aca="false">A2142+1</f>
        <v>2142</v>
      </c>
      <c r="B2143" s="4" t="s">
        <v>2127</v>
      </c>
    </row>
    <row r="2144" customFormat="false" ht="15.75" hidden="false" customHeight="false" outlineLevel="0" collapsed="false">
      <c r="A2144" s="5" t="n">
        <f aca="false">A2143+1</f>
        <v>2143</v>
      </c>
      <c r="B2144" s="4" t="s">
        <v>2128</v>
      </c>
    </row>
    <row r="2145" customFormat="false" ht="15.75" hidden="false" customHeight="false" outlineLevel="0" collapsed="false">
      <c r="A2145" s="5" t="n">
        <f aca="false">A2144+1</f>
        <v>2144</v>
      </c>
      <c r="B2145" s="4" t="s">
        <v>2129</v>
      </c>
    </row>
    <row r="2146" customFormat="false" ht="15.75" hidden="false" customHeight="false" outlineLevel="0" collapsed="false">
      <c r="A2146" s="5" t="n">
        <f aca="false">A2145+1</f>
        <v>2145</v>
      </c>
      <c r="B2146" s="4" t="s">
        <v>2130</v>
      </c>
    </row>
    <row r="2147" customFormat="false" ht="15.75" hidden="false" customHeight="false" outlineLevel="0" collapsed="false">
      <c r="A2147" s="5" t="n">
        <f aca="false">A2146+1</f>
        <v>2146</v>
      </c>
      <c r="B2147" s="4" t="s">
        <v>2131</v>
      </c>
    </row>
    <row r="2148" customFormat="false" ht="15.75" hidden="false" customHeight="false" outlineLevel="0" collapsed="false">
      <c r="A2148" s="5" t="n">
        <f aca="false">A2147+1</f>
        <v>2147</v>
      </c>
      <c r="B2148" s="4" t="s">
        <v>2132</v>
      </c>
    </row>
    <row r="2149" customFormat="false" ht="15.75" hidden="false" customHeight="false" outlineLevel="0" collapsed="false">
      <c r="A2149" s="5" t="n">
        <f aca="false">A2148+1</f>
        <v>2148</v>
      </c>
      <c r="B2149" s="4" t="s">
        <v>2133</v>
      </c>
    </row>
    <row r="2150" customFormat="false" ht="15.75" hidden="false" customHeight="false" outlineLevel="0" collapsed="false">
      <c r="A2150" s="5" t="n">
        <f aca="false">A2149+1</f>
        <v>2149</v>
      </c>
      <c r="B2150" s="4" t="s">
        <v>2134</v>
      </c>
    </row>
    <row r="2151" customFormat="false" ht="15.75" hidden="false" customHeight="false" outlineLevel="0" collapsed="false">
      <c r="A2151" s="5" t="n">
        <f aca="false">A2150+1</f>
        <v>2150</v>
      </c>
      <c r="B2151" s="4" t="s">
        <v>2135</v>
      </c>
    </row>
    <row r="2152" customFormat="false" ht="15.75" hidden="false" customHeight="false" outlineLevel="0" collapsed="false">
      <c r="A2152" s="5" t="n">
        <f aca="false">A2151+1</f>
        <v>2151</v>
      </c>
      <c r="B2152" s="4" t="s">
        <v>2136</v>
      </c>
    </row>
    <row r="2153" customFormat="false" ht="15.75" hidden="false" customHeight="false" outlineLevel="0" collapsed="false">
      <c r="A2153" s="5" t="n">
        <f aca="false">A2152+1</f>
        <v>2152</v>
      </c>
      <c r="B2153" s="4" t="s">
        <v>2137</v>
      </c>
    </row>
    <row r="2154" customFormat="false" ht="15.75" hidden="false" customHeight="false" outlineLevel="0" collapsed="false">
      <c r="A2154" s="5" t="n">
        <f aca="false">A2153+1</f>
        <v>2153</v>
      </c>
      <c r="B2154" s="4" t="s">
        <v>2138</v>
      </c>
    </row>
    <row r="2155" customFormat="false" ht="15.75" hidden="false" customHeight="false" outlineLevel="0" collapsed="false">
      <c r="A2155" s="5" t="n">
        <f aca="false">A2154+1</f>
        <v>2154</v>
      </c>
      <c r="B2155" s="4" t="s">
        <v>2139</v>
      </c>
    </row>
    <row r="2156" customFormat="false" ht="15.75" hidden="false" customHeight="false" outlineLevel="0" collapsed="false">
      <c r="A2156" s="5" t="n">
        <f aca="false">A2155+1</f>
        <v>2155</v>
      </c>
      <c r="B2156" s="4" t="s">
        <v>2140</v>
      </c>
    </row>
    <row r="2157" customFormat="false" ht="15.75" hidden="false" customHeight="false" outlineLevel="0" collapsed="false">
      <c r="A2157" s="5" t="n">
        <f aca="false">A2156+1</f>
        <v>2156</v>
      </c>
      <c r="B2157" s="4" t="s">
        <v>2141</v>
      </c>
    </row>
    <row r="2158" customFormat="false" ht="15.75" hidden="false" customHeight="false" outlineLevel="0" collapsed="false">
      <c r="A2158" s="5" t="n">
        <f aca="false">A2157+1</f>
        <v>2157</v>
      </c>
      <c r="B2158" s="4" t="s">
        <v>2142</v>
      </c>
    </row>
    <row r="2159" customFormat="false" ht="15.75" hidden="false" customHeight="false" outlineLevel="0" collapsed="false">
      <c r="A2159" s="5" t="n">
        <f aca="false">A2158+1</f>
        <v>2158</v>
      </c>
      <c r="B2159" s="4" t="s">
        <v>2143</v>
      </c>
    </row>
    <row r="2160" customFormat="false" ht="15.75" hidden="false" customHeight="false" outlineLevel="0" collapsed="false">
      <c r="A2160" s="5" t="n">
        <f aca="false">A2159+1</f>
        <v>2159</v>
      </c>
      <c r="B2160" s="4" t="s">
        <v>2144</v>
      </c>
    </row>
    <row r="2161" customFormat="false" ht="15.75" hidden="false" customHeight="false" outlineLevel="0" collapsed="false">
      <c r="A2161" s="5" t="n">
        <f aca="false">A2160+1</f>
        <v>2160</v>
      </c>
      <c r="B2161" s="4" t="s">
        <v>2145</v>
      </c>
    </row>
    <row r="2162" customFormat="false" ht="15.75" hidden="false" customHeight="false" outlineLevel="0" collapsed="false">
      <c r="A2162" s="5" t="n">
        <f aca="false">A2161+1</f>
        <v>2161</v>
      </c>
      <c r="B2162" s="4" t="s">
        <v>2146</v>
      </c>
    </row>
    <row r="2163" customFormat="false" ht="15.75" hidden="false" customHeight="false" outlineLevel="0" collapsed="false">
      <c r="A2163" s="5" t="n">
        <f aca="false">A2162+1</f>
        <v>2162</v>
      </c>
      <c r="B2163" s="4" t="s">
        <v>2147</v>
      </c>
    </row>
    <row r="2164" customFormat="false" ht="15.75" hidden="false" customHeight="false" outlineLevel="0" collapsed="false">
      <c r="A2164" s="5" t="n">
        <f aca="false">A2163+1</f>
        <v>2163</v>
      </c>
      <c r="B2164" s="4" t="s">
        <v>2148</v>
      </c>
    </row>
    <row r="2165" customFormat="false" ht="15.75" hidden="false" customHeight="false" outlineLevel="0" collapsed="false">
      <c r="A2165" s="5" t="n">
        <f aca="false">A2164+1</f>
        <v>2164</v>
      </c>
      <c r="B2165" s="4" t="s">
        <v>2149</v>
      </c>
    </row>
    <row r="2166" customFormat="false" ht="15.75" hidden="false" customHeight="false" outlineLevel="0" collapsed="false">
      <c r="A2166" s="5" t="n">
        <f aca="false">A2165+1</f>
        <v>2165</v>
      </c>
      <c r="B2166" s="4" t="s">
        <v>2150</v>
      </c>
    </row>
    <row r="2167" customFormat="false" ht="15.75" hidden="false" customHeight="false" outlineLevel="0" collapsed="false">
      <c r="A2167" s="5" t="n">
        <f aca="false">A2166+1</f>
        <v>2166</v>
      </c>
      <c r="B2167" s="4" t="s">
        <v>2151</v>
      </c>
    </row>
    <row r="2168" customFormat="false" ht="15.75" hidden="false" customHeight="false" outlineLevel="0" collapsed="false">
      <c r="A2168" s="5" t="n">
        <f aca="false">A2167+1</f>
        <v>2167</v>
      </c>
      <c r="B2168" s="4" t="s">
        <v>2152</v>
      </c>
    </row>
    <row r="2169" customFormat="false" ht="15.75" hidden="false" customHeight="false" outlineLevel="0" collapsed="false">
      <c r="A2169" s="5" t="n">
        <f aca="false">A2168+1</f>
        <v>2168</v>
      </c>
      <c r="B2169" s="4" t="s">
        <v>2153</v>
      </c>
    </row>
    <row r="2170" customFormat="false" ht="15.75" hidden="false" customHeight="false" outlineLevel="0" collapsed="false">
      <c r="A2170" s="5" t="n">
        <f aca="false">A2169+1</f>
        <v>2169</v>
      </c>
      <c r="B2170" s="4" t="s">
        <v>2154</v>
      </c>
    </row>
    <row r="2171" customFormat="false" ht="15.75" hidden="false" customHeight="false" outlineLevel="0" collapsed="false">
      <c r="A2171" s="5" t="n">
        <f aca="false">A2170+1</f>
        <v>2170</v>
      </c>
      <c r="B2171" s="4" t="s">
        <v>2155</v>
      </c>
    </row>
    <row r="2172" customFormat="false" ht="15.75" hidden="false" customHeight="false" outlineLevel="0" collapsed="false">
      <c r="A2172" s="5" t="n">
        <f aca="false">A2171+1</f>
        <v>2171</v>
      </c>
      <c r="B2172" s="4" t="s">
        <v>2156</v>
      </c>
    </row>
    <row r="2173" customFormat="false" ht="15.75" hidden="false" customHeight="false" outlineLevel="0" collapsed="false">
      <c r="A2173" s="5" t="n">
        <f aca="false">A2172+1</f>
        <v>2172</v>
      </c>
      <c r="B2173" s="4" t="s">
        <v>2157</v>
      </c>
    </row>
    <row r="2174" customFormat="false" ht="15.75" hidden="false" customHeight="false" outlineLevel="0" collapsed="false">
      <c r="A2174" s="5" t="n">
        <f aca="false">A2173+1</f>
        <v>2173</v>
      </c>
      <c r="B2174" s="4" t="s">
        <v>2158</v>
      </c>
    </row>
    <row r="2175" customFormat="false" ht="15.75" hidden="false" customHeight="false" outlineLevel="0" collapsed="false">
      <c r="A2175" s="5" t="n">
        <f aca="false">A2174+1</f>
        <v>2174</v>
      </c>
      <c r="B2175" s="4" t="s">
        <v>2159</v>
      </c>
    </row>
    <row r="2176" customFormat="false" ht="15.75" hidden="false" customHeight="false" outlineLevel="0" collapsed="false">
      <c r="A2176" s="5" t="n">
        <f aca="false">A2175+1</f>
        <v>2175</v>
      </c>
      <c r="B2176" s="4" t="s">
        <v>2160</v>
      </c>
    </row>
    <row r="2177" customFormat="false" ht="15.75" hidden="false" customHeight="false" outlineLevel="0" collapsed="false">
      <c r="A2177" s="5" t="n">
        <f aca="false">A2176+1</f>
        <v>2176</v>
      </c>
      <c r="B2177" s="4" t="s">
        <v>2161</v>
      </c>
    </row>
    <row r="2178" customFormat="false" ht="15.75" hidden="false" customHeight="false" outlineLevel="0" collapsed="false">
      <c r="A2178" s="5" t="n">
        <f aca="false">A2177+1</f>
        <v>2177</v>
      </c>
      <c r="B2178" s="4" t="s">
        <v>2162</v>
      </c>
    </row>
    <row r="2179" customFormat="false" ht="15.75" hidden="false" customHeight="false" outlineLevel="0" collapsed="false">
      <c r="A2179" s="5" t="n">
        <f aca="false">A2178+1</f>
        <v>2178</v>
      </c>
      <c r="B2179" s="4" t="s">
        <v>2163</v>
      </c>
    </row>
    <row r="2180" customFormat="false" ht="15.75" hidden="false" customHeight="false" outlineLevel="0" collapsed="false">
      <c r="A2180" s="5" t="n">
        <f aca="false">A2179+1</f>
        <v>2179</v>
      </c>
      <c r="B2180" s="4" t="s">
        <v>2164</v>
      </c>
    </row>
    <row r="2181" customFormat="false" ht="15.75" hidden="false" customHeight="false" outlineLevel="0" collapsed="false">
      <c r="A2181" s="5" t="n">
        <f aca="false">A2180+1</f>
        <v>2180</v>
      </c>
      <c r="B2181" s="4" t="s">
        <v>2165</v>
      </c>
    </row>
    <row r="2182" customFormat="false" ht="15.75" hidden="false" customHeight="false" outlineLevel="0" collapsed="false">
      <c r="A2182" s="5" t="n">
        <f aca="false">A2181+1</f>
        <v>2181</v>
      </c>
      <c r="B2182" s="4" t="s">
        <v>2166</v>
      </c>
    </row>
    <row r="2183" customFormat="false" ht="15.75" hidden="false" customHeight="false" outlineLevel="0" collapsed="false">
      <c r="A2183" s="5" t="n">
        <f aca="false">A2182+1</f>
        <v>2182</v>
      </c>
      <c r="B2183" s="4" t="s">
        <v>2167</v>
      </c>
    </row>
    <row r="2184" customFormat="false" ht="15.75" hidden="false" customHeight="false" outlineLevel="0" collapsed="false">
      <c r="A2184" s="5" t="n">
        <f aca="false">A2183+1</f>
        <v>2183</v>
      </c>
      <c r="B2184" s="4" t="s">
        <v>2168</v>
      </c>
    </row>
    <row r="2185" customFormat="false" ht="15.75" hidden="false" customHeight="false" outlineLevel="0" collapsed="false">
      <c r="A2185" s="5" t="n">
        <f aca="false">A2184+1</f>
        <v>2184</v>
      </c>
      <c r="B2185" s="4" t="s">
        <v>2169</v>
      </c>
    </row>
    <row r="2186" customFormat="false" ht="15.75" hidden="false" customHeight="false" outlineLevel="0" collapsed="false">
      <c r="A2186" s="5" t="n">
        <f aca="false">A2185+1</f>
        <v>2185</v>
      </c>
      <c r="B2186" s="4" t="s">
        <v>2170</v>
      </c>
    </row>
    <row r="2187" customFormat="false" ht="15.75" hidden="false" customHeight="false" outlineLevel="0" collapsed="false">
      <c r="A2187" s="5" t="n">
        <f aca="false">A2186+1</f>
        <v>2186</v>
      </c>
      <c r="B2187" s="4" t="s">
        <v>2171</v>
      </c>
    </row>
    <row r="2188" customFormat="false" ht="15.75" hidden="false" customHeight="false" outlineLevel="0" collapsed="false">
      <c r="A2188" s="5" t="n">
        <f aca="false">A2187+1</f>
        <v>2187</v>
      </c>
      <c r="B2188" s="4" t="s">
        <v>2172</v>
      </c>
    </row>
    <row r="2189" customFormat="false" ht="15.75" hidden="false" customHeight="false" outlineLevel="0" collapsed="false">
      <c r="A2189" s="5" t="n">
        <f aca="false">A2188+1</f>
        <v>2188</v>
      </c>
      <c r="B2189" s="4" t="s">
        <v>2173</v>
      </c>
    </row>
    <row r="2190" customFormat="false" ht="15.75" hidden="false" customHeight="false" outlineLevel="0" collapsed="false">
      <c r="A2190" s="5" t="n">
        <f aca="false">A2189+1</f>
        <v>2189</v>
      </c>
      <c r="B2190" s="4" t="s">
        <v>2174</v>
      </c>
    </row>
    <row r="2191" customFormat="false" ht="15.75" hidden="false" customHeight="false" outlineLevel="0" collapsed="false">
      <c r="A2191" s="5" t="n">
        <f aca="false">A2190+1</f>
        <v>2190</v>
      </c>
      <c r="B2191" s="4" t="s">
        <v>2175</v>
      </c>
    </row>
    <row r="2192" customFormat="false" ht="15.75" hidden="false" customHeight="false" outlineLevel="0" collapsed="false">
      <c r="A2192" s="5" t="n">
        <f aca="false">A2191+1</f>
        <v>2191</v>
      </c>
      <c r="B2192" s="4" t="s">
        <v>2176</v>
      </c>
    </row>
    <row r="2193" customFormat="false" ht="15.75" hidden="false" customHeight="false" outlineLevel="0" collapsed="false">
      <c r="A2193" s="5" t="n">
        <f aca="false">A2192+1</f>
        <v>2192</v>
      </c>
      <c r="B2193" s="4" t="s">
        <v>2177</v>
      </c>
    </row>
    <row r="2194" customFormat="false" ht="15.75" hidden="false" customHeight="false" outlineLevel="0" collapsed="false">
      <c r="A2194" s="5" t="n">
        <f aca="false">A2193+1</f>
        <v>2193</v>
      </c>
      <c r="B2194" s="4" t="s">
        <v>2178</v>
      </c>
    </row>
    <row r="2195" customFormat="false" ht="15.75" hidden="false" customHeight="false" outlineLevel="0" collapsed="false">
      <c r="A2195" s="5" t="n">
        <f aca="false">A2194+1</f>
        <v>2194</v>
      </c>
      <c r="B2195" s="4" t="s">
        <v>2179</v>
      </c>
    </row>
    <row r="2196" customFormat="false" ht="15.75" hidden="false" customHeight="false" outlineLevel="0" collapsed="false">
      <c r="A2196" s="5" t="n">
        <f aca="false">A2195+1</f>
        <v>2195</v>
      </c>
      <c r="B2196" s="4" t="s">
        <v>2180</v>
      </c>
    </row>
    <row r="2197" customFormat="false" ht="15.75" hidden="false" customHeight="false" outlineLevel="0" collapsed="false">
      <c r="A2197" s="5" t="n">
        <f aca="false">A2196+1</f>
        <v>2196</v>
      </c>
      <c r="B2197" s="4" t="s">
        <v>2181</v>
      </c>
    </row>
    <row r="2198" customFormat="false" ht="15.75" hidden="false" customHeight="false" outlineLevel="0" collapsed="false">
      <c r="A2198" s="5" t="n">
        <f aca="false">A2197+1</f>
        <v>2197</v>
      </c>
      <c r="B2198" s="4" t="s">
        <v>2182</v>
      </c>
    </row>
    <row r="2199" customFormat="false" ht="15.75" hidden="false" customHeight="false" outlineLevel="0" collapsed="false">
      <c r="A2199" s="5" t="n">
        <f aca="false">A2198+1</f>
        <v>2198</v>
      </c>
      <c r="B2199" s="4" t="s">
        <v>2183</v>
      </c>
    </row>
    <row r="2200" customFormat="false" ht="15.75" hidden="false" customHeight="false" outlineLevel="0" collapsed="false">
      <c r="A2200" s="5" t="n">
        <f aca="false">A2199+1</f>
        <v>2199</v>
      </c>
      <c r="B2200" s="4" t="s">
        <v>2184</v>
      </c>
    </row>
    <row r="2201" customFormat="false" ht="15.75" hidden="false" customHeight="false" outlineLevel="0" collapsed="false">
      <c r="A2201" s="5" t="n">
        <f aca="false">A2200+1</f>
        <v>2200</v>
      </c>
      <c r="B2201" s="4" t="s">
        <v>2173</v>
      </c>
    </row>
    <row r="2202" customFormat="false" ht="15.75" hidden="false" customHeight="false" outlineLevel="0" collapsed="false">
      <c r="A2202" s="5" t="n">
        <f aca="false">A2201+1</f>
        <v>2201</v>
      </c>
      <c r="B2202" s="4" t="s">
        <v>2185</v>
      </c>
    </row>
    <row r="2203" customFormat="false" ht="15.75" hidden="false" customHeight="false" outlineLevel="0" collapsed="false">
      <c r="A2203" s="5" t="n">
        <f aca="false">A2202+1</f>
        <v>2202</v>
      </c>
      <c r="B2203" s="4" t="s">
        <v>2186</v>
      </c>
    </row>
    <row r="2204" customFormat="false" ht="15.75" hidden="false" customHeight="false" outlineLevel="0" collapsed="false">
      <c r="A2204" s="5" t="n">
        <f aca="false">A2203+1</f>
        <v>2203</v>
      </c>
      <c r="B2204" s="4" t="s">
        <v>2187</v>
      </c>
    </row>
    <row r="2205" customFormat="false" ht="15.75" hidden="false" customHeight="false" outlineLevel="0" collapsed="false">
      <c r="A2205" s="5" t="n">
        <f aca="false">A2204+1</f>
        <v>2204</v>
      </c>
      <c r="B2205" s="4" t="s">
        <v>2188</v>
      </c>
    </row>
    <row r="2206" customFormat="false" ht="15.75" hidden="false" customHeight="false" outlineLevel="0" collapsed="false">
      <c r="A2206" s="5" t="n">
        <f aca="false">A2205+1</f>
        <v>2205</v>
      </c>
      <c r="B2206" s="4" t="s">
        <v>2189</v>
      </c>
    </row>
    <row r="2207" customFormat="false" ht="15.75" hidden="false" customHeight="false" outlineLevel="0" collapsed="false">
      <c r="A2207" s="5" t="n">
        <f aca="false">A2206+1</f>
        <v>2206</v>
      </c>
      <c r="B2207" s="4" t="s">
        <v>2190</v>
      </c>
    </row>
    <row r="2208" customFormat="false" ht="15.75" hidden="false" customHeight="false" outlineLevel="0" collapsed="false">
      <c r="A2208" s="5" t="n">
        <f aca="false">A2207+1</f>
        <v>2207</v>
      </c>
      <c r="B2208" s="4" t="s">
        <v>2191</v>
      </c>
    </row>
    <row r="2209" customFormat="false" ht="15.75" hidden="false" customHeight="false" outlineLevel="0" collapsed="false">
      <c r="A2209" s="5" t="n">
        <f aca="false">A2208+1</f>
        <v>2208</v>
      </c>
      <c r="B2209" s="4" t="s">
        <v>2192</v>
      </c>
    </row>
    <row r="2210" customFormat="false" ht="15.75" hidden="false" customHeight="false" outlineLevel="0" collapsed="false">
      <c r="A2210" s="5" t="n">
        <f aca="false">A2209+1</f>
        <v>2209</v>
      </c>
      <c r="B2210" s="4" t="s">
        <v>2193</v>
      </c>
    </row>
    <row r="2211" customFormat="false" ht="15.75" hidden="false" customHeight="false" outlineLevel="0" collapsed="false">
      <c r="A2211" s="5" t="n">
        <f aca="false">A2210+1</f>
        <v>2210</v>
      </c>
      <c r="B2211" s="4" t="s">
        <v>2194</v>
      </c>
    </row>
    <row r="2212" customFormat="false" ht="15.75" hidden="false" customHeight="false" outlineLevel="0" collapsed="false">
      <c r="A2212" s="5" t="n">
        <f aca="false">A2211+1</f>
        <v>2211</v>
      </c>
      <c r="B2212" s="4" t="s">
        <v>2195</v>
      </c>
    </row>
    <row r="2213" customFormat="false" ht="15.75" hidden="false" customHeight="false" outlineLevel="0" collapsed="false">
      <c r="A2213" s="5" t="n">
        <f aca="false">A2212+1</f>
        <v>2212</v>
      </c>
      <c r="B2213" s="4" t="s">
        <v>2196</v>
      </c>
    </row>
    <row r="2214" customFormat="false" ht="15.75" hidden="false" customHeight="false" outlineLevel="0" collapsed="false">
      <c r="A2214" s="5" t="n">
        <f aca="false">A2213+1</f>
        <v>2213</v>
      </c>
      <c r="B2214" s="4" t="s">
        <v>2197</v>
      </c>
    </row>
    <row r="2215" customFormat="false" ht="15.75" hidden="false" customHeight="false" outlineLevel="0" collapsed="false">
      <c r="A2215" s="5" t="n">
        <f aca="false">A2214+1</f>
        <v>2214</v>
      </c>
      <c r="B2215" s="4" t="s">
        <v>2198</v>
      </c>
    </row>
    <row r="2216" customFormat="false" ht="15.75" hidden="false" customHeight="false" outlineLevel="0" collapsed="false">
      <c r="A2216" s="5" t="n">
        <f aca="false">A2215+1</f>
        <v>2215</v>
      </c>
      <c r="B2216" s="4" t="s">
        <v>2199</v>
      </c>
    </row>
    <row r="2217" customFormat="false" ht="15.75" hidden="false" customHeight="false" outlineLevel="0" collapsed="false">
      <c r="A2217" s="5" t="n">
        <f aca="false">A2216+1</f>
        <v>2216</v>
      </c>
      <c r="B2217" s="4" t="s">
        <v>2200</v>
      </c>
    </row>
    <row r="2218" customFormat="false" ht="15.75" hidden="false" customHeight="false" outlineLevel="0" collapsed="false">
      <c r="A2218" s="5" t="n">
        <f aca="false">A2217+1</f>
        <v>2217</v>
      </c>
      <c r="B2218" s="4" t="s">
        <v>2201</v>
      </c>
    </row>
    <row r="2219" customFormat="false" ht="15.75" hidden="false" customHeight="false" outlineLevel="0" collapsed="false">
      <c r="A2219" s="5" t="n">
        <f aca="false">A2218+1</f>
        <v>2218</v>
      </c>
      <c r="B2219" s="4" t="s">
        <v>2202</v>
      </c>
    </row>
    <row r="2220" customFormat="false" ht="15.75" hidden="false" customHeight="false" outlineLevel="0" collapsed="false">
      <c r="A2220" s="5" t="n">
        <f aca="false">A2219+1</f>
        <v>2219</v>
      </c>
      <c r="B2220" s="4" t="s">
        <v>2203</v>
      </c>
    </row>
    <row r="2221" customFormat="false" ht="15.75" hidden="false" customHeight="false" outlineLevel="0" collapsed="false">
      <c r="A2221" s="5" t="n">
        <f aca="false">A2220+1</f>
        <v>2220</v>
      </c>
      <c r="B2221" s="4" t="s">
        <v>2204</v>
      </c>
    </row>
    <row r="2222" customFormat="false" ht="15.75" hidden="false" customHeight="false" outlineLevel="0" collapsed="false">
      <c r="A2222" s="5" t="n">
        <f aca="false">A2221+1</f>
        <v>2221</v>
      </c>
      <c r="B2222" s="4" t="s">
        <v>2205</v>
      </c>
    </row>
    <row r="2223" customFormat="false" ht="15.75" hidden="false" customHeight="false" outlineLevel="0" collapsed="false">
      <c r="A2223" s="5" t="n">
        <f aca="false">A2222+1</f>
        <v>2222</v>
      </c>
      <c r="B2223" s="4" t="s">
        <v>2206</v>
      </c>
    </row>
    <row r="2224" customFormat="false" ht="15.75" hidden="false" customHeight="false" outlineLevel="0" collapsed="false">
      <c r="A2224" s="5" t="n">
        <f aca="false">A2223+1</f>
        <v>2223</v>
      </c>
      <c r="B2224" s="4" t="s">
        <v>2207</v>
      </c>
    </row>
    <row r="2225" customFormat="false" ht="15.75" hidden="false" customHeight="false" outlineLevel="0" collapsed="false">
      <c r="A2225" s="5" t="n">
        <f aca="false">A2224+1</f>
        <v>2224</v>
      </c>
      <c r="B2225" s="4" t="s">
        <v>2208</v>
      </c>
    </row>
    <row r="2226" customFormat="false" ht="15.75" hidden="false" customHeight="false" outlineLevel="0" collapsed="false">
      <c r="A2226" s="5" t="n">
        <f aca="false">A2225+1</f>
        <v>2225</v>
      </c>
      <c r="B2226" s="4" t="s">
        <v>2209</v>
      </c>
    </row>
    <row r="2227" customFormat="false" ht="15.75" hidden="false" customHeight="false" outlineLevel="0" collapsed="false">
      <c r="A2227" s="5" t="n">
        <f aca="false">A2226+1</f>
        <v>2226</v>
      </c>
      <c r="B2227" s="4" t="s">
        <v>2210</v>
      </c>
    </row>
    <row r="2228" customFormat="false" ht="15.75" hidden="false" customHeight="false" outlineLevel="0" collapsed="false">
      <c r="A2228" s="5" t="n">
        <f aca="false">A2227+1</f>
        <v>2227</v>
      </c>
      <c r="B2228" s="4" t="s">
        <v>2211</v>
      </c>
    </row>
    <row r="2229" customFormat="false" ht="15.75" hidden="false" customHeight="false" outlineLevel="0" collapsed="false">
      <c r="A2229" s="5" t="n">
        <f aca="false">A2228+1</f>
        <v>2228</v>
      </c>
      <c r="B2229" s="4" t="s">
        <v>2212</v>
      </c>
    </row>
    <row r="2230" customFormat="false" ht="15.75" hidden="false" customHeight="false" outlineLevel="0" collapsed="false">
      <c r="A2230" s="5" t="n">
        <f aca="false">A2229+1</f>
        <v>2229</v>
      </c>
      <c r="B2230" s="4" t="s">
        <v>2213</v>
      </c>
    </row>
    <row r="2231" customFormat="false" ht="15.75" hidden="false" customHeight="false" outlineLevel="0" collapsed="false">
      <c r="A2231" s="5" t="n">
        <f aca="false">A2230+1</f>
        <v>2230</v>
      </c>
      <c r="B2231" s="4" t="s">
        <v>2214</v>
      </c>
    </row>
    <row r="2232" customFormat="false" ht="15.75" hidden="false" customHeight="false" outlineLevel="0" collapsed="false">
      <c r="A2232" s="5" t="n">
        <f aca="false">A2231+1</f>
        <v>2231</v>
      </c>
      <c r="B2232" s="4" t="s">
        <v>2212</v>
      </c>
    </row>
    <row r="2233" customFormat="false" ht="15.75" hidden="false" customHeight="false" outlineLevel="0" collapsed="false">
      <c r="A2233" s="5" t="n">
        <f aca="false">A2232+1</f>
        <v>2232</v>
      </c>
      <c r="B2233" s="4" t="s">
        <v>2215</v>
      </c>
    </row>
    <row r="2234" customFormat="false" ht="15.75" hidden="false" customHeight="false" outlineLevel="0" collapsed="false">
      <c r="A2234" s="5" t="n">
        <f aca="false">A2233+1</f>
        <v>2233</v>
      </c>
      <c r="B2234" s="4" t="s">
        <v>2216</v>
      </c>
    </row>
    <row r="2235" customFormat="false" ht="15.75" hidden="false" customHeight="false" outlineLevel="0" collapsed="false">
      <c r="A2235" s="5" t="n">
        <f aca="false">A2234+1</f>
        <v>2234</v>
      </c>
      <c r="B2235" s="4" t="s">
        <v>2217</v>
      </c>
    </row>
    <row r="2236" customFormat="false" ht="15.75" hidden="false" customHeight="false" outlineLevel="0" collapsed="false">
      <c r="A2236" s="5" t="n">
        <f aca="false">A2235+1</f>
        <v>2235</v>
      </c>
      <c r="B2236" s="4" t="s">
        <v>2218</v>
      </c>
    </row>
    <row r="2237" customFormat="false" ht="15.75" hidden="false" customHeight="false" outlineLevel="0" collapsed="false">
      <c r="A2237" s="5" t="n">
        <f aca="false">A2236+1</f>
        <v>2236</v>
      </c>
      <c r="B2237" s="4" t="s">
        <v>2219</v>
      </c>
    </row>
    <row r="2238" customFormat="false" ht="15.75" hidden="false" customHeight="false" outlineLevel="0" collapsed="false">
      <c r="A2238" s="5" t="n">
        <f aca="false">A2237+1</f>
        <v>2237</v>
      </c>
      <c r="B2238" s="4" t="s">
        <v>2220</v>
      </c>
    </row>
    <row r="2239" customFormat="false" ht="15.75" hidden="false" customHeight="false" outlineLevel="0" collapsed="false">
      <c r="A2239" s="5" t="n">
        <f aca="false">A2238+1</f>
        <v>2238</v>
      </c>
      <c r="B2239" s="4" t="s">
        <v>2221</v>
      </c>
    </row>
    <row r="2240" customFormat="false" ht="15.75" hidden="false" customHeight="false" outlineLevel="0" collapsed="false">
      <c r="A2240" s="5" t="n">
        <f aca="false">A2239+1</f>
        <v>2239</v>
      </c>
      <c r="B2240" s="4" t="s">
        <v>2222</v>
      </c>
    </row>
    <row r="2241" customFormat="false" ht="15.75" hidden="false" customHeight="false" outlineLevel="0" collapsed="false">
      <c r="A2241" s="5" t="n">
        <f aca="false">A2240+1</f>
        <v>2240</v>
      </c>
      <c r="B2241" s="4" t="s">
        <v>2223</v>
      </c>
    </row>
    <row r="2242" customFormat="false" ht="15.75" hidden="false" customHeight="false" outlineLevel="0" collapsed="false">
      <c r="A2242" s="5" t="n">
        <f aca="false">A2241+1</f>
        <v>2241</v>
      </c>
      <c r="B2242" s="4" t="s">
        <v>2224</v>
      </c>
    </row>
    <row r="2243" customFormat="false" ht="15.75" hidden="false" customHeight="false" outlineLevel="0" collapsed="false">
      <c r="A2243" s="5" t="n">
        <f aca="false">A2242+1</f>
        <v>2242</v>
      </c>
      <c r="B2243" s="4" t="s">
        <v>2225</v>
      </c>
    </row>
    <row r="2244" customFormat="false" ht="15.75" hidden="false" customHeight="false" outlineLevel="0" collapsed="false">
      <c r="A2244" s="5" t="n">
        <f aca="false">A2243+1</f>
        <v>2243</v>
      </c>
      <c r="B2244" s="4" t="s">
        <v>2226</v>
      </c>
    </row>
    <row r="2245" customFormat="false" ht="15.75" hidden="false" customHeight="false" outlineLevel="0" collapsed="false">
      <c r="A2245" s="5" t="n">
        <f aca="false">A2244+1</f>
        <v>2244</v>
      </c>
      <c r="B2245" s="4" t="s">
        <v>2227</v>
      </c>
    </row>
    <row r="2246" customFormat="false" ht="15.75" hidden="false" customHeight="false" outlineLevel="0" collapsed="false">
      <c r="A2246" s="5" t="n">
        <f aca="false">A2245+1</f>
        <v>2245</v>
      </c>
      <c r="B2246" s="4" t="s">
        <v>2228</v>
      </c>
    </row>
    <row r="2247" customFormat="false" ht="15.75" hidden="false" customHeight="false" outlineLevel="0" collapsed="false">
      <c r="A2247" s="5" t="n">
        <f aca="false">A2246+1</f>
        <v>2246</v>
      </c>
      <c r="B2247" s="4" t="s">
        <v>2229</v>
      </c>
    </row>
    <row r="2248" customFormat="false" ht="15.75" hidden="false" customHeight="false" outlineLevel="0" collapsed="false">
      <c r="A2248" s="5" t="n">
        <f aca="false">A2247+1</f>
        <v>2247</v>
      </c>
      <c r="B2248" s="4" t="s">
        <v>2230</v>
      </c>
    </row>
    <row r="2249" customFormat="false" ht="15.75" hidden="false" customHeight="false" outlineLevel="0" collapsed="false">
      <c r="A2249" s="5" t="n">
        <f aca="false">A2248+1</f>
        <v>2248</v>
      </c>
      <c r="B2249" s="4" t="s">
        <v>2231</v>
      </c>
    </row>
    <row r="2250" customFormat="false" ht="15.75" hidden="false" customHeight="false" outlineLevel="0" collapsed="false">
      <c r="A2250" s="5" t="n">
        <f aca="false">A2249+1</f>
        <v>2249</v>
      </c>
      <c r="B2250" s="4" t="s">
        <v>2232</v>
      </c>
    </row>
    <row r="2251" customFormat="false" ht="15.75" hidden="false" customHeight="false" outlineLevel="0" collapsed="false">
      <c r="A2251" s="5" t="n">
        <f aca="false">A2250+1</f>
        <v>2250</v>
      </c>
      <c r="B2251" s="4" t="s">
        <v>2233</v>
      </c>
    </row>
    <row r="2252" customFormat="false" ht="15.75" hidden="false" customHeight="false" outlineLevel="0" collapsed="false">
      <c r="A2252" s="5" t="n">
        <f aca="false">A2251+1</f>
        <v>2251</v>
      </c>
      <c r="B2252" s="4" t="s">
        <v>2234</v>
      </c>
    </row>
    <row r="2253" customFormat="false" ht="15.75" hidden="false" customHeight="false" outlineLevel="0" collapsed="false">
      <c r="A2253" s="5" t="n">
        <f aca="false">A2252+1</f>
        <v>2252</v>
      </c>
      <c r="B2253" s="4" t="s">
        <v>2235</v>
      </c>
    </row>
    <row r="2254" customFormat="false" ht="15.75" hidden="false" customHeight="false" outlineLevel="0" collapsed="false">
      <c r="A2254" s="5" t="n">
        <f aca="false">A2253+1</f>
        <v>2253</v>
      </c>
      <c r="B2254" s="4" t="s">
        <v>2236</v>
      </c>
    </row>
    <row r="2255" customFormat="false" ht="15.75" hidden="false" customHeight="false" outlineLevel="0" collapsed="false">
      <c r="A2255" s="5" t="n">
        <f aca="false">A2254+1</f>
        <v>2254</v>
      </c>
      <c r="B2255" s="4" t="s">
        <v>2237</v>
      </c>
    </row>
    <row r="2256" customFormat="false" ht="15.75" hidden="false" customHeight="false" outlineLevel="0" collapsed="false">
      <c r="A2256" s="5" t="n">
        <f aca="false">A2255+1</f>
        <v>2255</v>
      </c>
      <c r="B2256" s="4" t="s">
        <v>2238</v>
      </c>
    </row>
    <row r="2257" customFormat="false" ht="15.75" hidden="false" customHeight="false" outlineLevel="0" collapsed="false">
      <c r="A2257" s="5" t="n">
        <f aca="false">A2256+1</f>
        <v>2256</v>
      </c>
      <c r="B2257" s="4" t="s">
        <v>2239</v>
      </c>
    </row>
    <row r="2258" customFormat="false" ht="15.75" hidden="false" customHeight="false" outlineLevel="0" collapsed="false">
      <c r="A2258" s="5" t="n">
        <f aca="false">A2257+1</f>
        <v>2257</v>
      </c>
      <c r="B2258" s="4" t="s">
        <v>2240</v>
      </c>
    </row>
    <row r="2259" customFormat="false" ht="15.75" hidden="false" customHeight="false" outlineLevel="0" collapsed="false">
      <c r="A2259" s="5" t="n">
        <f aca="false">A2258+1</f>
        <v>2258</v>
      </c>
      <c r="B2259" s="4" t="s">
        <v>2241</v>
      </c>
    </row>
    <row r="2260" customFormat="false" ht="15.75" hidden="false" customHeight="false" outlineLevel="0" collapsed="false">
      <c r="A2260" s="5" t="n">
        <f aca="false">A2259+1</f>
        <v>2259</v>
      </c>
      <c r="B2260" s="4" t="s">
        <v>2242</v>
      </c>
    </row>
    <row r="2261" customFormat="false" ht="15.75" hidden="false" customHeight="false" outlineLevel="0" collapsed="false">
      <c r="A2261" s="5" t="n">
        <f aca="false">A2260+1</f>
        <v>2260</v>
      </c>
      <c r="B2261" s="4" t="s">
        <v>2243</v>
      </c>
    </row>
    <row r="2262" customFormat="false" ht="15.75" hidden="false" customHeight="false" outlineLevel="0" collapsed="false">
      <c r="A2262" s="5" t="n">
        <f aca="false">A2261+1</f>
        <v>2261</v>
      </c>
      <c r="B2262" s="4" t="s">
        <v>2244</v>
      </c>
    </row>
    <row r="2263" customFormat="false" ht="15.75" hidden="false" customHeight="false" outlineLevel="0" collapsed="false">
      <c r="A2263" s="5" t="n">
        <f aca="false">A2262+1</f>
        <v>2262</v>
      </c>
      <c r="B2263" s="4" t="s">
        <v>2245</v>
      </c>
    </row>
    <row r="2264" customFormat="false" ht="15.75" hidden="false" customHeight="false" outlineLevel="0" collapsed="false">
      <c r="A2264" s="5" t="n">
        <f aca="false">A2263+1</f>
        <v>2263</v>
      </c>
      <c r="B2264" s="4" t="s">
        <v>2246</v>
      </c>
    </row>
    <row r="2265" customFormat="false" ht="15.75" hidden="false" customHeight="false" outlineLevel="0" collapsed="false">
      <c r="A2265" s="5" t="n">
        <f aca="false">A2264+1</f>
        <v>2264</v>
      </c>
      <c r="B2265" s="4" t="s">
        <v>2247</v>
      </c>
    </row>
    <row r="2266" customFormat="false" ht="15.75" hidden="false" customHeight="false" outlineLevel="0" collapsed="false">
      <c r="A2266" s="5" t="n">
        <f aca="false">A2265+1</f>
        <v>2265</v>
      </c>
      <c r="B2266" s="4" t="s">
        <v>2248</v>
      </c>
    </row>
    <row r="2267" customFormat="false" ht="15.75" hidden="false" customHeight="false" outlineLevel="0" collapsed="false">
      <c r="A2267" s="5" t="n">
        <f aca="false">A2266+1</f>
        <v>2266</v>
      </c>
      <c r="B2267" s="4" t="s">
        <v>2249</v>
      </c>
    </row>
    <row r="2268" customFormat="false" ht="15.75" hidden="false" customHeight="false" outlineLevel="0" collapsed="false">
      <c r="A2268" s="5" t="n">
        <f aca="false">A2267+1</f>
        <v>2267</v>
      </c>
      <c r="B2268" s="4" t="s">
        <v>2250</v>
      </c>
    </row>
    <row r="2269" customFormat="false" ht="15.75" hidden="false" customHeight="false" outlineLevel="0" collapsed="false">
      <c r="A2269" s="5" t="n">
        <f aca="false">A2268+1</f>
        <v>2268</v>
      </c>
      <c r="B2269" s="4" t="s">
        <v>2251</v>
      </c>
    </row>
    <row r="2270" customFormat="false" ht="15.75" hidden="false" customHeight="false" outlineLevel="0" collapsed="false">
      <c r="A2270" s="5" t="n">
        <f aca="false">A2269+1</f>
        <v>2269</v>
      </c>
      <c r="B2270" s="4" t="s">
        <v>2252</v>
      </c>
    </row>
    <row r="2271" customFormat="false" ht="15.75" hidden="false" customHeight="false" outlineLevel="0" collapsed="false">
      <c r="A2271" s="5" t="n">
        <f aca="false">A2270+1</f>
        <v>2270</v>
      </c>
      <c r="B2271" s="4" t="s">
        <v>2253</v>
      </c>
    </row>
    <row r="2272" customFormat="false" ht="15.75" hidden="false" customHeight="false" outlineLevel="0" collapsed="false">
      <c r="A2272" s="5" t="n">
        <f aca="false">A2271+1</f>
        <v>2271</v>
      </c>
      <c r="B2272" s="4" t="s">
        <v>2254</v>
      </c>
    </row>
    <row r="2273" customFormat="false" ht="15.75" hidden="false" customHeight="false" outlineLevel="0" collapsed="false">
      <c r="A2273" s="5" t="n">
        <f aca="false">A2272+1</f>
        <v>2272</v>
      </c>
      <c r="B2273" s="4" t="s">
        <v>2255</v>
      </c>
    </row>
    <row r="2274" customFormat="false" ht="15.75" hidden="false" customHeight="false" outlineLevel="0" collapsed="false">
      <c r="A2274" s="5" t="n">
        <f aca="false">A2273+1</f>
        <v>2273</v>
      </c>
      <c r="B2274" s="4" t="s">
        <v>2256</v>
      </c>
    </row>
    <row r="2275" customFormat="false" ht="15.75" hidden="false" customHeight="false" outlineLevel="0" collapsed="false">
      <c r="A2275" s="5" t="n">
        <f aca="false">A2274+1</f>
        <v>2274</v>
      </c>
      <c r="B2275" s="4" t="s">
        <v>2257</v>
      </c>
    </row>
    <row r="2276" customFormat="false" ht="15.75" hidden="false" customHeight="false" outlineLevel="0" collapsed="false">
      <c r="A2276" s="5" t="n">
        <f aca="false">A2275+1</f>
        <v>2275</v>
      </c>
      <c r="B2276" s="4" t="s">
        <v>2258</v>
      </c>
    </row>
    <row r="2277" customFormat="false" ht="15.75" hidden="false" customHeight="false" outlineLevel="0" collapsed="false">
      <c r="A2277" s="5" t="n">
        <f aca="false">A2276+1</f>
        <v>2276</v>
      </c>
      <c r="B2277" s="4" t="s">
        <v>2259</v>
      </c>
    </row>
    <row r="2278" customFormat="false" ht="15.75" hidden="false" customHeight="false" outlineLevel="0" collapsed="false">
      <c r="A2278" s="5" t="n">
        <f aca="false">A2277+1</f>
        <v>2277</v>
      </c>
      <c r="B2278" s="4" t="s">
        <v>2260</v>
      </c>
    </row>
    <row r="2279" customFormat="false" ht="15.75" hidden="false" customHeight="false" outlineLevel="0" collapsed="false">
      <c r="A2279" s="5" t="n">
        <f aca="false">A2278+1</f>
        <v>2278</v>
      </c>
      <c r="B2279" s="4" t="s">
        <v>2261</v>
      </c>
    </row>
    <row r="2280" customFormat="false" ht="15.75" hidden="false" customHeight="false" outlineLevel="0" collapsed="false">
      <c r="A2280" s="5" t="n">
        <f aca="false">A2279+1</f>
        <v>2279</v>
      </c>
      <c r="B2280" s="4" t="s">
        <v>2262</v>
      </c>
    </row>
    <row r="2281" customFormat="false" ht="15.75" hidden="false" customHeight="false" outlineLevel="0" collapsed="false">
      <c r="A2281" s="5" t="n">
        <f aca="false">A2280+1</f>
        <v>2280</v>
      </c>
      <c r="B2281" s="4" t="s">
        <v>2263</v>
      </c>
    </row>
    <row r="2282" customFormat="false" ht="15.75" hidden="false" customHeight="false" outlineLevel="0" collapsed="false">
      <c r="A2282" s="5" t="n">
        <f aca="false">A2281+1</f>
        <v>2281</v>
      </c>
      <c r="B2282" s="4" t="s">
        <v>2264</v>
      </c>
    </row>
    <row r="2283" customFormat="false" ht="15.75" hidden="false" customHeight="false" outlineLevel="0" collapsed="false">
      <c r="A2283" s="5" t="n">
        <f aca="false">A2282+1</f>
        <v>2282</v>
      </c>
      <c r="B2283" s="4" t="s">
        <v>2265</v>
      </c>
    </row>
    <row r="2284" customFormat="false" ht="15.75" hidden="false" customHeight="false" outlineLevel="0" collapsed="false">
      <c r="A2284" s="5" t="n">
        <f aca="false">A2283+1</f>
        <v>2283</v>
      </c>
      <c r="B2284" s="4" t="s">
        <v>2266</v>
      </c>
    </row>
    <row r="2285" customFormat="false" ht="15.75" hidden="false" customHeight="false" outlineLevel="0" collapsed="false">
      <c r="A2285" s="5" t="n">
        <f aca="false">A2284+1</f>
        <v>2284</v>
      </c>
      <c r="B2285" s="4" t="s">
        <v>2267</v>
      </c>
    </row>
    <row r="2286" customFormat="false" ht="15.75" hidden="false" customHeight="false" outlineLevel="0" collapsed="false">
      <c r="A2286" s="5" t="n">
        <f aca="false">A2285+1</f>
        <v>2285</v>
      </c>
      <c r="B2286" s="4" t="s">
        <v>2268</v>
      </c>
    </row>
    <row r="2287" customFormat="false" ht="15.75" hidden="false" customHeight="false" outlineLevel="0" collapsed="false">
      <c r="A2287" s="5" t="n">
        <f aca="false">A2286+1</f>
        <v>2286</v>
      </c>
      <c r="B2287" s="4" t="s">
        <v>2269</v>
      </c>
    </row>
    <row r="2288" customFormat="false" ht="15.75" hidden="false" customHeight="false" outlineLevel="0" collapsed="false">
      <c r="A2288" s="5" t="n">
        <f aca="false">A2287+1</f>
        <v>2287</v>
      </c>
      <c r="B2288" s="4" t="s">
        <v>2270</v>
      </c>
    </row>
    <row r="2289" customFormat="false" ht="15.75" hidden="false" customHeight="false" outlineLevel="0" collapsed="false">
      <c r="A2289" s="5" t="n">
        <f aca="false">A2288+1</f>
        <v>2288</v>
      </c>
      <c r="B2289" s="4" t="s">
        <v>2271</v>
      </c>
    </row>
    <row r="2290" customFormat="false" ht="15.75" hidden="false" customHeight="false" outlineLevel="0" collapsed="false">
      <c r="A2290" s="5" t="n">
        <f aca="false">A2289+1</f>
        <v>2289</v>
      </c>
      <c r="B2290" s="4" t="s">
        <v>2272</v>
      </c>
    </row>
    <row r="2291" customFormat="false" ht="15.75" hidden="false" customHeight="false" outlineLevel="0" collapsed="false">
      <c r="A2291" s="5" t="n">
        <f aca="false">A2290+1</f>
        <v>2290</v>
      </c>
      <c r="B2291" s="4" t="s">
        <v>2273</v>
      </c>
    </row>
    <row r="2292" customFormat="false" ht="15.75" hidden="false" customHeight="false" outlineLevel="0" collapsed="false">
      <c r="A2292" s="5" t="n">
        <f aca="false">A2291+1</f>
        <v>2291</v>
      </c>
      <c r="B2292" s="4" t="s">
        <v>2274</v>
      </c>
    </row>
    <row r="2293" customFormat="false" ht="15.75" hidden="false" customHeight="false" outlineLevel="0" collapsed="false">
      <c r="A2293" s="5" t="n">
        <f aca="false">A2292+1</f>
        <v>2292</v>
      </c>
      <c r="B2293" s="4" t="s">
        <v>2275</v>
      </c>
    </row>
    <row r="2294" customFormat="false" ht="15.75" hidden="false" customHeight="false" outlineLevel="0" collapsed="false">
      <c r="A2294" s="5" t="n">
        <f aca="false">A2293+1</f>
        <v>2293</v>
      </c>
      <c r="B2294" s="4" t="s">
        <v>2274</v>
      </c>
    </row>
    <row r="2295" customFormat="false" ht="15.75" hidden="false" customHeight="false" outlineLevel="0" collapsed="false">
      <c r="A2295" s="5" t="n">
        <f aca="false">A2294+1</f>
        <v>2294</v>
      </c>
      <c r="B2295" s="4" t="s">
        <v>2276</v>
      </c>
    </row>
    <row r="2296" customFormat="false" ht="15.75" hidden="false" customHeight="false" outlineLevel="0" collapsed="false">
      <c r="A2296" s="5" t="n">
        <f aca="false">A2295+1</f>
        <v>2295</v>
      </c>
      <c r="B2296" s="4" t="s">
        <v>2277</v>
      </c>
    </row>
    <row r="2297" customFormat="false" ht="15.75" hidden="false" customHeight="false" outlineLevel="0" collapsed="false">
      <c r="A2297" s="5" t="n">
        <f aca="false">A2296+1</f>
        <v>2296</v>
      </c>
      <c r="B2297" s="4" t="s">
        <v>2278</v>
      </c>
    </row>
    <row r="2298" customFormat="false" ht="15.75" hidden="false" customHeight="false" outlineLevel="0" collapsed="false">
      <c r="A2298" s="5" t="n">
        <f aca="false">A2297+1</f>
        <v>2297</v>
      </c>
      <c r="B2298" s="4" t="s">
        <v>2279</v>
      </c>
    </row>
    <row r="2299" customFormat="false" ht="15.75" hidden="false" customHeight="false" outlineLevel="0" collapsed="false">
      <c r="A2299" s="5" t="n">
        <f aca="false">A2298+1</f>
        <v>2298</v>
      </c>
      <c r="B2299" s="4" t="s">
        <v>2280</v>
      </c>
    </row>
    <row r="2300" customFormat="false" ht="15.75" hidden="false" customHeight="false" outlineLevel="0" collapsed="false">
      <c r="A2300" s="5" t="n">
        <f aca="false">A2299+1</f>
        <v>2299</v>
      </c>
      <c r="B2300" s="4" t="s">
        <v>2281</v>
      </c>
    </row>
    <row r="2301" customFormat="false" ht="15.75" hidden="false" customHeight="false" outlineLevel="0" collapsed="false">
      <c r="A2301" s="5" t="n">
        <f aca="false">A2300+1</f>
        <v>2300</v>
      </c>
      <c r="B2301" s="4" t="s">
        <v>2282</v>
      </c>
    </row>
    <row r="2302" customFormat="false" ht="15.75" hidden="false" customHeight="false" outlineLevel="0" collapsed="false">
      <c r="A2302" s="5" t="n">
        <f aca="false">A2301+1</f>
        <v>2301</v>
      </c>
      <c r="B2302" s="4" t="s">
        <v>2283</v>
      </c>
    </row>
    <row r="2303" customFormat="false" ht="15.75" hidden="false" customHeight="false" outlineLevel="0" collapsed="false">
      <c r="A2303" s="5" t="n">
        <f aca="false">A2302+1</f>
        <v>2302</v>
      </c>
      <c r="B2303" s="4" t="s">
        <v>2284</v>
      </c>
    </row>
    <row r="2304" customFormat="false" ht="15.75" hidden="false" customHeight="false" outlineLevel="0" collapsed="false">
      <c r="A2304" s="5" t="n">
        <f aca="false">A2303+1</f>
        <v>2303</v>
      </c>
      <c r="B2304" s="4" t="s">
        <v>2285</v>
      </c>
    </row>
    <row r="2305" customFormat="false" ht="15.75" hidden="false" customHeight="false" outlineLevel="0" collapsed="false">
      <c r="A2305" s="5" t="n">
        <f aca="false">A2304+1</f>
        <v>2304</v>
      </c>
      <c r="B2305" s="4" t="s">
        <v>2286</v>
      </c>
    </row>
    <row r="2306" customFormat="false" ht="15.75" hidden="false" customHeight="false" outlineLevel="0" collapsed="false">
      <c r="A2306" s="5" t="n">
        <f aca="false">A2305+1</f>
        <v>2305</v>
      </c>
      <c r="B2306" s="4" t="s">
        <v>2287</v>
      </c>
    </row>
    <row r="2307" customFormat="false" ht="15.75" hidden="false" customHeight="false" outlineLevel="0" collapsed="false">
      <c r="A2307" s="5" t="n">
        <f aca="false">A2306+1</f>
        <v>2306</v>
      </c>
      <c r="B2307" s="4" t="s">
        <v>2288</v>
      </c>
    </row>
    <row r="2308" customFormat="false" ht="15.75" hidden="false" customHeight="false" outlineLevel="0" collapsed="false">
      <c r="A2308" s="5" t="n">
        <f aca="false">A2307+1</f>
        <v>2307</v>
      </c>
      <c r="B2308" s="4" t="s">
        <v>2289</v>
      </c>
    </row>
    <row r="2309" customFormat="false" ht="15.75" hidden="false" customHeight="false" outlineLevel="0" collapsed="false">
      <c r="A2309" s="5" t="n">
        <f aca="false">A2308+1</f>
        <v>2308</v>
      </c>
      <c r="B2309" s="4" t="s">
        <v>2290</v>
      </c>
    </row>
    <row r="2310" customFormat="false" ht="15.75" hidden="false" customHeight="false" outlineLevel="0" collapsed="false">
      <c r="A2310" s="5" t="n">
        <f aca="false">A2309+1</f>
        <v>2309</v>
      </c>
      <c r="B2310" s="4" t="s">
        <v>2291</v>
      </c>
    </row>
    <row r="2311" customFormat="false" ht="15.75" hidden="false" customHeight="false" outlineLevel="0" collapsed="false">
      <c r="A2311" s="5" t="n">
        <f aca="false">A2310+1</f>
        <v>2310</v>
      </c>
      <c r="B2311" s="4" t="s">
        <v>2292</v>
      </c>
    </row>
    <row r="2312" customFormat="false" ht="15.75" hidden="false" customHeight="false" outlineLevel="0" collapsed="false">
      <c r="A2312" s="5" t="n">
        <f aca="false">A2311+1</f>
        <v>2311</v>
      </c>
      <c r="B2312" s="4" t="s">
        <v>2293</v>
      </c>
    </row>
    <row r="2313" customFormat="false" ht="15.75" hidden="false" customHeight="false" outlineLevel="0" collapsed="false">
      <c r="A2313" s="5" t="n">
        <f aca="false">A2312+1</f>
        <v>2312</v>
      </c>
      <c r="B2313" s="4" t="s">
        <v>2294</v>
      </c>
    </row>
    <row r="2314" customFormat="false" ht="15.75" hidden="false" customHeight="false" outlineLevel="0" collapsed="false">
      <c r="A2314" s="5" t="n">
        <f aca="false">A2313+1</f>
        <v>2313</v>
      </c>
      <c r="B2314" s="4" t="s">
        <v>2295</v>
      </c>
    </row>
    <row r="2315" customFormat="false" ht="15.75" hidden="false" customHeight="false" outlineLevel="0" collapsed="false">
      <c r="A2315" s="5" t="n">
        <f aca="false">A2314+1</f>
        <v>2314</v>
      </c>
      <c r="B2315" s="4" t="s">
        <v>2296</v>
      </c>
    </row>
    <row r="2316" customFormat="false" ht="15.75" hidden="false" customHeight="false" outlineLevel="0" collapsed="false">
      <c r="A2316" s="5" t="n">
        <f aca="false">A2315+1</f>
        <v>2315</v>
      </c>
      <c r="B2316" s="4" t="s">
        <v>2297</v>
      </c>
    </row>
    <row r="2317" customFormat="false" ht="15.75" hidden="false" customHeight="false" outlineLevel="0" collapsed="false">
      <c r="A2317" s="5" t="n">
        <f aca="false">A2316+1</f>
        <v>2316</v>
      </c>
      <c r="B2317" s="4" t="s">
        <v>2298</v>
      </c>
    </row>
    <row r="2318" customFormat="false" ht="15.75" hidden="false" customHeight="false" outlineLevel="0" collapsed="false">
      <c r="A2318" s="5" t="n">
        <f aca="false">A2317+1</f>
        <v>2317</v>
      </c>
      <c r="B2318" s="4" t="s">
        <v>2299</v>
      </c>
    </row>
    <row r="2319" customFormat="false" ht="15.75" hidden="false" customHeight="false" outlineLevel="0" collapsed="false">
      <c r="A2319" s="5" t="n">
        <f aca="false">A2318+1</f>
        <v>2318</v>
      </c>
      <c r="B2319" s="4" t="s">
        <v>2300</v>
      </c>
    </row>
    <row r="2320" customFormat="false" ht="15.75" hidden="false" customHeight="false" outlineLevel="0" collapsed="false">
      <c r="A2320" s="5" t="n">
        <f aca="false">A2319+1</f>
        <v>2319</v>
      </c>
      <c r="B2320" s="4" t="s">
        <v>2301</v>
      </c>
    </row>
    <row r="2321" customFormat="false" ht="15.75" hidden="false" customHeight="false" outlineLevel="0" collapsed="false">
      <c r="A2321" s="5" t="n">
        <f aca="false">A2320+1</f>
        <v>2320</v>
      </c>
      <c r="B2321" s="4" t="s">
        <v>2302</v>
      </c>
    </row>
    <row r="2322" customFormat="false" ht="15.75" hidden="false" customHeight="false" outlineLevel="0" collapsed="false">
      <c r="A2322" s="5" t="n">
        <f aca="false">A2321+1</f>
        <v>2321</v>
      </c>
      <c r="B2322" s="4" t="s">
        <v>2303</v>
      </c>
    </row>
    <row r="2323" customFormat="false" ht="15.75" hidden="false" customHeight="false" outlineLevel="0" collapsed="false">
      <c r="A2323" s="5" t="n">
        <f aca="false">A2322+1</f>
        <v>2322</v>
      </c>
      <c r="B2323" s="4" t="s">
        <v>2304</v>
      </c>
    </row>
    <row r="2324" customFormat="false" ht="15.75" hidden="false" customHeight="false" outlineLevel="0" collapsed="false">
      <c r="A2324" s="5" t="n">
        <f aca="false">A2323+1</f>
        <v>2323</v>
      </c>
      <c r="B2324" s="4" t="s">
        <v>2305</v>
      </c>
    </row>
    <row r="2325" customFormat="false" ht="15.75" hidden="false" customHeight="false" outlineLevel="0" collapsed="false">
      <c r="A2325" s="5" t="n">
        <f aca="false">A2324+1</f>
        <v>2324</v>
      </c>
      <c r="B2325" s="4" t="s">
        <v>2306</v>
      </c>
    </row>
    <row r="2326" customFormat="false" ht="15.75" hidden="false" customHeight="false" outlineLevel="0" collapsed="false">
      <c r="A2326" s="5" t="n">
        <f aca="false">A2325+1</f>
        <v>2325</v>
      </c>
      <c r="B2326" s="4" t="s">
        <v>2307</v>
      </c>
    </row>
    <row r="2327" customFormat="false" ht="15.75" hidden="false" customHeight="false" outlineLevel="0" collapsed="false">
      <c r="A2327" s="5" t="n">
        <f aca="false">A2326+1</f>
        <v>2326</v>
      </c>
      <c r="B2327" s="4" t="s">
        <v>2308</v>
      </c>
    </row>
    <row r="2328" customFormat="false" ht="15.75" hidden="false" customHeight="false" outlineLevel="0" collapsed="false">
      <c r="A2328" s="5" t="n">
        <f aca="false">A2327+1</f>
        <v>2327</v>
      </c>
      <c r="B2328" s="4" t="s">
        <v>2309</v>
      </c>
    </row>
    <row r="2329" customFormat="false" ht="15.75" hidden="false" customHeight="false" outlineLevel="0" collapsed="false">
      <c r="A2329" s="5" t="n">
        <f aca="false">A2328+1</f>
        <v>2328</v>
      </c>
      <c r="B2329" s="4" t="s">
        <v>2310</v>
      </c>
    </row>
    <row r="2330" customFormat="false" ht="15.75" hidden="false" customHeight="false" outlineLevel="0" collapsed="false">
      <c r="A2330" s="5" t="n">
        <f aca="false">A2329+1</f>
        <v>2329</v>
      </c>
      <c r="B2330" s="4" t="s">
        <v>2311</v>
      </c>
    </row>
    <row r="2331" customFormat="false" ht="15.75" hidden="false" customHeight="false" outlineLevel="0" collapsed="false">
      <c r="A2331" s="5" t="n">
        <f aca="false">A2330+1</f>
        <v>2330</v>
      </c>
      <c r="B2331" s="4" t="s">
        <v>2312</v>
      </c>
    </row>
    <row r="2332" customFormat="false" ht="15.75" hidden="false" customHeight="false" outlineLevel="0" collapsed="false">
      <c r="A2332" s="5" t="n">
        <f aca="false">A2331+1</f>
        <v>2331</v>
      </c>
      <c r="B2332" s="4" t="s">
        <v>2313</v>
      </c>
    </row>
    <row r="2333" customFormat="false" ht="15.75" hidden="false" customHeight="false" outlineLevel="0" collapsed="false">
      <c r="A2333" s="5" t="n">
        <f aca="false">A2332+1</f>
        <v>2332</v>
      </c>
      <c r="B2333" s="4" t="s">
        <v>2314</v>
      </c>
    </row>
    <row r="2334" customFormat="false" ht="15.75" hidden="false" customHeight="false" outlineLevel="0" collapsed="false">
      <c r="A2334" s="5" t="n">
        <f aca="false">A2333+1</f>
        <v>2333</v>
      </c>
      <c r="B2334" s="4" t="s">
        <v>2315</v>
      </c>
      <c r="D2334" s="2" t="s">
        <v>2316</v>
      </c>
    </row>
    <row r="2335" customFormat="false" ht="15.75" hidden="false" customHeight="false" outlineLevel="0" collapsed="false">
      <c r="A2335" s="5" t="n">
        <f aca="false">A2334+1</f>
        <v>2334</v>
      </c>
      <c r="B2335" s="4" t="s">
        <v>2317</v>
      </c>
    </row>
    <row r="2336" customFormat="false" ht="15.75" hidden="false" customHeight="false" outlineLevel="0" collapsed="false">
      <c r="A2336" s="5" t="n">
        <f aca="false">A2335+1</f>
        <v>2335</v>
      </c>
      <c r="B2336" s="4" t="s">
        <v>2318</v>
      </c>
    </row>
    <row r="2337" customFormat="false" ht="15.75" hidden="false" customHeight="false" outlineLevel="0" collapsed="false">
      <c r="A2337" s="5" t="n">
        <f aca="false">A2336+1</f>
        <v>2336</v>
      </c>
      <c r="B2337" s="4" t="s">
        <v>2319</v>
      </c>
    </row>
    <row r="2338" customFormat="false" ht="15.75" hidden="false" customHeight="false" outlineLevel="0" collapsed="false">
      <c r="A2338" s="5" t="n">
        <f aca="false">A2337+1</f>
        <v>2337</v>
      </c>
      <c r="B2338" s="4" t="s">
        <v>2320</v>
      </c>
    </row>
    <row r="2339" customFormat="false" ht="15.75" hidden="false" customHeight="false" outlineLevel="0" collapsed="false">
      <c r="A2339" s="5" t="n">
        <f aca="false">A2338+1</f>
        <v>2338</v>
      </c>
      <c r="B2339" s="4" t="s">
        <v>2321</v>
      </c>
    </row>
    <row r="2340" customFormat="false" ht="15.75" hidden="false" customHeight="false" outlineLevel="0" collapsed="false">
      <c r="A2340" s="5" t="n">
        <f aca="false">A2339+1</f>
        <v>2339</v>
      </c>
      <c r="B2340" s="4" t="s">
        <v>2322</v>
      </c>
    </row>
    <row r="2341" customFormat="false" ht="15.75" hidden="false" customHeight="false" outlineLevel="0" collapsed="false">
      <c r="A2341" s="5" t="n">
        <f aca="false">A2340+1</f>
        <v>2340</v>
      </c>
      <c r="B2341" s="4" t="s">
        <v>2323</v>
      </c>
    </row>
    <row r="2342" customFormat="false" ht="15.75" hidden="false" customHeight="false" outlineLevel="0" collapsed="false">
      <c r="A2342" s="5" t="n">
        <f aca="false">A2341+1</f>
        <v>2341</v>
      </c>
      <c r="B2342" s="4" t="s">
        <v>2324</v>
      </c>
    </row>
    <row r="2343" customFormat="false" ht="15.75" hidden="false" customHeight="false" outlineLevel="0" collapsed="false">
      <c r="A2343" s="5" t="n">
        <f aca="false">A2342+1</f>
        <v>2342</v>
      </c>
      <c r="B2343" s="4" t="s">
        <v>2325</v>
      </c>
    </row>
    <row r="2344" customFormat="false" ht="15.75" hidden="false" customHeight="false" outlineLevel="0" collapsed="false">
      <c r="A2344" s="5" t="n">
        <f aca="false">A2343+1</f>
        <v>2343</v>
      </c>
      <c r="B2344" s="4" t="s">
        <v>2326</v>
      </c>
    </row>
    <row r="2345" customFormat="false" ht="15.75" hidden="false" customHeight="false" outlineLevel="0" collapsed="false">
      <c r="A2345" s="5" t="n">
        <f aca="false">A2344+1</f>
        <v>2344</v>
      </c>
      <c r="B2345" s="4" t="s">
        <v>2327</v>
      </c>
    </row>
    <row r="2346" customFormat="false" ht="15.75" hidden="false" customHeight="false" outlineLevel="0" collapsed="false">
      <c r="A2346" s="5" t="n">
        <f aca="false">A2345+1</f>
        <v>2345</v>
      </c>
      <c r="B2346" s="4" t="s">
        <v>2328</v>
      </c>
    </row>
    <row r="2347" customFormat="false" ht="15.75" hidden="false" customHeight="false" outlineLevel="0" collapsed="false">
      <c r="A2347" s="5" t="n">
        <f aca="false">A2346+1</f>
        <v>2346</v>
      </c>
      <c r="B2347" s="4" t="s">
        <v>2329</v>
      </c>
    </row>
    <row r="2348" customFormat="false" ht="15.75" hidden="false" customHeight="false" outlineLevel="0" collapsed="false">
      <c r="A2348" s="5" t="n">
        <f aca="false">A2347+1</f>
        <v>2347</v>
      </c>
      <c r="B2348" s="4" t="s">
        <v>2330</v>
      </c>
    </row>
    <row r="2349" customFormat="false" ht="15.75" hidden="false" customHeight="false" outlineLevel="0" collapsed="false">
      <c r="A2349" s="5" t="n">
        <f aca="false">A2348+1</f>
        <v>2348</v>
      </c>
      <c r="B2349" s="4" t="s">
        <v>2331</v>
      </c>
    </row>
    <row r="2350" customFormat="false" ht="15.75" hidden="false" customHeight="false" outlineLevel="0" collapsed="false">
      <c r="A2350" s="5" t="n">
        <f aca="false">A2349+1</f>
        <v>2349</v>
      </c>
      <c r="B2350" s="4" t="s">
        <v>2332</v>
      </c>
    </row>
    <row r="2351" customFormat="false" ht="15.75" hidden="false" customHeight="false" outlineLevel="0" collapsed="false">
      <c r="A2351" s="5" t="n">
        <f aca="false">A2350+1</f>
        <v>2350</v>
      </c>
      <c r="B2351" s="4" t="s">
        <v>2333</v>
      </c>
    </row>
    <row r="2352" customFormat="false" ht="15.75" hidden="false" customHeight="false" outlineLevel="0" collapsed="false">
      <c r="A2352" s="5" t="n">
        <f aca="false">A2351+1</f>
        <v>2351</v>
      </c>
      <c r="B2352" s="4" t="s">
        <v>2334</v>
      </c>
    </row>
    <row r="2353" customFormat="false" ht="15.75" hidden="false" customHeight="false" outlineLevel="0" collapsed="false">
      <c r="A2353" s="5" t="n">
        <f aca="false">A2352+1</f>
        <v>2352</v>
      </c>
      <c r="B2353" s="4" t="s">
        <v>2335</v>
      </c>
    </row>
    <row r="2354" customFormat="false" ht="15.75" hidden="false" customHeight="false" outlineLevel="0" collapsed="false">
      <c r="A2354" s="5" t="n">
        <f aca="false">A2353+1</f>
        <v>2353</v>
      </c>
      <c r="B2354" s="4" t="s">
        <v>2336</v>
      </c>
    </row>
    <row r="2355" customFormat="false" ht="15.75" hidden="false" customHeight="false" outlineLevel="0" collapsed="false">
      <c r="A2355" s="5" t="n">
        <f aca="false">A2354+1</f>
        <v>2354</v>
      </c>
      <c r="B2355" s="4" t="s">
        <v>2337</v>
      </c>
    </row>
    <row r="2356" customFormat="false" ht="15.75" hidden="false" customHeight="false" outlineLevel="0" collapsed="false">
      <c r="A2356" s="5" t="n">
        <f aca="false">A2355+1</f>
        <v>2355</v>
      </c>
      <c r="B2356" s="4" t="s">
        <v>2338</v>
      </c>
    </row>
    <row r="2357" customFormat="false" ht="15.75" hidden="false" customHeight="false" outlineLevel="0" collapsed="false">
      <c r="A2357" s="5" t="n">
        <f aca="false">A2356+1</f>
        <v>2356</v>
      </c>
      <c r="B2357" s="4" t="s">
        <v>2339</v>
      </c>
    </row>
    <row r="2358" customFormat="false" ht="15.75" hidden="false" customHeight="false" outlineLevel="0" collapsed="false">
      <c r="A2358" s="5" t="n">
        <f aca="false">A2357+1</f>
        <v>2357</v>
      </c>
      <c r="B2358" s="4" t="s">
        <v>2340</v>
      </c>
    </row>
    <row r="2359" customFormat="false" ht="15.75" hidden="false" customHeight="false" outlineLevel="0" collapsed="false">
      <c r="A2359" s="5" t="n">
        <f aca="false">A2358+1</f>
        <v>2358</v>
      </c>
      <c r="B2359" s="4" t="s">
        <v>2341</v>
      </c>
    </row>
    <row r="2360" customFormat="false" ht="15.75" hidden="false" customHeight="false" outlineLevel="0" collapsed="false">
      <c r="A2360" s="5" t="n">
        <f aca="false">A2359+1</f>
        <v>2359</v>
      </c>
      <c r="B2360" s="4" t="s">
        <v>2342</v>
      </c>
    </row>
    <row r="2361" customFormat="false" ht="15.75" hidden="false" customHeight="false" outlineLevel="0" collapsed="false">
      <c r="A2361" s="5" t="n">
        <f aca="false">A2360+1</f>
        <v>2360</v>
      </c>
      <c r="B2361" s="4" t="s">
        <v>2343</v>
      </c>
    </row>
    <row r="2362" customFormat="false" ht="15.75" hidden="false" customHeight="false" outlineLevel="0" collapsed="false">
      <c r="A2362" s="5" t="n">
        <f aca="false">A2361+1</f>
        <v>2361</v>
      </c>
      <c r="B2362" s="4" t="s">
        <v>2344</v>
      </c>
    </row>
    <row r="2363" customFormat="false" ht="15.75" hidden="false" customHeight="false" outlineLevel="0" collapsed="false">
      <c r="A2363" s="5" t="n">
        <f aca="false">A2362+1</f>
        <v>2362</v>
      </c>
      <c r="B2363" s="4" t="s">
        <v>2345</v>
      </c>
    </row>
    <row r="2364" customFormat="false" ht="15.75" hidden="false" customHeight="false" outlineLevel="0" collapsed="false">
      <c r="A2364" s="5" t="n">
        <f aca="false">A2363+1</f>
        <v>2363</v>
      </c>
      <c r="B2364" s="4" t="s">
        <v>2346</v>
      </c>
    </row>
    <row r="2365" customFormat="false" ht="15.75" hidden="false" customHeight="false" outlineLevel="0" collapsed="false">
      <c r="A2365" s="5" t="n">
        <f aca="false">A2364+1</f>
        <v>2364</v>
      </c>
      <c r="B2365" s="4" t="s">
        <v>2347</v>
      </c>
    </row>
    <row r="2366" customFormat="false" ht="15.75" hidden="false" customHeight="false" outlineLevel="0" collapsed="false">
      <c r="A2366" s="5" t="n">
        <f aca="false">A2365+1</f>
        <v>2365</v>
      </c>
      <c r="B2366" s="4" t="s">
        <v>2348</v>
      </c>
    </row>
    <row r="2367" customFormat="false" ht="15.75" hidden="false" customHeight="false" outlineLevel="0" collapsed="false">
      <c r="A2367" s="5" t="n">
        <f aca="false">A2366+1</f>
        <v>2366</v>
      </c>
      <c r="B2367" s="4" t="s">
        <v>2349</v>
      </c>
    </row>
    <row r="2368" customFormat="false" ht="15.75" hidden="false" customHeight="false" outlineLevel="0" collapsed="false">
      <c r="A2368" s="5" t="n">
        <f aca="false">A2367+1</f>
        <v>2367</v>
      </c>
      <c r="B2368" s="4" t="s">
        <v>2350</v>
      </c>
    </row>
    <row r="2369" customFormat="false" ht="15.75" hidden="false" customHeight="false" outlineLevel="0" collapsed="false">
      <c r="A2369" s="5" t="n">
        <f aca="false">A2368+1</f>
        <v>2368</v>
      </c>
      <c r="B2369" s="4" t="s">
        <v>2351</v>
      </c>
    </row>
    <row r="2370" customFormat="false" ht="15.75" hidden="false" customHeight="false" outlineLevel="0" collapsed="false">
      <c r="A2370" s="5" t="n">
        <f aca="false">A2369+1</f>
        <v>2369</v>
      </c>
      <c r="B2370" s="4" t="s">
        <v>2352</v>
      </c>
    </row>
    <row r="2371" customFormat="false" ht="15.75" hidden="false" customHeight="false" outlineLevel="0" collapsed="false">
      <c r="A2371" s="5" t="n">
        <f aca="false">A2370+1</f>
        <v>2370</v>
      </c>
      <c r="B2371" s="4" t="s">
        <v>2353</v>
      </c>
    </row>
    <row r="2372" customFormat="false" ht="15.75" hidden="false" customHeight="false" outlineLevel="0" collapsed="false">
      <c r="A2372" s="5" t="n">
        <f aca="false">A2371+1</f>
        <v>2371</v>
      </c>
      <c r="B2372" s="4" t="s">
        <v>2354</v>
      </c>
    </row>
    <row r="2373" customFormat="false" ht="15.75" hidden="false" customHeight="false" outlineLevel="0" collapsed="false">
      <c r="A2373" s="5" t="n">
        <f aca="false">A2372+1</f>
        <v>2372</v>
      </c>
      <c r="B2373" s="4" t="s">
        <v>2355</v>
      </c>
    </row>
    <row r="2374" customFormat="false" ht="15.75" hidden="false" customHeight="false" outlineLevel="0" collapsed="false">
      <c r="A2374" s="5" t="n">
        <f aca="false">A2373+1</f>
        <v>2373</v>
      </c>
      <c r="B2374" s="4" t="s">
        <v>2356</v>
      </c>
    </row>
    <row r="2375" customFormat="false" ht="15.75" hidden="false" customHeight="false" outlineLevel="0" collapsed="false">
      <c r="A2375" s="5" t="n">
        <f aca="false">A2374+1</f>
        <v>2374</v>
      </c>
      <c r="B2375" s="4" t="s">
        <v>2357</v>
      </c>
    </row>
    <row r="2376" customFormat="false" ht="15.75" hidden="false" customHeight="false" outlineLevel="0" collapsed="false">
      <c r="A2376" s="5" t="n">
        <f aca="false">A2375+1</f>
        <v>2375</v>
      </c>
      <c r="B2376" s="4" t="s">
        <v>2358</v>
      </c>
    </row>
    <row r="2377" customFormat="false" ht="15.75" hidden="false" customHeight="false" outlineLevel="0" collapsed="false">
      <c r="A2377" s="5" t="n">
        <f aca="false">A2376+1</f>
        <v>2376</v>
      </c>
      <c r="B2377" s="4" t="s">
        <v>2359</v>
      </c>
    </row>
    <row r="2378" customFormat="false" ht="15.75" hidden="false" customHeight="false" outlineLevel="0" collapsed="false">
      <c r="A2378" s="5" t="n">
        <f aca="false">A2377+1</f>
        <v>2377</v>
      </c>
      <c r="B2378" s="4" t="s">
        <v>2360</v>
      </c>
    </row>
    <row r="2379" customFormat="false" ht="15.75" hidden="false" customHeight="false" outlineLevel="0" collapsed="false">
      <c r="A2379" s="5" t="n">
        <f aca="false">A2378+1</f>
        <v>2378</v>
      </c>
      <c r="B2379" s="4" t="s">
        <v>2361</v>
      </c>
    </row>
    <row r="2380" customFormat="false" ht="15.75" hidden="false" customHeight="false" outlineLevel="0" collapsed="false">
      <c r="A2380" s="5" t="n">
        <f aca="false">A2379+1</f>
        <v>2379</v>
      </c>
      <c r="B2380" s="4" t="s">
        <v>2362</v>
      </c>
    </row>
    <row r="2381" customFormat="false" ht="15.75" hidden="false" customHeight="false" outlineLevel="0" collapsed="false">
      <c r="A2381" s="5" t="n">
        <f aca="false">A2380+1</f>
        <v>2380</v>
      </c>
      <c r="B2381" s="4" t="s">
        <v>2363</v>
      </c>
    </row>
    <row r="2382" customFormat="false" ht="15.75" hidden="false" customHeight="false" outlineLevel="0" collapsed="false">
      <c r="A2382" s="5" t="n">
        <f aca="false">A2381+1</f>
        <v>2381</v>
      </c>
      <c r="B2382" s="4" t="s">
        <v>2364</v>
      </c>
    </row>
    <row r="2383" customFormat="false" ht="15.75" hidden="false" customHeight="false" outlineLevel="0" collapsed="false">
      <c r="A2383" s="5" t="n">
        <f aca="false">A2382+1</f>
        <v>2382</v>
      </c>
      <c r="B2383" s="4" t="s">
        <v>2365</v>
      </c>
    </row>
    <row r="2384" customFormat="false" ht="15.75" hidden="false" customHeight="false" outlineLevel="0" collapsed="false">
      <c r="A2384" s="5" t="n">
        <f aca="false">A2383+1</f>
        <v>2383</v>
      </c>
      <c r="B2384" s="4" t="s">
        <v>2366</v>
      </c>
    </row>
    <row r="2385" customFormat="false" ht="15.75" hidden="false" customHeight="false" outlineLevel="0" collapsed="false">
      <c r="A2385" s="5" t="n">
        <f aca="false">A2384+1</f>
        <v>2384</v>
      </c>
      <c r="B2385" s="4" t="s">
        <v>2367</v>
      </c>
    </row>
    <row r="2386" customFormat="false" ht="15.75" hidden="false" customHeight="false" outlineLevel="0" collapsed="false">
      <c r="A2386" s="5" t="n">
        <f aca="false">A2385+1</f>
        <v>2385</v>
      </c>
      <c r="B2386" s="4" t="s">
        <v>2368</v>
      </c>
    </row>
    <row r="2387" customFormat="false" ht="15.75" hidden="false" customHeight="false" outlineLevel="0" collapsed="false">
      <c r="A2387" s="5" t="n">
        <f aca="false">A2386+1</f>
        <v>2386</v>
      </c>
      <c r="B2387" s="4" t="s">
        <v>2369</v>
      </c>
    </row>
    <row r="2388" customFormat="false" ht="15.75" hidden="false" customHeight="false" outlineLevel="0" collapsed="false">
      <c r="A2388" s="5" t="n">
        <f aca="false">A2387+1</f>
        <v>2387</v>
      </c>
      <c r="B2388" s="4" t="s">
        <v>2370</v>
      </c>
    </row>
    <row r="2389" customFormat="false" ht="15.75" hidden="false" customHeight="false" outlineLevel="0" collapsed="false">
      <c r="A2389" s="5" t="n">
        <f aca="false">A2388+1</f>
        <v>2388</v>
      </c>
      <c r="B2389" s="4" t="s">
        <v>2371</v>
      </c>
    </row>
    <row r="2390" customFormat="false" ht="15.75" hidden="false" customHeight="false" outlineLevel="0" collapsed="false">
      <c r="A2390" s="5" t="n">
        <f aca="false">A2389+1</f>
        <v>2389</v>
      </c>
      <c r="B2390" s="4" t="s">
        <v>2372</v>
      </c>
    </row>
    <row r="2391" customFormat="false" ht="15.75" hidden="false" customHeight="false" outlineLevel="0" collapsed="false">
      <c r="A2391" s="5" t="n">
        <f aca="false">A2390+1</f>
        <v>2390</v>
      </c>
      <c r="B2391" s="4" t="s">
        <v>2373</v>
      </c>
    </row>
    <row r="2392" customFormat="false" ht="15.75" hidden="false" customHeight="false" outlineLevel="0" collapsed="false">
      <c r="A2392" s="5" t="n">
        <f aca="false">A2391+1</f>
        <v>2391</v>
      </c>
      <c r="B2392" s="4" t="s">
        <v>2374</v>
      </c>
    </row>
    <row r="2393" customFormat="false" ht="15.75" hidden="false" customHeight="false" outlineLevel="0" collapsed="false">
      <c r="A2393" s="5" t="n">
        <f aca="false">A2392+1</f>
        <v>2392</v>
      </c>
      <c r="B2393" s="4" t="s">
        <v>2375</v>
      </c>
    </row>
    <row r="2394" customFormat="false" ht="15.75" hidden="false" customHeight="false" outlineLevel="0" collapsed="false">
      <c r="A2394" s="5" t="n">
        <f aca="false">A2393+1</f>
        <v>2393</v>
      </c>
      <c r="B2394" s="4" t="s">
        <v>2376</v>
      </c>
    </row>
    <row r="2395" customFormat="false" ht="15.75" hidden="false" customHeight="false" outlineLevel="0" collapsed="false">
      <c r="A2395" s="5" t="n">
        <f aca="false">A2394+1</f>
        <v>2394</v>
      </c>
      <c r="B2395" s="4" t="s">
        <v>2377</v>
      </c>
    </row>
    <row r="2396" customFormat="false" ht="15.75" hidden="false" customHeight="false" outlineLevel="0" collapsed="false">
      <c r="A2396" s="5" t="n">
        <f aca="false">A2395+1</f>
        <v>2395</v>
      </c>
      <c r="B2396" s="4" t="s">
        <v>2378</v>
      </c>
    </row>
    <row r="2397" customFormat="false" ht="15.75" hidden="false" customHeight="false" outlineLevel="0" collapsed="false">
      <c r="A2397" s="5" t="n">
        <f aca="false">A2396+1</f>
        <v>2396</v>
      </c>
      <c r="B2397" s="4" t="s">
        <v>2379</v>
      </c>
    </row>
    <row r="2398" customFormat="false" ht="15.75" hidden="false" customHeight="false" outlineLevel="0" collapsed="false">
      <c r="A2398" s="5" t="n">
        <f aca="false">A2397+1</f>
        <v>2397</v>
      </c>
      <c r="B2398" s="4" t="s">
        <v>2380</v>
      </c>
    </row>
    <row r="2399" customFormat="false" ht="15.75" hidden="false" customHeight="false" outlineLevel="0" collapsed="false">
      <c r="A2399" s="5" t="n">
        <f aca="false">A2398+1</f>
        <v>2398</v>
      </c>
      <c r="B2399" s="4" t="s">
        <v>2381</v>
      </c>
    </row>
    <row r="2400" customFormat="false" ht="15.75" hidden="false" customHeight="false" outlineLevel="0" collapsed="false">
      <c r="A2400" s="5" t="n">
        <f aca="false">A2399+1</f>
        <v>2399</v>
      </c>
      <c r="B2400" s="4" t="s">
        <v>2382</v>
      </c>
    </row>
    <row r="2401" customFormat="false" ht="15.75" hidden="false" customHeight="false" outlineLevel="0" collapsed="false">
      <c r="A2401" s="5" t="n">
        <f aca="false">A2400+1</f>
        <v>2400</v>
      </c>
      <c r="B2401" s="4" t="s">
        <v>2383</v>
      </c>
    </row>
    <row r="2402" customFormat="false" ht="15.75" hidden="false" customHeight="false" outlineLevel="0" collapsed="false">
      <c r="A2402" s="5" t="n">
        <f aca="false">A2401+1</f>
        <v>2401</v>
      </c>
      <c r="B2402" s="4" t="s">
        <v>2384</v>
      </c>
    </row>
    <row r="2403" customFormat="false" ht="15.75" hidden="false" customHeight="false" outlineLevel="0" collapsed="false">
      <c r="A2403" s="5" t="n">
        <f aca="false">A2402+1</f>
        <v>2402</v>
      </c>
      <c r="B2403" s="4" t="s">
        <v>2385</v>
      </c>
    </row>
    <row r="2404" customFormat="false" ht="15.75" hidden="false" customHeight="false" outlineLevel="0" collapsed="false">
      <c r="A2404" s="5" t="n">
        <f aca="false">A2403+1</f>
        <v>2403</v>
      </c>
      <c r="B2404" s="4" t="s">
        <v>2386</v>
      </c>
    </row>
    <row r="2405" customFormat="false" ht="15.75" hidden="false" customHeight="false" outlineLevel="0" collapsed="false">
      <c r="A2405" s="5" t="n">
        <f aca="false">A2404+1</f>
        <v>2404</v>
      </c>
      <c r="B2405" s="4" t="s">
        <v>2387</v>
      </c>
    </row>
    <row r="2406" customFormat="false" ht="15.75" hidden="false" customHeight="false" outlineLevel="0" collapsed="false">
      <c r="A2406" s="5" t="n">
        <f aca="false">A2405+1</f>
        <v>2405</v>
      </c>
      <c r="B2406" s="4" t="s">
        <v>2388</v>
      </c>
    </row>
    <row r="2407" customFormat="false" ht="15.75" hidden="false" customHeight="false" outlineLevel="0" collapsed="false">
      <c r="A2407" s="5" t="n">
        <f aca="false">A2406+1</f>
        <v>2406</v>
      </c>
      <c r="B2407" s="4" t="s">
        <v>2389</v>
      </c>
    </row>
    <row r="2408" customFormat="false" ht="15.75" hidden="false" customHeight="false" outlineLevel="0" collapsed="false">
      <c r="A2408" s="5" t="n">
        <f aca="false">A2407+1</f>
        <v>2407</v>
      </c>
      <c r="B2408" s="4" t="s">
        <v>2390</v>
      </c>
    </row>
    <row r="2409" customFormat="false" ht="15.75" hidden="false" customHeight="false" outlineLevel="0" collapsed="false">
      <c r="A2409" s="5" t="n">
        <f aca="false">A2408+1</f>
        <v>2408</v>
      </c>
      <c r="B2409" s="4" t="s">
        <v>2391</v>
      </c>
    </row>
    <row r="2410" customFormat="false" ht="15.75" hidden="false" customHeight="false" outlineLevel="0" collapsed="false">
      <c r="A2410" s="5" t="n">
        <f aca="false">A2409+1</f>
        <v>2409</v>
      </c>
      <c r="B2410" s="4" t="s">
        <v>2392</v>
      </c>
    </row>
    <row r="2411" customFormat="false" ht="15.75" hidden="false" customHeight="false" outlineLevel="0" collapsed="false">
      <c r="A2411" s="5" t="n">
        <f aca="false">A2410+1</f>
        <v>2410</v>
      </c>
      <c r="B2411" s="4" t="s">
        <v>2393</v>
      </c>
    </row>
    <row r="2412" customFormat="false" ht="15.75" hidden="false" customHeight="false" outlineLevel="0" collapsed="false">
      <c r="A2412" s="5" t="n">
        <f aca="false">A2411+1</f>
        <v>2411</v>
      </c>
      <c r="B2412" s="4" t="s">
        <v>2394</v>
      </c>
    </row>
    <row r="2413" customFormat="false" ht="15.75" hidden="false" customHeight="false" outlineLevel="0" collapsed="false">
      <c r="A2413" s="5" t="n">
        <f aca="false">A2412+1</f>
        <v>2412</v>
      </c>
      <c r="B2413" s="4" t="s">
        <v>2395</v>
      </c>
    </row>
    <row r="2414" customFormat="false" ht="15.75" hidden="false" customHeight="false" outlineLevel="0" collapsed="false">
      <c r="A2414" s="5" t="n">
        <f aca="false">A2413+1</f>
        <v>2413</v>
      </c>
      <c r="B2414" s="4" t="s">
        <v>2396</v>
      </c>
    </row>
    <row r="2415" customFormat="false" ht="15.75" hidden="false" customHeight="false" outlineLevel="0" collapsed="false">
      <c r="A2415" s="5" t="n">
        <f aca="false">A2414+1</f>
        <v>2414</v>
      </c>
      <c r="B2415" s="4" t="s">
        <v>2397</v>
      </c>
    </row>
    <row r="2416" customFormat="false" ht="15.75" hidden="false" customHeight="false" outlineLevel="0" collapsed="false">
      <c r="A2416" s="5" t="n">
        <f aca="false">A2415+1</f>
        <v>2415</v>
      </c>
      <c r="B2416" s="4" t="s">
        <v>2398</v>
      </c>
    </row>
    <row r="2417" customFormat="false" ht="15.75" hidden="false" customHeight="false" outlineLevel="0" collapsed="false">
      <c r="A2417" s="5" t="n">
        <f aca="false">A2416+1</f>
        <v>2416</v>
      </c>
      <c r="B2417" s="4" t="s">
        <v>2399</v>
      </c>
    </row>
    <row r="2418" customFormat="false" ht="15.75" hidden="false" customHeight="false" outlineLevel="0" collapsed="false">
      <c r="A2418" s="5" t="n">
        <f aca="false">A2417+1</f>
        <v>2417</v>
      </c>
      <c r="B2418" s="4" t="s">
        <v>2400</v>
      </c>
    </row>
    <row r="2419" customFormat="false" ht="15.75" hidden="false" customHeight="false" outlineLevel="0" collapsed="false">
      <c r="A2419" s="5" t="n">
        <f aca="false">A2418+1</f>
        <v>2418</v>
      </c>
      <c r="B2419" s="4" t="s">
        <v>2401</v>
      </c>
    </row>
    <row r="2420" customFormat="false" ht="15.75" hidden="false" customHeight="false" outlineLevel="0" collapsed="false">
      <c r="A2420" s="5" t="n">
        <f aca="false">A2419+1</f>
        <v>2419</v>
      </c>
      <c r="B2420" s="4" t="s">
        <v>2402</v>
      </c>
    </row>
    <row r="2421" customFormat="false" ht="15.75" hidden="false" customHeight="false" outlineLevel="0" collapsed="false">
      <c r="A2421" s="5" t="n">
        <f aca="false">A2420+1</f>
        <v>2420</v>
      </c>
      <c r="B2421" s="4" t="s">
        <v>2403</v>
      </c>
    </row>
    <row r="2422" customFormat="false" ht="15.75" hidden="false" customHeight="false" outlineLevel="0" collapsed="false">
      <c r="A2422" s="5" t="n">
        <f aca="false">A2421+1</f>
        <v>2421</v>
      </c>
      <c r="B2422" s="4" t="s">
        <v>2404</v>
      </c>
    </row>
    <row r="2423" customFormat="false" ht="15.75" hidden="false" customHeight="false" outlineLevel="0" collapsed="false">
      <c r="A2423" s="5" t="n">
        <f aca="false">A2422+1</f>
        <v>2422</v>
      </c>
      <c r="B2423" s="4" t="s">
        <v>2405</v>
      </c>
    </row>
    <row r="2424" customFormat="false" ht="15.75" hidden="false" customHeight="false" outlineLevel="0" collapsed="false">
      <c r="A2424" s="5" t="n">
        <f aca="false">A2423+1</f>
        <v>2423</v>
      </c>
      <c r="B2424" s="4" t="s">
        <v>2406</v>
      </c>
    </row>
    <row r="2425" customFormat="false" ht="15.75" hidden="false" customHeight="false" outlineLevel="0" collapsed="false">
      <c r="A2425" s="5" t="n">
        <f aca="false">A2424+1</f>
        <v>2424</v>
      </c>
      <c r="B2425" s="4" t="s">
        <v>2407</v>
      </c>
    </row>
    <row r="2426" customFormat="false" ht="15.75" hidden="false" customHeight="false" outlineLevel="0" collapsed="false">
      <c r="A2426" s="5" t="n">
        <f aca="false">A2425+1</f>
        <v>2425</v>
      </c>
      <c r="B2426" s="4" t="s">
        <v>2408</v>
      </c>
    </row>
    <row r="2427" customFormat="false" ht="15.75" hidden="false" customHeight="false" outlineLevel="0" collapsed="false">
      <c r="A2427" s="5" t="n">
        <f aca="false">A2426+1</f>
        <v>2426</v>
      </c>
      <c r="B2427" s="4" t="s">
        <v>2409</v>
      </c>
    </row>
    <row r="2428" customFormat="false" ht="15.75" hidden="false" customHeight="false" outlineLevel="0" collapsed="false">
      <c r="A2428" s="5" t="n">
        <f aca="false">A2427+1</f>
        <v>2427</v>
      </c>
      <c r="B2428" s="4" t="s">
        <v>2410</v>
      </c>
    </row>
    <row r="2429" customFormat="false" ht="15.75" hidden="false" customHeight="false" outlineLevel="0" collapsed="false">
      <c r="A2429" s="5" t="n">
        <f aca="false">A2428+1</f>
        <v>2428</v>
      </c>
      <c r="B2429" s="4" t="s">
        <v>2411</v>
      </c>
    </row>
    <row r="2430" customFormat="false" ht="15.75" hidden="false" customHeight="false" outlineLevel="0" collapsed="false">
      <c r="A2430" s="5" t="n">
        <f aca="false">A2429+1</f>
        <v>2429</v>
      </c>
      <c r="B2430" s="4" t="s">
        <v>2412</v>
      </c>
    </row>
    <row r="2431" customFormat="false" ht="15.75" hidden="false" customHeight="false" outlineLevel="0" collapsed="false">
      <c r="A2431" s="5" t="n">
        <f aca="false">A2430+1</f>
        <v>2430</v>
      </c>
      <c r="B2431" s="4" t="s">
        <v>2413</v>
      </c>
    </row>
    <row r="2432" customFormat="false" ht="15.75" hidden="false" customHeight="false" outlineLevel="0" collapsed="false">
      <c r="A2432" s="5" t="n">
        <f aca="false">A2431+1</f>
        <v>2431</v>
      </c>
      <c r="B2432" s="4" t="s">
        <v>2414</v>
      </c>
    </row>
    <row r="2433" customFormat="false" ht="15.75" hidden="false" customHeight="false" outlineLevel="0" collapsed="false">
      <c r="A2433" s="5" t="n">
        <f aca="false">A2432+1</f>
        <v>2432</v>
      </c>
      <c r="B2433" s="4" t="s">
        <v>2415</v>
      </c>
    </row>
    <row r="2434" customFormat="false" ht="15.75" hidden="false" customHeight="false" outlineLevel="0" collapsed="false">
      <c r="A2434" s="5" t="n">
        <f aca="false">A2433+1</f>
        <v>2433</v>
      </c>
      <c r="B2434" s="4" t="s">
        <v>2416</v>
      </c>
    </row>
    <row r="2435" customFormat="false" ht="15.75" hidden="false" customHeight="false" outlineLevel="0" collapsed="false">
      <c r="A2435" s="5" t="n">
        <f aca="false">A2434+1</f>
        <v>2434</v>
      </c>
      <c r="B2435" s="4" t="s">
        <v>2417</v>
      </c>
    </row>
    <row r="2436" customFormat="false" ht="15.75" hidden="false" customHeight="false" outlineLevel="0" collapsed="false">
      <c r="A2436" s="5" t="n">
        <f aca="false">A2435+1</f>
        <v>2435</v>
      </c>
      <c r="B2436" s="4" t="s">
        <v>2418</v>
      </c>
    </row>
    <row r="2437" customFormat="false" ht="15.75" hidden="false" customHeight="false" outlineLevel="0" collapsed="false">
      <c r="A2437" s="5" t="n">
        <f aca="false">A2436+1</f>
        <v>2436</v>
      </c>
      <c r="B2437" s="4" t="s">
        <v>2419</v>
      </c>
    </row>
    <row r="2438" customFormat="false" ht="15.75" hidden="false" customHeight="false" outlineLevel="0" collapsed="false">
      <c r="A2438" s="5" t="n">
        <f aca="false">A2437+1</f>
        <v>2437</v>
      </c>
      <c r="B2438" s="4" t="s">
        <v>2420</v>
      </c>
    </row>
    <row r="2439" customFormat="false" ht="15.75" hidden="false" customHeight="false" outlineLevel="0" collapsed="false">
      <c r="A2439" s="5" t="n">
        <f aca="false">A2438+1</f>
        <v>2438</v>
      </c>
      <c r="B2439" s="4" t="s">
        <v>2421</v>
      </c>
    </row>
    <row r="2440" customFormat="false" ht="15.75" hidden="false" customHeight="false" outlineLevel="0" collapsed="false">
      <c r="A2440" s="5" t="n">
        <f aca="false">A2439+1</f>
        <v>2439</v>
      </c>
      <c r="B2440" s="4" t="s">
        <v>2422</v>
      </c>
    </row>
    <row r="2441" customFormat="false" ht="15.75" hidden="false" customHeight="false" outlineLevel="0" collapsed="false">
      <c r="A2441" s="5" t="n">
        <f aca="false">A2440+1</f>
        <v>2440</v>
      </c>
      <c r="B2441" s="4" t="s">
        <v>2423</v>
      </c>
    </row>
    <row r="2442" customFormat="false" ht="15.75" hidden="false" customHeight="false" outlineLevel="0" collapsed="false">
      <c r="A2442" s="5" t="n">
        <f aca="false">A2441+1</f>
        <v>2441</v>
      </c>
      <c r="B2442" s="4" t="s">
        <v>2424</v>
      </c>
    </row>
    <row r="2443" customFormat="false" ht="15.75" hidden="false" customHeight="false" outlineLevel="0" collapsed="false">
      <c r="A2443" s="5" t="n">
        <f aca="false">A2442+1</f>
        <v>2442</v>
      </c>
      <c r="B2443" s="4" t="s">
        <v>2425</v>
      </c>
    </row>
    <row r="2444" customFormat="false" ht="15.75" hidden="false" customHeight="false" outlineLevel="0" collapsed="false">
      <c r="A2444" s="5" t="n">
        <f aca="false">A2443+1</f>
        <v>2443</v>
      </c>
      <c r="B2444" s="4" t="s">
        <v>2426</v>
      </c>
    </row>
    <row r="2445" customFormat="false" ht="15.75" hidden="false" customHeight="false" outlineLevel="0" collapsed="false">
      <c r="A2445" s="5" t="n">
        <f aca="false">A2444+1</f>
        <v>2444</v>
      </c>
      <c r="B2445" s="4" t="s">
        <v>2427</v>
      </c>
    </row>
    <row r="2446" customFormat="false" ht="15.75" hidden="false" customHeight="false" outlineLevel="0" collapsed="false">
      <c r="A2446" s="5" t="n">
        <f aca="false">A2445+1</f>
        <v>2445</v>
      </c>
      <c r="B2446" s="4" t="s">
        <v>2428</v>
      </c>
    </row>
    <row r="2447" customFormat="false" ht="15.75" hidden="false" customHeight="false" outlineLevel="0" collapsed="false">
      <c r="A2447" s="5" t="n">
        <f aca="false">A2446+1</f>
        <v>2446</v>
      </c>
      <c r="B2447" s="4" t="s">
        <v>2429</v>
      </c>
    </row>
    <row r="2448" customFormat="false" ht="15.75" hidden="false" customHeight="false" outlineLevel="0" collapsed="false">
      <c r="A2448" s="5" t="n">
        <f aca="false">A2447+1</f>
        <v>2447</v>
      </c>
      <c r="B2448" s="4" t="s">
        <v>2430</v>
      </c>
    </row>
    <row r="2449" customFormat="false" ht="15.75" hidden="false" customHeight="false" outlineLevel="0" collapsed="false">
      <c r="A2449" s="5" t="n">
        <f aca="false">A2448+1</f>
        <v>2448</v>
      </c>
      <c r="B2449" s="4" t="s">
        <v>2431</v>
      </c>
    </row>
    <row r="2450" customFormat="false" ht="15.75" hidden="false" customHeight="false" outlineLevel="0" collapsed="false">
      <c r="A2450" s="5" t="n">
        <f aca="false">A2449+1</f>
        <v>2449</v>
      </c>
      <c r="B2450" s="4" t="s">
        <v>2432</v>
      </c>
    </row>
    <row r="2451" customFormat="false" ht="15.75" hidden="false" customHeight="false" outlineLevel="0" collapsed="false">
      <c r="A2451" s="5" t="n">
        <f aca="false">A2450+1</f>
        <v>2450</v>
      </c>
      <c r="B2451" s="4" t="s">
        <v>2433</v>
      </c>
    </row>
    <row r="2452" customFormat="false" ht="15.75" hidden="false" customHeight="false" outlineLevel="0" collapsed="false">
      <c r="A2452" s="5" t="n">
        <f aca="false">A2451+1</f>
        <v>2451</v>
      </c>
      <c r="B2452" s="4" t="s">
        <v>2434</v>
      </c>
    </row>
    <row r="2453" customFormat="false" ht="15.75" hidden="false" customHeight="false" outlineLevel="0" collapsed="false">
      <c r="A2453" s="5" t="n">
        <f aca="false">A2452+1</f>
        <v>2452</v>
      </c>
      <c r="B2453" s="4" t="s">
        <v>2435</v>
      </c>
    </row>
    <row r="2454" customFormat="false" ht="15.75" hidden="false" customHeight="false" outlineLevel="0" collapsed="false">
      <c r="A2454" s="5" t="n">
        <f aca="false">A2453+1</f>
        <v>2453</v>
      </c>
      <c r="B2454" s="4" t="s">
        <v>2436</v>
      </c>
    </row>
    <row r="2455" customFormat="false" ht="15.75" hidden="false" customHeight="false" outlineLevel="0" collapsed="false">
      <c r="A2455" s="5" t="n">
        <f aca="false">A2454+1</f>
        <v>2454</v>
      </c>
      <c r="B2455" s="4" t="s">
        <v>2437</v>
      </c>
    </row>
    <row r="2456" customFormat="false" ht="15.75" hidden="false" customHeight="false" outlineLevel="0" collapsed="false">
      <c r="A2456" s="5" t="n">
        <f aca="false">A2455+1</f>
        <v>2455</v>
      </c>
      <c r="B2456" s="4" t="s">
        <v>2438</v>
      </c>
    </row>
    <row r="2457" customFormat="false" ht="15.75" hidden="false" customHeight="false" outlineLevel="0" collapsed="false">
      <c r="A2457" s="5" t="n">
        <f aca="false">A2456+1</f>
        <v>2456</v>
      </c>
      <c r="B2457" s="4" t="s">
        <v>2439</v>
      </c>
    </row>
    <row r="2458" customFormat="false" ht="15.75" hidden="false" customHeight="false" outlineLevel="0" collapsed="false">
      <c r="A2458" s="5" t="n">
        <f aca="false">A2457+1</f>
        <v>2457</v>
      </c>
      <c r="B2458" s="4" t="s">
        <v>2440</v>
      </c>
    </row>
    <row r="2459" customFormat="false" ht="15.75" hidden="false" customHeight="false" outlineLevel="0" collapsed="false">
      <c r="A2459" s="5" t="n">
        <f aca="false">A2458+1</f>
        <v>2458</v>
      </c>
      <c r="B2459" s="4" t="s">
        <v>2441</v>
      </c>
    </row>
    <row r="2460" customFormat="false" ht="15.75" hidden="false" customHeight="false" outlineLevel="0" collapsed="false">
      <c r="A2460" s="5" t="n">
        <f aca="false">A2459+1</f>
        <v>2459</v>
      </c>
      <c r="B2460" s="4" t="s">
        <v>2442</v>
      </c>
    </row>
    <row r="2461" customFormat="false" ht="15.75" hidden="false" customHeight="false" outlineLevel="0" collapsed="false">
      <c r="A2461" s="5" t="n">
        <f aca="false">A2460+1</f>
        <v>2460</v>
      </c>
      <c r="B2461" s="4" t="s">
        <v>2443</v>
      </c>
    </row>
    <row r="2462" customFormat="false" ht="15.75" hidden="false" customHeight="false" outlineLevel="0" collapsed="false">
      <c r="A2462" s="5" t="n">
        <f aca="false">A2461+1</f>
        <v>2461</v>
      </c>
      <c r="B2462" s="4" t="s">
        <v>2444</v>
      </c>
    </row>
    <row r="2463" customFormat="false" ht="15.75" hidden="false" customHeight="false" outlineLevel="0" collapsed="false">
      <c r="A2463" s="5" t="n">
        <f aca="false">A2462+1</f>
        <v>2462</v>
      </c>
      <c r="B2463" s="4" t="s">
        <v>2445</v>
      </c>
    </row>
    <row r="2464" customFormat="false" ht="15.75" hidden="false" customHeight="false" outlineLevel="0" collapsed="false">
      <c r="A2464" s="5" t="n">
        <f aca="false">A2463+1</f>
        <v>2463</v>
      </c>
      <c r="B2464" s="4" t="s">
        <v>2446</v>
      </c>
    </row>
    <row r="2465" customFormat="false" ht="15.75" hidden="false" customHeight="false" outlineLevel="0" collapsed="false">
      <c r="A2465" s="5" t="n">
        <f aca="false">A2464+1</f>
        <v>2464</v>
      </c>
      <c r="B2465" s="4" t="s">
        <v>2447</v>
      </c>
    </row>
    <row r="2466" customFormat="false" ht="15.75" hidden="false" customHeight="false" outlineLevel="0" collapsed="false">
      <c r="A2466" s="5" t="n">
        <f aca="false">A2465+1</f>
        <v>2465</v>
      </c>
      <c r="B2466" s="4" t="s">
        <v>2448</v>
      </c>
    </row>
    <row r="2467" customFormat="false" ht="15.75" hidden="false" customHeight="false" outlineLevel="0" collapsed="false">
      <c r="A2467" s="5" t="n">
        <f aca="false">A2466+1</f>
        <v>2466</v>
      </c>
      <c r="B2467" s="4" t="s">
        <v>2449</v>
      </c>
    </row>
    <row r="2468" customFormat="false" ht="15.75" hidden="false" customHeight="false" outlineLevel="0" collapsed="false">
      <c r="A2468" s="5" t="n">
        <f aca="false">A2467+1</f>
        <v>2467</v>
      </c>
      <c r="B2468" s="4" t="s">
        <v>2450</v>
      </c>
    </row>
    <row r="2469" customFormat="false" ht="15.75" hidden="false" customHeight="false" outlineLevel="0" collapsed="false">
      <c r="A2469" s="5" t="n">
        <f aca="false">A2468+1</f>
        <v>2468</v>
      </c>
      <c r="B2469" s="4" t="s">
        <v>2451</v>
      </c>
    </row>
    <row r="2470" customFormat="false" ht="15.75" hidden="false" customHeight="false" outlineLevel="0" collapsed="false">
      <c r="A2470" s="5" t="n">
        <f aca="false">A2469+1</f>
        <v>2469</v>
      </c>
      <c r="B2470" s="4" t="s">
        <v>2452</v>
      </c>
    </row>
    <row r="2471" customFormat="false" ht="15.75" hidden="false" customHeight="false" outlineLevel="0" collapsed="false">
      <c r="A2471" s="5" t="n">
        <f aca="false">A2470+1</f>
        <v>2470</v>
      </c>
      <c r="B2471" s="4" t="s">
        <v>2453</v>
      </c>
    </row>
    <row r="2472" customFormat="false" ht="15.75" hidden="false" customHeight="false" outlineLevel="0" collapsed="false">
      <c r="A2472" s="5" t="n">
        <f aca="false">A2471+1</f>
        <v>2471</v>
      </c>
      <c r="B2472" s="4" t="s">
        <v>2454</v>
      </c>
    </row>
    <row r="2473" customFormat="false" ht="15.75" hidden="false" customHeight="false" outlineLevel="0" collapsed="false">
      <c r="A2473" s="5" t="n">
        <f aca="false">A2472+1</f>
        <v>2472</v>
      </c>
      <c r="B2473" s="4" t="s">
        <v>2455</v>
      </c>
    </row>
    <row r="2474" customFormat="false" ht="15.75" hidden="false" customHeight="false" outlineLevel="0" collapsed="false">
      <c r="A2474" s="5" t="n">
        <f aca="false">A2473+1</f>
        <v>2473</v>
      </c>
      <c r="B2474" s="4" t="s">
        <v>2456</v>
      </c>
    </row>
    <row r="2475" customFormat="false" ht="15.75" hidden="false" customHeight="false" outlineLevel="0" collapsed="false">
      <c r="A2475" s="5" t="n">
        <f aca="false">A2474+1</f>
        <v>2474</v>
      </c>
      <c r="B2475" s="4" t="s">
        <v>2457</v>
      </c>
    </row>
    <row r="2476" customFormat="false" ht="15.75" hidden="false" customHeight="false" outlineLevel="0" collapsed="false">
      <c r="A2476" s="5" t="n">
        <f aca="false">A2475+1</f>
        <v>2475</v>
      </c>
      <c r="B2476" s="4" t="s">
        <v>2458</v>
      </c>
    </row>
    <row r="2477" customFormat="false" ht="15.75" hidden="false" customHeight="false" outlineLevel="0" collapsed="false">
      <c r="A2477" s="5" t="n">
        <f aca="false">A2476+1</f>
        <v>2476</v>
      </c>
      <c r="B2477" s="4" t="s">
        <v>2459</v>
      </c>
    </row>
    <row r="2478" customFormat="false" ht="15.75" hidden="false" customHeight="false" outlineLevel="0" collapsed="false">
      <c r="A2478" s="5" t="n">
        <f aca="false">A2477+1</f>
        <v>2477</v>
      </c>
      <c r="B2478" s="4" t="s">
        <v>2460</v>
      </c>
    </row>
    <row r="2479" customFormat="false" ht="15.75" hidden="false" customHeight="false" outlineLevel="0" collapsed="false">
      <c r="A2479" s="5" t="n">
        <f aca="false">A2478+1</f>
        <v>2478</v>
      </c>
      <c r="B2479" s="4" t="s">
        <v>2461</v>
      </c>
    </row>
    <row r="2480" customFormat="false" ht="15.75" hidden="false" customHeight="false" outlineLevel="0" collapsed="false">
      <c r="A2480" s="5" t="n">
        <f aca="false">A2479+1</f>
        <v>2479</v>
      </c>
      <c r="B2480" s="4" t="s">
        <v>2462</v>
      </c>
    </row>
    <row r="2481" customFormat="false" ht="15.75" hidden="false" customHeight="false" outlineLevel="0" collapsed="false">
      <c r="A2481" s="5" t="n">
        <f aca="false">A2480+1</f>
        <v>2480</v>
      </c>
      <c r="B2481" s="4" t="s">
        <v>2463</v>
      </c>
    </row>
    <row r="2482" customFormat="false" ht="15.75" hidden="false" customHeight="false" outlineLevel="0" collapsed="false">
      <c r="A2482" s="5" t="n">
        <f aca="false">A2481+1</f>
        <v>2481</v>
      </c>
      <c r="B2482" s="4" t="s">
        <v>2464</v>
      </c>
    </row>
    <row r="2483" customFormat="false" ht="15.75" hidden="false" customHeight="false" outlineLevel="0" collapsed="false">
      <c r="A2483" s="5" t="n">
        <f aca="false">A2482+1</f>
        <v>2482</v>
      </c>
      <c r="B2483" s="4" t="s">
        <v>2465</v>
      </c>
    </row>
    <row r="2484" customFormat="false" ht="15.75" hidden="false" customHeight="false" outlineLevel="0" collapsed="false">
      <c r="A2484" s="5" t="n">
        <f aca="false">A2483+1</f>
        <v>2483</v>
      </c>
      <c r="B2484" s="4" t="s">
        <v>2466</v>
      </c>
    </row>
    <row r="2485" customFormat="false" ht="15.75" hidden="false" customHeight="false" outlineLevel="0" collapsed="false">
      <c r="A2485" s="5" t="n">
        <f aca="false">A2484+1</f>
        <v>2484</v>
      </c>
      <c r="B2485" s="4" t="s">
        <v>2467</v>
      </c>
    </row>
    <row r="2486" customFormat="false" ht="15.75" hidden="false" customHeight="false" outlineLevel="0" collapsed="false">
      <c r="A2486" s="5" t="n">
        <f aca="false">A2485+1</f>
        <v>2485</v>
      </c>
      <c r="B2486" s="4" t="s">
        <v>2468</v>
      </c>
    </row>
    <row r="2487" customFormat="false" ht="15.75" hidden="false" customHeight="false" outlineLevel="0" collapsed="false">
      <c r="A2487" s="5" t="n">
        <f aca="false">A2486+1</f>
        <v>2486</v>
      </c>
      <c r="B2487" s="4" t="s">
        <v>2469</v>
      </c>
    </row>
    <row r="2488" customFormat="false" ht="15.75" hidden="false" customHeight="false" outlineLevel="0" collapsed="false">
      <c r="A2488" s="5" t="n">
        <f aca="false">A2487+1</f>
        <v>2487</v>
      </c>
      <c r="B2488" s="4" t="s">
        <v>2470</v>
      </c>
    </row>
    <row r="2489" customFormat="false" ht="15.75" hidden="false" customHeight="false" outlineLevel="0" collapsed="false">
      <c r="A2489" s="5" t="n">
        <f aca="false">A2488+1</f>
        <v>2488</v>
      </c>
      <c r="B2489" s="4" t="s">
        <v>2471</v>
      </c>
    </row>
    <row r="2490" customFormat="false" ht="15.75" hidden="false" customHeight="false" outlineLevel="0" collapsed="false">
      <c r="A2490" s="5" t="n">
        <f aca="false">A2489+1</f>
        <v>2489</v>
      </c>
      <c r="B2490" s="4" t="s">
        <v>2472</v>
      </c>
    </row>
    <row r="2491" customFormat="false" ht="15.75" hidden="false" customHeight="false" outlineLevel="0" collapsed="false">
      <c r="A2491" s="5" t="n">
        <f aca="false">A2490+1</f>
        <v>2490</v>
      </c>
      <c r="B2491" s="4" t="s">
        <v>2473</v>
      </c>
    </row>
    <row r="2492" customFormat="false" ht="15.75" hidden="false" customHeight="false" outlineLevel="0" collapsed="false">
      <c r="A2492" s="5" t="n">
        <f aca="false">A2491+1</f>
        <v>2491</v>
      </c>
      <c r="B2492" s="4" t="s">
        <v>2474</v>
      </c>
    </row>
    <row r="2493" customFormat="false" ht="15.75" hidden="false" customHeight="false" outlineLevel="0" collapsed="false">
      <c r="A2493" s="5" t="n">
        <f aca="false">A2492+1</f>
        <v>2492</v>
      </c>
      <c r="B2493" s="4" t="s">
        <v>2475</v>
      </c>
    </row>
    <row r="2494" customFormat="false" ht="15.75" hidden="false" customHeight="false" outlineLevel="0" collapsed="false">
      <c r="A2494" s="5" t="n">
        <f aca="false">A2493+1</f>
        <v>2493</v>
      </c>
      <c r="B2494" s="4" t="s">
        <v>2476</v>
      </c>
    </row>
    <row r="2495" customFormat="false" ht="15.75" hidden="false" customHeight="false" outlineLevel="0" collapsed="false">
      <c r="A2495" s="5" t="n">
        <f aca="false">A2494+1</f>
        <v>2494</v>
      </c>
      <c r="B2495" s="4" t="s">
        <v>2477</v>
      </c>
    </row>
    <row r="2496" customFormat="false" ht="15.75" hidden="false" customHeight="false" outlineLevel="0" collapsed="false">
      <c r="A2496" s="5" t="n">
        <f aca="false">A2495+1</f>
        <v>2495</v>
      </c>
      <c r="B2496" s="4" t="s">
        <v>2478</v>
      </c>
    </row>
    <row r="2497" customFormat="false" ht="15.75" hidden="false" customHeight="false" outlineLevel="0" collapsed="false">
      <c r="A2497" s="5" t="n">
        <f aca="false">A2496+1</f>
        <v>2496</v>
      </c>
      <c r="B2497" s="4" t="s">
        <v>2479</v>
      </c>
    </row>
    <row r="2498" customFormat="false" ht="15.75" hidden="false" customHeight="false" outlineLevel="0" collapsed="false">
      <c r="A2498" s="5" t="n">
        <f aca="false">A2497+1</f>
        <v>2497</v>
      </c>
      <c r="B2498" s="4" t="s">
        <v>2480</v>
      </c>
    </row>
    <row r="2499" customFormat="false" ht="15.75" hidden="false" customHeight="false" outlineLevel="0" collapsed="false">
      <c r="A2499" s="5" t="n">
        <f aca="false">A2498+1</f>
        <v>2498</v>
      </c>
      <c r="B2499" s="4" t="s">
        <v>2481</v>
      </c>
    </row>
    <row r="2500" customFormat="false" ht="15.75" hidden="false" customHeight="false" outlineLevel="0" collapsed="false">
      <c r="A2500" s="5" t="n">
        <f aca="false">A2499+1</f>
        <v>2499</v>
      </c>
      <c r="B2500" s="4" t="s">
        <v>2482</v>
      </c>
    </row>
    <row r="2501" customFormat="false" ht="15.75" hidden="false" customHeight="false" outlineLevel="0" collapsed="false">
      <c r="A2501" s="5" t="n">
        <f aca="false">A2500+1</f>
        <v>2500</v>
      </c>
      <c r="B2501" s="4" t="s">
        <v>2483</v>
      </c>
    </row>
    <row r="2502" customFormat="false" ht="15.75" hidden="false" customHeight="false" outlineLevel="0" collapsed="false">
      <c r="A2502" s="5" t="n">
        <f aca="false">A2501+1</f>
        <v>2501</v>
      </c>
      <c r="B2502" s="4" t="s">
        <v>2484</v>
      </c>
    </row>
    <row r="2503" customFormat="false" ht="15.75" hidden="false" customHeight="false" outlineLevel="0" collapsed="false">
      <c r="A2503" s="5" t="n">
        <f aca="false">A2502+1</f>
        <v>2502</v>
      </c>
      <c r="B2503" s="4" t="s">
        <v>2485</v>
      </c>
    </row>
    <row r="2504" customFormat="false" ht="15.75" hidden="false" customHeight="false" outlineLevel="0" collapsed="false">
      <c r="A2504" s="5" t="n">
        <f aca="false">A2503+1</f>
        <v>2503</v>
      </c>
      <c r="B2504" s="4" t="s">
        <v>2486</v>
      </c>
    </row>
    <row r="2505" customFormat="false" ht="15.75" hidden="false" customHeight="false" outlineLevel="0" collapsed="false">
      <c r="A2505" s="5" t="n">
        <f aca="false">A2504+1</f>
        <v>2504</v>
      </c>
      <c r="B2505" s="4" t="s">
        <v>2487</v>
      </c>
    </row>
    <row r="2506" customFormat="false" ht="15.75" hidden="false" customHeight="false" outlineLevel="0" collapsed="false">
      <c r="A2506" s="5" t="n">
        <f aca="false">A2505+1</f>
        <v>2505</v>
      </c>
      <c r="B2506" s="4" t="s">
        <v>2488</v>
      </c>
    </row>
    <row r="2507" customFormat="false" ht="15.75" hidden="false" customHeight="false" outlineLevel="0" collapsed="false">
      <c r="A2507" s="5" t="n">
        <f aca="false">A2506+1</f>
        <v>2506</v>
      </c>
      <c r="B2507" s="4" t="s">
        <v>2489</v>
      </c>
    </row>
    <row r="2508" customFormat="false" ht="15.75" hidden="false" customHeight="false" outlineLevel="0" collapsed="false">
      <c r="A2508" s="5" t="n">
        <f aca="false">A2507+1</f>
        <v>2507</v>
      </c>
      <c r="B2508" s="4" t="s">
        <v>2490</v>
      </c>
    </row>
    <row r="2509" customFormat="false" ht="15.75" hidden="false" customHeight="false" outlineLevel="0" collapsed="false">
      <c r="A2509" s="5" t="n">
        <f aca="false">A2508+1</f>
        <v>2508</v>
      </c>
      <c r="B2509" s="4" t="s">
        <v>2491</v>
      </c>
    </row>
    <row r="2510" customFormat="false" ht="15.75" hidden="false" customHeight="false" outlineLevel="0" collapsed="false">
      <c r="A2510" s="5" t="n">
        <f aca="false">A2509+1</f>
        <v>2509</v>
      </c>
      <c r="B2510" s="4" t="s">
        <v>2492</v>
      </c>
    </row>
    <row r="2511" customFormat="false" ht="15.75" hidden="false" customHeight="false" outlineLevel="0" collapsed="false">
      <c r="A2511" s="5" t="n">
        <f aca="false">A2510+1</f>
        <v>2510</v>
      </c>
      <c r="B2511" s="4" t="s">
        <v>2493</v>
      </c>
    </row>
    <row r="2512" customFormat="false" ht="15.75" hidden="false" customHeight="false" outlineLevel="0" collapsed="false">
      <c r="A2512" s="5" t="n">
        <f aca="false">A2511+1</f>
        <v>2511</v>
      </c>
      <c r="B2512" s="4" t="s">
        <v>2494</v>
      </c>
    </row>
    <row r="2513" customFormat="false" ht="15.75" hidden="false" customHeight="false" outlineLevel="0" collapsed="false">
      <c r="A2513" s="5" t="n">
        <f aca="false">A2512+1</f>
        <v>2512</v>
      </c>
      <c r="B2513" s="4" t="s">
        <v>2495</v>
      </c>
    </row>
    <row r="2514" customFormat="false" ht="15.75" hidden="false" customHeight="false" outlineLevel="0" collapsed="false">
      <c r="A2514" s="5" t="n">
        <f aca="false">A2513+1</f>
        <v>2513</v>
      </c>
      <c r="B2514" s="4" t="s">
        <v>2496</v>
      </c>
    </row>
    <row r="2515" customFormat="false" ht="15.75" hidden="false" customHeight="false" outlineLevel="0" collapsed="false">
      <c r="A2515" s="5" t="n">
        <f aca="false">A2514+1</f>
        <v>2514</v>
      </c>
      <c r="B2515" s="4" t="s">
        <v>2497</v>
      </c>
    </row>
    <row r="2516" customFormat="false" ht="15.75" hidden="false" customHeight="false" outlineLevel="0" collapsed="false">
      <c r="A2516" s="5" t="n">
        <f aca="false">A2515+1</f>
        <v>2515</v>
      </c>
      <c r="B2516" s="4" t="s">
        <v>2498</v>
      </c>
    </row>
    <row r="2517" customFormat="false" ht="15.75" hidden="false" customHeight="false" outlineLevel="0" collapsed="false">
      <c r="A2517" s="5" t="n">
        <f aca="false">A2516+1</f>
        <v>2516</v>
      </c>
      <c r="B2517" s="4" t="s">
        <v>2499</v>
      </c>
    </row>
    <row r="2518" customFormat="false" ht="15.75" hidden="false" customHeight="false" outlineLevel="0" collapsed="false">
      <c r="A2518" s="5" t="n">
        <f aca="false">A2517+1</f>
        <v>2517</v>
      </c>
      <c r="B2518" s="4" t="s">
        <v>2500</v>
      </c>
    </row>
    <row r="2519" customFormat="false" ht="15.75" hidden="false" customHeight="false" outlineLevel="0" collapsed="false">
      <c r="A2519" s="5" t="n">
        <f aca="false">A2518+1</f>
        <v>2518</v>
      </c>
      <c r="B2519" s="4" t="s">
        <v>2501</v>
      </c>
    </row>
    <row r="2520" customFormat="false" ht="15.75" hidden="false" customHeight="false" outlineLevel="0" collapsed="false">
      <c r="A2520" s="5" t="n">
        <f aca="false">A2519+1</f>
        <v>2519</v>
      </c>
      <c r="B2520" s="4" t="s">
        <v>2502</v>
      </c>
    </row>
    <row r="2521" customFormat="false" ht="15.75" hidden="false" customHeight="false" outlineLevel="0" collapsed="false">
      <c r="A2521" s="5" t="n">
        <f aca="false">A2520+1</f>
        <v>2520</v>
      </c>
      <c r="B2521" s="4" t="s">
        <v>2503</v>
      </c>
    </row>
    <row r="2522" customFormat="false" ht="15.75" hidden="false" customHeight="false" outlineLevel="0" collapsed="false">
      <c r="A2522" s="5" t="n">
        <f aca="false">A2521+1</f>
        <v>2521</v>
      </c>
      <c r="B2522" s="4" t="s">
        <v>2504</v>
      </c>
    </row>
    <row r="2523" customFormat="false" ht="15.75" hidden="false" customHeight="false" outlineLevel="0" collapsed="false">
      <c r="A2523" s="5" t="n">
        <f aca="false">A2522+1</f>
        <v>2522</v>
      </c>
      <c r="B2523" s="4" t="s">
        <v>2505</v>
      </c>
    </row>
    <row r="2524" customFormat="false" ht="15.75" hidden="false" customHeight="false" outlineLevel="0" collapsed="false">
      <c r="A2524" s="5" t="n">
        <f aca="false">A2523+1</f>
        <v>2523</v>
      </c>
      <c r="B2524" s="4" t="s">
        <v>2506</v>
      </c>
    </row>
    <row r="2525" customFormat="false" ht="15.75" hidden="false" customHeight="false" outlineLevel="0" collapsed="false">
      <c r="A2525" s="5" t="n">
        <f aca="false">A2524+1</f>
        <v>2524</v>
      </c>
      <c r="B2525" s="4" t="s">
        <v>2507</v>
      </c>
    </row>
    <row r="2526" customFormat="false" ht="15.75" hidden="false" customHeight="false" outlineLevel="0" collapsed="false">
      <c r="A2526" s="5" t="n">
        <f aca="false">A2525+1</f>
        <v>2525</v>
      </c>
      <c r="B2526" s="4" t="s">
        <v>2508</v>
      </c>
    </row>
    <row r="2527" customFormat="false" ht="15.75" hidden="false" customHeight="false" outlineLevel="0" collapsed="false">
      <c r="A2527" s="5" t="n">
        <f aca="false">A2526+1</f>
        <v>2526</v>
      </c>
      <c r="B2527" s="4" t="s">
        <v>2509</v>
      </c>
    </row>
    <row r="2528" customFormat="false" ht="15.75" hidden="false" customHeight="false" outlineLevel="0" collapsed="false">
      <c r="A2528" s="5" t="n">
        <f aca="false">A2527+1</f>
        <v>2527</v>
      </c>
      <c r="B2528" s="4" t="s">
        <v>2510</v>
      </c>
    </row>
    <row r="2529" customFormat="false" ht="15.75" hidden="false" customHeight="false" outlineLevel="0" collapsed="false">
      <c r="A2529" s="5" t="n">
        <f aca="false">A2528+1</f>
        <v>2528</v>
      </c>
      <c r="B2529" s="4" t="s">
        <v>2511</v>
      </c>
    </row>
    <row r="2530" customFormat="false" ht="15.75" hidden="false" customHeight="false" outlineLevel="0" collapsed="false">
      <c r="A2530" s="5" t="n">
        <f aca="false">A2529+1</f>
        <v>2529</v>
      </c>
      <c r="B2530" s="4" t="s">
        <v>2512</v>
      </c>
    </row>
    <row r="2531" customFormat="false" ht="15.75" hidden="false" customHeight="false" outlineLevel="0" collapsed="false">
      <c r="A2531" s="5" t="n">
        <f aca="false">A2530+1</f>
        <v>2530</v>
      </c>
      <c r="B2531" s="4" t="s">
        <v>2513</v>
      </c>
    </row>
    <row r="2532" customFormat="false" ht="15.75" hidden="false" customHeight="false" outlineLevel="0" collapsed="false">
      <c r="A2532" s="5" t="n">
        <f aca="false">A2531+1</f>
        <v>2531</v>
      </c>
      <c r="B2532" s="4" t="s">
        <v>2514</v>
      </c>
    </row>
    <row r="2533" customFormat="false" ht="15.75" hidden="false" customHeight="false" outlineLevel="0" collapsed="false">
      <c r="A2533" s="5" t="n">
        <f aca="false">A2532+1</f>
        <v>2532</v>
      </c>
      <c r="B2533" s="4" t="s">
        <v>2515</v>
      </c>
    </row>
    <row r="2534" customFormat="false" ht="15.75" hidden="false" customHeight="false" outlineLevel="0" collapsed="false">
      <c r="A2534" s="5" t="n">
        <f aca="false">A2533+1</f>
        <v>2533</v>
      </c>
      <c r="B2534" s="4" t="s">
        <v>2516</v>
      </c>
    </row>
    <row r="2535" customFormat="false" ht="15.75" hidden="false" customHeight="false" outlineLevel="0" collapsed="false">
      <c r="A2535" s="5" t="n">
        <f aca="false">A2534+1</f>
        <v>2534</v>
      </c>
      <c r="B2535" s="4" t="s">
        <v>2517</v>
      </c>
    </row>
    <row r="2536" customFormat="false" ht="15.75" hidden="false" customHeight="false" outlineLevel="0" collapsed="false">
      <c r="A2536" s="5" t="n">
        <f aca="false">A2535+1</f>
        <v>2535</v>
      </c>
      <c r="B2536" s="4" t="s">
        <v>2518</v>
      </c>
    </row>
    <row r="2537" customFormat="false" ht="15.75" hidden="false" customHeight="false" outlineLevel="0" collapsed="false">
      <c r="A2537" s="5" t="n">
        <f aca="false">A2536+1</f>
        <v>2536</v>
      </c>
      <c r="B2537" s="4" t="s">
        <v>2519</v>
      </c>
    </row>
    <row r="2538" customFormat="false" ht="15.75" hidden="false" customHeight="false" outlineLevel="0" collapsed="false">
      <c r="A2538" s="5" t="n">
        <f aca="false">A2537+1</f>
        <v>2537</v>
      </c>
      <c r="B2538" s="4" t="s">
        <v>2520</v>
      </c>
    </row>
    <row r="2539" customFormat="false" ht="15.75" hidden="false" customHeight="false" outlineLevel="0" collapsed="false">
      <c r="A2539" s="5" t="n">
        <f aca="false">A2538+1</f>
        <v>2538</v>
      </c>
      <c r="B2539" s="4" t="s">
        <v>2521</v>
      </c>
    </row>
    <row r="2540" customFormat="false" ht="15.75" hidden="false" customHeight="false" outlineLevel="0" collapsed="false">
      <c r="A2540" s="5" t="n">
        <f aca="false">A2539+1</f>
        <v>2539</v>
      </c>
      <c r="B2540" s="4" t="s">
        <v>2522</v>
      </c>
    </row>
    <row r="2541" customFormat="false" ht="15.75" hidden="false" customHeight="false" outlineLevel="0" collapsed="false">
      <c r="A2541" s="5" t="n">
        <f aca="false">A2540+1</f>
        <v>2540</v>
      </c>
      <c r="B2541" s="4" t="s">
        <v>2523</v>
      </c>
    </row>
    <row r="2542" customFormat="false" ht="15.75" hidden="false" customHeight="false" outlineLevel="0" collapsed="false">
      <c r="A2542" s="5" t="n">
        <f aca="false">A2541+1</f>
        <v>2541</v>
      </c>
      <c r="B2542" s="4" t="s">
        <v>2524</v>
      </c>
    </row>
    <row r="2543" customFormat="false" ht="15.75" hidden="false" customHeight="false" outlineLevel="0" collapsed="false">
      <c r="A2543" s="5" t="n">
        <f aca="false">A2542+1</f>
        <v>2542</v>
      </c>
      <c r="B2543" s="4" t="s">
        <v>2525</v>
      </c>
    </row>
    <row r="2544" customFormat="false" ht="15.75" hidden="false" customHeight="false" outlineLevel="0" collapsed="false">
      <c r="A2544" s="5" t="n">
        <f aca="false">A2543+1</f>
        <v>2543</v>
      </c>
      <c r="B2544" s="4" t="s">
        <v>2526</v>
      </c>
    </row>
    <row r="2545" customFormat="false" ht="15.75" hidden="false" customHeight="false" outlineLevel="0" collapsed="false">
      <c r="A2545" s="5" t="n">
        <f aca="false">A2544+1</f>
        <v>2544</v>
      </c>
      <c r="B2545" s="4" t="s">
        <v>2527</v>
      </c>
    </row>
    <row r="2546" customFormat="false" ht="15.75" hidden="false" customHeight="false" outlineLevel="0" collapsed="false">
      <c r="A2546" s="5" t="n">
        <f aca="false">A2545+1</f>
        <v>2545</v>
      </c>
      <c r="B2546" s="4" t="s">
        <v>2528</v>
      </c>
    </row>
    <row r="2547" customFormat="false" ht="15.75" hidden="false" customHeight="false" outlineLevel="0" collapsed="false">
      <c r="A2547" s="5" t="n">
        <f aca="false">A2546+1</f>
        <v>2546</v>
      </c>
      <c r="B2547" s="4" t="s">
        <v>2529</v>
      </c>
    </row>
    <row r="2548" customFormat="false" ht="15.75" hidden="false" customHeight="false" outlineLevel="0" collapsed="false">
      <c r="A2548" s="5" t="n">
        <f aca="false">A2547+1</f>
        <v>2547</v>
      </c>
      <c r="B2548" s="4" t="s">
        <v>2530</v>
      </c>
    </row>
    <row r="2549" customFormat="false" ht="15.75" hidden="false" customHeight="false" outlineLevel="0" collapsed="false">
      <c r="A2549" s="5" t="n">
        <f aca="false">A2548+1</f>
        <v>2548</v>
      </c>
      <c r="B2549" s="4" t="s">
        <v>2531</v>
      </c>
    </row>
    <row r="2550" customFormat="false" ht="15.75" hidden="false" customHeight="false" outlineLevel="0" collapsed="false">
      <c r="A2550" s="5" t="n">
        <f aca="false">A2549+1</f>
        <v>2549</v>
      </c>
      <c r="B2550" s="4" t="s">
        <v>2532</v>
      </c>
    </row>
    <row r="2551" customFormat="false" ht="15.75" hidden="false" customHeight="false" outlineLevel="0" collapsed="false">
      <c r="A2551" s="5" t="n">
        <f aca="false">A2550+1</f>
        <v>2550</v>
      </c>
      <c r="B2551" s="4" t="s">
        <v>2533</v>
      </c>
    </row>
    <row r="2552" customFormat="false" ht="15.75" hidden="false" customHeight="false" outlineLevel="0" collapsed="false">
      <c r="A2552" s="5" t="n">
        <f aca="false">A2551+1</f>
        <v>2551</v>
      </c>
      <c r="B2552" s="4" t="s">
        <v>2534</v>
      </c>
    </row>
    <row r="2553" customFormat="false" ht="15.75" hidden="false" customHeight="false" outlineLevel="0" collapsed="false">
      <c r="A2553" s="5" t="n">
        <f aca="false">A2552+1</f>
        <v>2552</v>
      </c>
      <c r="B2553" s="4" t="s">
        <v>2535</v>
      </c>
    </row>
    <row r="2554" customFormat="false" ht="15.75" hidden="false" customHeight="false" outlineLevel="0" collapsed="false">
      <c r="A2554" s="5" t="n">
        <f aca="false">A2553+1</f>
        <v>2553</v>
      </c>
      <c r="B2554" s="4" t="s">
        <v>2536</v>
      </c>
    </row>
    <row r="2555" customFormat="false" ht="15.75" hidden="false" customHeight="false" outlineLevel="0" collapsed="false">
      <c r="A2555" s="5" t="n">
        <f aca="false">A2554+1</f>
        <v>2554</v>
      </c>
      <c r="B2555" s="4" t="s">
        <v>2537</v>
      </c>
    </row>
    <row r="2556" customFormat="false" ht="15.75" hidden="false" customHeight="false" outlineLevel="0" collapsed="false">
      <c r="A2556" s="5" t="n">
        <f aca="false">A2555+1</f>
        <v>2555</v>
      </c>
      <c r="B2556" s="4" t="s">
        <v>2538</v>
      </c>
    </row>
    <row r="2557" customFormat="false" ht="15.75" hidden="false" customHeight="false" outlineLevel="0" collapsed="false">
      <c r="A2557" s="5" t="n">
        <f aca="false">A2556+1</f>
        <v>2556</v>
      </c>
      <c r="B2557" s="4" t="s">
        <v>2539</v>
      </c>
    </row>
    <row r="2558" customFormat="false" ht="15.75" hidden="false" customHeight="false" outlineLevel="0" collapsed="false">
      <c r="A2558" s="5" t="n">
        <f aca="false">A2557+1</f>
        <v>2557</v>
      </c>
      <c r="B2558" s="4" t="s">
        <v>2540</v>
      </c>
    </row>
    <row r="2559" customFormat="false" ht="15.75" hidden="false" customHeight="false" outlineLevel="0" collapsed="false">
      <c r="A2559" s="5" t="n">
        <f aca="false">A2558+1</f>
        <v>2558</v>
      </c>
      <c r="B2559" s="4" t="s">
        <v>2541</v>
      </c>
    </row>
    <row r="2560" customFormat="false" ht="15.75" hidden="false" customHeight="false" outlineLevel="0" collapsed="false">
      <c r="A2560" s="5" t="n">
        <f aca="false">A2559+1</f>
        <v>2559</v>
      </c>
      <c r="B2560" s="4" t="s">
        <v>2542</v>
      </c>
    </row>
    <row r="2561" customFormat="false" ht="15.75" hidden="false" customHeight="false" outlineLevel="0" collapsed="false">
      <c r="A2561" s="5" t="n">
        <f aca="false">A2560+1</f>
        <v>2560</v>
      </c>
      <c r="B2561" s="4" t="s">
        <v>2543</v>
      </c>
    </row>
    <row r="2562" customFormat="false" ht="15.75" hidden="false" customHeight="false" outlineLevel="0" collapsed="false">
      <c r="A2562" s="5" t="n">
        <f aca="false">A2561+1</f>
        <v>2561</v>
      </c>
      <c r="B2562" s="4" t="s">
        <v>2544</v>
      </c>
    </row>
    <row r="2563" customFormat="false" ht="15.75" hidden="false" customHeight="false" outlineLevel="0" collapsed="false">
      <c r="A2563" s="5" t="n">
        <f aca="false">A2562+1</f>
        <v>2562</v>
      </c>
      <c r="B2563" s="4" t="s">
        <v>2545</v>
      </c>
    </row>
    <row r="2564" customFormat="false" ht="15.75" hidden="false" customHeight="false" outlineLevel="0" collapsed="false">
      <c r="A2564" s="5" t="n">
        <f aca="false">A2563+1</f>
        <v>2563</v>
      </c>
      <c r="B2564" s="4" t="s">
        <v>2546</v>
      </c>
    </row>
    <row r="2565" customFormat="false" ht="15.75" hidden="false" customHeight="false" outlineLevel="0" collapsed="false">
      <c r="A2565" s="5" t="n">
        <f aca="false">A2564+1</f>
        <v>2564</v>
      </c>
      <c r="B2565" s="4" t="s">
        <v>2547</v>
      </c>
    </row>
    <row r="2566" customFormat="false" ht="15.75" hidden="false" customHeight="false" outlineLevel="0" collapsed="false">
      <c r="A2566" s="5" t="n">
        <f aca="false">A2565+1</f>
        <v>2565</v>
      </c>
      <c r="B2566" s="4" t="s">
        <v>2548</v>
      </c>
    </row>
    <row r="2567" customFormat="false" ht="15.75" hidden="false" customHeight="false" outlineLevel="0" collapsed="false">
      <c r="A2567" s="5" t="n">
        <f aca="false">A2566+1</f>
        <v>2566</v>
      </c>
      <c r="B2567" s="4" t="s">
        <v>2549</v>
      </c>
    </row>
    <row r="2568" customFormat="false" ht="15.75" hidden="false" customHeight="false" outlineLevel="0" collapsed="false">
      <c r="A2568" s="5" t="n">
        <f aca="false">A2567+1</f>
        <v>2567</v>
      </c>
      <c r="B2568" s="4" t="s">
        <v>2550</v>
      </c>
    </row>
    <row r="2569" customFormat="false" ht="15.75" hidden="false" customHeight="false" outlineLevel="0" collapsed="false">
      <c r="A2569" s="5" t="n">
        <f aca="false">A2568+1</f>
        <v>2568</v>
      </c>
      <c r="B2569" s="4" t="s">
        <v>2551</v>
      </c>
    </row>
    <row r="2570" customFormat="false" ht="15.75" hidden="false" customHeight="false" outlineLevel="0" collapsed="false">
      <c r="A2570" s="5" t="n">
        <f aca="false">A2569+1</f>
        <v>2569</v>
      </c>
      <c r="B2570" s="4" t="s">
        <v>2552</v>
      </c>
    </row>
    <row r="2571" customFormat="false" ht="15.75" hidden="false" customHeight="false" outlineLevel="0" collapsed="false">
      <c r="A2571" s="5" t="n">
        <f aca="false">A2570+1</f>
        <v>2570</v>
      </c>
      <c r="B2571" s="4" t="s">
        <v>2553</v>
      </c>
    </row>
    <row r="2572" customFormat="false" ht="15.75" hidden="false" customHeight="false" outlineLevel="0" collapsed="false">
      <c r="A2572" s="5" t="n">
        <f aca="false">A2571+1</f>
        <v>2571</v>
      </c>
      <c r="B2572" s="4" t="s">
        <v>2554</v>
      </c>
    </row>
    <row r="2573" customFormat="false" ht="15.75" hidden="false" customHeight="false" outlineLevel="0" collapsed="false">
      <c r="A2573" s="5" t="n">
        <f aca="false">A2572+1</f>
        <v>2572</v>
      </c>
      <c r="B2573" s="4" t="s">
        <v>2555</v>
      </c>
    </row>
    <row r="2574" customFormat="false" ht="15.75" hidden="false" customHeight="false" outlineLevel="0" collapsed="false">
      <c r="A2574" s="5" t="n">
        <f aca="false">A2573+1</f>
        <v>2573</v>
      </c>
      <c r="B2574" s="4" t="s">
        <v>2556</v>
      </c>
    </row>
    <row r="2575" customFormat="false" ht="15.75" hidden="false" customHeight="false" outlineLevel="0" collapsed="false">
      <c r="A2575" s="5" t="n">
        <f aca="false">A2574+1</f>
        <v>2574</v>
      </c>
      <c r="B2575" s="4" t="s">
        <v>2557</v>
      </c>
    </row>
    <row r="2576" customFormat="false" ht="15.75" hidden="false" customHeight="false" outlineLevel="0" collapsed="false">
      <c r="A2576" s="5" t="n">
        <f aca="false">A2575+1</f>
        <v>2575</v>
      </c>
      <c r="B2576" s="4" t="s">
        <v>2558</v>
      </c>
    </row>
    <row r="2577" customFormat="false" ht="15.75" hidden="false" customHeight="false" outlineLevel="0" collapsed="false">
      <c r="A2577" s="5" t="n">
        <f aca="false">A2576+1</f>
        <v>2576</v>
      </c>
      <c r="B2577" s="4" t="s">
        <v>2559</v>
      </c>
    </row>
    <row r="2578" customFormat="false" ht="15.75" hidden="false" customHeight="false" outlineLevel="0" collapsed="false">
      <c r="A2578" s="5" t="n">
        <f aca="false">A2577+1</f>
        <v>2577</v>
      </c>
      <c r="B2578" s="4" t="s">
        <v>2560</v>
      </c>
    </row>
    <row r="2579" customFormat="false" ht="15.75" hidden="false" customHeight="false" outlineLevel="0" collapsed="false">
      <c r="A2579" s="5" t="n">
        <f aca="false">A2578+1</f>
        <v>2578</v>
      </c>
      <c r="B2579" s="4" t="s">
        <v>2561</v>
      </c>
    </row>
    <row r="2580" customFormat="false" ht="15.75" hidden="false" customHeight="false" outlineLevel="0" collapsed="false">
      <c r="A2580" s="5" t="n">
        <f aca="false">A2579+1</f>
        <v>2579</v>
      </c>
      <c r="B2580" s="4" t="s">
        <v>2562</v>
      </c>
    </row>
    <row r="2581" customFormat="false" ht="15.75" hidden="false" customHeight="false" outlineLevel="0" collapsed="false">
      <c r="A2581" s="5" t="n">
        <f aca="false">A2580+1</f>
        <v>2580</v>
      </c>
      <c r="B2581" s="4" t="s">
        <v>2563</v>
      </c>
    </row>
    <row r="2582" customFormat="false" ht="15.75" hidden="false" customHeight="false" outlineLevel="0" collapsed="false">
      <c r="A2582" s="5" t="n">
        <f aca="false">A2581+1</f>
        <v>2581</v>
      </c>
      <c r="B2582" s="4" t="s">
        <v>2564</v>
      </c>
    </row>
    <row r="2583" customFormat="false" ht="15.75" hidden="false" customHeight="false" outlineLevel="0" collapsed="false">
      <c r="A2583" s="5" t="n">
        <f aca="false">A2582+1</f>
        <v>2582</v>
      </c>
      <c r="B2583" s="4" t="s">
        <v>2565</v>
      </c>
    </row>
    <row r="2584" customFormat="false" ht="15.75" hidden="false" customHeight="false" outlineLevel="0" collapsed="false">
      <c r="A2584" s="5" t="n">
        <f aca="false">A2583+1</f>
        <v>2583</v>
      </c>
      <c r="B2584" s="4" t="s">
        <v>2566</v>
      </c>
    </row>
    <row r="2585" customFormat="false" ht="15.75" hidden="false" customHeight="false" outlineLevel="0" collapsed="false">
      <c r="A2585" s="5" t="n">
        <f aca="false">A2584+1</f>
        <v>2584</v>
      </c>
      <c r="B2585" s="4" t="s">
        <v>2567</v>
      </c>
    </row>
    <row r="2586" customFormat="false" ht="15.75" hidden="false" customHeight="false" outlineLevel="0" collapsed="false">
      <c r="A2586" s="5" t="n">
        <f aca="false">A2585+1</f>
        <v>2585</v>
      </c>
      <c r="B2586" s="4" t="s">
        <v>2568</v>
      </c>
    </row>
    <row r="2587" customFormat="false" ht="15.75" hidden="false" customHeight="false" outlineLevel="0" collapsed="false">
      <c r="A2587" s="5" t="n">
        <f aca="false">A2586+1</f>
        <v>2586</v>
      </c>
      <c r="B2587" s="4" t="s">
        <v>2569</v>
      </c>
    </row>
    <row r="2588" customFormat="false" ht="15.75" hidden="false" customHeight="false" outlineLevel="0" collapsed="false">
      <c r="A2588" s="5" t="n">
        <f aca="false">A2587+1</f>
        <v>2587</v>
      </c>
      <c r="B2588" s="4" t="s">
        <v>2570</v>
      </c>
    </row>
    <row r="2589" customFormat="false" ht="15.75" hidden="false" customHeight="false" outlineLevel="0" collapsed="false">
      <c r="A2589" s="5" t="n">
        <f aca="false">A2588+1</f>
        <v>2588</v>
      </c>
      <c r="B2589" s="4" t="s">
        <v>2571</v>
      </c>
    </row>
    <row r="2590" customFormat="false" ht="15.75" hidden="false" customHeight="false" outlineLevel="0" collapsed="false">
      <c r="A2590" s="5" t="n">
        <f aca="false">A2589+1</f>
        <v>2589</v>
      </c>
      <c r="B2590" s="4" t="s">
        <v>2572</v>
      </c>
    </row>
    <row r="2591" customFormat="false" ht="15.75" hidden="false" customHeight="false" outlineLevel="0" collapsed="false">
      <c r="A2591" s="5" t="n">
        <f aca="false">A2590+1</f>
        <v>2590</v>
      </c>
      <c r="B2591" s="4" t="s">
        <v>2573</v>
      </c>
    </row>
    <row r="2592" customFormat="false" ht="15.75" hidden="false" customHeight="false" outlineLevel="0" collapsed="false">
      <c r="A2592" s="5" t="n">
        <f aca="false">A2591+1</f>
        <v>2591</v>
      </c>
      <c r="B2592" s="4" t="s">
        <v>2574</v>
      </c>
    </row>
    <row r="2593" customFormat="false" ht="15.75" hidden="false" customHeight="false" outlineLevel="0" collapsed="false">
      <c r="A2593" s="5" t="n">
        <f aca="false">A2592+1</f>
        <v>2592</v>
      </c>
      <c r="B2593" s="4" t="s">
        <v>2575</v>
      </c>
    </row>
    <row r="2594" customFormat="false" ht="15.75" hidden="false" customHeight="false" outlineLevel="0" collapsed="false">
      <c r="A2594" s="5" t="n">
        <f aca="false">A2593+1</f>
        <v>2593</v>
      </c>
      <c r="B2594" s="4" t="s">
        <v>2576</v>
      </c>
    </row>
    <row r="2595" customFormat="false" ht="15.75" hidden="false" customHeight="false" outlineLevel="0" collapsed="false">
      <c r="A2595" s="5" t="n">
        <f aca="false">A2594+1</f>
        <v>2594</v>
      </c>
      <c r="B2595" s="4" t="s">
        <v>2577</v>
      </c>
    </row>
    <row r="2596" customFormat="false" ht="15.75" hidden="false" customHeight="false" outlineLevel="0" collapsed="false">
      <c r="A2596" s="5" t="n">
        <f aca="false">A2595+1</f>
        <v>2595</v>
      </c>
      <c r="B2596" s="4" t="s">
        <v>2578</v>
      </c>
    </row>
    <row r="2597" customFormat="false" ht="15.75" hidden="false" customHeight="false" outlineLevel="0" collapsed="false">
      <c r="A2597" s="5" t="n">
        <f aca="false">A2596+1</f>
        <v>2596</v>
      </c>
      <c r="B2597" s="4" t="s">
        <v>2579</v>
      </c>
    </row>
    <row r="2598" customFormat="false" ht="15.75" hidden="false" customHeight="false" outlineLevel="0" collapsed="false">
      <c r="A2598" s="5" t="n">
        <f aca="false">A2597+1</f>
        <v>2597</v>
      </c>
      <c r="B2598" s="4" t="s">
        <v>2580</v>
      </c>
    </row>
    <row r="2599" customFormat="false" ht="15.75" hidden="false" customHeight="false" outlineLevel="0" collapsed="false">
      <c r="A2599" s="5" t="n">
        <f aca="false">A2598+1</f>
        <v>2598</v>
      </c>
      <c r="B2599" s="4" t="s">
        <v>2581</v>
      </c>
    </row>
    <row r="2600" customFormat="false" ht="15.75" hidden="false" customHeight="false" outlineLevel="0" collapsed="false">
      <c r="A2600" s="5" t="n">
        <f aca="false">A2599+1</f>
        <v>2599</v>
      </c>
      <c r="B2600" s="4" t="s">
        <v>2582</v>
      </c>
    </row>
    <row r="2601" customFormat="false" ht="15.75" hidden="false" customHeight="false" outlineLevel="0" collapsed="false">
      <c r="A2601" s="5" t="n">
        <f aca="false">A2600+1</f>
        <v>2600</v>
      </c>
      <c r="B2601" s="4" t="s">
        <v>2583</v>
      </c>
    </row>
    <row r="2602" customFormat="false" ht="15.75" hidden="false" customHeight="false" outlineLevel="0" collapsed="false">
      <c r="A2602" s="5" t="n">
        <f aca="false">A2601+1</f>
        <v>2601</v>
      </c>
      <c r="B2602" s="4" t="s">
        <v>2584</v>
      </c>
    </row>
    <row r="2603" customFormat="false" ht="15.75" hidden="false" customHeight="false" outlineLevel="0" collapsed="false">
      <c r="A2603" s="5" t="n">
        <f aca="false">A2602+1</f>
        <v>2602</v>
      </c>
      <c r="B2603" s="4" t="s">
        <v>2585</v>
      </c>
    </row>
    <row r="2604" customFormat="false" ht="15.75" hidden="false" customHeight="false" outlineLevel="0" collapsed="false">
      <c r="A2604" s="5" t="n">
        <f aca="false">A2603+1</f>
        <v>2603</v>
      </c>
      <c r="B2604" s="4" t="s">
        <v>2586</v>
      </c>
    </row>
    <row r="2605" customFormat="false" ht="15.75" hidden="false" customHeight="false" outlineLevel="0" collapsed="false">
      <c r="A2605" s="5" t="n">
        <f aca="false">A2604+1</f>
        <v>2604</v>
      </c>
      <c r="B2605" s="4" t="s">
        <v>2587</v>
      </c>
    </row>
    <row r="2606" customFormat="false" ht="15.75" hidden="false" customHeight="false" outlineLevel="0" collapsed="false">
      <c r="A2606" s="5" t="n">
        <f aca="false">A2605+1</f>
        <v>2605</v>
      </c>
      <c r="B2606" s="4" t="s">
        <v>2588</v>
      </c>
    </row>
    <row r="2607" customFormat="false" ht="15.75" hidden="false" customHeight="false" outlineLevel="0" collapsed="false">
      <c r="A2607" s="5" t="n">
        <f aca="false">A2606+1</f>
        <v>2606</v>
      </c>
      <c r="B2607" s="4" t="s">
        <v>2589</v>
      </c>
    </row>
    <row r="2608" customFormat="false" ht="15.75" hidden="false" customHeight="false" outlineLevel="0" collapsed="false">
      <c r="A2608" s="5" t="n">
        <f aca="false">A2607+1</f>
        <v>2607</v>
      </c>
      <c r="B2608" s="4" t="s">
        <v>2590</v>
      </c>
    </row>
    <row r="2609" customFormat="false" ht="15.75" hidden="false" customHeight="false" outlineLevel="0" collapsed="false">
      <c r="A2609" s="5" t="n">
        <f aca="false">A2608+1</f>
        <v>2608</v>
      </c>
      <c r="B2609" s="4" t="s">
        <v>2591</v>
      </c>
    </row>
    <row r="2610" customFormat="false" ht="15.75" hidden="false" customHeight="false" outlineLevel="0" collapsed="false">
      <c r="A2610" s="5" t="n">
        <f aca="false">A2609+1</f>
        <v>2609</v>
      </c>
      <c r="B2610" s="4" t="s">
        <v>2582</v>
      </c>
    </row>
    <row r="2611" customFormat="false" ht="15.75" hidden="false" customHeight="false" outlineLevel="0" collapsed="false">
      <c r="A2611" s="5" t="n">
        <f aca="false">A2610+1</f>
        <v>2610</v>
      </c>
      <c r="B2611" s="4" t="s">
        <v>2592</v>
      </c>
    </row>
    <row r="2612" customFormat="false" ht="15.75" hidden="false" customHeight="false" outlineLevel="0" collapsed="false">
      <c r="A2612" s="5" t="n">
        <f aca="false">A2611+1</f>
        <v>2611</v>
      </c>
      <c r="B2612" s="4" t="s">
        <v>2593</v>
      </c>
    </row>
    <row r="2613" customFormat="false" ht="15.75" hidden="false" customHeight="false" outlineLevel="0" collapsed="false">
      <c r="A2613" s="5" t="n">
        <f aca="false">A2612+1</f>
        <v>2612</v>
      </c>
      <c r="B2613" s="4" t="s">
        <v>2582</v>
      </c>
    </row>
    <row r="2614" customFormat="false" ht="15.75" hidden="false" customHeight="false" outlineLevel="0" collapsed="false">
      <c r="A2614" s="5" t="n">
        <f aca="false">A2613+1</f>
        <v>2613</v>
      </c>
      <c r="B2614" s="4" t="s">
        <v>2594</v>
      </c>
    </row>
    <row r="2615" customFormat="false" ht="15.75" hidden="false" customHeight="false" outlineLevel="0" collapsed="false">
      <c r="A2615" s="5" t="n">
        <f aca="false">A2614+1</f>
        <v>2614</v>
      </c>
      <c r="B2615" s="4" t="s">
        <v>2595</v>
      </c>
    </row>
    <row r="2616" customFormat="false" ht="15.75" hidden="false" customHeight="false" outlineLevel="0" collapsed="false">
      <c r="A2616" s="5" t="n">
        <f aca="false">A2615+1</f>
        <v>2615</v>
      </c>
      <c r="B2616" s="4" t="s">
        <v>2596</v>
      </c>
    </row>
    <row r="2617" customFormat="false" ht="15.75" hidden="false" customHeight="false" outlineLevel="0" collapsed="false">
      <c r="A2617" s="5" t="n">
        <f aca="false">A2616+1</f>
        <v>2616</v>
      </c>
      <c r="B2617" s="4" t="s">
        <v>2597</v>
      </c>
    </row>
    <row r="2618" customFormat="false" ht="15.75" hidden="false" customHeight="false" outlineLevel="0" collapsed="false">
      <c r="A2618" s="5" t="n">
        <f aca="false">A2617+1</f>
        <v>2617</v>
      </c>
      <c r="B2618" s="4" t="s">
        <v>2598</v>
      </c>
    </row>
    <row r="2619" customFormat="false" ht="15.75" hidden="false" customHeight="false" outlineLevel="0" collapsed="false">
      <c r="A2619" s="5" t="n">
        <f aca="false">A2618+1</f>
        <v>2618</v>
      </c>
      <c r="B2619" s="4" t="s">
        <v>2599</v>
      </c>
    </row>
    <row r="2620" customFormat="false" ht="15.75" hidden="false" customHeight="false" outlineLevel="0" collapsed="false">
      <c r="A2620" s="5" t="n">
        <f aca="false">A2619+1</f>
        <v>2619</v>
      </c>
      <c r="B2620" s="4" t="s">
        <v>2600</v>
      </c>
    </row>
    <row r="2621" customFormat="false" ht="15.75" hidden="false" customHeight="false" outlineLevel="0" collapsed="false">
      <c r="A2621" s="5" t="n">
        <f aca="false">A2620+1</f>
        <v>2620</v>
      </c>
      <c r="B2621" s="4" t="s">
        <v>2601</v>
      </c>
    </row>
    <row r="2622" customFormat="false" ht="15.75" hidden="false" customHeight="false" outlineLevel="0" collapsed="false">
      <c r="A2622" s="5" t="n">
        <f aca="false">A2621+1</f>
        <v>2621</v>
      </c>
      <c r="B2622" s="4" t="s">
        <v>2602</v>
      </c>
    </row>
    <row r="2623" customFormat="false" ht="15.75" hidden="false" customHeight="false" outlineLevel="0" collapsed="false">
      <c r="A2623" s="5" t="n">
        <f aca="false">A2622+1</f>
        <v>2622</v>
      </c>
      <c r="B2623" s="4" t="s">
        <v>2603</v>
      </c>
    </row>
    <row r="2624" customFormat="false" ht="15.75" hidden="false" customHeight="false" outlineLevel="0" collapsed="false">
      <c r="A2624" s="5" t="n">
        <f aca="false">A2623+1</f>
        <v>2623</v>
      </c>
      <c r="B2624" s="4" t="s">
        <v>2604</v>
      </c>
    </row>
    <row r="2625" customFormat="false" ht="15.75" hidden="false" customHeight="false" outlineLevel="0" collapsed="false">
      <c r="A2625" s="5" t="n">
        <f aca="false">A2624+1</f>
        <v>2624</v>
      </c>
      <c r="B2625" s="4" t="s">
        <v>2605</v>
      </c>
    </row>
    <row r="2626" customFormat="false" ht="15.75" hidden="false" customHeight="false" outlineLevel="0" collapsed="false">
      <c r="A2626" s="5" t="n">
        <f aca="false">A2625+1</f>
        <v>2625</v>
      </c>
      <c r="B2626" s="4" t="s">
        <v>2606</v>
      </c>
    </row>
    <row r="2627" customFormat="false" ht="15.75" hidden="false" customHeight="false" outlineLevel="0" collapsed="false">
      <c r="A2627" s="5" t="n">
        <f aca="false">A2626+1</f>
        <v>2626</v>
      </c>
      <c r="B2627" s="4" t="s">
        <v>2607</v>
      </c>
    </row>
    <row r="2628" customFormat="false" ht="15.75" hidden="false" customHeight="false" outlineLevel="0" collapsed="false">
      <c r="A2628" s="5" t="n">
        <f aca="false">A2627+1</f>
        <v>2627</v>
      </c>
      <c r="B2628" s="4" t="s">
        <v>2608</v>
      </c>
    </row>
    <row r="2629" customFormat="false" ht="15.75" hidden="false" customHeight="false" outlineLevel="0" collapsed="false">
      <c r="A2629" s="5" t="n">
        <f aca="false">A2628+1</f>
        <v>2628</v>
      </c>
      <c r="B2629" s="4" t="s">
        <v>2609</v>
      </c>
    </row>
    <row r="2630" customFormat="false" ht="15.75" hidden="false" customHeight="false" outlineLevel="0" collapsed="false">
      <c r="A2630" s="5" t="n">
        <f aca="false">A2629+1</f>
        <v>2629</v>
      </c>
      <c r="B2630" s="4" t="s">
        <v>2610</v>
      </c>
    </row>
    <row r="2631" customFormat="false" ht="15.75" hidden="false" customHeight="false" outlineLevel="0" collapsed="false">
      <c r="A2631" s="5" t="n">
        <f aca="false">A2630+1</f>
        <v>2630</v>
      </c>
      <c r="B2631" s="4" t="s">
        <v>2611</v>
      </c>
    </row>
    <row r="2632" customFormat="false" ht="15.75" hidden="false" customHeight="false" outlineLevel="0" collapsed="false">
      <c r="A2632" s="5" t="n">
        <f aca="false">A2631+1</f>
        <v>2631</v>
      </c>
      <c r="B2632" s="4" t="s">
        <v>2612</v>
      </c>
    </row>
    <row r="2633" customFormat="false" ht="15.75" hidden="false" customHeight="false" outlineLevel="0" collapsed="false">
      <c r="A2633" s="5" t="n">
        <f aca="false">A2632+1</f>
        <v>2632</v>
      </c>
      <c r="B2633" s="4" t="s">
        <v>2613</v>
      </c>
    </row>
    <row r="2634" customFormat="false" ht="15.75" hidden="false" customHeight="false" outlineLevel="0" collapsed="false">
      <c r="A2634" s="5" t="n">
        <f aca="false">A2633+1</f>
        <v>2633</v>
      </c>
      <c r="B2634" s="4" t="s">
        <v>2614</v>
      </c>
    </row>
    <row r="2635" customFormat="false" ht="15.75" hidden="false" customHeight="false" outlineLevel="0" collapsed="false">
      <c r="A2635" s="5" t="n">
        <f aca="false">A2634+1</f>
        <v>2634</v>
      </c>
      <c r="B2635" s="4" t="s">
        <v>2615</v>
      </c>
    </row>
    <row r="2636" customFormat="false" ht="15.75" hidden="false" customHeight="false" outlineLevel="0" collapsed="false">
      <c r="A2636" s="5" t="n">
        <f aca="false">A2635+1</f>
        <v>2635</v>
      </c>
      <c r="B2636" s="4" t="s">
        <v>2616</v>
      </c>
    </row>
    <row r="2637" customFormat="false" ht="15.75" hidden="false" customHeight="false" outlineLevel="0" collapsed="false">
      <c r="A2637" s="5" t="n">
        <f aca="false">A2636+1</f>
        <v>2636</v>
      </c>
      <c r="B2637" s="4" t="s">
        <v>2617</v>
      </c>
    </row>
    <row r="2638" customFormat="false" ht="15.75" hidden="false" customHeight="false" outlineLevel="0" collapsed="false">
      <c r="A2638" s="5" t="n">
        <f aca="false">A2637+1</f>
        <v>2637</v>
      </c>
      <c r="B2638" s="4" t="s">
        <v>2618</v>
      </c>
    </row>
    <row r="2639" customFormat="false" ht="15.75" hidden="false" customHeight="false" outlineLevel="0" collapsed="false">
      <c r="A2639" s="5" t="n">
        <f aca="false">A2638+1</f>
        <v>2638</v>
      </c>
      <c r="B2639" s="4" t="s">
        <v>2619</v>
      </c>
    </row>
    <row r="2640" customFormat="false" ht="15.75" hidden="false" customHeight="false" outlineLevel="0" collapsed="false">
      <c r="A2640" s="5" t="n">
        <f aca="false">A2639+1</f>
        <v>2639</v>
      </c>
      <c r="B2640" s="4" t="s">
        <v>2620</v>
      </c>
    </row>
    <row r="2641" customFormat="false" ht="15.75" hidden="false" customHeight="false" outlineLevel="0" collapsed="false">
      <c r="A2641" s="5" t="n">
        <f aca="false">A2640+1</f>
        <v>2640</v>
      </c>
      <c r="B2641" s="4" t="s">
        <v>2621</v>
      </c>
    </row>
    <row r="2642" customFormat="false" ht="15.75" hidden="false" customHeight="false" outlineLevel="0" collapsed="false">
      <c r="A2642" s="5" t="n">
        <f aca="false">A2641+1</f>
        <v>2641</v>
      </c>
      <c r="B2642" s="4" t="s">
        <v>2622</v>
      </c>
    </row>
    <row r="2643" customFormat="false" ht="15.75" hidden="false" customHeight="false" outlineLevel="0" collapsed="false">
      <c r="A2643" s="5" t="n">
        <f aca="false">A2642+1</f>
        <v>2642</v>
      </c>
      <c r="B2643" s="4" t="s">
        <v>2623</v>
      </c>
    </row>
    <row r="2644" customFormat="false" ht="15.75" hidden="false" customHeight="false" outlineLevel="0" collapsed="false">
      <c r="A2644" s="5" t="n">
        <f aca="false">A2643+1</f>
        <v>2643</v>
      </c>
      <c r="B2644" s="4" t="s">
        <v>2624</v>
      </c>
    </row>
    <row r="2645" customFormat="false" ht="15.75" hidden="false" customHeight="false" outlineLevel="0" collapsed="false">
      <c r="A2645" s="5" t="n">
        <f aca="false">A2644+1</f>
        <v>2644</v>
      </c>
      <c r="B2645" s="4" t="s">
        <v>2625</v>
      </c>
    </row>
    <row r="2646" customFormat="false" ht="15.75" hidden="false" customHeight="false" outlineLevel="0" collapsed="false">
      <c r="A2646" s="5" t="n">
        <f aca="false">A2645+1</f>
        <v>2645</v>
      </c>
      <c r="B2646" s="4" t="s">
        <v>2626</v>
      </c>
    </row>
    <row r="2647" customFormat="false" ht="15.75" hidden="false" customHeight="false" outlineLevel="0" collapsed="false">
      <c r="A2647" s="5" t="n">
        <f aca="false">A2646+1</f>
        <v>2646</v>
      </c>
      <c r="B2647" s="4" t="s">
        <v>2627</v>
      </c>
    </row>
    <row r="2648" customFormat="false" ht="15.75" hidden="false" customHeight="false" outlineLevel="0" collapsed="false">
      <c r="A2648" s="5" t="n">
        <f aca="false">A2647+1</f>
        <v>2647</v>
      </c>
      <c r="B2648" s="4" t="s">
        <v>2628</v>
      </c>
    </row>
    <row r="2649" customFormat="false" ht="15.75" hidden="false" customHeight="false" outlineLevel="0" collapsed="false">
      <c r="A2649" s="5" t="n">
        <f aca="false">A2648+1</f>
        <v>2648</v>
      </c>
      <c r="B2649" s="4" t="s">
        <v>2629</v>
      </c>
    </row>
    <row r="2650" customFormat="false" ht="15.75" hidden="false" customHeight="false" outlineLevel="0" collapsed="false">
      <c r="A2650" s="5" t="n">
        <f aca="false">A2649+1</f>
        <v>2649</v>
      </c>
      <c r="B2650" s="4" t="s">
        <v>2630</v>
      </c>
    </row>
    <row r="2651" customFormat="false" ht="15.75" hidden="false" customHeight="false" outlineLevel="0" collapsed="false">
      <c r="A2651" s="5" t="n">
        <f aca="false">A2650+1</f>
        <v>2650</v>
      </c>
      <c r="B2651" s="4" t="s">
        <v>2631</v>
      </c>
    </row>
    <row r="2652" customFormat="false" ht="15.75" hidden="false" customHeight="false" outlineLevel="0" collapsed="false">
      <c r="A2652" s="5" t="n">
        <f aca="false">A2651+1</f>
        <v>2651</v>
      </c>
      <c r="B2652" s="4" t="s">
        <v>2632</v>
      </c>
    </row>
    <row r="2653" customFormat="false" ht="15.75" hidden="false" customHeight="false" outlineLevel="0" collapsed="false">
      <c r="A2653" s="5" t="n">
        <f aca="false">A2652+1</f>
        <v>2652</v>
      </c>
      <c r="B2653" s="4" t="s">
        <v>2633</v>
      </c>
    </row>
    <row r="2654" customFormat="false" ht="15.75" hidden="false" customHeight="false" outlineLevel="0" collapsed="false">
      <c r="A2654" s="5" t="n">
        <f aca="false">A2653+1</f>
        <v>2653</v>
      </c>
      <c r="B2654" s="4" t="s">
        <v>2634</v>
      </c>
    </row>
    <row r="2655" customFormat="false" ht="15.75" hidden="false" customHeight="false" outlineLevel="0" collapsed="false">
      <c r="A2655" s="5" t="n">
        <f aca="false">A2654+1</f>
        <v>2654</v>
      </c>
      <c r="B2655" s="4" t="s">
        <v>2635</v>
      </c>
    </row>
    <row r="2656" customFormat="false" ht="15.75" hidden="false" customHeight="false" outlineLevel="0" collapsed="false">
      <c r="A2656" s="5" t="n">
        <f aca="false">A2655+1</f>
        <v>2655</v>
      </c>
      <c r="B2656" s="4" t="s">
        <v>2636</v>
      </c>
    </row>
    <row r="2657" customFormat="false" ht="15.75" hidden="false" customHeight="false" outlineLevel="0" collapsed="false">
      <c r="A2657" s="5" t="n">
        <f aca="false">A2656+1</f>
        <v>2656</v>
      </c>
      <c r="B2657" s="4" t="s">
        <v>2637</v>
      </c>
    </row>
    <row r="2658" customFormat="false" ht="15.75" hidden="false" customHeight="false" outlineLevel="0" collapsed="false">
      <c r="A2658" s="5" t="n">
        <f aca="false">A2657+1</f>
        <v>2657</v>
      </c>
      <c r="B2658" s="4" t="s">
        <v>2638</v>
      </c>
    </row>
    <row r="2659" customFormat="false" ht="15.75" hidden="false" customHeight="false" outlineLevel="0" collapsed="false">
      <c r="A2659" s="5" t="n">
        <f aca="false">A2658+1</f>
        <v>2658</v>
      </c>
      <c r="B2659" s="4" t="s">
        <v>2639</v>
      </c>
    </row>
    <row r="2660" customFormat="false" ht="15.75" hidden="false" customHeight="false" outlineLevel="0" collapsed="false">
      <c r="A2660" s="5" t="n">
        <f aca="false">A2659+1</f>
        <v>2659</v>
      </c>
      <c r="B2660" s="4" t="s">
        <v>2640</v>
      </c>
    </row>
    <row r="2661" customFormat="false" ht="15.75" hidden="false" customHeight="false" outlineLevel="0" collapsed="false">
      <c r="A2661" s="5" t="n">
        <f aca="false">A2660+1</f>
        <v>2660</v>
      </c>
      <c r="B2661" s="4" t="s">
        <v>2641</v>
      </c>
    </row>
    <row r="2662" customFormat="false" ht="15.75" hidden="false" customHeight="false" outlineLevel="0" collapsed="false">
      <c r="A2662" s="5" t="n">
        <f aca="false">A2661+1</f>
        <v>2661</v>
      </c>
      <c r="B2662" s="4" t="s">
        <v>2642</v>
      </c>
    </row>
    <row r="2663" customFormat="false" ht="15.75" hidden="false" customHeight="false" outlineLevel="0" collapsed="false">
      <c r="A2663" s="5" t="n">
        <f aca="false">A2662+1</f>
        <v>2662</v>
      </c>
      <c r="B2663" s="4" t="s">
        <v>2643</v>
      </c>
    </row>
    <row r="2664" customFormat="false" ht="15.75" hidden="false" customHeight="false" outlineLevel="0" collapsed="false">
      <c r="A2664" s="5" t="n">
        <f aca="false">A2663+1</f>
        <v>2663</v>
      </c>
      <c r="B2664" s="4" t="s">
        <v>2644</v>
      </c>
    </row>
    <row r="2665" customFormat="false" ht="15.75" hidden="false" customHeight="false" outlineLevel="0" collapsed="false">
      <c r="A2665" s="5" t="n">
        <f aca="false">A2664+1</f>
        <v>2664</v>
      </c>
      <c r="B2665" s="4" t="s">
        <v>2645</v>
      </c>
    </row>
    <row r="2666" customFormat="false" ht="15.75" hidden="false" customHeight="false" outlineLevel="0" collapsed="false">
      <c r="A2666" s="5" t="n">
        <f aca="false">A2665+1</f>
        <v>2665</v>
      </c>
      <c r="B2666" s="4" t="s">
        <v>2646</v>
      </c>
    </row>
    <row r="2667" customFormat="false" ht="15.75" hidden="false" customHeight="false" outlineLevel="0" collapsed="false">
      <c r="A2667" s="5" t="n">
        <f aca="false">A2666+1</f>
        <v>2666</v>
      </c>
      <c r="B2667" s="4" t="s">
        <v>2647</v>
      </c>
    </row>
    <row r="2668" customFormat="false" ht="15.75" hidden="false" customHeight="false" outlineLevel="0" collapsed="false">
      <c r="A2668" s="5" t="n">
        <f aca="false">A2667+1</f>
        <v>2667</v>
      </c>
      <c r="B2668" s="4" t="s">
        <v>2648</v>
      </c>
    </row>
    <row r="2669" customFormat="false" ht="15.75" hidden="false" customHeight="false" outlineLevel="0" collapsed="false">
      <c r="A2669" s="5" t="n">
        <f aca="false">A2668+1</f>
        <v>2668</v>
      </c>
      <c r="B2669" s="6" t="s">
        <v>2649</v>
      </c>
    </row>
    <row r="2670" customFormat="false" ht="15.75" hidden="false" customHeight="false" outlineLevel="0" collapsed="false">
      <c r="A2670" s="5" t="n">
        <f aca="false">A2669+1</f>
        <v>2669</v>
      </c>
      <c r="B2670" s="4" t="s">
        <v>2650</v>
      </c>
    </row>
    <row r="2671" customFormat="false" ht="15.75" hidden="false" customHeight="false" outlineLevel="0" collapsed="false">
      <c r="A2671" s="5" t="n">
        <f aca="false">A2670+1</f>
        <v>2670</v>
      </c>
      <c r="B2671" s="4" t="s">
        <v>2651</v>
      </c>
    </row>
    <row r="2672" customFormat="false" ht="15.75" hidden="false" customHeight="false" outlineLevel="0" collapsed="false">
      <c r="A2672" s="5" t="n">
        <f aca="false">A2671+1</f>
        <v>2671</v>
      </c>
      <c r="B2672" s="4" t="s">
        <v>2652</v>
      </c>
    </row>
    <row r="2673" customFormat="false" ht="15.75" hidden="false" customHeight="false" outlineLevel="0" collapsed="false">
      <c r="A2673" s="5" t="n">
        <f aca="false">A2672+1</f>
        <v>2672</v>
      </c>
      <c r="B2673" s="4" t="s">
        <v>2653</v>
      </c>
    </row>
    <row r="2674" customFormat="false" ht="15.75" hidden="false" customHeight="false" outlineLevel="0" collapsed="false">
      <c r="A2674" s="5" t="n">
        <f aca="false">A2673+1</f>
        <v>2673</v>
      </c>
      <c r="B2674" s="4" t="s">
        <v>2654</v>
      </c>
    </row>
    <row r="2675" customFormat="false" ht="15.75" hidden="false" customHeight="false" outlineLevel="0" collapsed="false">
      <c r="A2675" s="5" t="n">
        <f aca="false">A2674+1</f>
        <v>2674</v>
      </c>
      <c r="B2675" s="4" t="s">
        <v>2655</v>
      </c>
    </row>
    <row r="2676" customFormat="false" ht="15.75" hidden="false" customHeight="false" outlineLevel="0" collapsed="false">
      <c r="A2676" s="5" t="n">
        <f aca="false">A2675+1</f>
        <v>2675</v>
      </c>
      <c r="B2676" s="4" t="s">
        <v>2656</v>
      </c>
    </row>
    <row r="2677" customFormat="false" ht="15.75" hidden="false" customHeight="false" outlineLevel="0" collapsed="false">
      <c r="A2677" s="5" t="n">
        <f aca="false">A2676+1</f>
        <v>2676</v>
      </c>
      <c r="B2677" s="4" t="s">
        <v>2657</v>
      </c>
    </row>
    <row r="2678" customFormat="false" ht="15.75" hidden="false" customHeight="false" outlineLevel="0" collapsed="false">
      <c r="A2678" s="5" t="n">
        <f aca="false">A2677+1</f>
        <v>2677</v>
      </c>
      <c r="B2678" s="4" t="s">
        <v>2658</v>
      </c>
    </row>
    <row r="2679" customFormat="false" ht="15.75" hidden="false" customHeight="false" outlineLevel="0" collapsed="false">
      <c r="A2679" s="5" t="n">
        <f aca="false">A2678+1</f>
        <v>2678</v>
      </c>
      <c r="B2679" s="4" t="s">
        <v>2659</v>
      </c>
    </row>
    <row r="2680" customFormat="false" ht="15.75" hidden="false" customHeight="false" outlineLevel="0" collapsed="false">
      <c r="A2680" s="5" t="n">
        <f aca="false">A2679+1</f>
        <v>2679</v>
      </c>
      <c r="B2680" s="4" t="s">
        <v>2660</v>
      </c>
    </row>
    <row r="2681" customFormat="false" ht="15.75" hidden="false" customHeight="false" outlineLevel="0" collapsed="false">
      <c r="A2681" s="5" t="n">
        <f aca="false">A2680+1</f>
        <v>2680</v>
      </c>
      <c r="B2681" s="4" t="s">
        <v>2661</v>
      </c>
    </row>
    <row r="2682" customFormat="false" ht="15.75" hidden="false" customHeight="false" outlineLevel="0" collapsed="false">
      <c r="A2682" s="5" t="n">
        <f aca="false">A2681+1</f>
        <v>2681</v>
      </c>
      <c r="B2682" s="4" t="s">
        <v>2662</v>
      </c>
    </row>
    <row r="2683" customFormat="false" ht="15.75" hidden="false" customHeight="false" outlineLevel="0" collapsed="false">
      <c r="A2683" s="5" t="n">
        <f aca="false">A2682+1</f>
        <v>2682</v>
      </c>
      <c r="B2683" s="4" t="s">
        <v>2663</v>
      </c>
    </row>
    <row r="2684" customFormat="false" ht="15.75" hidden="false" customHeight="false" outlineLevel="0" collapsed="false">
      <c r="A2684" s="5" t="n">
        <f aca="false">A2683+1</f>
        <v>2683</v>
      </c>
      <c r="B2684" s="4" t="s">
        <v>2664</v>
      </c>
    </row>
    <row r="2685" customFormat="false" ht="15.75" hidden="false" customHeight="false" outlineLevel="0" collapsed="false">
      <c r="A2685" s="5" t="n">
        <f aca="false">A2684+1</f>
        <v>2684</v>
      </c>
      <c r="B2685" s="4" t="s">
        <v>2665</v>
      </c>
    </row>
    <row r="2686" customFormat="false" ht="15.75" hidden="false" customHeight="false" outlineLevel="0" collapsed="false">
      <c r="A2686" s="5" t="n">
        <f aca="false">A2685+1</f>
        <v>2685</v>
      </c>
      <c r="B2686" s="4" t="s">
        <v>2666</v>
      </c>
    </row>
    <row r="2687" customFormat="false" ht="15.75" hidden="false" customHeight="false" outlineLevel="0" collapsed="false">
      <c r="A2687" s="5" t="n">
        <f aca="false">A2686+1</f>
        <v>2686</v>
      </c>
      <c r="B2687" s="4" t="s">
        <v>2667</v>
      </c>
    </row>
    <row r="2688" customFormat="false" ht="15.75" hidden="false" customHeight="false" outlineLevel="0" collapsed="false">
      <c r="A2688" s="5" t="n">
        <f aca="false">A2687+1</f>
        <v>2687</v>
      </c>
      <c r="B2688" s="4" t="s">
        <v>2668</v>
      </c>
    </row>
    <row r="2689" customFormat="false" ht="15.75" hidden="false" customHeight="false" outlineLevel="0" collapsed="false">
      <c r="A2689" s="5" t="n">
        <f aca="false">A2688+1</f>
        <v>2688</v>
      </c>
      <c r="B2689" s="4" t="s">
        <v>2669</v>
      </c>
    </row>
    <row r="2690" customFormat="false" ht="15.75" hidden="false" customHeight="false" outlineLevel="0" collapsed="false">
      <c r="A2690" s="5" t="n">
        <f aca="false">A2689+1</f>
        <v>2689</v>
      </c>
      <c r="B2690" s="4" t="s">
        <v>2670</v>
      </c>
    </row>
    <row r="2691" customFormat="false" ht="15.75" hidden="false" customHeight="false" outlineLevel="0" collapsed="false">
      <c r="A2691" s="5" t="n">
        <f aca="false">A2690+1</f>
        <v>2690</v>
      </c>
      <c r="B2691" s="4" t="s">
        <v>2671</v>
      </c>
    </row>
    <row r="2692" customFormat="false" ht="15.75" hidden="false" customHeight="false" outlineLevel="0" collapsed="false">
      <c r="A2692" s="5" t="n">
        <f aca="false">A2691+1</f>
        <v>2691</v>
      </c>
      <c r="B2692" s="4" t="s">
        <v>2672</v>
      </c>
    </row>
    <row r="2693" customFormat="false" ht="15.75" hidden="false" customHeight="false" outlineLevel="0" collapsed="false">
      <c r="A2693" s="5" t="n">
        <f aca="false">A2692+1</f>
        <v>2692</v>
      </c>
      <c r="B2693" s="4" t="s">
        <v>2673</v>
      </c>
    </row>
    <row r="2694" customFormat="false" ht="15.75" hidden="false" customHeight="false" outlineLevel="0" collapsed="false">
      <c r="A2694" s="5" t="n">
        <f aca="false">A2693+1</f>
        <v>2693</v>
      </c>
      <c r="B2694" s="4" t="s">
        <v>2674</v>
      </c>
    </row>
    <row r="2695" customFormat="false" ht="15.75" hidden="false" customHeight="false" outlineLevel="0" collapsed="false">
      <c r="A2695" s="5" t="n">
        <f aca="false">A2694+1</f>
        <v>2694</v>
      </c>
      <c r="B2695" s="4" t="s">
        <v>2675</v>
      </c>
    </row>
    <row r="2696" customFormat="false" ht="15.75" hidden="false" customHeight="false" outlineLevel="0" collapsed="false">
      <c r="A2696" s="5" t="n">
        <f aca="false">A2695+1</f>
        <v>2695</v>
      </c>
      <c r="B2696" s="4" t="s">
        <v>2676</v>
      </c>
    </row>
    <row r="2697" customFormat="false" ht="15.75" hidden="false" customHeight="false" outlineLevel="0" collapsed="false">
      <c r="A2697" s="5" t="n">
        <f aca="false">A2696+1</f>
        <v>2696</v>
      </c>
      <c r="B2697" s="4" t="s">
        <v>2677</v>
      </c>
    </row>
    <row r="2698" customFormat="false" ht="15.75" hidden="false" customHeight="false" outlineLevel="0" collapsed="false">
      <c r="A2698" s="5" t="n">
        <f aca="false">A2697+1</f>
        <v>2697</v>
      </c>
      <c r="B2698" s="4" t="s">
        <v>2678</v>
      </c>
    </row>
    <row r="2699" customFormat="false" ht="15.75" hidden="false" customHeight="false" outlineLevel="0" collapsed="false">
      <c r="A2699" s="5" t="n">
        <f aca="false">A2698+1</f>
        <v>2698</v>
      </c>
      <c r="B2699" s="4" t="s">
        <v>2679</v>
      </c>
    </row>
    <row r="2700" customFormat="false" ht="15.75" hidden="false" customHeight="false" outlineLevel="0" collapsed="false">
      <c r="A2700" s="5" t="n">
        <f aca="false">A2699+1</f>
        <v>2699</v>
      </c>
      <c r="B2700" s="4" t="s">
        <v>2680</v>
      </c>
    </row>
    <row r="2701" customFormat="false" ht="15.75" hidden="false" customHeight="false" outlineLevel="0" collapsed="false">
      <c r="A2701" s="5" t="n">
        <f aca="false">A2700+1</f>
        <v>2700</v>
      </c>
      <c r="B2701" s="4" t="s">
        <v>2681</v>
      </c>
    </row>
    <row r="2702" customFormat="false" ht="15.75" hidden="false" customHeight="false" outlineLevel="0" collapsed="false">
      <c r="A2702" s="5" t="n">
        <f aca="false">A2701+1</f>
        <v>2701</v>
      </c>
      <c r="B2702" s="4" t="s">
        <v>2682</v>
      </c>
    </row>
    <row r="2703" customFormat="false" ht="15.75" hidden="false" customHeight="false" outlineLevel="0" collapsed="false">
      <c r="A2703" s="5" t="n">
        <f aca="false">A2702+1</f>
        <v>2702</v>
      </c>
      <c r="B2703" s="4" t="s">
        <v>2683</v>
      </c>
    </row>
    <row r="2704" customFormat="false" ht="15.75" hidden="false" customHeight="false" outlineLevel="0" collapsed="false">
      <c r="A2704" s="5" t="n">
        <f aca="false">A2703+1</f>
        <v>2703</v>
      </c>
      <c r="B2704" s="4" t="s">
        <v>2684</v>
      </c>
    </row>
    <row r="2705" customFormat="false" ht="15.75" hidden="false" customHeight="false" outlineLevel="0" collapsed="false">
      <c r="A2705" s="5" t="n">
        <f aca="false">A2704+1</f>
        <v>2704</v>
      </c>
      <c r="B2705" s="4" t="s">
        <v>2685</v>
      </c>
    </row>
    <row r="2706" customFormat="false" ht="15.75" hidden="false" customHeight="false" outlineLevel="0" collapsed="false">
      <c r="A2706" s="5" t="n">
        <f aca="false">A2705+1</f>
        <v>2705</v>
      </c>
      <c r="B2706" s="4" t="s">
        <v>2686</v>
      </c>
    </row>
    <row r="2707" customFormat="false" ht="15.75" hidden="false" customHeight="false" outlineLevel="0" collapsed="false">
      <c r="A2707" s="5" t="n">
        <f aca="false">A2706+1</f>
        <v>2706</v>
      </c>
      <c r="B2707" s="4" t="s">
        <v>2687</v>
      </c>
    </row>
    <row r="2708" customFormat="false" ht="15.75" hidden="false" customHeight="false" outlineLevel="0" collapsed="false">
      <c r="A2708" s="5" t="n">
        <f aca="false">A2707+1</f>
        <v>2707</v>
      </c>
      <c r="B2708" s="4" t="s">
        <v>2688</v>
      </c>
    </row>
    <row r="2709" customFormat="false" ht="15.75" hidden="false" customHeight="false" outlineLevel="0" collapsed="false">
      <c r="A2709" s="5" t="n">
        <f aca="false">A2708+1</f>
        <v>2708</v>
      </c>
      <c r="B2709" s="4" t="s">
        <v>2689</v>
      </c>
    </row>
    <row r="2710" customFormat="false" ht="15.75" hidden="false" customHeight="false" outlineLevel="0" collapsed="false">
      <c r="A2710" s="5" t="n">
        <f aca="false">A2709+1</f>
        <v>2709</v>
      </c>
      <c r="B2710" s="4" t="s">
        <v>2690</v>
      </c>
    </row>
    <row r="2711" customFormat="false" ht="15.75" hidden="false" customHeight="false" outlineLevel="0" collapsed="false">
      <c r="A2711" s="5" t="n">
        <f aca="false">A2710+1</f>
        <v>2710</v>
      </c>
      <c r="B2711" s="4" t="s">
        <v>2691</v>
      </c>
    </row>
    <row r="2712" customFormat="false" ht="15.75" hidden="false" customHeight="false" outlineLevel="0" collapsed="false">
      <c r="A2712" s="5" t="n">
        <f aca="false">A2711+1</f>
        <v>2711</v>
      </c>
      <c r="B2712" s="4" t="s">
        <v>2692</v>
      </c>
    </row>
    <row r="2713" customFormat="false" ht="15.75" hidden="false" customHeight="false" outlineLevel="0" collapsed="false">
      <c r="A2713" s="5" t="n">
        <f aca="false">A2712+1</f>
        <v>2712</v>
      </c>
      <c r="B2713" s="4" t="s">
        <v>2693</v>
      </c>
    </row>
    <row r="2714" customFormat="false" ht="15.75" hidden="false" customHeight="false" outlineLevel="0" collapsed="false">
      <c r="A2714" s="5" t="n">
        <f aca="false">A2713+1</f>
        <v>2713</v>
      </c>
      <c r="B2714" s="4" t="s">
        <v>2694</v>
      </c>
    </row>
    <row r="2715" customFormat="false" ht="15.75" hidden="false" customHeight="false" outlineLevel="0" collapsed="false">
      <c r="A2715" s="5" t="n">
        <f aca="false">A2714+1</f>
        <v>2714</v>
      </c>
      <c r="B2715" s="4" t="s">
        <v>2695</v>
      </c>
    </row>
    <row r="2716" customFormat="false" ht="15.75" hidden="false" customHeight="false" outlineLevel="0" collapsed="false">
      <c r="A2716" s="5" t="n">
        <f aca="false">A2715+1</f>
        <v>2715</v>
      </c>
      <c r="B2716" s="4" t="s">
        <v>2696</v>
      </c>
    </row>
    <row r="2717" customFormat="false" ht="15.75" hidden="false" customHeight="false" outlineLevel="0" collapsed="false">
      <c r="A2717" s="5" t="n">
        <f aca="false">A2716+1</f>
        <v>2716</v>
      </c>
      <c r="B2717" s="4" t="s">
        <v>2697</v>
      </c>
    </row>
    <row r="2718" customFormat="false" ht="15.75" hidden="false" customHeight="false" outlineLevel="0" collapsed="false">
      <c r="A2718" s="5" t="n">
        <f aca="false">A2717+1</f>
        <v>2717</v>
      </c>
      <c r="B2718" s="4" t="s">
        <v>2698</v>
      </c>
    </row>
    <row r="2719" customFormat="false" ht="15.75" hidden="false" customHeight="false" outlineLevel="0" collapsed="false">
      <c r="A2719" s="5" t="n">
        <f aca="false">A2718+1</f>
        <v>2718</v>
      </c>
      <c r="B2719" s="4" t="s">
        <v>2699</v>
      </c>
    </row>
    <row r="2720" customFormat="false" ht="15.75" hidden="false" customHeight="false" outlineLevel="0" collapsed="false">
      <c r="A2720" s="5" t="n">
        <f aca="false">A2719+1</f>
        <v>2719</v>
      </c>
      <c r="B2720" s="4" t="s">
        <v>2700</v>
      </c>
    </row>
    <row r="2721" customFormat="false" ht="15.75" hidden="false" customHeight="false" outlineLevel="0" collapsed="false">
      <c r="A2721" s="5" t="n">
        <f aca="false">A2720+1</f>
        <v>2720</v>
      </c>
      <c r="B2721" s="4" t="s">
        <v>2701</v>
      </c>
    </row>
    <row r="2722" customFormat="false" ht="15.75" hidden="false" customHeight="false" outlineLevel="0" collapsed="false">
      <c r="A2722" s="5" t="n">
        <f aca="false">A2721+1</f>
        <v>2721</v>
      </c>
      <c r="B2722" s="4" t="s">
        <v>2702</v>
      </c>
    </row>
    <row r="2723" customFormat="false" ht="15.75" hidden="false" customHeight="false" outlineLevel="0" collapsed="false">
      <c r="A2723" s="5" t="n">
        <f aca="false">A2722+1</f>
        <v>2722</v>
      </c>
      <c r="B2723" s="4" t="s">
        <v>2703</v>
      </c>
    </row>
    <row r="2724" customFormat="false" ht="15.75" hidden="false" customHeight="false" outlineLevel="0" collapsed="false">
      <c r="A2724" s="5" t="n">
        <f aca="false">A2723+1</f>
        <v>2723</v>
      </c>
      <c r="B2724" s="4" t="s">
        <v>2704</v>
      </c>
    </row>
    <row r="2725" customFormat="false" ht="15.75" hidden="false" customHeight="false" outlineLevel="0" collapsed="false">
      <c r="A2725" s="5" t="n">
        <f aca="false">A2724+1</f>
        <v>2724</v>
      </c>
      <c r="B2725" s="4" t="s">
        <v>2705</v>
      </c>
    </row>
    <row r="2726" customFormat="false" ht="15.75" hidden="false" customHeight="false" outlineLevel="0" collapsed="false">
      <c r="A2726" s="5" t="n">
        <f aca="false">A2725+1</f>
        <v>2725</v>
      </c>
      <c r="B2726" s="4" t="s">
        <v>2706</v>
      </c>
    </row>
    <row r="2727" customFormat="false" ht="15.75" hidden="false" customHeight="false" outlineLevel="0" collapsed="false">
      <c r="A2727" s="5" t="n">
        <f aca="false">A2726+1</f>
        <v>2726</v>
      </c>
      <c r="B2727" s="4" t="s">
        <v>2707</v>
      </c>
    </row>
    <row r="2728" customFormat="false" ht="15.75" hidden="false" customHeight="false" outlineLevel="0" collapsed="false">
      <c r="A2728" s="5" t="n">
        <f aca="false">A2727+1</f>
        <v>2727</v>
      </c>
      <c r="B2728" s="4" t="s">
        <v>2708</v>
      </c>
    </row>
    <row r="2729" customFormat="false" ht="15.75" hidden="false" customHeight="false" outlineLevel="0" collapsed="false">
      <c r="A2729" s="5" t="n">
        <f aca="false">A2728+1</f>
        <v>2728</v>
      </c>
      <c r="B2729" s="4" t="s">
        <v>2709</v>
      </c>
    </row>
    <row r="2730" customFormat="false" ht="15.75" hidden="false" customHeight="false" outlineLevel="0" collapsed="false">
      <c r="A2730" s="5" t="n">
        <f aca="false">A2729+1</f>
        <v>2729</v>
      </c>
      <c r="B2730" s="4" t="s">
        <v>2710</v>
      </c>
    </row>
    <row r="2731" customFormat="false" ht="15.75" hidden="false" customHeight="false" outlineLevel="0" collapsed="false">
      <c r="A2731" s="5" t="n">
        <f aca="false">A2730+1</f>
        <v>2730</v>
      </c>
      <c r="B2731" s="4" t="s">
        <v>2711</v>
      </c>
    </row>
    <row r="2732" customFormat="false" ht="15.75" hidden="false" customHeight="false" outlineLevel="0" collapsed="false">
      <c r="A2732" s="5" t="n">
        <f aca="false">A2731+1</f>
        <v>2731</v>
      </c>
      <c r="B2732" s="4" t="s">
        <v>2712</v>
      </c>
    </row>
    <row r="2733" customFormat="false" ht="15.75" hidden="false" customHeight="false" outlineLevel="0" collapsed="false">
      <c r="A2733" s="5" t="n">
        <f aca="false">A2732+1</f>
        <v>2732</v>
      </c>
      <c r="B2733" s="4" t="s">
        <v>2713</v>
      </c>
    </row>
    <row r="2734" customFormat="false" ht="15.75" hidden="false" customHeight="false" outlineLevel="0" collapsed="false">
      <c r="A2734" s="5" t="n">
        <f aca="false">A2733+1</f>
        <v>2733</v>
      </c>
      <c r="B2734" s="4" t="s">
        <v>2714</v>
      </c>
    </row>
    <row r="2735" customFormat="false" ht="15.75" hidden="false" customHeight="false" outlineLevel="0" collapsed="false">
      <c r="A2735" s="5" t="n">
        <f aca="false">A2734+1</f>
        <v>2734</v>
      </c>
      <c r="B2735" s="4" t="s">
        <v>2715</v>
      </c>
    </row>
    <row r="2736" customFormat="false" ht="15.75" hidden="false" customHeight="false" outlineLevel="0" collapsed="false">
      <c r="A2736" s="5" t="n">
        <f aca="false">A2735+1</f>
        <v>2735</v>
      </c>
      <c r="B2736" s="4" t="s">
        <v>2716</v>
      </c>
    </row>
    <row r="2737" customFormat="false" ht="15.75" hidden="false" customHeight="false" outlineLevel="0" collapsed="false">
      <c r="A2737" s="5" t="n">
        <f aca="false">A2736+1</f>
        <v>2736</v>
      </c>
      <c r="B2737" s="4" t="s">
        <v>2717</v>
      </c>
    </row>
    <row r="2738" customFormat="false" ht="15.75" hidden="false" customHeight="false" outlineLevel="0" collapsed="false">
      <c r="A2738" s="5" t="n">
        <f aca="false">A2737+1</f>
        <v>2737</v>
      </c>
      <c r="B2738" s="4" t="s">
        <v>2718</v>
      </c>
    </row>
    <row r="2739" customFormat="false" ht="15.75" hidden="false" customHeight="false" outlineLevel="0" collapsed="false">
      <c r="A2739" s="5" t="n">
        <f aca="false">A2738+1</f>
        <v>2738</v>
      </c>
      <c r="B2739" s="4" t="s">
        <v>2719</v>
      </c>
    </row>
    <row r="2740" customFormat="false" ht="15.75" hidden="false" customHeight="false" outlineLevel="0" collapsed="false">
      <c r="A2740" s="5" t="n">
        <f aca="false">A2739+1</f>
        <v>2739</v>
      </c>
      <c r="B2740" s="4" t="s">
        <v>2720</v>
      </c>
    </row>
    <row r="2741" customFormat="false" ht="15.75" hidden="false" customHeight="false" outlineLevel="0" collapsed="false">
      <c r="A2741" s="5" t="n">
        <f aca="false">A2740+1</f>
        <v>2740</v>
      </c>
      <c r="B2741" s="4" t="s">
        <v>2721</v>
      </c>
    </row>
    <row r="2742" customFormat="false" ht="15.75" hidden="false" customHeight="false" outlineLevel="0" collapsed="false">
      <c r="A2742" s="5" t="n">
        <f aca="false">A2741+1</f>
        <v>2741</v>
      </c>
      <c r="B2742" s="4" t="s">
        <v>2722</v>
      </c>
    </row>
    <row r="2743" customFormat="false" ht="15.75" hidden="false" customHeight="false" outlineLevel="0" collapsed="false">
      <c r="A2743" s="5" t="n">
        <f aca="false">A2742+1</f>
        <v>2742</v>
      </c>
      <c r="B2743" s="4" t="s">
        <v>2723</v>
      </c>
    </row>
    <row r="2744" customFormat="false" ht="15.75" hidden="false" customHeight="false" outlineLevel="0" collapsed="false">
      <c r="A2744" s="5" t="n">
        <f aca="false">A2743+1</f>
        <v>2743</v>
      </c>
      <c r="B2744" s="4" t="s">
        <v>2724</v>
      </c>
    </row>
    <row r="2745" customFormat="false" ht="15.75" hidden="false" customHeight="false" outlineLevel="0" collapsed="false">
      <c r="A2745" s="5" t="n">
        <f aca="false">A2744+1</f>
        <v>2744</v>
      </c>
      <c r="B2745" s="4" t="s">
        <v>2725</v>
      </c>
    </row>
    <row r="2746" customFormat="false" ht="15.75" hidden="false" customHeight="false" outlineLevel="0" collapsed="false">
      <c r="A2746" s="5" t="n">
        <f aca="false">A2745+1</f>
        <v>2745</v>
      </c>
      <c r="B2746" s="4" t="s">
        <v>2726</v>
      </c>
    </row>
    <row r="2747" customFormat="false" ht="15.75" hidden="false" customHeight="false" outlineLevel="0" collapsed="false">
      <c r="A2747" s="5" t="n">
        <f aca="false">A2746+1</f>
        <v>2746</v>
      </c>
      <c r="B2747" s="4" t="s">
        <v>2727</v>
      </c>
    </row>
    <row r="2748" customFormat="false" ht="15.75" hidden="false" customHeight="false" outlineLevel="0" collapsed="false">
      <c r="A2748" s="5" t="n">
        <f aca="false">A2747+1</f>
        <v>2747</v>
      </c>
      <c r="B2748" s="4" t="s">
        <v>2728</v>
      </c>
    </row>
    <row r="2749" customFormat="false" ht="15.75" hidden="false" customHeight="false" outlineLevel="0" collapsed="false">
      <c r="A2749" s="5" t="n">
        <f aca="false">A2748+1</f>
        <v>2748</v>
      </c>
      <c r="B2749" s="4" t="s">
        <v>2729</v>
      </c>
    </row>
    <row r="2750" customFormat="false" ht="15.75" hidden="false" customHeight="false" outlineLevel="0" collapsed="false">
      <c r="A2750" s="5" t="n">
        <f aca="false">A2749+1</f>
        <v>2749</v>
      </c>
      <c r="B2750" s="4" t="s">
        <v>2730</v>
      </c>
    </row>
    <row r="2751" customFormat="false" ht="15.75" hidden="false" customHeight="false" outlineLevel="0" collapsed="false">
      <c r="A2751" s="5" t="n">
        <f aca="false">A2750+1</f>
        <v>2750</v>
      </c>
      <c r="B2751" s="4" t="s">
        <v>2731</v>
      </c>
    </row>
    <row r="2752" customFormat="false" ht="15.75" hidden="false" customHeight="false" outlineLevel="0" collapsed="false">
      <c r="A2752" s="5" t="n">
        <f aca="false">A2751+1</f>
        <v>2751</v>
      </c>
      <c r="B2752" s="4" t="s">
        <v>2732</v>
      </c>
    </row>
    <row r="2753" customFormat="false" ht="15.75" hidden="false" customHeight="false" outlineLevel="0" collapsed="false">
      <c r="A2753" s="5" t="n">
        <f aca="false">A2752+1</f>
        <v>2752</v>
      </c>
      <c r="B2753" s="4" t="s">
        <v>2733</v>
      </c>
    </row>
    <row r="2754" customFormat="false" ht="15.75" hidden="false" customHeight="false" outlineLevel="0" collapsed="false">
      <c r="A2754" s="5" t="n">
        <f aca="false">A2753+1</f>
        <v>2753</v>
      </c>
      <c r="B2754" s="4" t="s">
        <v>2734</v>
      </c>
    </row>
    <row r="2755" customFormat="false" ht="15.75" hidden="false" customHeight="false" outlineLevel="0" collapsed="false">
      <c r="A2755" s="5" t="n">
        <f aca="false">A2754+1</f>
        <v>2754</v>
      </c>
      <c r="B2755" s="4" t="s">
        <v>2735</v>
      </c>
    </row>
    <row r="2756" customFormat="false" ht="15.75" hidden="false" customHeight="false" outlineLevel="0" collapsed="false">
      <c r="A2756" s="5" t="n">
        <f aca="false">A2755+1</f>
        <v>2755</v>
      </c>
      <c r="B2756" s="4" t="s">
        <v>2736</v>
      </c>
    </row>
    <row r="2757" customFormat="false" ht="15.75" hidden="false" customHeight="false" outlineLevel="0" collapsed="false">
      <c r="A2757" s="5" t="n">
        <f aca="false">A2756+1</f>
        <v>2756</v>
      </c>
      <c r="B2757" s="4" t="s">
        <v>2737</v>
      </c>
    </row>
    <row r="2758" customFormat="false" ht="15.75" hidden="false" customHeight="false" outlineLevel="0" collapsed="false">
      <c r="A2758" s="5" t="n">
        <f aca="false">A2757+1</f>
        <v>2757</v>
      </c>
      <c r="B2758" s="4" t="s">
        <v>2738</v>
      </c>
    </row>
    <row r="2759" customFormat="false" ht="15.75" hidden="false" customHeight="false" outlineLevel="0" collapsed="false">
      <c r="A2759" s="5" t="n">
        <f aca="false">A2758+1</f>
        <v>2758</v>
      </c>
      <c r="B2759" s="4" t="s">
        <v>2739</v>
      </c>
    </row>
    <row r="2760" customFormat="false" ht="15.75" hidden="false" customHeight="false" outlineLevel="0" collapsed="false">
      <c r="A2760" s="5" t="n">
        <f aca="false">A2759+1</f>
        <v>2759</v>
      </c>
      <c r="B2760" s="4" t="s">
        <v>2740</v>
      </c>
    </row>
    <row r="2761" customFormat="false" ht="15.75" hidden="false" customHeight="false" outlineLevel="0" collapsed="false">
      <c r="A2761" s="5" t="n">
        <f aca="false">A2760+1</f>
        <v>2760</v>
      </c>
      <c r="B2761" s="4" t="s">
        <v>2741</v>
      </c>
    </row>
    <row r="2762" customFormat="false" ht="15.75" hidden="false" customHeight="false" outlineLevel="0" collapsed="false">
      <c r="A2762" s="5" t="n">
        <f aca="false">A2761+1</f>
        <v>2761</v>
      </c>
      <c r="B2762" s="4" t="s">
        <v>2742</v>
      </c>
    </row>
    <row r="2763" customFormat="false" ht="15.75" hidden="false" customHeight="false" outlineLevel="0" collapsed="false">
      <c r="A2763" s="5" t="n">
        <f aca="false">A2762+1</f>
        <v>2762</v>
      </c>
      <c r="B2763" s="4" t="s">
        <v>2743</v>
      </c>
    </row>
    <row r="2764" customFormat="false" ht="15.75" hidden="false" customHeight="false" outlineLevel="0" collapsed="false">
      <c r="A2764" s="5" t="n">
        <f aca="false">A2763+1</f>
        <v>2763</v>
      </c>
      <c r="B2764" s="4" t="s">
        <v>2744</v>
      </c>
    </row>
    <row r="2765" customFormat="false" ht="15.75" hidden="false" customHeight="false" outlineLevel="0" collapsed="false">
      <c r="A2765" s="5" t="n">
        <f aca="false">A2764+1</f>
        <v>2764</v>
      </c>
      <c r="B2765" s="4" t="s">
        <v>2745</v>
      </c>
    </row>
    <row r="2766" customFormat="false" ht="15.75" hidden="false" customHeight="false" outlineLevel="0" collapsed="false">
      <c r="A2766" s="5" t="n">
        <f aca="false">A2765+1</f>
        <v>2765</v>
      </c>
      <c r="B2766" s="4" t="s">
        <v>2746</v>
      </c>
    </row>
    <row r="2767" customFormat="false" ht="15.75" hidden="false" customHeight="false" outlineLevel="0" collapsed="false">
      <c r="A2767" s="5" t="n">
        <f aca="false">A2766+1</f>
        <v>2766</v>
      </c>
      <c r="B2767" s="4" t="s">
        <v>2747</v>
      </c>
    </row>
    <row r="2768" customFormat="false" ht="15.75" hidden="false" customHeight="false" outlineLevel="0" collapsed="false">
      <c r="A2768" s="5" t="n">
        <f aca="false">A2767+1</f>
        <v>2767</v>
      </c>
      <c r="B2768" s="4" t="s">
        <v>2748</v>
      </c>
    </row>
    <row r="2769" customFormat="false" ht="15.75" hidden="false" customHeight="false" outlineLevel="0" collapsed="false">
      <c r="A2769" s="5" t="n">
        <f aca="false">A2768+1</f>
        <v>2768</v>
      </c>
      <c r="B2769" s="4" t="s">
        <v>2749</v>
      </c>
    </row>
    <row r="2770" customFormat="false" ht="15.75" hidden="false" customHeight="false" outlineLevel="0" collapsed="false">
      <c r="A2770" s="5" t="n">
        <f aca="false">A2769+1</f>
        <v>2769</v>
      </c>
      <c r="B2770" s="4" t="s">
        <v>2750</v>
      </c>
    </row>
    <row r="2771" customFormat="false" ht="15.75" hidden="false" customHeight="false" outlineLevel="0" collapsed="false">
      <c r="A2771" s="5" t="n">
        <f aca="false">A2770+1</f>
        <v>2770</v>
      </c>
      <c r="B2771" s="4" t="s">
        <v>2751</v>
      </c>
    </row>
    <row r="2772" customFormat="false" ht="15.75" hidden="false" customHeight="false" outlineLevel="0" collapsed="false">
      <c r="A2772" s="5" t="n">
        <f aca="false">A2771+1</f>
        <v>2771</v>
      </c>
      <c r="B2772" s="4" t="s">
        <v>2752</v>
      </c>
    </row>
    <row r="2773" customFormat="false" ht="15.75" hidden="false" customHeight="false" outlineLevel="0" collapsed="false">
      <c r="A2773" s="5" t="n">
        <f aca="false">A2772+1</f>
        <v>2772</v>
      </c>
      <c r="B2773" s="4" t="s">
        <v>2753</v>
      </c>
    </row>
    <row r="2774" customFormat="false" ht="15.75" hidden="false" customHeight="false" outlineLevel="0" collapsed="false">
      <c r="A2774" s="5" t="n">
        <f aca="false">A2773+1</f>
        <v>2773</v>
      </c>
      <c r="B2774" s="4" t="s">
        <v>2754</v>
      </c>
    </row>
    <row r="2775" customFormat="false" ht="15.75" hidden="false" customHeight="false" outlineLevel="0" collapsed="false">
      <c r="A2775" s="5" t="n">
        <f aca="false">A2774+1</f>
        <v>2774</v>
      </c>
      <c r="B2775" s="4" t="s">
        <v>2755</v>
      </c>
    </row>
    <row r="2776" customFormat="false" ht="15.75" hidden="false" customHeight="false" outlineLevel="0" collapsed="false">
      <c r="A2776" s="5" t="n">
        <f aca="false">A2775+1</f>
        <v>2775</v>
      </c>
      <c r="B2776" s="4" t="s">
        <v>2756</v>
      </c>
    </row>
    <row r="2777" customFormat="false" ht="15.75" hidden="false" customHeight="false" outlineLevel="0" collapsed="false">
      <c r="A2777" s="5" t="n">
        <f aca="false">A2776+1</f>
        <v>2776</v>
      </c>
      <c r="B2777" s="4" t="s">
        <v>2757</v>
      </c>
    </row>
    <row r="2778" customFormat="false" ht="15.75" hidden="false" customHeight="false" outlineLevel="0" collapsed="false">
      <c r="A2778" s="5" t="n">
        <f aca="false">A2777+1</f>
        <v>2777</v>
      </c>
      <c r="B2778" s="4" t="s">
        <v>2758</v>
      </c>
    </row>
    <row r="2779" customFormat="false" ht="15.75" hidden="false" customHeight="false" outlineLevel="0" collapsed="false">
      <c r="A2779" s="5" t="n">
        <f aca="false">A2778+1</f>
        <v>2778</v>
      </c>
      <c r="B2779" s="4" t="s">
        <v>2759</v>
      </c>
    </row>
    <row r="2780" customFormat="false" ht="15.75" hidden="false" customHeight="false" outlineLevel="0" collapsed="false">
      <c r="A2780" s="5" t="n">
        <f aca="false">A2779+1</f>
        <v>2779</v>
      </c>
      <c r="B2780" s="4" t="s">
        <v>2760</v>
      </c>
    </row>
    <row r="2781" customFormat="false" ht="15.75" hidden="false" customHeight="false" outlineLevel="0" collapsed="false">
      <c r="A2781" s="5" t="n">
        <f aca="false">A2780+1</f>
        <v>2780</v>
      </c>
      <c r="B2781" s="4" t="s">
        <v>2761</v>
      </c>
    </row>
    <row r="2782" customFormat="false" ht="15.75" hidden="false" customHeight="false" outlineLevel="0" collapsed="false">
      <c r="A2782" s="5" t="n">
        <f aca="false">A2781+1</f>
        <v>2781</v>
      </c>
      <c r="B2782" s="4" t="s">
        <v>2762</v>
      </c>
    </row>
    <row r="2783" customFormat="false" ht="15.75" hidden="false" customHeight="false" outlineLevel="0" collapsed="false">
      <c r="A2783" s="5" t="n">
        <f aca="false">A2782+1</f>
        <v>2782</v>
      </c>
      <c r="B2783" s="4" t="s">
        <v>2763</v>
      </c>
    </row>
    <row r="2784" customFormat="false" ht="15.75" hidden="false" customHeight="false" outlineLevel="0" collapsed="false">
      <c r="A2784" s="5" t="n">
        <f aca="false">A2783+1</f>
        <v>2783</v>
      </c>
      <c r="B2784" s="4" t="s">
        <v>2764</v>
      </c>
    </row>
    <row r="2785" customFormat="false" ht="15.75" hidden="false" customHeight="false" outlineLevel="0" collapsed="false">
      <c r="A2785" s="5" t="n">
        <f aca="false">A2784+1</f>
        <v>2784</v>
      </c>
      <c r="B2785" s="4" t="s">
        <v>2765</v>
      </c>
    </row>
    <row r="2786" customFormat="false" ht="15.75" hidden="false" customHeight="false" outlineLevel="0" collapsed="false">
      <c r="A2786" s="5" t="n">
        <f aca="false">A2785+1</f>
        <v>2785</v>
      </c>
      <c r="B2786" s="4" t="s">
        <v>2766</v>
      </c>
    </row>
    <row r="2787" customFormat="false" ht="15.75" hidden="false" customHeight="false" outlineLevel="0" collapsed="false">
      <c r="A2787" s="5" t="n">
        <f aca="false">A2786+1</f>
        <v>2786</v>
      </c>
      <c r="B2787" s="4" t="s">
        <v>2767</v>
      </c>
    </row>
    <row r="2788" customFormat="false" ht="15.75" hidden="false" customHeight="false" outlineLevel="0" collapsed="false">
      <c r="A2788" s="5" t="n">
        <f aca="false">A2787+1</f>
        <v>2787</v>
      </c>
      <c r="B2788" s="4" t="s">
        <v>2768</v>
      </c>
    </row>
    <row r="2789" customFormat="false" ht="15.75" hidden="false" customHeight="false" outlineLevel="0" collapsed="false">
      <c r="A2789" s="5" t="n">
        <f aca="false">A2788+1</f>
        <v>2788</v>
      </c>
      <c r="B2789" s="4" t="s">
        <v>2769</v>
      </c>
    </row>
    <row r="2790" customFormat="false" ht="15.75" hidden="false" customHeight="false" outlineLevel="0" collapsed="false">
      <c r="A2790" s="5" t="n">
        <f aca="false">A2789+1</f>
        <v>2789</v>
      </c>
      <c r="B2790" s="4" t="s">
        <v>2770</v>
      </c>
    </row>
    <row r="2791" customFormat="false" ht="15.75" hidden="false" customHeight="false" outlineLevel="0" collapsed="false">
      <c r="A2791" s="5" t="n">
        <f aca="false">A2790+1</f>
        <v>2790</v>
      </c>
      <c r="B2791" s="4" t="s">
        <v>2771</v>
      </c>
    </row>
    <row r="2792" customFormat="false" ht="15.75" hidden="false" customHeight="false" outlineLevel="0" collapsed="false">
      <c r="A2792" s="5" t="n">
        <f aca="false">A2791+1</f>
        <v>2791</v>
      </c>
      <c r="B2792" s="4" t="s">
        <v>2772</v>
      </c>
    </row>
    <row r="2793" customFormat="false" ht="15.75" hidden="false" customHeight="false" outlineLevel="0" collapsed="false">
      <c r="A2793" s="5" t="n">
        <f aca="false">A2792+1</f>
        <v>2792</v>
      </c>
      <c r="B2793" s="4" t="s">
        <v>2773</v>
      </c>
    </row>
    <row r="2794" customFormat="false" ht="15.75" hidden="false" customHeight="false" outlineLevel="0" collapsed="false">
      <c r="A2794" s="5" t="n">
        <f aca="false">A2793+1</f>
        <v>2793</v>
      </c>
      <c r="B2794" s="4" t="s">
        <v>2774</v>
      </c>
    </row>
    <row r="2795" customFormat="false" ht="15.75" hidden="false" customHeight="false" outlineLevel="0" collapsed="false">
      <c r="A2795" s="5" t="n">
        <f aca="false">A2794+1</f>
        <v>2794</v>
      </c>
      <c r="B2795" s="4" t="s">
        <v>2775</v>
      </c>
    </row>
    <row r="2796" customFormat="false" ht="15.75" hidden="false" customHeight="false" outlineLevel="0" collapsed="false">
      <c r="A2796" s="5" t="n">
        <f aca="false">A2795+1</f>
        <v>2795</v>
      </c>
      <c r="B2796" s="4" t="s">
        <v>2776</v>
      </c>
    </row>
    <row r="2797" customFormat="false" ht="15.75" hidden="false" customHeight="false" outlineLevel="0" collapsed="false">
      <c r="A2797" s="5" t="n">
        <f aca="false">A2796+1</f>
        <v>2796</v>
      </c>
      <c r="B2797" s="4" t="s">
        <v>2777</v>
      </c>
    </row>
    <row r="2798" customFormat="false" ht="15.75" hidden="false" customHeight="false" outlineLevel="0" collapsed="false">
      <c r="A2798" s="5" t="n">
        <f aca="false">A2797+1</f>
        <v>2797</v>
      </c>
      <c r="B2798" s="4" t="s">
        <v>2778</v>
      </c>
    </row>
    <row r="2799" customFormat="false" ht="15.75" hidden="false" customHeight="false" outlineLevel="0" collapsed="false">
      <c r="A2799" s="5" t="n">
        <f aca="false">A2798+1</f>
        <v>2798</v>
      </c>
      <c r="B2799" s="4" t="s">
        <v>2779</v>
      </c>
    </row>
    <row r="2800" customFormat="false" ht="15.75" hidden="false" customHeight="false" outlineLevel="0" collapsed="false">
      <c r="A2800" s="5" t="n">
        <f aca="false">A2799+1</f>
        <v>2799</v>
      </c>
      <c r="B2800" s="4" t="s">
        <v>2780</v>
      </c>
    </row>
    <row r="2801" customFormat="false" ht="15.75" hidden="false" customHeight="false" outlineLevel="0" collapsed="false">
      <c r="A2801" s="5" t="n">
        <f aca="false">A2800+1</f>
        <v>2800</v>
      </c>
      <c r="B2801" s="4" t="s">
        <v>2781</v>
      </c>
    </row>
    <row r="2802" customFormat="false" ht="15.75" hidden="false" customHeight="false" outlineLevel="0" collapsed="false">
      <c r="A2802" s="5" t="n">
        <f aca="false">A2801+1</f>
        <v>2801</v>
      </c>
      <c r="B2802" s="4" t="s">
        <v>2782</v>
      </c>
    </row>
    <row r="2803" customFormat="false" ht="15.75" hidden="false" customHeight="false" outlineLevel="0" collapsed="false">
      <c r="A2803" s="5" t="n">
        <f aca="false">A2802+1</f>
        <v>2802</v>
      </c>
      <c r="B2803" s="4" t="s">
        <v>2783</v>
      </c>
    </row>
    <row r="2804" customFormat="false" ht="15.75" hidden="false" customHeight="false" outlineLevel="0" collapsed="false">
      <c r="A2804" s="5" t="n">
        <f aca="false">A2803+1</f>
        <v>2803</v>
      </c>
      <c r="B2804" s="4" t="s">
        <v>2784</v>
      </c>
    </row>
    <row r="2805" customFormat="false" ht="15.75" hidden="false" customHeight="false" outlineLevel="0" collapsed="false">
      <c r="A2805" s="5" t="n">
        <f aca="false">A2804+1</f>
        <v>2804</v>
      </c>
      <c r="B2805" s="4" t="s">
        <v>2785</v>
      </c>
    </row>
    <row r="2806" customFormat="false" ht="15.75" hidden="false" customHeight="false" outlineLevel="0" collapsed="false">
      <c r="A2806" s="5" t="n">
        <f aca="false">A2805+1</f>
        <v>2805</v>
      </c>
      <c r="B2806" s="4" t="s">
        <v>2786</v>
      </c>
    </row>
    <row r="2807" customFormat="false" ht="15.75" hidden="false" customHeight="false" outlineLevel="0" collapsed="false">
      <c r="A2807" s="5" t="n">
        <f aca="false">A2806+1</f>
        <v>2806</v>
      </c>
      <c r="B2807" s="4" t="s">
        <v>2787</v>
      </c>
    </row>
    <row r="2808" customFormat="false" ht="15.75" hidden="false" customHeight="false" outlineLevel="0" collapsed="false">
      <c r="A2808" s="5" t="n">
        <f aca="false">A2807+1</f>
        <v>2807</v>
      </c>
      <c r="B2808" s="4" t="s">
        <v>2788</v>
      </c>
    </row>
    <row r="2809" customFormat="false" ht="15.75" hidden="false" customHeight="false" outlineLevel="0" collapsed="false">
      <c r="A2809" s="5" t="n">
        <f aca="false">A2808+1</f>
        <v>2808</v>
      </c>
      <c r="B2809" s="4" t="s">
        <v>2789</v>
      </c>
    </row>
    <row r="2810" customFormat="false" ht="15.75" hidden="false" customHeight="false" outlineLevel="0" collapsed="false">
      <c r="A2810" s="5" t="n">
        <f aca="false">A2809+1</f>
        <v>2809</v>
      </c>
      <c r="B2810" s="4" t="s">
        <v>2790</v>
      </c>
    </row>
    <row r="2811" customFormat="false" ht="15.75" hidden="false" customHeight="false" outlineLevel="0" collapsed="false">
      <c r="A2811" s="5" t="n">
        <f aca="false">A2810+1</f>
        <v>2810</v>
      </c>
      <c r="B2811" s="4" t="s">
        <v>2791</v>
      </c>
    </row>
    <row r="2812" customFormat="false" ht="15.75" hidden="false" customHeight="false" outlineLevel="0" collapsed="false">
      <c r="A2812" s="5" t="n">
        <f aca="false">A2811+1</f>
        <v>2811</v>
      </c>
      <c r="B2812" s="4" t="s">
        <v>2792</v>
      </c>
    </row>
    <row r="2813" customFormat="false" ht="15.75" hidden="false" customHeight="false" outlineLevel="0" collapsed="false">
      <c r="A2813" s="5" t="n">
        <f aca="false">A2812+1</f>
        <v>2812</v>
      </c>
      <c r="B2813" s="4" t="s">
        <v>2793</v>
      </c>
    </row>
    <row r="2814" customFormat="false" ht="15.75" hidden="false" customHeight="false" outlineLevel="0" collapsed="false">
      <c r="A2814" s="5" t="n">
        <f aca="false">A2813+1</f>
        <v>2813</v>
      </c>
      <c r="B2814" s="4" t="s">
        <v>2794</v>
      </c>
    </row>
    <row r="2815" customFormat="false" ht="15.75" hidden="false" customHeight="false" outlineLevel="0" collapsed="false">
      <c r="A2815" s="5" t="n">
        <f aca="false">A2814+1</f>
        <v>2814</v>
      </c>
      <c r="B2815" s="4" t="s">
        <v>2795</v>
      </c>
    </row>
    <row r="2816" customFormat="false" ht="15.75" hidden="false" customHeight="false" outlineLevel="0" collapsed="false">
      <c r="A2816" s="5" t="n">
        <f aca="false">A2815+1</f>
        <v>2815</v>
      </c>
      <c r="B2816" s="4" t="s">
        <v>2796</v>
      </c>
    </row>
    <row r="2817" customFormat="false" ht="15.75" hidden="false" customHeight="false" outlineLevel="0" collapsed="false">
      <c r="A2817" s="5" t="n">
        <f aca="false">A2816+1</f>
        <v>2816</v>
      </c>
      <c r="B2817" s="4" t="s">
        <v>2797</v>
      </c>
    </row>
    <row r="2818" customFormat="false" ht="15.75" hidden="false" customHeight="false" outlineLevel="0" collapsed="false">
      <c r="A2818" s="5" t="n">
        <f aca="false">A2817+1</f>
        <v>2817</v>
      </c>
      <c r="B2818" s="4" t="s">
        <v>2798</v>
      </c>
    </row>
    <row r="2819" customFormat="false" ht="15.75" hidden="false" customHeight="false" outlineLevel="0" collapsed="false">
      <c r="A2819" s="5" t="n">
        <f aca="false">A2818+1</f>
        <v>2818</v>
      </c>
      <c r="B2819" s="4" t="s">
        <v>2799</v>
      </c>
    </row>
    <row r="2820" customFormat="false" ht="15.75" hidden="false" customHeight="false" outlineLevel="0" collapsed="false">
      <c r="A2820" s="5" t="n">
        <f aca="false">A2819+1</f>
        <v>2819</v>
      </c>
      <c r="B2820" s="4" t="s">
        <v>2800</v>
      </c>
    </row>
    <row r="2821" customFormat="false" ht="15.75" hidden="false" customHeight="false" outlineLevel="0" collapsed="false">
      <c r="A2821" s="5" t="n">
        <f aca="false">A2820+1</f>
        <v>2820</v>
      </c>
      <c r="B2821" s="4" t="s">
        <v>2801</v>
      </c>
    </row>
    <row r="2822" customFormat="false" ht="15.75" hidden="false" customHeight="false" outlineLevel="0" collapsed="false">
      <c r="A2822" s="5" t="n">
        <f aca="false">A2821+1</f>
        <v>2821</v>
      </c>
      <c r="B2822" s="4" t="s">
        <v>2802</v>
      </c>
    </row>
    <row r="2823" customFormat="false" ht="15.75" hidden="false" customHeight="false" outlineLevel="0" collapsed="false">
      <c r="A2823" s="5" t="n">
        <f aca="false">A2822+1</f>
        <v>2822</v>
      </c>
      <c r="B2823" s="4" t="s">
        <v>2803</v>
      </c>
    </row>
    <row r="2824" customFormat="false" ht="15.75" hidden="false" customHeight="false" outlineLevel="0" collapsed="false">
      <c r="A2824" s="5" t="n">
        <f aca="false">A2823+1</f>
        <v>2823</v>
      </c>
      <c r="B2824" s="4" t="s">
        <v>2804</v>
      </c>
    </row>
    <row r="2825" customFormat="false" ht="15.75" hidden="false" customHeight="false" outlineLevel="0" collapsed="false">
      <c r="A2825" s="5" t="n">
        <f aca="false">A2824+1</f>
        <v>2824</v>
      </c>
      <c r="B2825" s="4" t="s">
        <v>2805</v>
      </c>
    </row>
    <row r="2826" customFormat="false" ht="15.75" hidden="false" customHeight="false" outlineLevel="0" collapsed="false">
      <c r="A2826" s="5" t="n">
        <f aca="false">A2825+1</f>
        <v>2825</v>
      </c>
      <c r="B2826" s="4" t="s">
        <v>2806</v>
      </c>
    </row>
    <row r="2827" customFormat="false" ht="15.75" hidden="false" customHeight="false" outlineLevel="0" collapsed="false">
      <c r="A2827" s="5" t="n">
        <f aca="false">A2826+1</f>
        <v>2826</v>
      </c>
      <c r="B2827" s="4" t="s">
        <v>2807</v>
      </c>
    </row>
    <row r="2828" customFormat="false" ht="15.75" hidden="false" customHeight="false" outlineLevel="0" collapsed="false">
      <c r="A2828" s="5" t="n">
        <f aca="false">A2827+1</f>
        <v>2827</v>
      </c>
      <c r="B2828" s="4" t="s">
        <v>2808</v>
      </c>
    </row>
    <row r="2829" customFormat="false" ht="15.75" hidden="false" customHeight="false" outlineLevel="0" collapsed="false">
      <c r="A2829" s="5" t="n">
        <f aca="false">A2828+1</f>
        <v>2828</v>
      </c>
      <c r="B2829" s="4" t="s">
        <v>2809</v>
      </c>
    </row>
    <row r="2830" customFormat="false" ht="15.75" hidden="false" customHeight="false" outlineLevel="0" collapsed="false">
      <c r="A2830" s="5" t="n">
        <f aca="false">A2829+1</f>
        <v>2829</v>
      </c>
      <c r="B2830" s="4" t="s">
        <v>2810</v>
      </c>
    </row>
    <row r="2831" customFormat="false" ht="15.75" hidden="false" customHeight="false" outlineLevel="0" collapsed="false">
      <c r="A2831" s="5" t="n">
        <f aca="false">A2830+1</f>
        <v>2830</v>
      </c>
      <c r="B2831" s="4" t="s">
        <v>2811</v>
      </c>
    </row>
    <row r="2832" customFormat="false" ht="15.75" hidden="false" customHeight="false" outlineLevel="0" collapsed="false">
      <c r="A2832" s="5" t="n">
        <f aca="false">A2831+1</f>
        <v>2831</v>
      </c>
      <c r="B2832" s="4" t="s">
        <v>2812</v>
      </c>
    </row>
    <row r="2833" customFormat="false" ht="15.75" hidden="false" customHeight="false" outlineLevel="0" collapsed="false">
      <c r="A2833" s="5" t="n">
        <f aca="false">A2832+1</f>
        <v>2832</v>
      </c>
      <c r="B2833" s="4" t="s">
        <v>2813</v>
      </c>
    </row>
    <row r="2834" customFormat="false" ht="15.75" hidden="false" customHeight="false" outlineLevel="0" collapsed="false">
      <c r="A2834" s="5" t="n">
        <f aca="false">A2833+1</f>
        <v>2833</v>
      </c>
      <c r="B2834" s="4" t="s">
        <v>2814</v>
      </c>
    </row>
    <row r="2835" customFormat="false" ht="15.75" hidden="false" customHeight="false" outlineLevel="0" collapsed="false">
      <c r="A2835" s="5" t="n">
        <f aca="false">A2834+1</f>
        <v>2834</v>
      </c>
      <c r="B2835" s="4" t="s">
        <v>2815</v>
      </c>
    </row>
    <row r="2836" customFormat="false" ht="15.75" hidden="false" customHeight="false" outlineLevel="0" collapsed="false">
      <c r="A2836" s="5" t="n">
        <f aca="false">A2835+1</f>
        <v>2835</v>
      </c>
      <c r="B2836" s="4" t="s">
        <v>2816</v>
      </c>
    </row>
    <row r="2837" customFormat="false" ht="15.75" hidden="false" customHeight="false" outlineLevel="0" collapsed="false">
      <c r="A2837" s="5" t="n">
        <f aca="false">A2836+1</f>
        <v>2836</v>
      </c>
      <c r="B2837" s="4" t="s">
        <v>2817</v>
      </c>
    </row>
    <row r="2838" customFormat="false" ht="15.75" hidden="false" customHeight="false" outlineLevel="0" collapsed="false">
      <c r="A2838" s="5" t="n">
        <f aca="false">A2837+1</f>
        <v>2837</v>
      </c>
      <c r="B2838" s="4" t="s">
        <v>2818</v>
      </c>
    </row>
    <row r="2839" customFormat="false" ht="15.75" hidden="false" customHeight="false" outlineLevel="0" collapsed="false">
      <c r="A2839" s="5" t="n">
        <f aca="false">A2838+1</f>
        <v>2838</v>
      </c>
      <c r="B2839" s="4" t="s">
        <v>2819</v>
      </c>
    </row>
    <row r="2840" customFormat="false" ht="15.75" hidden="false" customHeight="false" outlineLevel="0" collapsed="false">
      <c r="A2840" s="5" t="n">
        <f aca="false">A2839+1</f>
        <v>2839</v>
      </c>
      <c r="B2840" s="4" t="s">
        <v>2820</v>
      </c>
    </row>
    <row r="2841" customFormat="false" ht="15.75" hidden="false" customHeight="false" outlineLevel="0" collapsed="false">
      <c r="A2841" s="5" t="n">
        <f aca="false">A2840+1</f>
        <v>2840</v>
      </c>
      <c r="B2841" s="4" t="s">
        <v>2821</v>
      </c>
    </row>
    <row r="2842" customFormat="false" ht="15.75" hidden="false" customHeight="false" outlineLevel="0" collapsed="false">
      <c r="A2842" s="5" t="n">
        <f aca="false">A2841+1</f>
        <v>2841</v>
      </c>
      <c r="B2842" s="4" t="s">
        <v>2822</v>
      </c>
    </row>
    <row r="2843" customFormat="false" ht="15.75" hidden="false" customHeight="false" outlineLevel="0" collapsed="false">
      <c r="A2843" s="5" t="n">
        <f aca="false">A2842+1</f>
        <v>2842</v>
      </c>
      <c r="B2843" s="4" t="s">
        <v>2823</v>
      </c>
    </row>
    <row r="2844" customFormat="false" ht="15.75" hidden="false" customHeight="false" outlineLevel="0" collapsed="false">
      <c r="A2844" s="5" t="n">
        <f aca="false">A2843+1</f>
        <v>2843</v>
      </c>
      <c r="B2844" s="4" t="s">
        <v>2824</v>
      </c>
    </row>
    <row r="2845" customFormat="false" ht="15.75" hidden="false" customHeight="false" outlineLevel="0" collapsed="false">
      <c r="A2845" s="5" t="n">
        <f aca="false">A2844+1</f>
        <v>2844</v>
      </c>
      <c r="B2845" s="4" t="s">
        <v>2825</v>
      </c>
    </row>
    <row r="2846" customFormat="false" ht="15.75" hidden="false" customHeight="false" outlineLevel="0" collapsed="false">
      <c r="A2846" s="5" t="n">
        <f aca="false">A2845+1</f>
        <v>2845</v>
      </c>
      <c r="B2846" s="4" t="s">
        <v>2826</v>
      </c>
    </row>
    <row r="2847" customFormat="false" ht="15.75" hidden="false" customHeight="false" outlineLevel="0" collapsed="false">
      <c r="A2847" s="5" t="n">
        <f aca="false">A2846+1</f>
        <v>2846</v>
      </c>
      <c r="B2847" s="4" t="s">
        <v>2827</v>
      </c>
    </row>
    <row r="2848" customFormat="false" ht="15.75" hidden="false" customHeight="false" outlineLevel="0" collapsed="false">
      <c r="A2848" s="5" t="n">
        <f aca="false">A2847+1</f>
        <v>2847</v>
      </c>
      <c r="B2848" s="4" t="s">
        <v>2828</v>
      </c>
    </row>
    <row r="2849" customFormat="false" ht="15.75" hidden="false" customHeight="false" outlineLevel="0" collapsed="false">
      <c r="A2849" s="5" t="n">
        <f aca="false">A2848+1</f>
        <v>2848</v>
      </c>
      <c r="B2849" s="4" t="s">
        <v>2829</v>
      </c>
    </row>
    <row r="2850" customFormat="false" ht="15.75" hidden="false" customHeight="false" outlineLevel="0" collapsed="false">
      <c r="A2850" s="5" t="n">
        <f aca="false">A2849+1</f>
        <v>2849</v>
      </c>
      <c r="B2850" s="4" t="s">
        <v>2830</v>
      </c>
    </row>
    <row r="2851" customFormat="false" ht="15.75" hidden="false" customHeight="false" outlineLevel="0" collapsed="false">
      <c r="A2851" s="5" t="n">
        <f aca="false">A2850+1</f>
        <v>2850</v>
      </c>
      <c r="B2851" s="4" t="s">
        <v>2831</v>
      </c>
    </row>
    <row r="2852" customFormat="false" ht="15.75" hidden="false" customHeight="false" outlineLevel="0" collapsed="false">
      <c r="A2852" s="5" t="n">
        <f aca="false">A2851+1</f>
        <v>2851</v>
      </c>
      <c r="B2852" s="4" t="s">
        <v>2832</v>
      </c>
    </row>
    <row r="2853" customFormat="false" ht="15.75" hidden="false" customHeight="false" outlineLevel="0" collapsed="false">
      <c r="A2853" s="5" t="n">
        <f aca="false">A2852+1</f>
        <v>2852</v>
      </c>
      <c r="B2853" s="4" t="s">
        <v>2833</v>
      </c>
    </row>
    <row r="2854" customFormat="false" ht="15.75" hidden="false" customHeight="false" outlineLevel="0" collapsed="false">
      <c r="A2854" s="5" t="n">
        <f aca="false">A2853+1</f>
        <v>2853</v>
      </c>
      <c r="B2854" s="4" t="s">
        <v>2834</v>
      </c>
    </row>
    <row r="2855" customFormat="false" ht="15.75" hidden="false" customHeight="false" outlineLevel="0" collapsed="false">
      <c r="A2855" s="5" t="n">
        <f aca="false">A2854+1</f>
        <v>2854</v>
      </c>
      <c r="B2855" s="4" t="s">
        <v>2835</v>
      </c>
    </row>
    <row r="2856" customFormat="false" ht="15.75" hidden="false" customHeight="false" outlineLevel="0" collapsed="false">
      <c r="A2856" s="5" t="n">
        <f aca="false">A2855+1</f>
        <v>2855</v>
      </c>
      <c r="B2856" s="4" t="s">
        <v>2836</v>
      </c>
    </row>
    <row r="2857" customFormat="false" ht="15.75" hidden="false" customHeight="false" outlineLevel="0" collapsed="false">
      <c r="A2857" s="5" t="n">
        <f aca="false">A2856+1</f>
        <v>2856</v>
      </c>
      <c r="B2857" s="4" t="s">
        <v>2837</v>
      </c>
    </row>
    <row r="2858" customFormat="false" ht="15.75" hidden="false" customHeight="false" outlineLevel="0" collapsed="false">
      <c r="A2858" s="5" t="n">
        <f aca="false">A2857+1</f>
        <v>2857</v>
      </c>
      <c r="B2858" s="4" t="s">
        <v>2838</v>
      </c>
    </row>
    <row r="2859" customFormat="false" ht="15.75" hidden="false" customHeight="false" outlineLevel="0" collapsed="false">
      <c r="A2859" s="5" t="n">
        <f aca="false">A2858+1</f>
        <v>2858</v>
      </c>
      <c r="B2859" s="4" t="s">
        <v>2839</v>
      </c>
    </row>
    <row r="2860" customFormat="false" ht="15.75" hidden="false" customHeight="false" outlineLevel="0" collapsed="false">
      <c r="A2860" s="5" t="n">
        <f aca="false">A2859+1</f>
        <v>2859</v>
      </c>
      <c r="B2860" s="4" t="s">
        <v>2840</v>
      </c>
    </row>
    <row r="2861" customFormat="false" ht="15.75" hidden="false" customHeight="false" outlineLevel="0" collapsed="false">
      <c r="A2861" s="5" t="n">
        <f aca="false">A2860+1</f>
        <v>2860</v>
      </c>
      <c r="B2861" s="4" t="s">
        <v>2841</v>
      </c>
    </row>
    <row r="2862" customFormat="false" ht="15.75" hidden="false" customHeight="false" outlineLevel="0" collapsed="false">
      <c r="A2862" s="5" t="n">
        <f aca="false">A2861+1</f>
        <v>2861</v>
      </c>
      <c r="B2862" s="4" t="s">
        <v>2842</v>
      </c>
    </row>
    <row r="2863" customFormat="false" ht="15.75" hidden="false" customHeight="false" outlineLevel="0" collapsed="false">
      <c r="A2863" s="5" t="n">
        <f aca="false">A2862+1</f>
        <v>2862</v>
      </c>
      <c r="B2863" s="4" t="s">
        <v>2843</v>
      </c>
    </row>
    <row r="2864" customFormat="false" ht="15.75" hidden="false" customHeight="false" outlineLevel="0" collapsed="false">
      <c r="A2864" s="5" t="n">
        <f aca="false">A2863+1</f>
        <v>2863</v>
      </c>
      <c r="B2864" s="4" t="s">
        <v>2844</v>
      </c>
    </row>
    <row r="2865" customFormat="false" ht="15.75" hidden="false" customHeight="false" outlineLevel="0" collapsed="false">
      <c r="A2865" s="5" t="n">
        <f aca="false">A2864+1</f>
        <v>2864</v>
      </c>
      <c r="B2865" s="4" t="s">
        <v>2845</v>
      </c>
    </row>
    <row r="2866" customFormat="false" ht="15.75" hidden="false" customHeight="false" outlineLevel="0" collapsed="false">
      <c r="A2866" s="5" t="n">
        <f aca="false">A2865+1</f>
        <v>2865</v>
      </c>
      <c r="B2866" s="4" t="s">
        <v>2846</v>
      </c>
    </row>
    <row r="2867" customFormat="false" ht="15.75" hidden="false" customHeight="false" outlineLevel="0" collapsed="false">
      <c r="A2867" s="5" t="n">
        <f aca="false">A2866+1</f>
        <v>2866</v>
      </c>
      <c r="B2867" s="4" t="s">
        <v>2847</v>
      </c>
    </row>
    <row r="2868" customFormat="false" ht="15.75" hidden="false" customHeight="false" outlineLevel="0" collapsed="false">
      <c r="A2868" s="5" t="n">
        <f aca="false">A2867+1</f>
        <v>2867</v>
      </c>
      <c r="B2868" s="4" t="s">
        <v>2848</v>
      </c>
    </row>
    <row r="2869" customFormat="false" ht="15.75" hidden="false" customHeight="false" outlineLevel="0" collapsed="false">
      <c r="A2869" s="5" t="n">
        <f aca="false">A2868+1</f>
        <v>2868</v>
      </c>
      <c r="B2869" s="4" t="s">
        <v>2849</v>
      </c>
    </row>
    <row r="2870" customFormat="false" ht="15.75" hidden="false" customHeight="false" outlineLevel="0" collapsed="false">
      <c r="A2870" s="5" t="n">
        <f aca="false">A2869+1</f>
        <v>2869</v>
      </c>
      <c r="B2870" s="4" t="s">
        <v>2850</v>
      </c>
    </row>
    <row r="2871" customFormat="false" ht="15.75" hidden="false" customHeight="false" outlineLevel="0" collapsed="false">
      <c r="A2871" s="5" t="n">
        <f aca="false">A2870+1</f>
        <v>2870</v>
      </c>
      <c r="B2871" s="4" t="s">
        <v>2851</v>
      </c>
    </row>
    <row r="2872" customFormat="false" ht="15.75" hidden="false" customHeight="false" outlineLevel="0" collapsed="false">
      <c r="A2872" s="5" t="n">
        <f aca="false">A2871+1</f>
        <v>2871</v>
      </c>
      <c r="B2872" s="4" t="s">
        <v>2852</v>
      </c>
    </row>
    <row r="2873" customFormat="false" ht="15.75" hidden="false" customHeight="false" outlineLevel="0" collapsed="false">
      <c r="A2873" s="5" t="n">
        <f aca="false">A2872+1</f>
        <v>2872</v>
      </c>
      <c r="B2873" s="4" t="s">
        <v>2853</v>
      </c>
    </row>
    <row r="2874" customFormat="false" ht="15.75" hidden="false" customHeight="false" outlineLevel="0" collapsed="false">
      <c r="A2874" s="5" t="n">
        <f aca="false">A2873+1</f>
        <v>2873</v>
      </c>
      <c r="B2874" s="4" t="s">
        <v>2854</v>
      </c>
    </row>
    <row r="2875" customFormat="false" ht="15.75" hidden="false" customHeight="false" outlineLevel="0" collapsed="false">
      <c r="A2875" s="5" t="n">
        <f aca="false">A2874+1</f>
        <v>2874</v>
      </c>
      <c r="B2875" s="4" t="s">
        <v>2855</v>
      </c>
    </row>
    <row r="2876" customFormat="false" ht="15.75" hidden="false" customHeight="false" outlineLevel="0" collapsed="false">
      <c r="A2876" s="5" t="n">
        <f aca="false">A2875+1</f>
        <v>2875</v>
      </c>
      <c r="B2876" s="4" t="s">
        <v>2856</v>
      </c>
    </row>
    <row r="2877" customFormat="false" ht="15.75" hidden="false" customHeight="false" outlineLevel="0" collapsed="false">
      <c r="A2877" s="5" t="n">
        <f aca="false">A2876+1</f>
        <v>2876</v>
      </c>
      <c r="B2877" s="4" t="s">
        <v>2857</v>
      </c>
    </row>
    <row r="2878" customFormat="false" ht="15.75" hidden="false" customHeight="false" outlineLevel="0" collapsed="false">
      <c r="A2878" s="5" t="n">
        <f aca="false">A2877+1</f>
        <v>2877</v>
      </c>
      <c r="B2878" s="4" t="s">
        <v>2858</v>
      </c>
    </row>
    <row r="2879" customFormat="false" ht="15.75" hidden="false" customHeight="false" outlineLevel="0" collapsed="false">
      <c r="A2879" s="5" t="n">
        <f aca="false">A2878+1</f>
        <v>2878</v>
      </c>
      <c r="B2879" s="4" t="s">
        <v>2859</v>
      </c>
    </row>
    <row r="2880" customFormat="false" ht="15.75" hidden="false" customHeight="false" outlineLevel="0" collapsed="false">
      <c r="A2880" s="5" t="n">
        <f aca="false">A2879+1</f>
        <v>2879</v>
      </c>
      <c r="B2880" s="4" t="s">
        <v>2860</v>
      </c>
    </row>
    <row r="2881" customFormat="false" ht="15.75" hidden="false" customHeight="false" outlineLevel="0" collapsed="false">
      <c r="A2881" s="5" t="n">
        <f aca="false">A2880+1</f>
        <v>2880</v>
      </c>
      <c r="B2881" s="4" t="s">
        <v>2861</v>
      </c>
    </row>
    <row r="2882" customFormat="false" ht="15.75" hidden="false" customHeight="false" outlineLevel="0" collapsed="false">
      <c r="A2882" s="5" t="n">
        <f aca="false">A2881+1</f>
        <v>2881</v>
      </c>
      <c r="B2882" s="4" t="s">
        <v>2862</v>
      </c>
    </row>
    <row r="2883" customFormat="false" ht="15.75" hidden="false" customHeight="false" outlineLevel="0" collapsed="false">
      <c r="A2883" s="5" t="n">
        <f aca="false">A2882+1</f>
        <v>2882</v>
      </c>
      <c r="B2883" s="4" t="s">
        <v>2863</v>
      </c>
    </row>
    <row r="2884" customFormat="false" ht="15.75" hidden="false" customHeight="false" outlineLevel="0" collapsed="false">
      <c r="A2884" s="5" t="n">
        <f aca="false">A2883+1</f>
        <v>2883</v>
      </c>
      <c r="B2884" s="4" t="s">
        <v>2864</v>
      </c>
    </row>
    <row r="2885" customFormat="false" ht="15.75" hidden="false" customHeight="false" outlineLevel="0" collapsed="false">
      <c r="A2885" s="5" t="n">
        <f aca="false">A2884+1</f>
        <v>2884</v>
      </c>
      <c r="B2885" s="4" t="s">
        <v>2865</v>
      </c>
    </row>
    <row r="2886" customFormat="false" ht="15.75" hidden="false" customHeight="false" outlineLevel="0" collapsed="false">
      <c r="A2886" s="5" t="n">
        <f aca="false">A2885+1</f>
        <v>2885</v>
      </c>
      <c r="B2886" s="4" t="s">
        <v>2866</v>
      </c>
    </row>
    <row r="2887" customFormat="false" ht="15.75" hidden="false" customHeight="false" outlineLevel="0" collapsed="false">
      <c r="A2887" s="5" t="n">
        <f aca="false">A2886+1</f>
        <v>2886</v>
      </c>
      <c r="B2887" s="4" t="s">
        <v>2867</v>
      </c>
    </row>
    <row r="2888" customFormat="false" ht="15.75" hidden="false" customHeight="false" outlineLevel="0" collapsed="false">
      <c r="A2888" s="5" t="n">
        <f aca="false">A2887+1</f>
        <v>2887</v>
      </c>
      <c r="B2888" s="4" t="s">
        <v>2868</v>
      </c>
    </row>
    <row r="2889" customFormat="false" ht="15.75" hidden="false" customHeight="false" outlineLevel="0" collapsed="false">
      <c r="A2889" s="5" t="n">
        <f aca="false">A2888+1</f>
        <v>2888</v>
      </c>
      <c r="B2889" s="4" t="s">
        <v>2869</v>
      </c>
    </row>
    <row r="2890" customFormat="false" ht="15.75" hidden="false" customHeight="false" outlineLevel="0" collapsed="false">
      <c r="A2890" s="5" t="n">
        <f aca="false">A2889+1</f>
        <v>2889</v>
      </c>
      <c r="B2890" s="4" t="s">
        <v>2870</v>
      </c>
    </row>
    <row r="2891" customFormat="false" ht="15.75" hidden="false" customHeight="false" outlineLevel="0" collapsed="false">
      <c r="A2891" s="5" t="n">
        <f aca="false">A2890+1</f>
        <v>2890</v>
      </c>
      <c r="B2891" s="4" t="s">
        <v>2871</v>
      </c>
    </row>
    <row r="2892" customFormat="false" ht="15.75" hidden="false" customHeight="false" outlineLevel="0" collapsed="false">
      <c r="A2892" s="5" t="n">
        <f aca="false">A2891+1</f>
        <v>2891</v>
      </c>
      <c r="B2892" s="4" t="s">
        <v>2872</v>
      </c>
    </row>
    <row r="2893" customFormat="false" ht="15.75" hidden="false" customHeight="false" outlineLevel="0" collapsed="false">
      <c r="A2893" s="5" t="n">
        <f aca="false">A2892+1</f>
        <v>2892</v>
      </c>
      <c r="B2893" s="4" t="s">
        <v>2873</v>
      </c>
    </row>
    <row r="2894" customFormat="false" ht="15.75" hidden="false" customHeight="false" outlineLevel="0" collapsed="false">
      <c r="A2894" s="5" t="n">
        <f aca="false">A2893+1</f>
        <v>2893</v>
      </c>
      <c r="B2894" s="4" t="s">
        <v>2874</v>
      </c>
    </row>
    <row r="2895" customFormat="false" ht="15.75" hidden="false" customHeight="false" outlineLevel="0" collapsed="false">
      <c r="A2895" s="5" t="n">
        <f aca="false">A2894+1</f>
        <v>2894</v>
      </c>
      <c r="B2895" s="4" t="s">
        <v>2875</v>
      </c>
    </row>
    <row r="2896" customFormat="false" ht="15.75" hidden="false" customHeight="false" outlineLevel="0" collapsed="false">
      <c r="A2896" s="5" t="n">
        <f aca="false">A2895+1</f>
        <v>2895</v>
      </c>
      <c r="B2896" s="4" t="s">
        <v>2876</v>
      </c>
    </row>
    <row r="2897" customFormat="false" ht="15.75" hidden="false" customHeight="false" outlineLevel="0" collapsed="false">
      <c r="A2897" s="5" t="n">
        <f aca="false">A2896+1</f>
        <v>2896</v>
      </c>
      <c r="B2897" s="4" t="s">
        <v>2877</v>
      </c>
    </row>
    <row r="2898" customFormat="false" ht="15.75" hidden="false" customHeight="false" outlineLevel="0" collapsed="false">
      <c r="A2898" s="5" t="n">
        <f aca="false">A2897+1</f>
        <v>2897</v>
      </c>
      <c r="B2898" s="4" t="s">
        <v>2878</v>
      </c>
    </row>
    <row r="2899" customFormat="false" ht="15.75" hidden="false" customHeight="false" outlineLevel="0" collapsed="false">
      <c r="A2899" s="5" t="n">
        <f aca="false">A2898+1</f>
        <v>2898</v>
      </c>
      <c r="B2899" s="4" t="s">
        <v>2879</v>
      </c>
    </row>
    <row r="2900" customFormat="false" ht="15.75" hidden="false" customHeight="false" outlineLevel="0" collapsed="false">
      <c r="A2900" s="5" t="n">
        <f aca="false">A2899+1</f>
        <v>2899</v>
      </c>
      <c r="B2900" s="4" t="s">
        <v>2880</v>
      </c>
    </row>
    <row r="2901" customFormat="false" ht="15.75" hidden="false" customHeight="false" outlineLevel="0" collapsed="false">
      <c r="A2901" s="5" t="n">
        <f aca="false">A2900+1</f>
        <v>2900</v>
      </c>
      <c r="B2901" s="4" t="s">
        <v>2881</v>
      </c>
    </row>
    <row r="2902" customFormat="false" ht="15.75" hidden="false" customHeight="false" outlineLevel="0" collapsed="false">
      <c r="A2902" s="5" t="n">
        <f aca="false">A2901+1</f>
        <v>2901</v>
      </c>
      <c r="B2902" s="4" t="s">
        <v>2882</v>
      </c>
    </row>
    <row r="2903" customFormat="false" ht="15.75" hidden="false" customHeight="false" outlineLevel="0" collapsed="false">
      <c r="A2903" s="5" t="n">
        <f aca="false">A2902+1</f>
        <v>2902</v>
      </c>
      <c r="B2903" s="4" t="s">
        <v>2883</v>
      </c>
    </row>
    <row r="2904" customFormat="false" ht="15.75" hidden="false" customHeight="false" outlineLevel="0" collapsed="false">
      <c r="A2904" s="5" t="n">
        <f aca="false">A2903+1</f>
        <v>2903</v>
      </c>
      <c r="B2904" s="4" t="s">
        <v>2884</v>
      </c>
    </row>
    <row r="2905" customFormat="false" ht="15.75" hidden="false" customHeight="false" outlineLevel="0" collapsed="false">
      <c r="A2905" s="5" t="n">
        <f aca="false">A2904+1</f>
        <v>2904</v>
      </c>
      <c r="B2905" s="4" t="s">
        <v>2885</v>
      </c>
    </row>
    <row r="2906" customFormat="false" ht="15.75" hidden="false" customHeight="false" outlineLevel="0" collapsed="false">
      <c r="A2906" s="5" t="n">
        <f aca="false">A2905+1</f>
        <v>2905</v>
      </c>
      <c r="B2906" s="4" t="s">
        <v>2886</v>
      </c>
    </row>
    <row r="2907" customFormat="false" ht="15.75" hidden="false" customHeight="false" outlineLevel="0" collapsed="false">
      <c r="A2907" s="5" t="n">
        <f aca="false">A2906+1</f>
        <v>2906</v>
      </c>
      <c r="B2907" s="4" t="s">
        <v>2887</v>
      </c>
    </row>
    <row r="2908" customFormat="false" ht="15.75" hidden="false" customHeight="false" outlineLevel="0" collapsed="false">
      <c r="A2908" s="5" t="n">
        <f aca="false">A2907+1</f>
        <v>2907</v>
      </c>
      <c r="B2908" s="4" t="s">
        <v>2888</v>
      </c>
    </row>
    <row r="2909" customFormat="false" ht="15.75" hidden="false" customHeight="false" outlineLevel="0" collapsed="false">
      <c r="A2909" s="5" t="n">
        <f aca="false">A2908+1</f>
        <v>2908</v>
      </c>
      <c r="B2909" s="4" t="s">
        <v>2889</v>
      </c>
    </row>
    <row r="2910" customFormat="false" ht="15.75" hidden="false" customHeight="false" outlineLevel="0" collapsed="false">
      <c r="A2910" s="5" t="n">
        <f aca="false">A2909+1</f>
        <v>2909</v>
      </c>
      <c r="B2910" s="4" t="s">
        <v>2890</v>
      </c>
    </row>
    <row r="2911" customFormat="false" ht="15.75" hidden="false" customHeight="false" outlineLevel="0" collapsed="false">
      <c r="A2911" s="5" t="n">
        <f aca="false">A2910+1</f>
        <v>2910</v>
      </c>
      <c r="B2911" s="4" t="s">
        <v>2891</v>
      </c>
    </row>
    <row r="2912" customFormat="false" ht="15.75" hidden="false" customHeight="false" outlineLevel="0" collapsed="false">
      <c r="A2912" s="5" t="n">
        <f aca="false">A2911+1</f>
        <v>2911</v>
      </c>
      <c r="B2912" s="4" t="s">
        <v>2892</v>
      </c>
    </row>
    <row r="2913" customFormat="false" ht="15.75" hidden="false" customHeight="false" outlineLevel="0" collapsed="false">
      <c r="A2913" s="5" t="n">
        <f aca="false">A2912+1</f>
        <v>2912</v>
      </c>
      <c r="B2913" s="4" t="s">
        <v>2893</v>
      </c>
    </row>
    <row r="2914" customFormat="false" ht="15.75" hidden="false" customHeight="false" outlineLevel="0" collapsed="false">
      <c r="A2914" s="5" t="n">
        <f aca="false">A2913+1</f>
        <v>2913</v>
      </c>
      <c r="B2914" s="4" t="s">
        <v>2894</v>
      </c>
    </row>
    <row r="2915" customFormat="false" ht="15.75" hidden="false" customHeight="false" outlineLevel="0" collapsed="false">
      <c r="A2915" s="5" t="n">
        <f aca="false">A2914+1</f>
        <v>2914</v>
      </c>
      <c r="B2915" s="4" t="s">
        <v>2895</v>
      </c>
    </row>
    <row r="2916" customFormat="false" ht="15.75" hidden="false" customHeight="false" outlineLevel="0" collapsed="false">
      <c r="A2916" s="5" t="n">
        <f aca="false">A2915+1</f>
        <v>2915</v>
      </c>
      <c r="B2916" s="4" t="s">
        <v>2896</v>
      </c>
    </row>
    <row r="2917" customFormat="false" ht="15.75" hidden="false" customHeight="false" outlineLevel="0" collapsed="false">
      <c r="A2917" s="5" t="n">
        <f aca="false">A2916+1</f>
        <v>2916</v>
      </c>
      <c r="B2917" s="4" t="s">
        <v>2897</v>
      </c>
    </row>
    <row r="2918" customFormat="false" ht="15.75" hidden="false" customHeight="false" outlineLevel="0" collapsed="false">
      <c r="A2918" s="5" t="n">
        <f aca="false">A2917+1</f>
        <v>2917</v>
      </c>
      <c r="B2918" s="4" t="s">
        <v>2898</v>
      </c>
    </row>
    <row r="2919" customFormat="false" ht="15.75" hidden="false" customHeight="false" outlineLevel="0" collapsed="false">
      <c r="A2919" s="5" t="n">
        <f aca="false">A2918+1</f>
        <v>2918</v>
      </c>
      <c r="B2919" s="4" t="s">
        <v>2899</v>
      </c>
    </row>
    <row r="2920" customFormat="false" ht="15.75" hidden="false" customHeight="false" outlineLevel="0" collapsed="false">
      <c r="A2920" s="5" t="n">
        <f aca="false">A2919+1</f>
        <v>2919</v>
      </c>
      <c r="B2920" s="4" t="s">
        <v>2900</v>
      </c>
    </row>
    <row r="2921" customFormat="false" ht="15.75" hidden="false" customHeight="false" outlineLevel="0" collapsed="false">
      <c r="A2921" s="5" t="n">
        <f aca="false">A2920+1</f>
        <v>2920</v>
      </c>
      <c r="B2921" s="4" t="s">
        <v>2901</v>
      </c>
    </row>
    <row r="2922" customFormat="false" ht="15.75" hidden="false" customHeight="false" outlineLevel="0" collapsed="false">
      <c r="A2922" s="5" t="n">
        <f aca="false">A2921+1</f>
        <v>2921</v>
      </c>
      <c r="B2922" s="4" t="s">
        <v>2902</v>
      </c>
    </row>
    <row r="2923" customFormat="false" ht="15.75" hidden="false" customHeight="false" outlineLevel="0" collapsed="false">
      <c r="A2923" s="5" t="n">
        <f aca="false">A2922+1</f>
        <v>2922</v>
      </c>
      <c r="B2923" s="4" t="s">
        <v>2903</v>
      </c>
    </row>
    <row r="2924" customFormat="false" ht="15.75" hidden="false" customHeight="false" outlineLevel="0" collapsed="false">
      <c r="A2924" s="5" t="n">
        <f aca="false">A2923+1</f>
        <v>2923</v>
      </c>
      <c r="B2924" s="4" t="s">
        <v>2904</v>
      </c>
    </row>
    <row r="2925" customFormat="false" ht="15.75" hidden="false" customHeight="false" outlineLevel="0" collapsed="false">
      <c r="A2925" s="5" t="n">
        <f aca="false">A2924+1</f>
        <v>2924</v>
      </c>
      <c r="B2925" s="4" t="s">
        <v>2905</v>
      </c>
    </row>
    <row r="2926" customFormat="false" ht="15.75" hidden="false" customHeight="false" outlineLevel="0" collapsed="false">
      <c r="A2926" s="5" t="n">
        <f aca="false">A2925+1</f>
        <v>2925</v>
      </c>
      <c r="B2926" s="4" t="s">
        <v>2906</v>
      </c>
    </row>
    <row r="2927" customFormat="false" ht="15.75" hidden="false" customHeight="false" outlineLevel="0" collapsed="false">
      <c r="A2927" s="5" t="n">
        <f aca="false">A2926+1</f>
        <v>2926</v>
      </c>
      <c r="B2927" s="4" t="s">
        <v>2907</v>
      </c>
    </row>
    <row r="2928" customFormat="false" ht="15.75" hidden="false" customHeight="false" outlineLevel="0" collapsed="false">
      <c r="A2928" s="5" t="n">
        <f aca="false">A2927+1</f>
        <v>2927</v>
      </c>
      <c r="B2928" s="4" t="s">
        <v>2906</v>
      </c>
    </row>
    <row r="2929" customFormat="false" ht="15.75" hidden="false" customHeight="false" outlineLevel="0" collapsed="false">
      <c r="A2929" s="5" t="n">
        <f aca="false">A2928+1</f>
        <v>2928</v>
      </c>
      <c r="B2929" s="4" t="s">
        <v>2908</v>
      </c>
    </row>
    <row r="2930" customFormat="false" ht="15.75" hidden="false" customHeight="false" outlineLevel="0" collapsed="false">
      <c r="A2930" s="5" t="n">
        <f aca="false">A2929+1</f>
        <v>2929</v>
      </c>
      <c r="B2930" s="4" t="s">
        <v>2909</v>
      </c>
    </row>
    <row r="2931" customFormat="false" ht="15.75" hidden="false" customHeight="false" outlineLevel="0" collapsed="false">
      <c r="A2931" s="5" t="n">
        <f aca="false">A2930+1</f>
        <v>2930</v>
      </c>
      <c r="B2931" s="4" t="s">
        <v>2910</v>
      </c>
    </row>
    <row r="2932" customFormat="false" ht="15.75" hidden="false" customHeight="false" outlineLevel="0" collapsed="false">
      <c r="A2932" s="5" t="n">
        <f aca="false">A2931+1</f>
        <v>2931</v>
      </c>
      <c r="B2932" s="4" t="s">
        <v>2911</v>
      </c>
    </row>
    <row r="2933" customFormat="false" ht="15.75" hidden="false" customHeight="false" outlineLevel="0" collapsed="false">
      <c r="A2933" s="5" t="n">
        <f aca="false">A2932+1</f>
        <v>2932</v>
      </c>
      <c r="B2933" s="4" t="s">
        <v>2912</v>
      </c>
    </row>
    <row r="2934" customFormat="false" ht="15.75" hidden="false" customHeight="false" outlineLevel="0" collapsed="false">
      <c r="A2934" s="5" t="n">
        <f aca="false">A2933+1</f>
        <v>2933</v>
      </c>
      <c r="B2934" s="4" t="s">
        <v>2913</v>
      </c>
    </row>
    <row r="2935" customFormat="false" ht="15.75" hidden="false" customHeight="false" outlineLevel="0" collapsed="false">
      <c r="A2935" s="5" t="n">
        <f aca="false">A2934+1</f>
        <v>2934</v>
      </c>
      <c r="B2935" s="4" t="s">
        <v>2914</v>
      </c>
    </row>
    <row r="2936" customFormat="false" ht="15.75" hidden="false" customHeight="false" outlineLevel="0" collapsed="false">
      <c r="A2936" s="5" t="n">
        <f aca="false">A2935+1</f>
        <v>2935</v>
      </c>
      <c r="B2936" s="4" t="s">
        <v>2915</v>
      </c>
    </row>
    <row r="2937" customFormat="false" ht="15.75" hidden="false" customHeight="false" outlineLevel="0" collapsed="false">
      <c r="A2937" s="5" t="n">
        <f aca="false">A2936+1</f>
        <v>2936</v>
      </c>
      <c r="B2937" s="4" t="s">
        <v>2916</v>
      </c>
    </row>
    <row r="2938" customFormat="false" ht="15.75" hidden="false" customHeight="false" outlineLevel="0" collapsed="false">
      <c r="A2938" s="5" t="n">
        <f aca="false">A2937+1</f>
        <v>2937</v>
      </c>
      <c r="B2938" s="4" t="s">
        <v>2917</v>
      </c>
    </row>
    <row r="2939" customFormat="false" ht="15.75" hidden="false" customHeight="false" outlineLevel="0" collapsed="false">
      <c r="A2939" s="5" t="n">
        <f aca="false">A2938+1</f>
        <v>2938</v>
      </c>
      <c r="B2939" s="4" t="s">
        <v>2918</v>
      </c>
    </row>
    <row r="2940" customFormat="false" ht="15.75" hidden="false" customHeight="false" outlineLevel="0" collapsed="false">
      <c r="A2940" s="5" t="n">
        <f aca="false">A2939+1</f>
        <v>2939</v>
      </c>
      <c r="B2940" s="4" t="s">
        <v>2919</v>
      </c>
    </row>
    <row r="2941" customFormat="false" ht="15.75" hidden="false" customHeight="false" outlineLevel="0" collapsed="false">
      <c r="A2941" s="5" t="n">
        <f aca="false">A2940+1</f>
        <v>2940</v>
      </c>
      <c r="B2941" s="4" t="s">
        <v>2920</v>
      </c>
    </row>
    <row r="2942" customFormat="false" ht="15.75" hidden="false" customHeight="false" outlineLevel="0" collapsed="false">
      <c r="A2942" s="5" t="n">
        <f aca="false">A2941+1</f>
        <v>2941</v>
      </c>
      <c r="B2942" s="4" t="s">
        <v>2921</v>
      </c>
    </row>
    <row r="2943" customFormat="false" ht="15.75" hidden="false" customHeight="false" outlineLevel="0" collapsed="false">
      <c r="A2943" s="5" t="n">
        <f aca="false">A2942+1</f>
        <v>2942</v>
      </c>
      <c r="B2943" s="4" t="s">
        <v>2922</v>
      </c>
    </row>
    <row r="2944" customFormat="false" ht="15.75" hidden="false" customHeight="false" outlineLevel="0" collapsed="false">
      <c r="A2944" s="5" t="n">
        <f aca="false">A2943+1</f>
        <v>2943</v>
      </c>
      <c r="B2944" s="4" t="s">
        <v>2923</v>
      </c>
    </row>
    <row r="2945" customFormat="false" ht="15.75" hidden="false" customHeight="false" outlineLevel="0" collapsed="false">
      <c r="A2945" s="5" t="n">
        <f aca="false">A2944+1</f>
        <v>2944</v>
      </c>
      <c r="B2945" s="4" t="s">
        <v>2924</v>
      </c>
    </row>
    <row r="2946" customFormat="false" ht="15.75" hidden="false" customHeight="false" outlineLevel="0" collapsed="false">
      <c r="A2946" s="5" t="n">
        <f aca="false">A2945+1</f>
        <v>2945</v>
      </c>
      <c r="B2946" s="4" t="s">
        <v>2925</v>
      </c>
    </row>
    <row r="2947" customFormat="false" ht="15.75" hidden="false" customHeight="false" outlineLevel="0" collapsed="false">
      <c r="A2947" s="5" t="n">
        <f aca="false">A2946+1</f>
        <v>2946</v>
      </c>
      <c r="B2947" s="4" t="s">
        <v>2926</v>
      </c>
    </row>
    <row r="2948" customFormat="false" ht="15.75" hidden="false" customHeight="false" outlineLevel="0" collapsed="false">
      <c r="A2948" s="5" t="n">
        <f aca="false">A2947+1</f>
        <v>2947</v>
      </c>
      <c r="B2948" s="4" t="s">
        <v>2927</v>
      </c>
    </row>
    <row r="2949" customFormat="false" ht="15.75" hidden="false" customHeight="false" outlineLevel="0" collapsed="false">
      <c r="A2949" s="5" t="n">
        <f aca="false">A2948+1</f>
        <v>2948</v>
      </c>
      <c r="B2949" s="4" t="s">
        <v>2928</v>
      </c>
    </row>
    <row r="2950" customFormat="false" ht="15.75" hidden="false" customHeight="false" outlineLevel="0" collapsed="false">
      <c r="A2950" s="5" t="n">
        <f aca="false">A2949+1</f>
        <v>2949</v>
      </c>
      <c r="B2950" s="4" t="s">
        <v>2929</v>
      </c>
    </row>
    <row r="2951" customFormat="false" ht="15.75" hidden="false" customHeight="false" outlineLevel="0" collapsed="false">
      <c r="A2951" s="5" t="n">
        <f aca="false">A2950+1</f>
        <v>2950</v>
      </c>
      <c r="B2951" s="4" t="s">
        <v>2930</v>
      </c>
    </row>
    <row r="2952" customFormat="false" ht="15.75" hidden="false" customHeight="false" outlineLevel="0" collapsed="false">
      <c r="A2952" s="5" t="n">
        <f aca="false">A2951+1</f>
        <v>2951</v>
      </c>
      <c r="B2952" s="4" t="s">
        <v>2931</v>
      </c>
    </row>
    <row r="2953" customFormat="false" ht="15.75" hidden="false" customHeight="false" outlineLevel="0" collapsed="false">
      <c r="A2953" s="5" t="n">
        <f aca="false">A2952+1</f>
        <v>2952</v>
      </c>
      <c r="B2953" s="4" t="s">
        <v>2932</v>
      </c>
    </row>
    <row r="2954" customFormat="false" ht="15.75" hidden="false" customHeight="false" outlineLevel="0" collapsed="false">
      <c r="A2954" s="5" t="n">
        <f aca="false">A2953+1</f>
        <v>2953</v>
      </c>
      <c r="B2954" s="4" t="s">
        <v>2933</v>
      </c>
    </row>
    <row r="2955" customFormat="false" ht="15.75" hidden="false" customHeight="false" outlineLevel="0" collapsed="false">
      <c r="A2955" s="5" t="n">
        <f aca="false">A2954+1</f>
        <v>2954</v>
      </c>
      <c r="B2955" s="4" t="s">
        <v>2934</v>
      </c>
    </row>
    <row r="2956" customFormat="false" ht="15.75" hidden="false" customHeight="false" outlineLevel="0" collapsed="false">
      <c r="A2956" s="5" t="n">
        <f aca="false">A2955+1</f>
        <v>2955</v>
      </c>
      <c r="B2956" s="4" t="s">
        <v>2935</v>
      </c>
    </row>
    <row r="2957" customFormat="false" ht="15.75" hidden="false" customHeight="false" outlineLevel="0" collapsed="false">
      <c r="A2957" s="5" t="n">
        <f aca="false">A2956+1</f>
        <v>2956</v>
      </c>
      <c r="B2957" s="4" t="s">
        <v>2936</v>
      </c>
    </row>
    <row r="2958" customFormat="false" ht="15.75" hidden="false" customHeight="false" outlineLevel="0" collapsed="false">
      <c r="A2958" s="5" t="n">
        <f aca="false">A2957+1</f>
        <v>2957</v>
      </c>
      <c r="B2958" s="4" t="s">
        <v>2937</v>
      </c>
    </row>
    <row r="2959" customFormat="false" ht="15.75" hidden="false" customHeight="false" outlineLevel="0" collapsed="false">
      <c r="A2959" s="5" t="n">
        <f aca="false">A2958+1</f>
        <v>2958</v>
      </c>
      <c r="B2959" s="4" t="s">
        <v>2938</v>
      </c>
    </row>
    <row r="2960" customFormat="false" ht="15.75" hidden="false" customHeight="false" outlineLevel="0" collapsed="false">
      <c r="A2960" s="5" t="n">
        <f aca="false">A2959+1</f>
        <v>2959</v>
      </c>
      <c r="B2960" s="4" t="s">
        <v>2939</v>
      </c>
    </row>
    <row r="2961" customFormat="false" ht="15.75" hidden="false" customHeight="false" outlineLevel="0" collapsed="false">
      <c r="A2961" s="5" t="n">
        <f aca="false">A2960+1</f>
        <v>2960</v>
      </c>
      <c r="B2961" s="4" t="s">
        <v>2940</v>
      </c>
    </row>
    <row r="2962" customFormat="false" ht="15.75" hidden="false" customHeight="false" outlineLevel="0" collapsed="false">
      <c r="A2962" s="5" t="n">
        <f aca="false">A2961+1</f>
        <v>2961</v>
      </c>
      <c r="B2962" s="4" t="s">
        <v>2941</v>
      </c>
    </row>
    <row r="2963" customFormat="false" ht="15.75" hidden="false" customHeight="false" outlineLevel="0" collapsed="false">
      <c r="A2963" s="5" t="n">
        <f aca="false">A2962+1</f>
        <v>2962</v>
      </c>
      <c r="B2963" s="4" t="s">
        <v>2942</v>
      </c>
    </row>
    <row r="2964" customFormat="false" ht="15.75" hidden="false" customHeight="false" outlineLevel="0" collapsed="false">
      <c r="A2964" s="5" t="n">
        <f aca="false">A2963+1</f>
        <v>2963</v>
      </c>
      <c r="B2964" s="4" t="s">
        <v>2943</v>
      </c>
    </row>
    <row r="2965" customFormat="false" ht="15.75" hidden="false" customHeight="false" outlineLevel="0" collapsed="false">
      <c r="A2965" s="5" t="n">
        <f aca="false">A2964+1</f>
        <v>2964</v>
      </c>
      <c r="B2965" s="4" t="s">
        <v>2944</v>
      </c>
    </row>
    <row r="2966" customFormat="false" ht="15.75" hidden="false" customHeight="false" outlineLevel="0" collapsed="false">
      <c r="A2966" s="5" t="n">
        <f aca="false">A2965+1</f>
        <v>2965</v>
      </c>
      <c r="B2966" s="4" t="s">
        <v>2945</v>
      </c>
    </row>
    <row r="2967" customFormat="false" ht="15.75" hidden="false" customHeight="false" outlineLevel="0" collapsed="false">
      <c r="A2967" s="5" t="n">
        <f aca="false">A2966+1</f>
        <v>2966</v>
      </c>
      <c r="B2967" s="4" t="s">
        <v>2946</v>
      </c>
    </row>
    <row r="2968" customFormat="false" ht="15.75" hidden="false" customHeight="false" outlineLevel="0" collapsed="false">
      <c r="A2968" s="5" t="n">
        <f aca="false">A2967+1</f>
        <v>2967</v>
      </c>
      <c r="B2968" s="4" t="s">
        <v>2947</v>
      </c>
    </row>
    <row r="2969" customFormat="false" ht="15.75" hidden="false" customHeight="false" outlineLevel="0" collapsed="false">
      <c r="A2969" s="5" t="n">
        <f aca="false">A2968+1</f>
        <v>2968</v>
      </c>
      <c r="B2969" s="4" t="s">
        <v>2948</v>
      </c>
    </row>
    <row r="2970" customFormat="false" ht="15.75" hidden="false" customHeight="false" outlineLevel="0" collapsed="false">
      <c r="A2970" s="5" t="n">
        <f aca="false">A2969+1</f>
        <v>2969</v>
      </c>
      <c r="B2970" s="4" t="s">
        <v>2949</v>
      </c>
    </row>
    <row r="2971" customFormat="false" ht="15.75" hidden="false" customHeight="false" outlineLevel="0" collapsed="false">
      <c r="A2971" s="5" t="n">
        <f aca="false">A2970+1</f>
        <v>2970</v>
      </c>
      <c r="B2971" s="4" t="s">
        <v>2950</v>
      </c>
    </row>
    <row r="2972" customFormat="false" ht="15.75" hidden="false" customHeight="false" outlineLevel="0" collapsed="false">
      <c r="A2972" s="5" t="n">
        <f aca="false">A2971+1</f>
        <v>2971</v>
      </c>
      <c r="B2972" s="4" t="s">
        <v>2951</v>
      </c>
    </row>
    <row r="2973" customFormat="false" ht="15.75" hidden="false" customHeight="false" outlineLevel="0" collapsed="false">
      <c r="A2973" s="5" t="n">
        <f aca="false">A2972+1</f>
        <v>2972</v>
      </c>
      <c r="B2973" s="4" t="s">
        <v>2952</v>
      </c>
    </row>
    <row r="2974" customFormat="false" ht="15.75" hidden="false" customHeight="false" outlineLevel="0" collapsed="false">
      <c r="A2974" s="5" t="n">
        <f aca="false">A2973+1</f>
        <v>2973</v>
      </c>
      <c r="B2974" s="4" t="s">
        <v>2953</v>
      </c>
    </row>
    <row r="2975" customFormat="false" ht="15.75" hidden="false" customHeight="false" outlineLevel="0" collapsed="false">
      <c r="A2975" s="5" t="n">
        <f aca="false">A2974+1</f>
        <v>2974</v>
      </c>
      <c r="B2975" s="4" t="s">
        <v>2954</v>
      </c>
    </row>
    <row r="2976" customFormat="false" ht="15.75" hidden="false" customHeight="false" outlineLevel="0" collapsed="false">
      <c r="A2976" s="5" t="n">
        <f aca="false">A2975+1</f>
        <v>2975</v>
      </c>
      <c r="B2976" s="4" t="s">
        <v>2955</v>
      </c>
    </row>
    <row r="2977" customFormat="false" ht="15.75" hidden="false" customHeight="false" outlineLevel="0" collapsed="false">
      <c r="A2977" s="5" t="n">
        <f aca="false">A2976+1</f>
        <v>2976</v>
      </c>
      <c r="B2977" s="4" t="s">
        <v>2956</v>
      </c>
    </row>
    <row r="2978" customFormat="false" ht="15.75" hidden="false" customHeight="false" outlineLevel="0" collapsed="false">
      <c r="A2978" s="5" t="n">
        <f aca="false">A2977+1</f>
        <v>2977</v>
      </c>
      <c r="B2978" s="4" t="s">
        <v>2957</v>
      </c>
    </row>
    <row r="2979" customFormat="false" ht="15.75" hidden="false" customHeight="false" outlineLevel="0" collapsed="false">
      <c r="A2979" s="5" t="n">
        <f aca="false">A2978+1</f>
        <v>2978</v>
      </c>
      <c r="B2979" s="4" t="s">
        <v>2958</v>
      </c>
    </row>
    <row r="2980" customFormat="false" ht="15.75" hidden="false" customHeight="false" outlineLevel="0" collapsed="false">
      <c r="A2980" s="5" t="n">
        <f aca="false">A2979+1</f>
        <v>2979</v>
      </c>
      <c r="B2980" s="4" t="s">
        <v>2959</v>
      </c>
    </row>
    <row r="2981" customFormat="false" ht="15.75" hidden="false" customHeight="false" outlineLevel="0" collapsed="false">
      <c r="A2981" s="5" t="n">
        <f aca="false">A2980+1</f>
        <v>2980</v>
      </c>
      <c r="B2981" s="4" t="s">
        <v>2960</v>
      </c>
    </row>
    <row r="2982" customFormat="false" ht="15.75" hidden="false" customHeight="false" outlineLevel="0" collapsed="false">
      <c r="A2982" s="5" t="n">
        <f aca="false">A2981+1</f>
        <v>2981</v>
      </c>
      <c r="B2982" s="4" t="s">
        <v>2961</v>
      </c>
    </row>
    <row r="2983" customFormat="false" ht="15.75" hidden="false" customHeight="false" outlineLevel="0" collapsed="false">
      <c r="A2983" s="5" t="n">
        <f aca="false">A2982+1</f>
        <v>2982</v>
      </c>
      <c r="B2983" s="4" t="s">
        <v>2962</v>
      </c>
    </row>
    <row r="2984" customFormat="false" ht="15.75" hidden="false" customHeight="false" outlineLevel="0" collapsed="false">
      <c r="A2984" s="5" t="n">
        <f aca="false">A2983+1</f>
        <v>2983</v>
      </c>
      <c r="B2984" s="4" t="s">
        <v>2963</v>
      </c>
    </row>
    <row r="2985" customFormat="false" ht="15.75" hidden="false" customHeight="false" outlineLevel="0" collapsed="false">
      <c r="A2985" s="5" t="n">
        <f aca="false">A2984+1</f>
        <v>2984</v>
      </c>
      <c r="B2985" s="4" t="s">
        <v>2964</v>
      </c>
    </row>
    <row r="2986" customFormat="false" ht="15.75" hidden="false" customHeight="false" outlineLevel="0" collapsed="false">
      <c r="A2986" s="5" t="n">
        <f aca="false">A2985+1</f>
        <v>2985</v>
      </c>
      <c r="B2986" s="4" t="s">
        <v>2965</v>
      </c>
    </row>
    <row r="2987" customFormat="false" ht="15.75" hidden="false" customHeight="false" outlineLevel="0" collapsed="false">
      <c r="A2987" s="5" t="n">
        <f aca="false">A2986+1</f>
        <v>2986</v>
      </c>
      <c r="B2987" s="4" t="s">
        <v>2966</v>
      </c>
    </row>
    <row r="2988" customFormat="false" ht="15.75" hidden="false" customHeight="false" outlineLevel="0" collapsed="false">
      <c r="A2988" s="5" t="n">
        <f aca="false">A2987+1</f>
        <v>2987</v>
      </c>
      <c r="B2988" s="4" t="s">
        <v>2967</v>
      </c>
    </row>
    <row r="2989" customFormat="false" ht="15.75" hidden="false" customHeight="false" outlineLevel="0" collapsed="false">
      <c r="A2989" s="5" t="n">
        <f aca="false">A2988+1</f>
        <v>2988</v>
      </c>
      <c r="B2989" s="4" t="s">
        <v>2968</v>
      </c>
    </row>
    <row r="2990" customFormat="false" ht="15.75" hidden="false" customHeight="false" outlineLevel="0" collapsed="false">
      <c r="A2990" s="5" t="n">
        <f aca="false">A2989+1</f>
        <v>2989</v>
      </c>
      <c r="B2990" s="4" t="s">
        <v>2969</v>
      </c>
    </row>
    <row r="2991" customFormat="false" ht="15.75" hidden="false" customHeight="false" outlineLevel="0" collapsed="false">
      <c r="A2991" s="5" t="n">
        <f aca="false">A2990+1</f>
        <v>2990</v>
      </c>
      <c r="B2991" s="4" t="s">
        <v>2970</v>
      </c>
    </row>
    <row r="2992" customFormat="false" ht="15.75" hidden="false" customHeight="false" outlineLevel="0" collapsed="false">
      <c r="A2992" s="5" t="n">
        <f aca="false">A2991+1</f>
        <v>2991</v>
      </c>
      <c r="B2992" s="4" t="s">
        <v>2971</v>
      </c>
    </row>
    <row r="2993" customFormat="false" ht="15.75" hidden="false" customHeight="false" outlineLevel="0" collapsed="false">
      <c r="A2993" s="5" t="n">
        <f aca="false">A2992+1</f>
        <v>2992</v>
      </c>
      <c r="B2993" s="4" t="s">
        <v>2972</v>
      </c>
    </row>
    <row r="2994" customFormat="false" ht="15.75" hidden="false" customHeight="false" outlineLevel="0" collapsed="false">
      <c r="A2994" s="5" t="n">
        <f aca="false">A2993+1</f>
        <v>2993</v>
      </c>
      <c r="B2994" s="4" t="s">
        <v>2973</v>
      </c>
    </row>
    <row r="2995" customFormat="false" ht="15.75" hidden="false" customHeight="false" outlineLevel="0" collapsed="false">
      <c r="A2995" s="5" t="n">
        <f aca="false">A2994+1</f>
        <v>2994</v>
      </c>
      <c r="B2995" s="4" t="s">
        <v>2974</v>
      </c>
    </row>
    <row r="2996" customFormat="false" ht="15.75" hidden="false" customHeight="false" outlineLevel="0" collapsed="false">
      <c r="A2996" s="5" t="n">
        <f aca="false">A2995+1</f>
        <v>2995</v>
      </c>
      <c r="B2996" s="4" t="s">
        <v>2975</v>
      </c>
    </row>
    <row r="2997" customFormat="false" ht="15.75" hidden="false" customHeight="false" outlineLevel="0" collapsed="false">
      <c r="A2997" s="5" t="n">
        <f aca="false">A2996+1</f>
        <v>2996</v>
      </c>
      <c r="B2997" s="4" t="s">
        <v>2976</v>
      </c>
    </row>
    <row r="2998" customFormat="false" ht="15.75" hidden="false" customHeight="false" outlineLevel="0" collapsed="false">
      <c r="A2998" s="5" t="n">
        <f aca="false">A2997+1</f>
        <v>2997</v>
      </c>
      <c r="B2998" s="4" t="s">
        <v>2976</v>
      </c>
    </row>
    <row r="2999" customFormat="false" ht="15.75" hidden="false" customHeight="false" outlineLevel="0" collapsed="false">
      <c r="A2999" s="5" t="n">
        <f aca="false">A2998+1</f>
        <v>2998</v>
      </c>
      <c r="B2999" s="4" t="s">
        <v>2977</v>
      </c>
    </row>
    <row r="3000" customFormat="false" ht="15.75" hidden="false" customHeight="false" outlineLevel="0" collapsed="false">
      <c r="A3000" s="5" t="n">
        <f aca="false">A2999+1</f>
        <v>2999</v>
      </c>
      <c r="B3000" s="4" t="s">
        <v>2978</v>
      </c>
    </row>
    <row r="3001" customFormat="false" ht="15.75" hidden="false" customHeight="false" outlineLevel="0" collapsed="false">
      <c r="A3001" s="5" t="n">
        <f aca="false">A3000+1</f>
        <v>3000</v>
      </c>
      <c r="B3001" s="4" t="s">
        <v>2979</v>
      </c>
    </row>
    <row r="3002" customFormat="false" ht="15.75" hidden="false" customHeight="false" outlineLevel="0" collapsed="false">
      <c r="A3002" s="5" t="n">
        <f aca="false">A3001+1</f>
        <v>3001</v>
      </c>
      <c r="B3002" s="4" t="s">
        <v>2980</v>
      </c>
    </row>
    <row r="3003" customFormat="false" ht="15.75" hidden="false" customHeight="false" outlineLevel="0" collapsed="false">
      <c r="A3003" s="5" t="n">
        <f aca="false">A3002+1</f>
        <v>3002</v>
      </c>
      <c r="B3003" s="4" t="s">
        <v>2981</v>
      </c>
    </row>
    <row r="3004" customFormat="false" ht="15.75" hidden="false" customHeight="false" outlineLevel="0" collapsed="false">
      <c r="A3004" s="5" t="n">
        <f aca="false">A3003+1</f>
        <v>3003</v>
      </c>
      <c r="B3004" s="4" t="s">
        <v>2982</v>
      </c>
    </row>
    <row r="3005" customFormat="false" ht="15.75" hidden="false" customHeight="false" outlineLevel="0" collapsed="false">
      <c r="A3005" s="5" t="n">
        <f aca="false">A3004+1</f>
        <v>3004</v>
      </c>
      <c r="B3005" s="4" t="s">
        <v>2983</v>
      </c>
    </row>
    <row r="3006" customFormat="false" ht="15.75" hidden="false" customHeight="false" outlineLevel="0" collapsed="false">
      <c r="A3006" s="5" t="n">
        <f aca="false">A3005+1</f>
        <v>3005</v>
      </c>
      <c r="B3006" s="4" t="s">
        <v>2984</v>
      </c>
    </row>
    <row r="3007" customFormat="false" ht="15.75" hidden="false" customHeight="false" outlineLevel="0" collapsed="false">
      <c r="A3007" s="5" t="n">
        <f aca="false">A3006+1</f>
        <v>3006</v>
      </c>
      <c r="B3007" s="4" t="s">
        <v>2985</v>
      </c>
    </row>
    <row r="3008" customFormat="false" ht="15.75" hidden="false" customHeight="false" outlineLevel="0" collapsed="false">
      <c r="A3008" s="5" t="n">
        <f aca="false">A3007+1</f>
        <v>3007</v>
      </c>
      <c r="B3008" s="4" t="s">
        <v>2986</v>
      </c>
    </row>
    <row r="3009" customFormat="false" ht="15.75" hidden="false" customHeight="false" outlineLevel="0" collapsed="false">
      <c r="A3009" s="5" t="n">
        <f aca="false">A3008+1</f>
        <v>3008</v>
      </c>
      <c r="B3009" s="4" t="s">
        <v>2987</v>
      </c>
    </row>
    <row r="3010" customFormat="false" ht="15.75" hidden="false" customHeight="false" outlineLevel="0" collapsed="false">
      <c r="A3010" s="5" t="n">
        <f aca="false">A3009+1</f>
        <v>3009</v>
      </c>
      <c r="B3010" s="4" t="s">
        <v>2988</v>
      </c>
    </row>
    <row r="3011" customFormat="false" ht="15.75" hidden="false" customHeight="false" outlineLevel="0" collapsed="false">
      <c r="A3011" s="5" t="n">
        <f aca="false">A3010+1</f>
        <v>3010</v>
      </c>
      <c r="B3011" s="4" t="s">
        <v>2989</v>
      </c>
    </row>
    <row r="3012" customFormat="false" ht="15.75" hidden="false" customHeight="false" outlineLevel="0" collapsed="false">
      <c r="A3012" s="5" t="n">
        <f aca="false">A3011+1</f>
        <v>3011</v>
      </c>
      <c r="B3012" s="4" t="s">
        <v>2990</v>
      </c>
    </row>
    <row r="3013" customFormat="false" ht="15.75" hidden="false" customHeight="false" outlineLevel="0" collapsed="false">
      <c r="A3013" s="5" t="n">
        <f aca="false">A3012+1</f>
        <v>3012</v>
      </c>
      <c r="B3013" s="4" t="s">
        <v>2991</v>
      </c>
    </row>
    <row r="3014" customFormat="false" ht="15.75" hidden="false" customHeight="false" outlineLevel="0" collapsed="false">
      <c r="A3014" s="5" t="n">
        <f aca="false">A3013+1</f>
        <v>3013</v>
      </c>
      <c r="B3014" s="4" t="s">
        <v>2992</v>
      </c>
    </row>
    <row r="3015" customFormat="false" ht="15.75" hidden="false" customHeight="false" outlineLevel="0" collapsed="false">
      <c r="A3015" s="5" t="n">
        <f aca="false">A3014+1</f>
        <v>3014</v>
      </c>
      <c r="B3015" s="4" t="s">
        <v>2993</v>
      </c>
    </row>
    <row r="3016" customFormat="false" ht="15.75" hidden="false" customHeight="false" outlineLevel="0" collapsed="false">
      <c r="A3016" s="5" t="n">
        <f aca="false">A3015+1</f>
        <v>3015</v>
      </c>
      <c r="B3016" s="4" t="s">
        <v>2994</v>
      </c>
    </row>
    <row r="3017" customFormat="false" ht="15.75" hidden="false" customHeight="false" outlineLevel="0" collapsed="false">
      <c r="A3017" s="5" t="n">
        <f aca="false">A3016+1</f>
        <v>3016</v>
      </c>
      <c r="B3017" s="4" t="s">
        <v>2995</v>
      </c>
    </row>
    <row r="3018" customFormat="false" ht="15.75" hidden="false" customHeight="false" outlineLevel="0" collapsed="false">
      <c r="A3018" s="5" t="n">
        <f aca="false">A3017+1</f>
        <v>3017</v>
      </c>
      <c r="B3018" s="4" t="s">
        <v>2996</v>
      </c>
    </row>
    <row r="3019" customFormat="false" ht="15.75" hidden="false" customHeight="false" outlineLevel="0" collapsed="false">
      <c r="A3019" s="5" t="n">
        <f aca="false">A3018+1</f>
        <v>3018</v>
      </c>
      <c r="B3019" s="4" t="s">
        <v>2997</v>
      </c>
    </row>
    <row r="3020" customFormat="false" ht="15.75" hidden="false" customHeight="false" outlineLevel="0" collapsed="false">
      <c r="A3020" s="5" t="n">
        <f aca="false">A3019+1</f>
        <v>3019</v>
      </c>
      <c r="B3020" s="4" t="s">
        <v>2998</v>
      </c>
    </row>
    <row r="3021" customFormat="false" ht="15.75" hidden="false" customHeight="false" outlineLevel="0" collapsed="false">
      <c r="A3021" s="5" t="n">
        <f aca="false">A3020+1</f>
        <v>3020</v>
      </c>
      <c r="B3021" s="4" t="s">
        <v>2999</v>
      </c>
    </row>
    <row r="3022" customFormat="false" ht="15.75" hidden="false" customHeight="false" outlineLevel="0" collapsed="false">
      <c r="A3022" s="5" t="n">
        <f aca="false">A3021+1</f>
        <v>3021</v>
      </c>
      <c r="B3022" s="4" t="s">
        <v>3000</v>
      </c>
    </row>
    <row r="3023" customFormat="false" ht="15.75" hidden="false" customHeight="false" outlineLevel="0" collapsed="false">
      <c r="A3023" s="5" t="n">
        <f aca="false">A3022+1</f>
        <v>3022</v>
      </c>
      <c r="B3023" s="4" t="s">
        <v>3001</v>
      </c>
    </row>
    <row r="3024" customFormat="false" ht="15.75" hidden="false" customHeight="false" outlineLevel="0" collapsed="false">
      <c r="A3024" s="5" t="n">
        <f aca="false">A3023+1</f>
        <v>3023</v>
      </c>
      <c r="B3024" s="4" t="s">
        <v>3002</v>
      </c>
    </row>
    <row r="3025" customFormat="false" ht="15.75" hidden="false" customHeight="false" outlineLevel="0" collapsed="false">
      <c r="A3025" s="5" t="n">
        <f aca="false">A3024+1</f>
        <v>3024</v>
      </c>
      <c r="B3025" s="4" t="s">
        <v>3003</v>
      </c>
    </row>
    <row r="3026" customFormat="false" ht="15.75" hidden="false" customHeight="false" outlineLevel="0" collapsed="false">
      <c r="A3026" s="5" t="n">
        <f aca="false">A3025+1</f>
        <v>3025</v>
      </c>
      <c r="B3026" s="4" t="s">
        <v>3004</v>
      </c>
    </row>
    <row r="3027" customFormat="false" ht="15.75" hidden="false" customHeight="false" outlineLevel="0" collapsed="false">
      <c r="A3027" s="5" t="n">
        <f aca="false">A3026+1</f>
        <v>3026</v>
      </c>
      <c r="B3027" s="4" t="s">
        <v>3005</v>
      </c>
    </row>
    <row r="3028" customFormat="false" ht="15.75" hidden="false" customHeight="false" outlineLevel="0" collapsed="false">
      <c r="A3028" s="5" t="n">
        <f aca="false">A3027+1</f>
        <v>3027</v>
      </c>
      <c r="B3028" s="4" t="s">
        <v>3006</v>
      </c>
    </row>
    <row r="3029" customFormat="false" ht="15.75" hidden="false" customHeight="false" outlineLevel="0" collapsed="false">
      <c r="A3029" s="5" t="n">
        <f aca="false">A3028+1</f>
        <v>3028</v>
      </c>
      <c r="B3029" s="4" t="s">
        <v>3007</v>
      </c>
    </row>
    <row r="3030" customFormat="false" ht="15.75" hidden="false" customHeight="false" outlineLevel="0" collapsed="false">
      <c r="A3030" s="5" t="n">
        <f aca="false">A3029+1</f>
        <v>3029</v>
      </c>
      <c r="B3030" s="4" t="s">
        <v>3008</v>
      </c>
    </row>
    <row r="3031" customFormat="false" ht="15.75" hidden="false" customHeight="false" outlineLevel="0" collapsed="false">
      <c r="A3031" s="5" t="n">
        <f aca="false">A3030+1</f>
        <v>3030</v>
      </c>
      <c r="B3031" s="4" t="s">
        <v>3009</v>
      </c>
    </row>
    <row r="3032" customFormat="false" ht="15.75" hidden="false" customHeight="false" outlineLevel="0" collapsed="false">
      <c r="A3032" s="5" t="n">
        <f aca="false">A3031+1</f>
        <v>3031</v>
      </c>
      <c r="B3032" s="4" t="s">
        <v>3010</v>
      </c>
    </row>
    <row r="3033" customFormat="false" ht="15.75" hidden="false" customHeight="false" outlineLevel="0" collapsed="false">
      <c r="A3033" s="5" t="n">
        <f aca="false">A3032+1</f>
        <v>3032</v>
      </c>
      <c r="B3033" s="4" t="s">
        <v>3011</v>
      </c>
    </row>
    <row r="3034" customFormat="false" ht="15.75" hidden="false" customHeight="false" outlineLevel="0" collapsed="false">
      <c r="A3034" s="5" t="n">
        <f aca="false">A3033+1</f>
        <v>3033</v>
      </c>
      <c r="B3034" s="4" t="s">
        <v>3012</v>
      </c>
    </row>
    <row r="3035" customFormat="false" ht="15.75" hidden="false" customHeight="false" outlineLevel="0" collapsed="false">
      <c r="A3035" s="5" t="n">
        <f aca="false">A3034+1</f>
        <v>3034</v>
      </c>
      <c r="B3035" s="4" t="s">
        <v>3013</v>
      </c>
    </row>
    <row r="3036" customFormat="false" ht="15.75" hidden="false" customHeight="false" outlineLevel="0" collapsed="false">
      <c r="A3036" s="5" t="n">
        <f aca="false">A3035+1</f>
        <v>3035</v>
      </c>
      <c r="B3036" s="4" t="s">
        <v>3014</v>
      </c>
    </row>
    <row r="3037" customFormat="false" ht="15.75" hidden="false" customHeight="false" outlineLevel="0" collapsed="false">
      <c r="A3037" s="5" t="n">
        <f aca="false">A3036+1</f>
        <v>3036</v>
      </c>
      <c r="B3037" s="4" t="s">
        <v>3015</v>
      </c>
    </row>
    <row r="3038" customFormat="false" ht="15.75" hidden="false" customHeight="false" outlineLevel="0" collapsed="false">
      <c r="A3038" s="5" t="n">
        <f aca="false">A3037+1</f>
        <v>3037</v>
      </c>
      <c r="B3038" s="4" t="s">
        <v>3016</v>
      </c>
    </row>
    <row r="3039" customFormat="false" ht="15.75" hidden="false" customHeight="false" outlineLevel="0" collapsed="false">
      <c r="A3039" s="5" t="n">
        <f aca="false">A3038+1</f>
        <v>3038</v>
      </c>
      <c r="B3039" s="4" t="s">
        <v>3017</v>
      </c>
    </row>
    <row r="3040" customFormat="false" ht="15.75" hidden="false" customHeight="false" outlineLevel="0" collapsed="false">
      <c r="A3040" s="5" t="n">
        <f aca="false">A3039+1</f>
        <v>3039</v>
      </c>
      <c r="B3040" s="4" t="s">
        <v>3018</v>
      </c>
    </row>
    <row r="3041" customFormat="false" ht="15.75" hidden="false" customHeight="false" outlineLevel="0" collapsed="false">
      <c r="A3041" s="5" t="n">
        <f aca="false">A3040+1</f>
        <v>3040</v>
      </c>
      <c r="B3041" s="4" t="s">
        <v>3019</v>
      </c>
    </row>
    <row r="3042" customFormat="false" ht="15.75" hidden="false" customHeight="false" outlineLevel="0" collapsed="false">
      <c r="A3042" s="5" t="n">
        <f aca="false">A3041+1</f>
        <v>3041</v>
      </c>
      <c r="B3042" s="4" t="s">
        <v>3020</v>
      </c>
    </row>
    <row r="3043" customFormat="false" ht="15.75" hidden="false" customHeight="false" outlineLevel="0" collapsed="false">
      <c r="A3043" s="5" t="n">
        <f aca="false">A3042+1</f>
        <v>3042</v>
      </c>
      <c r="B3043" s="4" t="s">
        <v>3021</v>
      </c>
    </row>
    <row r="3044" customFormat="false" ht="15.75" hidden="false" customHeight="false" outlineLevel="0" collapsed="false">
      <c r="A3044" s="5" t="n">
        <f aca="false">A3043+1</f>
        <v>3043</v>
      </c>
      <c r="B3044" s="4" t="s">
        <v>3022</v>
      </c>
    </row>
    <row r="3045" customFormat="false" ht="15.75" hidden="false" customHeight="false" outlineLevel="0" collapsed="false">
      <c r="A3045" s="5" t="n">
        <f aca="false">A3044+1</f>
        <v>3044</v>
      </c>
      <c r="B3045" s="4" t="s">
        <v>3023</v>
      </c>
    </row>
    <row r="3046" customFormat="false" ht="15.75" hidden="false" customHeight="false" outlineLevel="0" collapsed="false">
      <c r="A3046" s="5" t="n">
        <f aca="false">A3045+1</f>
        <v>3045</v>
      </c>
      <c r="B3046" s="4" t="s">
        <v>3024</v>
      </c>
    </row>
    <row r="3047" customFormat="false" ht="15.75" hidden="false" customHeight="false" outlineLevel="0" collapsed="false">
      <c r="A3047" s="5" t="n">
        <f aca="false">A3046+1</f>
        <v>3046</v>
      </c>
      <c r="B3047" s="4" t="s">
        <v>3025</v>
      </c>
    </row>
    <row r="3048" customFormat="false" ht="15.75" hidden="false" customHeight="false" outlineLevel="0" collapsed="false">
      <c r="A3048" s="5" t="n">
        <f aca="false">A3047+1</f>
        <v>3047</v>
      </c>
      <c r="B3048" s="4" t="s">
        <v>3026</v>
      </c>
    </row>
    <row r="3049" customFormat="false" ht="15.75" hidden="false" customHeight="false" outlineLevel="0" collapsed="false">
      <c r="A3049" s="5" t="n">
        <f aca="false">A3048+1</f>
        <v>3048</v>
      </c>
      <c r="B3049" s="4" t="s">
        <v>3027</v>
      </c>
    </row>
    <row r="3050" customFormat="false" ht="15.75" hidden="false" customHeight="false" outlineLevel="0" collapsed="false">
      <c r="A3050" s="5" t="n">
        <f aca="false">A3049+1</f>
        <v>3049</v>
      </c>
      <c r="B3050" s="4" t="s">
        <v>3028</v>
      </c>
    </row>
    <row r="3051" customFormat="false" ht="15.75" hidden="false" customHeight="false" outlineLevel="0" collapsed="false">
      <c r="A3051" s="5" t="n">
        <f aca="false">A3050+1</f>
        <v>3050</v>
      </c>
      <c r="B3051" s="4" t="s">
        <v>3029</v>
      </c>
    </row>
    <row r="3052" customFormat="false" ht="15.75" hidden="false" customHeight="false" outlineLevel="0" collapsed="false">
      <c r="A3052" s="5" t="n">
        <f aca="false">A3051+1</f>
        <v>3051</v>
      </c>
      <c r="B3052" s="4" t="s">
        <v>3030</v>
      </c>
    </row>
    <row r="3053" customFormat="false" ht="15.75" hidden="false" customHeight="false" outlineLevel="0" collapsed="false">
      <c r="A3053" s="5" t="n">
        <f aca="false">A3052+1</f>
        <v>3052</v>
      </c>
      <c r="B3053" s="4" t="s">
        <v>3031</v>
      </c>
    </row>
    <row r="3054" customFormat="false" ht="15.75" hidden="false" customHeight="false" outlineLevel="0" collapsed="false">
      <c r="A3054" s="5" t="n">
        <f aca="false">A3053+1</f>
        <v>3053</v>
      </c>
      <c r="B3054" s="4" t="s">
        <v>3032</v>
      </c>
    </row>
    <row r="3055" customFormat="false" ht="15.75" hidden="false" customHeight="false" outlineLevel="0" collapsed="false">
      <c r="A3055" s="5" t="n">
        <f aca="false">A3054+1</f>
        <v>3054</v>
      </c>
      <c r="B3055" s="4" t="s">
        <v>3033</v>
      </c>
    </row>
    <row r="3056" customFormat="false" ht="15.75" hidden="false" customHeight="false" outlineLevel="0" collapsed="false">
      <c r="A3056" s="5" t="n">
        <f aca="false">A3055+1</f>
        <v>3055</v>
      </c>
      <c r="B3056" s="4" t="s">
        <v>3034</v>
      </c>
    </row>
    <row r="3057" customFormat="false" ht="15.75" hidden="false" customHeight="false" outlineLevel="0" collapsed="false">
      <c r="A3057" s="5" t="n">
        <f aca="false">A3056+1</f>
        <v>3056</v>
      </c>
      <c r="B3057" s="4" t="s">
        <v>3035</v>
      </c>
    </row>
    <row r="3058" customFormat="false" ht="15.75" hidden="false" customHeight="false" outlineLevel="0" collapsed="false">
      <c r="A3058" s="5" t="n">
        <f aca="false">A3057+1</f>
        <v>3057</v>
      </c>
      <c r="B3058" s="4" t="s">
        <v>3036</v>
      </c>
    </row>
    <row r="3059" customFormat="false" ht="15.75" hidden="false" customHeight="false" outlineLevel="0" collapsed="false">
      <c r="A3059" s="5" t="n">
        <f aca="false">A3058+1</f>
        <v>3058</v>
      </c>
      <c r="B3059" s="4" t="s">
        <v>3037</v>
      </c>
    </row>
    <row r="3060" customFormat="false" ht="15.75" hidden="false" customHeight="false" outlineLevel="0" collapsed="false">
      <c r="A3060" s="5" t="n">
        <f aca="false">A3059+1</f>
        <v>3059</v>
      </c>
      <c r="B3060" s="4" t="s">
        <v>3038</v>
      </c>
    </row>
    <row r="3061" customFormat="false" ht="15.75" hidden="false" customHeight="false" outlineLevel="0" collapsed="false">
      <c r="A3061" s="5" t="n">
        <f aca="false">A3060+1</f>
        <v>3060</v>
      </c>
      <c r="B3061" s="4" t="s">
        <v>3039</v>
      </c>
    </row>
    <row r="3062" customFormat="false" ht="15.75" hidden="false" customHeight="false" outlineLevel="0" collapsed="false">
      <c r="A3062" s="5" t="n">
        <f aca="false">A3061+1</f>
        <v>3061</v>
      </c>
      <c r="B3062" s="4" t="s">
        <v>3040</v>
      </c>
    </row>
    <row r="3063" customFormat="false" ht="15.75" hidden="false" customHeight="false" outlineLevel="0" collapsed="false">
      <c r="A3063" s="5" t="n">
        <f aca="false">A3062+1</f>
        <v>3062</v>
      </c>
      <c r="B3063" s="4" t="s">
        <v>3041</v>
      </c>
    </row>
    <row r="3064" customFormat="false" ht="15.75" hidden="false" customHeight="false" outlineLevel="0" collapsed="false">
      <c r="A3064" s="5" t="n">
        <f aca="false">A3063+1</f>
        <v>3063</v>
      </c>
      <c r="B3064" s="4" t="s">
        <v>3042</v>
      </c>
    </row>
    <row r="3065" customFormat="false" ht="15.75" hidden="false" customHeight="false" outlineLevel="0" collapsed="false">
      <c r="A3065" s="5" t="n">
        <f aca="false">A3064+1</f>
        <v>3064</v>
      </c>
      <c r="B3065" s="4" t="s">
        <v>3043</v>
      </c>
    </row>
    <row r="3066" customFormat="false" ht="15.75" hidden="false" customHeight="false" outlineLevel="0" collapsed="false">
      <c r="A3066" s="5" t="n">
        <f aca="false">A3065+1</f>
        <v>3065</v>
      </c>
      <c r="B3066" s="4" t="s">
        <v>3044</v>
      </c>
    </row>
    <row r="3067" customFormat="false" ht="15.75" hidden="false" customHeight="false" outlineLevel="0" collapsed="false">
      <c r="A3067" s="5" t="n">
        <f aca="false">A3066+1</f>
        <v>3066</v>
      </c>
      <c r="B3067" s="4" t="s">
        <v>3045</v>
      </c>
    </row>
    <row r="3068" customFormat="false" ht="15.75" hidden="false" customHeight="false" outlineLevel="0" collapsed="false">
      <c r="A3068" s="5" t="n">
        <f aca="false">A3067+1</f>
        <v>3067</v>
      </c>
      <c r="B3068" s="4" t="s">
        <v>3046</v>
      </c>
    </row>
    <row r="3069" customFormat="false" ht="15.75" hidden="false" customHeight="false" outlineLevel="0" collapsed="false">
      <c r="A3069" s="5" t="n">
        <f aca="false">A3068+1</f>
        <v>3068</v>
      </c>
      <c r="B3069" s="4" t="s">
        <v>3047</v>
      </c>
    </row>
    <row r="3070" customFormat="false" ht="15.75" hidden="false" customHeight="false" outlineLevel="0" collapsed="false">
      <c r="A3070" s="5" t="n">
        <f aca="false">A3069+1</f>
        <v>3069</v>
      </c>
      <c r="B3070" s="4" t="s">
        <v>3048</v>
      </c>
    </row>
    <row r="3071" customFormat="false" ht="15.75" hidden="false" customHeight="false" outlineLevel="0" collapsed="false">
      <c r="A3071" s="5" t="n">
        <f aca="false">A3070+1</f>
        <v>3070</v>
      </c>
      <c r="B3071" s="4" t="s">
        <v>3049</v>
      </c>
    </row>
    <row r="3072" customFormat="false" ht="15.75" hidden="false" customHeight="false" outlineLevel="0" collapsed="false">
      <c r="A3072" s="5" t="n">
        <f aca="false">A3071+1</f>
        <v>3071</v>
      </c>
      <c r="B3072" s="4" t="s">
        <v>3050</v>
      </c>
    </row>
    <row r="3073" customFormat="false" ht="15.75" hidden="false" customHeight="false" outlineLevel="0" collapsed="false">
      <c r="A3073" s="5" t="n">
        <f aca="false">A3072+1</f>
        <v>3072</v>
      </c>
      <c r="B3073" s="4" t="s">
        <v>3051</v>
      </c>
    </row>
    <row r="3074" customFormat="false" ht="15.75" hidden="false" customHeight="false" outlineLevel="0" collapsed="false">
      <c r="A3074" s="5" t="n">
        <f aca="false">A3073+1</f>
        <v>3073</v>
      </c>
      <c r="B3074" s="4" t="s">
        <v>3052</v>
      </c>
    </row>
    <row r="3075" customFormat="false" ht="15.75" hidden="false" customHeight="false" outlineLevel="0" collapsed="false">
      <c r="A3075" s="5" t="n">
        <f aca="false">A3074+1</f>
        <v>3074</v>
      </c>
      <c r="B3075" s="4" t="s">
        <v>3053</v>
      </c>
    </row>
    <row r="3076" customFormat="false" ht="15.75" hidden="false" customHeight="false" outlineLevel="0" collapsed="false">
      <c r="A3076" s="5" t="n">
        <f aca="false">A3075+1</f>
        <v>3075</v>
      </c>
      <c r="B3076" s="4" t="s">
        <v>3054</v>
      </c>
    </row>
    <row r="3077" customFormat="false" ht="15.75" hidden="false" customHeight="false" outlineLevel="0" collapsed="false">
      <c r="A3077" s="5" t="n">
        <f aca="false">A3076+1</f>
        <v>3076</v>
      </c>
      <c r="B3077" s="4" t="s">
        <v>3055</v>
      </c>
    </row>
    <row r="3078" customFormat="false" ht="15.75" hidden="false" customHeight="false" outlineLevel="0" collapsed="false">
      <c r="A3078" s="5" t="n">
        <f aca="false">A3077+1</f>
        <v>3077</v>
      </c>
      <c r="B3078" s="4" t="s">
        <v>3056</v>
      </c>
    </row>
    <row r="3079" customFormat="false" ht="15.75" hidden="false" customHeight="false" outlineLevel="0" collapsed="false">
      <c r="A3079" s="5" t="n">
        <f aca="false">A3078+1</f>
        <v>3078</v>
      </c>
      <c r="B3079" s="4" t="s">
        <v>3057</v>
      </c>
    </row>
    <row r="3080" customFormat="false" ht="15.75" hidden="false" customHeight="false" outlineLevel="0" collapsed="false">
      <c r="A3080" s="5" t="n">
        <f aca="false">A3079+1</f>
        <v>3079</v>
      </c>
      <c r="B3080" s="4" t="s">
        <v>3058</v>
      </c>
    </row>
    <row r="3081" customFormat="false" ht="15.75" hidden="false" customHeight="false" outlineLevel="0" collapsed="false">
      <c r="A3081" s="5" t="n">
        <f aca="false">A3080+1</f>
        <v>3080</v>
      </c>
      <c r="B3081" s="4" t="s">
        <v>3059</v>
      </c>
    </row>
    <row r="3082" customFormat="false" ht="15.75" hidden="false" customHeight="false" outlineLevel="0" collapsed="false">
      <c r="A3082" s="5" t="n">
        <f aca="false">A3081+1</f>
        <v>3081</v>
      </c>
      <c r="B3082" s="4" t="s">
        <v>3060</v>
      </c>
    </row>
    <row r="3083" customFormat="false" ht="15.75" hidden="false" customHeight="false" outlineLevel="0" collapsed="false">
      <c r="A3083" s="5" t="n">
        <f aca="false">A3082+1</f>
        <v>3082</v>
      </c>
      <c r="B3083" s="4" t="s">
        <v>3061</v>
      </c>
    </row>
    <row r="3084" customFormat="false" ht="15.75" hidden="false" customHeight="false" outlineLevel="0" collapsed="false">
      <c r="A3084" s="5" t="n">
        <f aca="false">A3083+1</f>
        <v>3083</v>
      </c>
      <c r="B3084" s="4" t="s">
        <v>3062</v>
      </c>
    </row>
    <row r="3085" customFormat="false" ht="15.75" hidden="false" customHeight="false" outlineLevel="0" collapsed="false">
      <c r="A3085" s="5" t="n">
        <f aca="false">A3084+1</f>
        <v>3084</v>
      </c>
      <c r="B3085" s="4" t="s">
        <v>3063</v>
      </c>
    </row>
    <row r="3086" customFormat="false" ht="15.75" hidden="false" customHeight="false" outlineLevel="0" collapsed="false">
      <c r="A3086" s="5" t="n">
        <f aca="false">A3085+1</f>
        <v>3085</v>
      </c>
      <c r="B3086" s="4" t="s">
        <v>3064</v>
      </c>
    </row>
    <row r="3087" customFormat="false" ht="15.75" hidden="false" customHeight="false" outlineLevel="0" collapsed="false">
      <c r="A3087" s="5" t="n">
        <f aca="false">A3086+1</f>
        <v>3086</v>
      </c>
      <c r="B3087" s="4" t="s">
        <v>3065</v>
      </c>
    </row>
    <row r="3088" customFormat="false" ht="15.75" hidden="false" customHeight="false" outlineLevel="0" collapsed="false">
      <c r="A3088" s="5" t="n">
        <f aca="false">A3087+1</f>
        <v>3087</v>
      </c>
      <c r="B3088" s="4" t="s">
        <v>3066</v>
      </c>
    </row>
    <row r="3089" customFormat="false" ht="15.75" hidden="false" customHeight="false" outlineLevel="0" collapsed="false">
      <c r="A3089" s="5" t="n">
        <f aca="false">A3088+1</f>
        <v>3088</v>
      </c>
      <c r="B3089" s="4" t="s">
        <v>3067</v>
      </c>
    </row>
    <row r="3090" customFormat="false" ht="15.75" hidden="false" customHeight="false" outlineLevel="0" collapsed="false">
      <c r="A3090" s="5" t="n">
        <f aca="false">A3089+1</f>
        <v>3089</v>
      </c>
      <c r="B3090" s="4" t="s">
        <v>3068</v>
      </c>
    </row>
    <row r="3091" customFormat="false" ht="15.75" hidden="false" customHeight="false" outlineLevel="0" collapsed="false">
      <c r="A3091" s="5" t="n">
        <f aca="false">A3090+1</f>
        <v>3090</v>
      </c>
      <c r="B3091" s="4" t="s">
        <v>3069</v>
      </c>
    </row>
    <row r="3092" customFormat="false" ht="15.75" hidden="false" customHeight="false" outlineLevel="0" collapsed="false">
      <c r="A3092" s="5" t="n">
        <f aca="false">A3091+1</f>
        <v>3091</v>
      </c>
      <c r="B3092" s="4" t="s">
        <v>3070</v>
      </c>
    </row>
    <row r="3093" customFormat="false" ht="15.75" hidden="false" customHeight="false" outlineLevel="0" collapsed="false">
      <c r="A3093" s="5" t="n">
        <f aca="false">A3092+1</f>
        <v>3092</v>
      </c>
      <c r="B3093" s="4" t="s">
        <v>3071</v>
      </c>
    </row>
    <row r="3094" customFormat="false" ht="15.75" hidden="false" customHeight="false" outlineLevel="0" collapsed="false">
      <c r="A3094" s="5" t="n">
        <f aca="false">A3093+1</f>
        <v>3093</v>
      </c>
      <c r="B3094" s="4" t="s">
        <v>3072</v>
      </c>
    </row>
    <row r="3095" customFormat="false" ht="15.75" hidden="false" customHeight="false" outlineLevel="0" collapsed="false">
      <c r="A3095" s="5" t="n">
        <f aca="false">A3094+1</f>
        <v>3094</v>
      </c>
      <c r="B3095" s="4" t="s">
        <v>3073</v>
      </c>
    </row>
    <row r="3096" customFormat="false" ht="15.75" hidden="false" customHeight="false" outlineLevel="0" collapsed="false">
      <c r="A3096" s="5" t="n">
        <f aca="false">A3095+1</f>
        <v>3095</v>
      </c>
      <c r="B3096" s="4" t="s">
        <v>3074</v>
      </c>
    </row>
    <row r="3097" customFormat="false" ht="15.75" hidden="false" customHeight="false" outlineLevel="0" collapsed="false">
      <c r="A3097" s="5" t="n">
        <f aca="false">A3096+1</f>
        <v>3096</v>
      </c>
      <c r="B3097" s="4" t="s">
        <v>3075</v>
      </c>
    </row>
    <row r="3098" customFormat="false" ht="15.75" hidden="false" customHeight="false" outlineLevel="0" collapsed="false">
      <c r="A3098" s="5" t="n">
        <f aca="false">A3097+1</f>
        <v>3097</v>
      </c>
      <c r="B3098" s="4" t="s">
        <v>3076</v>
      </c>
    </row>
    <row r="3099" customFormat="false" ht="15.75" hidden="false" customHeight="false" outlineLevel="0" collapsed="false">
      <c r="A3099" s="5" t="n">
        <f aca="false">A3098+1</f>
        <v>3098</v>
      </c>
      <c r="B3099" s="4" t="s">
        <v>3077</v>
      </c>
    </row>
    <row r="3100" customFormat="false" ht="15.75" hidden="false" customHeight="false" outlineLevel="0" collapsed="false">
      <c r="A3100" s="5" t="n">
        <f aca="false">A3099+1</f>
        <v>3099</v>
      </c>
      <c r="B3100" s="4" t="s">
        <v>3078</v>
      </c>
    </row>
    <row r="3101" customFormat="false" ht="15.75" hidden="false" customHeight="false" outlineLevel="0" collapsed="false">
      <c r="A3101" s="5" t="n">
        <f aca="false">A3100+1</f>
        <v>3100</v>
      </c>
      <c r="B3101" s="4" t="s">
        <v>3079</v>
      </c>
    </row>
    <row r="3102" customFormat="false" ht="15.75" hidden="false" customHeight="false" outlineLevel="0" collapsed="false">
      <c r="A3102" s="5" t="n">
        <f aca="false">A3101+1</f>
        <v>3101</v>
      </c>
      <c r="B3102" s="4" t="s">
        <v>3080</v>
      </c>
    </row>
    <row r="3103" customFormat="false" ht="15.75" hidden="false" customHeight="false" outlineLevel="0" collapsed="false">
      <c r="A3103" s="5" t="n">
        <f aca="false">A3102+1</f>
        <v>3102</v>
      </c>
      <c r="B3103" s="4" t="s">
        <v>3081</v>
      </c>
    </row>
    <row r="3104" customFormat="false" ht="15.75" hidden="false" customHeight="false" outlineLevel="0" collapsed="false">
      <c r="A3104" s="5" t="n">
        <f aca="false">A3103+1</f>
        <v>3103</v>
      </c>
      <c r="B3104" s="4" t="s">
        <v>3082</v>
      </c>
    </row>
    <row r="3105" customFormat="false" ht="15.75" hidden="false" customHeight="false" outlineLevel="0" collapsed="false">
      <c r="A3105" s="5" t="n">
        <f aca="false">A3104+1</f>
        <v>3104</v>
      </c>
      <c r="B3105" s="4" t="s">
        <v>3083</v>
      </c>
    </row>
    <row r="3106" customFormat="false" ht="15.75" hidden="false" customHeight="false" outlineLevel="0" collapsed="false">
      <c r="A3106" s="5" t="n">
        <f aca="false">A3105+1</f>
        <v>3105</v>
      </c>
      <c r="B3106" s="4" t="s">
        <v>3084</v>
      </c>
    </row>
    <row r="3107" customFormat="false" ht="15.75" hidden="false" customHeight="false" outlineLevel="0" collapsed="false">
      <c r="A3107" s="5" t="n">
        <f aca="false">A3106+1</f>
        <v>3106</v>
      </c>
      <c r="B3107" s="4" t="s">
        <v>3085</v>
      </c>
    </row>
    <row r="3108" customFormat="false" ht="15.75" hidden="false" customHeight="false" outlineLevel="0" collapsed="false">
      <c r="A3108" s="5" t="n">
        <f aca="false">A3107+1</f>
        <v>3107</v>
      </c>
      <c r="B3108" s="4" t="s">
        <v>3086</v>
      </c>
    </row>
    <row r="3109" customFormat="false" ht="15.75" hidden="false" customHeight="false" outlineLevel="0" collapsed="false">
      <c r="A3109" s="5" t="n">
        <f aca="false">A3108+1</f>
        <v>3108</v>
      </c>
      <c r="B3109" s="4" t="s">
        <v>3087</v>
      </c>
    </row>
    <row r="3110" customFormat="false" ht="15.75" hidden="false" customHeight="false" outlineLevel="0" collapsed="false">
      <c r="A3110" s="5" t="n">
        <f aca="false">A3109+1</f>
        <v>3109</v>
      </c>
      <c r="B3110" s="4" t="s">
        <v>3088</v>
      </c>
    </row>
    <row r="3111" customFormat="false" ht="15.75" hidden="false" customHeight="false" outlineLevel="0" collapsed="false">
      <c r="A3111" s="5" t="n">
        <f aca="false">A3110+1</f>
        <v>3110</v>
      </c>
      <c r="B3111" s="4" t="s">
        <v>3089</v>
      </c>
    </row>
    <row r="3112" customFormat="false" ht="15.75" hidden="false" customHeight="false" outlineLevel="0" collapsed="false">
      <c r="A3112" s="5" t="n">
        <f aca="false">A3111+1</f>
        <v>3111</v>
      </c>
      <c r="B3112" s="4" t="s">
        <v>3090</v>
      </c>
    </row>
    <row r="3113" customFormat="false" ht="15.75" hidden="false" customHeight="false" outlineLevel="0" collapsed="false">
      <c r="A3113" s="5" t="n">
        <f aca="false">A3112+1</f>
        <v>3112</v>
      </c>
      <c r="B3113" s="4" t="s">
        <v>3091</v>
      </c>
    </row>
    <row r="3114" customFormat="false" ht="15.75" hidden="false" customHeight="false" outlineLevel="0" collapsed="false">
      <c r="A3114" s="5" t="n">
        <f aca="false">A3113+1</f>
        <v>3113</v>
      </c>
      <c r="B3114" s="4" t="s">
        <v>3092</v>
      </c>
    </row>
    <row r="3115" customFormat="false" ht="15.75" hidden="false" customHeight="false" outlineLevel="0" collapsed="false">
      <c r="A3115" s="5" t="n">
        <f aca="false">A3114+1</f>
        <v>3114</v>
      </c>
      <c r="B3115" s="4" t="s">
        <v>3093</v>
      </c>
    </row>
    <row r="3116" customFormat="false" ht="15.75" hidden="false" customHeight="false" outlineLevel="0" collapsed="false">
      <c r="A3116" s="5" t="n">
        <f aca="false">A3115+1</f>
        <v>3115</v>
      </c>
      <c r="B3116" s="4" t="s">
        <v>3094</v>
      </c>
    </row>
    <row r="3117" customFormat="false" ht="15.75" hidden="false" customHeight="false" outlineLevel="0" collapsed="false">
      <c r="A3117" s="5" t="n">
        <f aca="false">A3116+1</f>
        <v>3116</v>
      </c>
      <c r="B3117" s="4" t="s">
        <v>3095</v>
      </c>
    </row>
    <row r="3118" customFormat="false" ht="15.75" hidden="false" customHeight="false" outlineLevel="0" collapsed="false">
      <c r="A3118" s="5" t="n">
        <f aca="false">A3117+1</f>
        <v>3117</v>
      </c>
      <c r="B3118" s="4" t="s">
        <v>3096</v>
      </c>
    </row>
    <row r="3119" customFormat="false" ht="15.75" hidden="false" customHeight="false" outlineLevel="0" collapsed="false">
      <c r="A3119" s="5" t="n">
        <f aca="false">A3118+1</f>
        <v>3118</v>
      </c>
      <c r="B3119" s="4" t="s">
        <v>3097</v>
      </c>
    </row>
    <row r="3120" customFormat="false" ht="15.75" hidden="false" customHeight="false" outlineLevel="0" collapsed="false">
      <c r="A3120" s="5" t="n">
        <f aca="false">A3119+1</f>
        <v>3119</v>
      </c>
      <c r="B3120" s="4" t="s">
        <v>3098</v>
      </c>
    </row>
    <row r="3121" customFormat="false" ht="15.75" hidden="false" customHeight="false" outlineLevel="0" collapsed="false">
      <c r="A3121" s="5" t="n">
        <f aca="false">A3120+1</f>
        <v>3120</v>
      </c>
      <c r="B3121" s="4" t="s">
        <v>3099</v>
      </c>
    </row>
    <row r="3122" customFormat="false" ht="15.75" hidden="false" customHeight="false" outlineLevel="0" collapsed="false">
      <c r="A3122" s="5" t="n">
        <f aca="false">A3121+1</f>
        <v>3121</v>
      </c>
      <c r="B3122" s="4" t="s">
        <v>3100</v>
      </c>
    </row>
    <row r="3123" customFormat="false" ht="15.75" hidden="false" customHeight="false" outlineLevel="0" collapsed="false">
      <c r="A3123" s="5" t="n">
        <f aca="false">A3122+1</f>
        <v>3122</v>
      </c>
      <c r="B3123" s="4" t="s">
        <v>3101</v>
      </c>
    </row>
    <row r="3124" customFormat="false" ht="15.75" hidden="false" customHeight="false" outlineLevel="0" collapsed="false">
      <c r="A3124" s="5" t="n">
        <f aca="false">A3123+1</f>
        <v>3123</v>
      </c>
      <c r="B3124" s="4" t="s">
        <v>3102</v>
      </c>
    </row>
    <row r="3125" customFormat="false" ht="15.75" hidden="false" customHeight="false" outlineLevel="0" collapsed="false">
      <c r="A3125" s="5" t="n">
        <f aca="false">A3124+1</f>
        <v>3124</v>
      </c>
      <c r="B3125" s="4" t="s">
        <v>3103</v>
      </c>
    </row>
    <row r="3126" customFormat="false" ht="15.75" hidden="false" customHeight="false" outlineLevel="0" collapsed="false">
      <c r="A3126" s="5" t="n">
        <f aca="false">A3125+1</f>
        <v>3125</v>
      </c>
      <c r="B3126" s="4" t="s">
        <v>3104</v>
      </c>
    </row>
    <row r="3127" customFormat="false" ht="15.75" hidden="false" customHeight="false" outlineLevel="0" collapsed="false">
      <c r="A3127" s="5" t="n">
        <f aca="false">A3126+1</f>
        <v>3126</v>
      </c>
      <c r="B3127" s="4" t="s">
        <v>3105</v>
      </c>
    </row>
    <row r="3128" customFormat="false" ht="15.75" hidden="false" customHeight="false" outlineLevel="0" collapsed="false">
      <c r="A3128" s="5" t="n">
        <f aca="false">A3127+1</f>
        <v>3127</v>
      </c>
      <c r="B3128" s="4" t="s">
        <v>3106</v>
      </c>
    </row>
    <row r="3129" customFormat="false" ht="15.75" hidden="false" customHeight="false" outlineLevel="0" collapsed="false">
      <c r="A3129" s="5" t="n">
        <f aca="false">A3128+1</f>
        <v>3128</v>
      </c>
      <c r="B3129" s="4" t="s">
        <v>3107</v>
      </c>
    </row>
    <row r="3130" customFormat="false" ht="15.75" hidden="false" customHeight="false" outlineLevel="0" collapsed="false">
      <c r="A3130" s="5" t="n">
        <f aca="false">A3129+1</f>
        <v>3129</v>
      </c>
      <c r="B3130" s="4" t="s">
        <v>3108</v>
      </c>
    </row>
    <row r="3131" customFormat="false" ht="15.75" hidden="false" customHeight="false" outlineLevel="0" collapsed="false">
      <c r="A3131" s="5" t="n">
        <f aca="false">A3130+1</f>
        <v>3130</v>
      </c>
      <c r="B3131" s="4" t="s">
        <v>3109</v>
      </c>
    </row>
    <row r="3132" customFormat="false" ht="15.75" hidden="false" customHeight="false" outlineLevel="0" collapsed="false">
      <c r="A3132" s="5" t="n">
        <f aca="false">A3131+1</f>
        <v>3131</v>
      </c>
      <c r="B3132" s="4" t="s">
        <v>3110</v>
      </c>
    </row>
    <row r="3133" customFormat="false" ht="15.75" hidden="false" customHeight="false" outlineLevel="0" collapsed="false">
      <c r="A3133" s="5" t="n">
        <f aca="false">A3132+1</f>
        <v>3132</v>
      </c>
      <c r="B3133" s="4" t="s">
        <v>3111</v>
      </c>
    </row>
    <row r="3134" customFormat="false" ht="15.75" hidden="false" customHeight="false" outlineLevel="0" collapsed="false">
      <c r="A3134" s="5" t="n">
        <f aca="false">A3133+1</f>
        <v>3133</v>
      </c>
      <c r="B3134" s="4" t="s">
        <v>3112</v>
      </c>
    </row>
    <row r="3135" customFormat="false" ht="15.75" hidden="false" customHeight="false" outlineLevel="0" collapsed="false">
      <c r="A3135" s="5" t="n">
        <f aca="false">A3134+1</f>
        <v>3134</v>
      </c>
      <c r="B3135" s="4" t="s">
        <v>3113</v>
      </c>
    </row>
    <row r="3136" customFormat="false" ht="15.75" hidden="false" customHeight="false" outlineLevel="0" collapsed="false">
      <c r="A3136" s="5" t="n">
        <f aca="false">A3135+1</f>
        <v>3135</v>
      </c>
      <c r="B3136" s="4" t="s">
        <v>3114</v>
      </c>
    </row>
    <row r="3137" customFormat="false" ht="15.75" hidden="false" customHeight="false" outlineLevel="0" collapsed="false">
      <c r="A3137" s="5" t="n">
        <f aca="false">A3136+1</f>
        <v>3136</v>
      </c>
      <c r="B3137" s="4" t="s">
        <v>3115</v>
      </c>
    </row>
    <row r="3138" customFormat="false" ht="15.75" hidden="false" customHeight="false" outlineLevel="0" collapsed="false">
      <c r="A3138" s="5" t="n">
        <f aca="false">A3137+1</f>
        <v>3137</v>
      </c>
      <c r="B3138" s="4" t="s">
        <v>3116</v>
      </c>
    </row>
    <row r="3139" customFormat="false" ht="15.75" hidden="false" customHeight="false" outlineLevel="0" collapsed="false">
      <c r="A3139" s="5" t="n">
        <f aca="false">A3138+1</f>
        <v>3138</v>
      </c>
      <c r="B3139" s="4" t="s">
        <v>3117</v>
      </c>
    </row>
    <row r="3140" customFormat="false" ht="15.75" hidden="false" customHeight="false" outlineLevel="0" collapsed="false">
      <c r="A3140" s="5" t="n">
        <f aca="false">A3139+1</f>
        <v>3139</v>
      </c>
      <c r="B3140" s="4" t="s">
        <v>3118</v>
      </c>
    </row>
    <row r="3141" customFormat="false" ht="15.75" hidden="false" customHeight="false" outlineLevel="0" collapsed="false">
      <c r="A3141" s="5" t="n">
        <f aca="false">A3140+1</f>
        <v>3140</v>
      </c>
      <c r="B3141" s="4" t="s">
        <v>3119</v>
      </c>
    </row>
    <row r="3142" customFormat="false" ht="15.75" hidden="false" customHeight="false" outlineLevel="0" collapsed="false">
      <c r="A3142" s="5" t="n">
        <f aca="false">A3141+1</f>
        <v>3141</v>
      </c>
      <c r="B3142" s="4" t="s">
        <v>3120</v>
      </c>
    </row>
    <row r="3143" customFormat="false" ht="15.75" hidden="false" customHeight="false" outlineLevel="0" collapsed="false">
      <c r="A3143" s="5" t="n">
        <f aca="false">A3142+1</f>
        <v>3142</v>
      </c>
      <c r="B3143" s="4" t="s">
        <v>3121</v>
      </c>
    </row>
    <row r="3144" customFormat="false" ht="15.75" hidden="false" customHeight="false" outlineLevel="0" collapsed="false">
      <c r="A3144" s="5" t="n">
        <f aca="false">A3143+1</f>
        <v>3143</v>
      </c>
      <c r="B3144" s="4" t="s">
        <v>3122</v>
      </c>
    </row>
    <row r="3145" customFormat="false" ht="15.75" hidden="false" customHeight="false" outlineLevel="0" collapsed="false">
      <c r="A3145" s="5" t="n">
        <f aca="false">A3144+1</f>
        <v>3144</v>
      </c>
      <c r="B3145" s="4" t="s">
        <v>3123</v>
      </c>
    </row>
    <row r="3146" customFormat="false" ht="15.75" hidden="false" customHeight="false" outlineLevel="0" collapsed="false">
      <c r="A3146" s="5" t="n">
        <f aca="false">A3145+1</f>
        <v>3145</v>
      </c>
      <c r="B3146" s="4" t="s">
        <v>3124</v>
      </c>
    </row>
    <row r="3147" customFormat="false" ht="15.75" hidden="false" customHeight="false" outlineLevel="0" collapsed="false">
      <c r="A3147" s="5" t="n">
        <f aca="false">A3146+1</f>
        <v>3146</v>
      </c>
      <c r="B3147" s="4" t="s">
        <v>3125</v>
      </c>
    </row>
    <row r="3148" customFormat="false" ht="15.75" hidden="false" customHeight="false" outlineLevel="0" collapsed="false">
      <c r="A3148" s="5" t="n">
        <f aca="false">A3147+1</f>
        <v>3147</v>
      </c>
      <c r="B3148" s="4" t="s">
        <v>3126</v>
      </c>
    </row>
    <row r="3149" customFormat="false" ht="15.75" hidden="false" customHeight="false" outlineLevel="0" collapsed="false">
      <c r="A3149" s="5" t="n">
        <f aca="false">A3148+1</f>
        <v>3148</v>
      </c>
      <c r="B3149" s="4" t="s">
        <v>3127</v>
      </c>
    </row>
    <row r="3150" customFormat="false" ht="15.75" hidden="false" customHeight="false" outlineLevel="0" collapsed="false">
      <c r="A3150" s="5" t="n">
        <f aca="false">A3149+1</f>
        <v>3149</v>
      </c>
      <c r="B3150" s="4" t="s">
        <v>3128</v>
      </c>
    </row>
    <row r="3151" customFormat="false" ht="15.75" hidden="false" customHeight="false" outlineLevel="0" collapsed="false">
      <c r="A3151" s="5" t="n">
        <f aca="false">A3150+1</f>
        <v>3150</v>
      </c>
      <c r="B3151" s="4" t="s">
        <v>3129</v>
      </c>
    </row>
    <row r="3152" customFormat="false" ht="15.75" hidden="false" customHeight="false" outlineLevel="0" collapsed="false">
      <c r="A3152" s="5" t="n">
        <f aca="false">A3151+1</f>
        <v>3151</v>
      </c>
      <c r="B3152" s="4" t="s">
        <v>3130</v>
      </c>
    </row>
    <row r="3153" customFormat="false" ht="15.75" hidden="false" customHeight="false" outlineLevel="0" collapsed="false">
      <c r="A3153" s="5" t="n">
        <f aca="false">A3152+1</f>
        <v>3152</v>
      </c>
      <c r="B3153" s="4" t="s">
        <v>3131</v>
      </c>
    </row>
    <row r="3154" customFormat="false" ht="15.75" hidden="false" customHeight="false" outlineLevel="0" collapsed="false">
      <c r="A3154" s="5" t="n">
        <f aca="false">A3153+1</f>
        <v>3153</v>
      </c>
      <c r="B3154" s="4" t="s">
        <v>3132</v>
      </c>
    </row>
    <row r="3155" customFormat="false" ht="15.75" hidden="false" customHeight="false" outlineLevel="0" collapsed="false">
      <c r="A3155" s="5" t="n">
        <f aca="false">A3154+1</f>
        <v>3154</v>
      </c>
      <c r="B3155" s="4" t="s">
        <v>3133</v>
      </c>
    </row>
    <row r="3156" customFormat="false" ht="15.75" hidden="false" customHeight="false" outlineLevel="0" collapsed="false">
      <c r="A3156" s="5" t="n">
        <f aca="false">A3155+1</f>
        <v>3155</v>
      </c>
      <c r="B3156" s="4" t="s">
        <v>3134</v>
      </c>
    </row>
    <row r="3157" customFormat="false" ht="15.75" hidden="false" customHeight="false" outlineLevel="0" collapsed="false">
      <c r="A3157" s="5" t="n">
        <f aca="false">A3156+1</f>
        <v>3156</v>
      </c>
      <c r="B3157" s="4" t="s">
        <v>3135</v>
      </c>
    </row>
    <row r="3158" customFormat="false" ht="15.75" hidden="false" customHeight="false" outlineLevel="0" collapsed="false">
      <c r="A3158" s="5" t="n">
        <f aca="false">A3157+1</f>
        <v>3157</v>
      </c>
      <c r="B3158" s="4" t="s">
        <v>3136</v>
      </c>
    </row>
    <row r="3159" customFormat="false" ht="15.75" hidden="false" customHeight="false" outlineLevel="0" collapsed="false">
      <c r="A3159" s="5" t="n">
        <f aca="false">A3158+1</f>
        <v>3158</v>
      </c>
      <c r="B3159" s="4" t="s">
        <v>3137</v>
      </c>
    </row>
    <row r="3160" customFormat="false" ht="15.75" hidden="false" customHeight="false" outlineLevel="0" collapsed="false">
      <c r="A3160" s="5" t="n">
        <f aca="false">A3159+1</f>
        <v>3159</v>
      </c>
      <c r="B3160" s="4" t="s">
        <v>3138</v>
      </c>
    </row>
    <row r="3161" customFormat="false" ht="15.75" hidden="false" customHeight="false" outlineLevel="0" collapsed="false">
      <c r="A3161" s="5" t="n">
        <f aca="false">A3160+1</f>
        <v>3160</v>
      </c>
      <c r="B3161" s="4" t="s">
        <v>3139</v>
      </c>
    </row>
    <row r="3162" customFormat="false" ht="15.75" hidden="false" customHeight="false" outlineLevel="0" collapsed="false">
      <c r="A3162" s="5" t="n">
        <f aca="false">A3161+1</f>
        <v>3161</v>
      </c>
      <c r="B3162" s="4" t="s">
        <v>3140</v>
      </c>
    </row>
    <row r="3163" customFormat="false" ht="15.75" hidden="false" customHeight="false" outlineLevel="0" collapsed="false">
      <c r="A3163" s="5" t="n">
        <f aca="false">A3162+1</f>
        <v>3162</v>
      </c>
      <c r="B3163" s="4" t="s">
        <v>3141</v>
      </c>
    </row>
    <row r="3164" customFormat="false" ht="15.75" hidden="false" customHeight="false" outlineLevel="0" collapsed="false">
      <c r="A3164" s="5" t="n">
        <f aca="false">A3163+1</f>
        <v>3163</v>
      </c>
      <c r="B3164" s="4" t="s">
        <v>3142</v>
      </c>
    </row>
    <row r="3165" customFormat="false" ht="15.75" hidden="false" customHeight="false" outlineLevel="0" collapsed="false">
      <c r="A3165" s="5" t="n">
        <f aca="false">A3164+1</f>
        <v>3164</v>
      </c>
      <c r="B3165" s="4" t="s">
        <v>3143</v>
      </c>
    </row>
    <row r="3166" customFormat="false" ht="15.75" hidden="false" customHeight="false" outlineLevel="0" collapsed="false">
      <c r="A3166" s="5" t="n">
        <f aca="false">A3165+1</f>
        <v>3165</v>
      </c>
      <c r="B3166" s="4" t="s">
        <v>3144</v>
      </c>
    </row>
    <row r="3167" customFormat="false" ht="15.75" hidden="false" customHeight="false" outlineLevel="0" collapsed="false">
      <c r="A3167" s="5" t="n">
        <f aca="false">A3166+1</f>
        <v>3166</v>
      </c>
      <c r="B3167" s="4" t="s">
        <v>3145</v>
      </c>
    </row>
    <row r="3168" customFormat="false" ht="15.75" hidden="false" customHeight="false" outlineLevel="0" collapsed="false">
      <c r="A3168" s="5" t="n">
        <f aca="false">A3167+1</f>
        <v>3167</v>
      </c>
      <c r="B3168" s="4" t="s">
        <v>3146</v>
      </c>
    </row>
    <row r="3169" customFormat="false" ht="15.75" hidden="false" customHeight="false" outlineLevel="0" collapsed="false">
      <c r="A3169" s="5" t="n">
        <f aca="false">A3168+1</f>
        <v>3168</v>
      </c>
      <c r="B3169" s="4" t="s">
        <v>3147</v>
      </c>
    </row>
    <row r="3170" customFormat="false" ht="15.75" hidden="false" customHeight="false" outlineLevel="0" collapsed="false">
      <c r="A3170" s="5" t="n">
        <f aca="false">A3169+1</f>
        <v>3169</v>
      </c>
      <c r="B3170" s="4" t="s">
        <v>3148</v>
      </c>
    </row>
    <row r="3171" customFormat="false" ht="15.75" hidden="false" customHeight="false" outlineLevel="0" collapsed="false">
      <c r="A3171" s="5" t="n">
        <f aca="false">A3170+1</f>
        <v>3170</v>
      </c>
      <c r="B3171" s="4" t="s">
        <v>3149</v>
      </c>
    </row>
    <row r="3172" customFormat="false" ht="15.75" hidden="false" customHeight="false" outlineLevel="0" collapsed="false">
      <c r="A3172" s="5" t="n">
        <f aca="false">A3171+1</f>
        <v>3171</v>
      </c>
      <c r="B3172" s="4" t="s">
        <v>3150</v>
      </c>
    </row>
    <row r="3173" customFormat="false" ht="15.75" hidden="false" customHeight="false" outlineLevel="0" collapsed="false">
      <c r="A3173" s="5" t="n">
        <f aca="false">A3172+1</f>
        <v>3172</v>
      </c>
      <c r="B3173" s="4" t="s">
        <v>3151</v>
      </c>
    </row>
    <row r="3174" customFormat="false" ht="15.75" hidden="false" customHeight="false" outlineLevel="0" collapsed="false">
      <c r="A3174" s="5" t="n">
        <f aca="false">A3173+1</f>
        <v>3173</v>
      </c>
      <c r="B3174" s="4" t="s">
        <v>3152</v>
      </c>
    </row>
    <row r="3175" customFormat="false" ht="15.75" hidden="false" customHeight="false" outlineLevel="0" collapsed="false">
      <c r="A3175" s="5" t="n">
        <f aca="false">A3174+1</f>
        <v>3174</v>
      </c>
      <c r="B3175" s="4" t="s">
        <v>3153</v>
      </c>
    </row>
    <row r="3176" customFormat="false" ht="15.75" hidden="false" customHeight="false" outlineLevel="0" collapsed="false">
      <c r="A3176" s="5" t="n">
        <f aca="false">A3175+1</f>
        <v>3175</v>
      </c>
      <c r="B3176" s="4" t="s">
        <v>3154</v>
      </c>
    </row>
    <row r="3177" customFormat="false" ht="15.75" hidden="false" customHeight="false" outlineLevel="0" collapsed="false">
      <c r="A3177" s="5" t="n">
        <f aca="false">A3176+1</f>
        <v>3176</v>
      </c>
      <c r="B3177" s="4" t="s">
        <v>3155</v>
      </c>
    </row>
    <row r="3178" customFormat="false" ht="15.75" hidden="false" customHeight="false" outlineLevel="0" collapsed="false">
      <c r="A3178" s="5" t="n">
        <f aca="false">A3177+1</f>
        <v>3177</v>
      </c>
      <c r="B3178" s="4" t="s">
        <v>3156</v>
      </c>
    </row>
    <row r="3179" customFormat="false" ht="15.75" hidden="false" customHeight="false" outlineLevel="0" collapsed="false">
      <c r="A3179" s="5" t="n">
        <f aca="false">A3178+1</f>
        <v>3178</v>
      </c>
      <c r="B3179" s="4" t="s">
        <v>3157</v>
      </c>
    </row>
    <row r="3180" customFormat="false" ht="15.75" hidden="false" customHeight="false" outlineLevel="0" collapsed="false">
      <c r="A3180" s="5" t="n">
        <f aca="false">A3179+1</f>
        <v>3179</v>
      </c>
      <c r="B3180" s="4" t="s">
        <v>3141</v>
      </c>
    </row>
    <row r="3181" customFormat="false" ht="15.75" hidden="false" customHeight="false" outlineLevel="0" collapsed="false">
      <c r="A3181" s="5" t="n">
        <f aca="false">A3180+1</f>
        <v>3180</v>
      </c>
      <c r="B3181" s="4" t="s">
        <v>3158</v>
      </c>
    </row>
    <row r="3182" customFormat="false" ht="15.75" hidden="false" customHeight="false" outlineLevel="0" collapsed="false">
      <c r="A3182" s="5" t="n">
        <f aca="false">A3181+1</f>
        <v>3181</v>
      </c>
      <c r="B3182" s="4" t="s">
        <v>3159</v>
      </c>
    </row>
    <row r="3183" customFormat="false" ht="15.75" hidden="false" customHeight="false" outlineLevel="0" collapsed="false">
      <c r="A3183" s="5" t="n">
        <f aca="false">A3182+1</f>
        <v>3182</v>
      </c>
      <c r="B3183" s="4" t="s">
        <v>3160</v>
      </c>
    </row>
    <row r="3184" customFormat="false" ht="15.75" hidden="false" customHeight="false" outlineLevel="0" collapsed="false">
      <c r="A3184" s="5" t="n">
        <f aca="false">A3183+1</f>
        <v>3183</v>
      </c>
      <c r="B3184" s="4" t="s">
        <v>3161</v>
      </c>
    </row>
    <row r="3185" customFormat="false" ht="15.75" hidden="false" customHeight="false" outlineLevel="0" collapsed="false">
      <c r="A3185" s="5" t="n">
        <f aca="false">A3184+1</f>
        <v>3184</v>
      </c>
      <c r="B3185" s="4" t="s">
        <v>3162</v>
      </c>
    </row>
    <row r="3186" customFormat="false" ht="15.75" hidden="false" customHeight="false" outlineLevel="0" collapsed="false">
      <c r="A3186" s="5" t="n">
        <f aca="false">A3185+1</f>
        <v>3185</v>
      </c>
      <c r="B3186" s="4" t="s">
        <v>3163</v>
      </c>
    </row>
    <row r="3187" customFormat="false" ht="15.75" hidden="false" customHeight="false" outlineLevel="0" collapsed="false">
      <c r="A3187" s="5" t="n">
        <f aca="false">A3186+1</f>
        <v>3186</v>
      </c>
      <c r="B3187" s="4" t="s">
        <v>3164</v>
      </c>
    </row>
    <row r="3188" customFormat="false" ht="15.75" hidden="false" customHeight="false" outlineLevel="0" collapsed="false">
      <c r="A3188" s="5" t="n">
        <f aca="false">A3187+1</f>
        <v>3187</v>
      </c>
      <c r="B3188" s="4" t="s">
        <v>3165</v>
      </c>
    </row>
    <row r="3189" customFormat="false" ht="15.75" hidden="false" customHeight="false" outlineLevel="0" collapsed="false">
      <c r="A3189" s="5" t="n">
        <f aca="false">A3188+1</f>
        <v>3188</v>
      </c>
      <c r="B3189" s="4" t="s">
        <v>3166</v>
      </c>
    </row>
    <row r="3190" customFormat="false" ht="15.75" hidden="false" customHeight="false" outlineLevel="0" collapsed="false">
      <c r="A3190" s="5" t="n">
        <f aca="false">A3189+1</f>
        <v>3189</v>
      </c>
      <c r="B3190" s="4" t="s">
        <v>3167</v>
      </c>
    </row>
    <row r="3191" customFormat="false" ht="15.75" hidden="false" customHeight="false" outlineLevel="0" collapsed="false">
      <c r="A3191" s="5" t="n">
        <f aca="false">A3190+1</f>
        <v>3190</v>
      </c>
      <c r="B3191" s="4" t="s">
        <v>3168</v>
      </c>
    </row>
    <row r="3192" customFormat="false" ht="15.75" hidden="false" customHeight="false" outlineLevel="0" collapsed="false">
      <c r="A3192" s="5" t="n">
        <f aca="false">A3191+1</f>
        <v>3191</v>
      </c>
      <c r="B3192" s="4" t="s">
        <v>3169</v>
      </c>
    </row>
    <row r="3193" customFormat="false" ht="15.75" hidden="false" customHeight="false" outlineLevel="0" collapsed="false">
      <c r="A3193" s="5" t="n">
        <f aca="false">A3192+1</f>
        <v>3192</v>
      </c>
      <c r="B3193" s="4" t="s">
        <v>3170</v>
      </c>
    </row>
    <row r="3194" customFormat="false" ht="15.75" hidden="false" customHeight="false" outlineLevel="0" collapsed="false">
      <c r="A3194" s="5" t="n">
        <f aca="false">A3193+1</f>
        <v>3193</v>
      </c>
      <c r="B3194" s="4" t="s">
        <v>3171</v>
      </c>
    </row>
    <row r="3195" customFormat="false" ht="15.75" hidden="false" customHeight="false" outlineLevel="0" collapsed="false">
      <c r="A3195" s="5" t="n">
        <f aca="false">A3194+1</f>
        <v>3194</v>
      </c>
      <c r="B3195" s="4" t="s">
        <v>3172</v>
      </c>
    </row>
    <row r="3196" customFormat="false" ht="15.75" hidden="false" customHeight="false" outlineLevel="0" collapsed="false">
      <c r="A3196" s="5" t="n">
        <f aca="false">A3195+1</f>
        <v>3195</v>
      </c>
      <c r="B3196" s="4" t="s">
        <v>3173</v>
      </c>
    </row>
    <row r="3197" customFormat="false" ht="15.75" hidden="false" customHeight="false" outlineLevel="0" collapsed="false">
      <c r="A3197" s="5" t="n">
        <f aca="false">A3196+1</f>
        <v>3196</v>
      </c>
      <c r="B3197" s="4" t="s">
        <v>3174</v>
      </c>
    </row>
    <row r="3198" customFormat="false" ht="15.75" hidden="false" customHeight="false" outlineLevel="0" collapsed="false">
      <c r="A3198" s="5" t="n">
        <f aca="false">A3197+1</f>
        <v>3197</v>
      </c>
      <c r="B3198" s="4" t="s">
        <v>3175</v>
      </c>
    </row>
    <row r="3199" customFormat="false" ht="15.75" hidden="false" customHeight="false" outlineLevel="0" collapsed="false">
      <c r="A3199" s="5" t="n">
        <f aca="false">A3198+1</f>
        <v>3198</v>
      </c>
      <c r="B3199" s="4" t="s">
        <v>3176</v>
      </c>
    </row>
    <row r="3200" customFormat="false" ht="15.75" hidden="false" customHeight="false" outlineLevel="0" collapsed="false">
      <c r="A3200" s="5" t="n">
        <f aca="false">A3199+1</f>
        <v>3199</v>
      </c>
      <c r="B3200" s="4" t="s">
        <v>3177</v>
      </c>
    </row>
    <row r="3201" customFormat="false" ht="15.75" hidden="false" customHeight="false" outlineLevel="0" collapsed="false">
      <c r="A3201" s="5" t="n">
        <f aca="false">A3200+1</f>
        <v>3200</v>
      </c>
      <c r="B3201" s="4" t="s">
        <v>3178</v>
      </c>
    </row>
    <row r="3202" customFormat="false" ht="15.75" hidden="false" customHeight="false" outlineLevel="0" collapsed="false">
      <c r="A3202" s="5" t="n">
        <f aca="false">A3201+1</f>
        <v>3201</v>
      </c>
      <c r="B3202" s="4" t="s">
        <v>3179</v>
      </c>
    </row>
    <row r="3203" customFormat="false" ht="15.75" hidden="false" customHeight="false" outlineLevel="0" collapsed="false">
      <c r="A3203" s="5" t="n">
        <f aca="false">A3202+1</f>
        <v>3202</v>
      </c>
      <c r="B3203" s="4" t="s">
        <v>3180</v>
      </c>
    </row>
    <row r="3204" customFormat="false" ht="15.75" hidden="false" customHeight="false" outlineLevel="0" collapsed="false">
      <c r="A3204" s="5" t="n">
        <f aca="false">A3203+1</f>
        <v>3203</v>
      </c>
      <c r="B3204" s="4" t="s">
        <v>3181</v>
      </c>
    </row>
    <row r="3205" customFormat="false" ht="15.75" hidden="false" customHeight="false" outlineLevel="0" collapsed="false">
      <c r="A3205" s="5" t="n">
        <f aca="false">A3204+1</f>
        <v>3204</v>
      </c>
      <c r="B3205" s="4" t="s">
        <v>3182</v>
      </c>
    </row>
    <row r="3206" customFormat="false" ht="15.75" hidden="false" customHeight="false" outlineLevel="0" collapsed="false">
      <c r="A3206" s="5" t="n">
        <f aca="false">A3205+1</f>
        <v>3205</v>
      </c>
      <c r="B3206" s="4" t="s">
        <v>3183</v>
      </c>
    </row>
    <row r="3207" customFormat="false" ht="15.75" hidden="false" customHeight="false" outlineLevel="0" collapsed="false">
      <c r="A3207" s="5" t="n">
        <f aca="false">A3206+1</f>
        <v>3206</v>
      </c>
      <c r="B3207" s="4" t="s">
        <v>3184</v>
      </c>
    </row>
    <row r="3208" customFormat="false" ht="15.75" hidden="false" customHeight="false" outlineLevel="0" collapsed="false">
      <c r="A3208" s="5" t="n">
        <f aca="false">A3207+1</f>
        <v>3207</v>
      </c>
      <c r="B3208" s="4" t="s">
        <v>3185</v>
      </c>
    </row>
    <row r="3209" customFormat="false" ht="15.75" hidden="false" customHeight="false" outlineLevel="0" collapsed="false">
      <c r="A3209" s="5" t="n">
        <f aca="false">A3208+1</f>
        <v>3208</v>
      </c>
      <c r="B3209" s="4" t="s">
        <v>3186</v>
      </c>
    </row>
    <row r="3210" customFormat="false" ht="15.75" hidden="false" customHeight="false" outlineLevel="0" collapsed="false">
      <c r="A3210" s="5" t="n">
        <f aca="false">A3209+1</f>
        <v>3209</v>
      </c>
      <c r="B3210" s="4" t="s">
        <v>3187</v>
      </c>
    </row>
    <row r="3211" customFormat="false" ht="15.75" hidden="false" customHeight="false" outlineLevel="0" collapsed="false">
      <c r="A3211" s="5" t="n">
        <f aca="false">A3210+1</f>
        <v>3210</v>
      </c>
      <c r="B3211" s="4" t="s">
        <v>3188</v>
      </c>
    </row>
    <row r="3212" customFormat="false" ht="15.75" hidden="false" customHeight="false" outlineLevel="0" collapsed="false">
      <c r="A3212" s="5" t="n">
        <f aca="false">A3211+1</f>
        <v>3211</v>
      </c>
      <c r="B3212" s="4" t="s">
        <v>3189</v>
      </c>
    </row>
    <row r="3213" customFormat="false" ht="15.75" hidden="false" customHeight="false" outlineLevel="0" collapsed="false">
      <c r="A3213" s="5" t="n">
        <f aca="false">A3212+1</f>
        <v>3212</v>
      </c>
      <c r="B3213" s="4" t="s">
        <v>3190</v>
      </c>
    </row>
    <row r="3214" customFormat="false" ht="15.75" hidden="false" customHeight="false" outlineLevel="0" collapsed="false">
      <c r="A3214" s="5" t="n">
        <f aca="false">A3213+1</f>
        <v>3213</v>
      </c>
      <c r="B3214" s="4" t="s">
        <v>3191</v>
      </c>
    </row>
    <row r="3215" customFormat="false" ht="15.75" hidden="false" customHeight="false" outlineLevel="0" collapsed="false">
      <c r="A3215" s="5" t="n">
        <f aca="false">A3214+1</f>
        <v>3214</v>
      </c>
      <c r="B3215" s="4" t="s">
        <v>3192</v>
      </c>
    </row>
    <row r="3216" customFormat="false" ht="15.75" hidden="false" customHeight="false" outlineLevel="0" collapsed="false">
      <c r="A3216" s="5" t="n">
        <f aca="false">A3215+1</f>
        <v>3215</v>
      </c>
      <c r="B3216" s="4" t="s">
        <v>3193</v>
      </c>
    </row>
    <row r="3217" customFormat="false" ht="15.75" hidden="false" customHeight="false" outlineLevel="0" collapsed="false">
      <c r="A3217" s="5" t="n">
        <f aca="false">A3216+1</f>
        <v>3216</v>
      </c>
      <c r="B3217" s="4" t="s">
        <v>3194</v>
      </c>
    </row>
    <row r="3218" customFormat="false" ht="15.75" hidden="false" customHeight="false" outlineLevel="0" collapsed="false">
      <c r="A3218" s="5" t="n">
        <f aca="false">A3217+1</f>
        <v>3217</v>
      </c>
      <c r="B3218" s="4" t="s">
        <v>3195</v>
      </c>
    </row>
    <row r="3219" customFormat="false" ht="15.75" hidden="false" customHeight="false" outlineLevel="0" collapsed="false">
      <c r="A3219" s="5" t="n">
        <f aca="false">A3218+1</f>
        <v>3218</v>
      </c>
      <c r="B3219" s="4" t="s">
        <v>3196</v>
      </c>
    </row>
    <row r="3220" customFormat="false" ht="15.75" hidden="false" customHeight="false" outlineLevel="0" collapsed="false">
      <c r="A3220" s="5" t="n">
        <f aca="false">A3219+1</f>
        <v>3219</v>
      </c>
      <c r="B3220" s="4" t="s">
        <v>3197</v>
      </c>
    </row>
    <row r="3221" customFormat="false" ht="15.75" hidden="false" customHeight="false" outlineLevel="0" collapsed="false">
      <c r="A3221" s="5" t="n">
        <f aca="false">A3220+1</f>
        <v>3220</v>
      </c>
      <c r="B3221" s="4" t="s">
        <v>3198</v>
      </c>
    </row>
    <row r="3222" customFormat="false" ht="15.75" hidden="false" customHeight="false" outlineLevel="0" collapsed="false">
      <c r="A3222" s="5" t="n">
        <f aca="false">A3221+1</f>
        <v>3221</v>
      </c>
      <c r="B3222" s="4" t="s">
        <v>3199</v>
      </c>
    </row>
    <row r="3223" customFormat="false" ht="15.75" hidden="false" customHeight="false" outlineLevel="0" collapsed="false">
      <c r="A3223" s="5" t="n">
        <f aca="false">A3222+1</f>
        <v>3222</v>
      </c>
      <c r="B3223" s="4" t="s">
        <v>3200</v>
      </c>
    </row>
    <row r="3224" customFormat="false" ht="15.75" hidden="false" customHeight="false" outlineLevel="0" collapsed="false">
      <c r="A3224" s="5" t="n">
        <f aca="false">A3223+1</f>
        <v>3223</v>
      </c>
      <c r="B3224" s="4" t="s">
        <v>3201</v>
      </c>
    </row>
    <row r="3225" customFormat="false" ht="15.75" hidden="false" customHeight="false" outlineLevel="0" collapsed="false">
      <c r="A3225" s="5" t="n">
        <f aca="false">A3224+1</f>
        <v>3224</v>
      </c>
      <c r="B3225" s="4" t="s">
        <v>3202</v>
      </c>
    </row>
    <row r="3226" customFormat="false" ht="15.75" hidden="false" customHeight="false" outlineLevel="0" collapsed="false">
      <c r="A3226" s="5" t="n">
        <f aca="false">A3225+1</f>
        <v>3225</v>
      </c>
      <c r="B3226" s="4" t="s">
        <v>3203</v>
      </c>
    </row>
    <row r="3227" customFormat="false" ht="15.75" hidden="false" customHeight="false" outlineLevel="0" collapsed="false">
      <c r="A3227" s="5" t="n">
        <f aca="false">A3226+1</f>
        <v>3226</v>
      </c>
      <c r="B3227" s="4" t="s">
        <v>3204</v>
      </c>
    </row>
    <row r="3228" customFormat="false" ht="15.75" hidden="false" customHeight="false" outlineLevel="0" collapsed="false">
      <c r="A3228" s="5" t="n">
        <f aca="false">A3227+1</f>
        <v>3227</v>
      </c>
      <c r="B3228" s="4" t="s">
        <v>3205</v>
      </c>
    </row>
    <row r="3229" customFormat="false" ht="15.75" hidden="false" customHeight="false" outlineLevel="0" collapsed="false">
      <c r="A3229" s="5" t="n">
        <f aca="false">A3228+1</f>
        <v>3228</v>
      </c>
      <c r="B3229" s="4" t="s">
        <v>3206</v>
      </c>
    </row>
    <row r="3230" customFormat="false" ht="15.75" hidden="false" customHeight="false" outlineLevel="0" collapsed="false">
      <c r="A3230" s="5" t="n">
        <f aca="false">A3229+1</f>
        <v>3229</v>
      </c>
      <c r="B3230" s="4" t="s">
        <v>3207</v>
      </c>
    </row>
    <row r="3231" customFormat="false" ht="15.75" hidden="false" customHeight="false" outlineLevel="0" collapsed="false">
      <c r="A3231" s="5" t="n">
        <f aca="false">A3230+1</f>
        <v>3230</v>
      </c>
      <c r="B3231" s="4" t="s">
        <v>3208</v>
      </c>
    </row>
    <row r="3232" customFormat="false" ht="15.75" hidden="false" customHeight="false" outlineLevel="0" collapsed="false">
      <c r="A3232" s="5" t="n">
        <f aca="false">A3231+1</f>
        <v>3231</v>
      </c>
      <c r="B3232" s="4" t="s">
        <v>3209</v>
      </c>
    </row>
    <row r="3233" customFormat="false" ht="15.75" hidden="false" customHeight="false" outlineLevel="0" collapsed="false">
      <c r="A3233" s="5" t="n">
        <f aca="false">A3232+1</f>
        <v>3232</v>
      </c>
      <c r="B3233" s="4" t="s">
        <v>3210</v>
      </c>
    </row>
    <row r="3234" customFormat="false" ht="15.75" hidden="false" customHeight="false" outlineLevel="0" collapsed="false">
      <c r="A3234" s="5" t="n">
        <f aca="false">A3233+1</f>
        <v>3233</v>
      </c>
      <c r="B3234" s="4" t="s">
        <v>3211</v>
      </c>
    </row>
    <row r="3235" customFormat="false" ht="15.75" hidden="false" customHeight="false" outlineLevel="0" collapsed="false">
      <c r="A3235" s="5" t="n">
        <f aca="false">A3234+1</f>
        <v>3234</v>
      </c>
      <c r="B3235" s="4" t="s">
        <v>3212</v>
      </c>
    </row>
    <row r="3236" customFormat="false" ht="15.75" hidden="false" customHeight="false" outlineLevel="0" collapsed="false">
      <c r="A3236" s="5" t="n">
        <f aca="false">A3235+1</f>
        <v>3235</v>
      </c>
      <c r="B3236" s="4" t="s">
        <v>3213</v>
      </c>
    </row>
    <row r="3237" customFormat="false" ht="15.75" hidden="false" customHeight="false" outlineLevel="0" collapsed="false">
      <c r="A3237" s="5" t="n">
        <f aca="false">A3236+1</f>
        <v>3236</v>
      </c>
      <c r="B3237" s="4" t="s">
        <v>3214</v>
      </c>
    </row>
    <row r="3238" customFormat="false" ht="15.75" hidden="false" customHeight="false" outlineLevel="0" collapsed="false">
      <c r="A3238" s="5" t="n">
        <f aca="false">A3237+1</f>
        <v>3237</v>
      </c>
      <c r="B3238" s="4" t="s">
        <v>3215</v>
      </c>
    </row>
    <row r="3239" customFormat="false" ht="15.75" hidden="false" customHeight="false" outlineLevel="0" collapsed="false">
      <c r="A3239" s="5" t="n">
        <f aca="false">A3238+1</f>
        <v>3238</v>
      </c>
      <c r="B3239" s="4" t="s">
        <v>3216</v>
      </c>
    </row>
    <row r="3240" customFormat="false" ht="15.75" hidden="false" customHeight="false" outlineLevel="0" collapsed="false">
      <c r="A3240" s="5" t="n">
        <f aca="false">A3239+1</f>
        <v>3239</v>
      </c>
      <c r="B3240" s="4" t="s">
        <v>3217</v>
      </c>
    </row>
    <row r="3241" customFormat="false" ht="15.75" hidden="false" customHeight="false" outlineLevel="0" collapsed="false">
      <c r="A3241" s="5" t="n">
        <f aca="false">A3240+1</f>
        <v>3240</v>
      </c>
      <c r="B3241" s="4" t="s">
        <v>3218</v>
      </c>
    </row>
    <row r="3242" customFormat="false" ht="15.75" hidden="false" customHeight="false" outlineLevel="0" collapsed="false">
      <c r="A3242" s="5" t="n">
        <f aca="false">A3241+1</f>
        <v>3241</v>
      </c>
      <c r="B3242" s="4" t="s">
        <v>3219</v>
      </c>
    </row>
    <row r="3243" customFormat="false" ht="15.75" hidden="false" customHeight="false" outlineLevel="0" collapsed="false">
      <c r="A3243" s="5" t="n">
        <f aca="false">A3242+1</f>
        <v>3242</v>
      </c>
      <c r="B3243" s="4" t="s">
        <v>3220</v>
      </c>
    </row>
    <row r="3244" customFormat="false" ht="15.75" hidden="false" customHeight="false" outlineLevel="0" collapsed="false">
      <c r="A3244" s="5" t="n">
        <f aca="false">A3243+1</f>
        <v>3243</v>
      </c>
      <c r="B3244" s="4" t="s">
        <v>3221</v>
      </c>
    </row>
    <row r="3245" customFormat="false" ht="15.75" hidden="false" customHeight="false" outlineLevel="0" collapsed="false">
      <c r="A3245" s="5" t="n">
        <f aca="false">A3244+1</f>
        <v>3244</v>
      </c>
      <c r="B3245" s="4" t="s">
        <v>3222</v>
      </c>
    </row>
    <row r="3246" customFormat="false" ht="15.75" hidden="false" customHeight="false" outlineLevel="0" collapsed="false">
      <c r="A3246" s="5" t="n">
        <f aca="false">A3245+1</f>
        <v>3245</v>
      </c>
      <c r="B3246" s="4" t="s">
        <v>3223</v>
      </c>
    </row>
    <row r="3247" customFormat="false" ht="15.75" hidden="false" customHeight="false" outlineLevel="0" collapsed="false">
      <c r="A3247" s="5" t="n">
        <f aca="false">A3246+1</f>
        <v>3246</v>
      </c>
      <c r="B3247" s="4" t="s">
        <v>3224</v>
      </c>
    </row>
    <row r="3248" customFormat="false" ht="15.75" hidden="false" customHeight="false" outlineLevel="0" collapsed="false">
      <c r="A3248" s="5" t="n">
        <f aca="false">A3247+1</f>
        <v>3247</v>
      </c>
      <c r="B3248" s="4" t="s">
        <v>3225</v>
      </c>
    </row>
    <row r="3249" customFormat="false" ht="15.75" hidden="false" customHeight="false" outlineLevel="0" collapsed="false">
      <c r="A3249" s="5" t="n">
        <f aca="false">A3248+1</f>
        <v>3248</v>
      </c>
      <c r="B3249" s="4" t="s">
        <v>3226</v>
      </c>
    </row>
    <row r="3250" customFormat="false" ht="15.75" hidden="false" customHeight="false" outlineLevel="0" collapsed="false">
      <c r="A3250" s="5" t="n">
        <f aca="false">A3249+1</f>
        <v>3249</v>
      </c>
      <c r="B3250" s="4" t="s">
        <v>3227</v>
      </c>
    </row>
    <row r="3251" customFormat="false" ht="15.75" hidden="false" customHeight="false" outlineLevel="0" collapsed="false">
      <c r="A3251" s="5" t="n">
        <f aca="false">A3250+1</f>
        <v>3250</v>
      </c>
      <c r="B3251" s="4" t="s">
        <v>3228</v>
      </c>
    </row>
    <row r="3252" customFormat="false" ht="15.75" hidden="false" customHeight="false" outlineLevel="0" collapsed="false">
      <c r="A3252" s="5" t="n">
        <f aca="false">A3251+1</f>
        <v>3251</v>
      </c>
      <c r="B3252" s="4" t="s">
        <v>3229</v>
      </c>
    </row>
    <row r="3253" customFormat="false" ht="15.75" hidden="false" customHeight="false" outlineLevel="0" collapsed="false">
      <c r="A3253" s="5" t="n">
        <f aca="false">A3252+1</f>
        <v>3252</v>
      </c>
      <c r="B3253" s="4" t="s">
        <v>3230</v>
      </c>
    </row>
    <row r="3254" customFormat="false" ht="15.75" hidden="false" customHeight="false" outlineLevel="0" collapsed="false">
      <c r="A3254" s="5" t="n">
        <f aca="false">A3253+1</f>
        <v>3253</v>
      </c>
      <c r="B3254" s="4" t="s">
        <v>3231</v>
      </c>
    </row>
    <row r="3255" customFormat="false" ht="15.75" hidden="false" customHeight="false" outlineLevel="0" collapsed="false">
      <c r="A3255" s="5" t="n">
        <f aca="false">A3254+1</f>
        <v>3254</v>
      </c>
      <c r="B3255" s="4" t="s">
        <v>3232</v>
      </c>
    </row>
    <row r="3256" customFormat="false" ht="15.75" hidden="false" customHeight="false" outlineLevel="0" collapsed="false">
      <c r="A3256" s="5" t="n">
        <f aca="false">A3255+1</f>
        <v>3255</v>
      </c>
      <c r="B3256" s="4" t="s">
        <v>3233</v>
      </c>
    </row>
    <row r="3257" customFormat="false" ht="15.75" hidden="false" customHeight="false" outlineLevel="0" collapsed="false">
      <c r="A3257" s="5" t="n">
        <f aca="false">A3256+1</f>
        <v>3256</v>
      </c>
      <c r="B3257" s="4" t="s">
        <v>3234</v>
      </c>
    </row>
    <row r="3258" customFormat="false" ht="15.75" hidden="false" customHeight="false" outlineLevel="0" collapsed="false">
      <c r="A3258" s="5" t="n">
        <f aca="false">A3257+1</f>
        <v>3257</v>
      </c>
      <c r="B3258" s="4" t="s">
        <v>3235</v>
      </c>
    </row>
    <row r="3259" customFormat="false" ht="15.75" hidden="false" customHeight="false" outlineLevel="0" collapsed="false">
      <c r="A3259" s="5" t="n">
        <f aca="false">A3258+1</f>
        <v>3258</v>
      </c>
      <c r="B3259" s="4" t="s">
        <v>3236</v>
      </c>
    </row>
    <row r="3260" customFormat="false" ht="15.75" hidden="false" customHeight="false" outlineLevel="0" collapsed="false">
      <c r="A3260" s="5" t="n">
        <f aca="false">A3259+1</f>
        <v>3259</v>
      </c>
      <c r="B3260" s="4" t="s">
        <v>3237</v>
      </c>
    </row>
    <row r="3261" customFormat="false" ht="15.75" hidden="false" customHeight="false" outlineLevel="0" collapsed="false">
      <c r="A3261" s="5" t="n">
        <f aca="false">A3260+1</f>
        <v>3260</v>
      </c>
      <c r="B3261" s="4" t="s">
        <v>3238</v>
      </c>
    </row>
    <row r="3262" customFormat="false" ht="15.75" hidden="false" customHeight="false" outlineLevel="0" collapsed="false">
      <c r="A3262" s="5" t="n">
        <f aca="false">A3261+1</f>
        <v>3261</v>
      </c>
      <c r="B3262" s="4" t="s">
        <v>3239</v>
      </c>
    </row>
    <row r="3263" customFormat="false" ht="15.75" hidden="false" customHeight="false" outlineLevel="0" collapsed="false">
      <c r="A3263" s="5" t="n">
        <f aca="false">A3262+1</f>
        <v>3262</v>
      </c>
      <c r="B3263" s="4" t="s">
        <v>3240</v>
      </c>
    </row>
    <row r="3264" customFormat="false" ht="15.75" hidden="false" customHeight="false" outlineLevel="0" collapsed="false">
      <c r="A3264" s="5" t="n">
        <f aca="false">A3263+1</f>
        <v>3263</v>
      </c>
      <c r="B3264" s="4" t="s">
        <v>3241</v>
      </c>
    </row>
    <row r="3265" customFormat="false" ht="15.75" hidden="false" customHeight="false" outlineLevel="0" collapsed="false">
      <c r="A3265" s="5" t="n">
        <f aca="false">A3264+1</f>
        <v>3264</v>
      </c>
      <c r="B3265" s="4" t="s">
        <v>3242</v>
      </c>
    </row>
    <row r="3266" customFormat="false" ht="15.75" hidden="false" customHeight="false" outlineLevel="0" collapsed="false">
      <c r="A3266" s="5" t="n">
        <f aca="false">A3265+1</f>
        <v>3265</v>
      </c>
      <c r="B3266" s="4" t="s">
        <v>3243</v>
      </c>
    </row>
    <row r="3267" customFormat="false" ht="15.75" hidden="false" customHeight="false" outlineLevel="0" collapsed="false">
      <c r="A3267" s="5" t="n">
        <f aca="false">A3266+1</f>
        <v>3266</v>
      </c>
      <c r="B3267" s="4" t="s">
        <v>3244</v>
      </c>
    </row>
    <row r="3268" customFormat="false" ht="15.75" hidden="false" customHeight="false" outlineLevel="0" collapsed="false">
      <c r="A3268" s="5" t="n">
        <f aca="false">A3267+1</f>
        <v>3267</v>
      </c>
      <c r="B3268" s="4" t="s">
        <v>3245</v>
      </c>
    </row>
    <row r="3269" customFormat="false" ht="15.75" hidden="false" customHeight="false" outlineLevel="0" collapsed="false">
      <c r="A3269" s="5" t="n">
        <f aca="false">A3268+1</f>
        <v>3268</v>
      </c>
      <c r="B3269" s="4" t="s">
        <v>3246</v>
      </c>
    </row>
    <row r="3270" customFormat="false" ht="15.75" hidden="false" customHeight="false" outlineLevel="0" collapsed="false">
      <c r="A3270" s="5" t="n">
        <f aca="false">A3269+1</f>
        <v>3269</v>
      </c>
      <c r="B3270" s="4" t="s">
        <v>3247</v>
      </c>
    </row>
    <row r="3271" customFormat="false" ht="15.75" hidden="false" customHeight="false" outlineLevel="0" collapsed="false">
      <c r="A3271" s="5" t="n">
        <f aca="false">A3270+1</f>
        <v>3270</v>
      </c>
      <c r="B3271" s="4" t="s">
        <v>3248</v>
      </c>
    </row>
    <row r="3272" customFormat="false" ht="15.75" hidden="false" customHeight="false" outlineLevel="0" collapsed="false">
      <c r="A3272" s="5" t="n">
        <f aca="false">A3271+1</f>
        <v>3271</v>
      </c>
      <c r="B3272" s="4" t="s">
        <v>3249</v>
      </c>
    </row>
    <row r="3273" customFormat="false" ht="15.75" hidden="false" customHeight="false" outlineLevel="0" collapsed="false">
      <c r="A3273" s="5" t="n">
        <f aca="false">A3272+1</f>
        <v>3272</v>
      </c>
      <c r="B3273" s="4" t="s">
        <v>3250</v>
      </c>
    </row>
    <row r="3274" customFormat="false" ht="15.75" hidden="false" customHeight="false" outlineLevel="0" collapsed="false">
      <c r="A3274" s="5" t="n">
        <f aca="false">A3273+1</f>
        <v>3273</v>
      </c>
      <c r="B3274" s="4" t="s">
        <v>3251</v>
      </c>
    </row>
    <row r="3275" customFormat="false" ht="15.75" hidden="false" customHeight="false" outlineLevel="0" collapsed="false">
      <c r="A3275" s="5" t="n">
        <f aca="false">A3274+1</f>
        <v>3274</v>
      </c>
      <c r="B3275" s="4" t="s">
        <v>3252</v>
      </c>
    </row>
    <row r="3276" customFormat="false" ht="15.75" hidden="false" customHeight="false" outlineLevel="0" collapsed="false">
      <c r="A3276" s="5" t="n">
        <f aca="false">A3275+1</f>
        <v>3275</v>
      </c>
      <c r="B3276" s="4" t="s">
        <v>3253</v>
      </c>
    </row>
    <row r="3277" customFormat="false" ht="15.75" hidden="false" customHeight="false" outlineLevel="0" collapsed="false">
      <c r="A3277" s="5" t="n">
        <f aca="false">A3276+1</f>
        <v>3276</v>
      </c>
      <c r="B3277" s="4" t="s">
        <v>3254</v>
      </c>
    </row>
    <row r="3278" customFormat="false" ht="15.75" hidden="false" customHeight="false" outlineLevel="0" collapsed="false">
      <c r="A3278" s="5" t="n">
        <f aca="false">A3277+1</f>
        <v>3277</v>
      </c>
      <c r="B3278" s="4" t="s">
        <v>3255</v>
      </c>
    </row>
    <row r="3279" customFormat="false" ht="15.75" hidden="false" customHeight="false" outlineLevel="0" collapsed="false">
      <c r="A3279" s="5" t="n">
        <f aca="false">A3278+1</f>
        <v>3278</v>
      </c>
      <c r="B3279" s="4" t="s">
        <v>3256</v>
      </c>
    </row>
    <row r="3280" customFormat="false" ht="15.75" hidden="false" customHeight="false" outlineLevel="0" collapsed="false">
      <c r="A3280" s="5" t="n">
        <f aca="false">A3279+1</f>
        <v>3279</v>
      </c>
      <c r="B3280" s="4" t="s">
        <v>3257</v>
      </c>
    </row>
    <row r="3281" customFormat="false" ht="15.75" hidden="false" customHeight="false" outlineLevel="0" collapsed="false">
      <c r="A3281" s="5" t="n">
        <f aca="false">A3280+1</f>
        <v>3280</v>
      </c>
      <c r="B3281" s="4" t="s">
        <v>3258</v>
      </c>
    </row>
    <row r="3282" customFormat="false" ht="15.75" hidden="false" customHeight="false" outlineLevel="0" collapsed="false">
      <c r="A3282" s="5" t="n">
        <f aca="false">A3281+1</f>
        <v>3281</v>
      </c>
      <c r="B3282" s="4" t="s">
        <v>3259</v>
      </c>
    </row>
    <row r="3283" customFormat="false" ht="15.75" hidden="false" customHeight="false" outlineLevel="0" collapsed="false">
      <c r="A3283" s="5" t="n">
        <f aca="false">A3282+1</f>
        <v>3282</v>
      </c>
      <c r="B3283" s="4" t="s">
        <v>3260</v>
      </c>
    </row>
    <row r="3284" customFormat="false" ht="15.75" hidden="false" customHeight="false" outlineLevel="0" collapsed="false">
      <c r="A3284" s="5" t="n">
        <f aca="false">A3283+1</f>
        <v>3283</v>
      </c>
      <c r="B3284" s="4" t="s">
        <v>3261</v>
      </c>
    </row>
    <row r="3285" customFormat="false" ht="15.75" hidden="false" customHeight="false" outlineLevel="0" collapsed="false">
      <c r="A3285" s="5" t="n">
        <f aca="false">A3284+1</f>
        <v>3284</v>
      </c>
      <c r="B3285" s="4" t="s">
        <v>3262</v>
      </c>
    </row>
    <row r="3286" customFormat="false" ht="15.75" hidden="false" customHeight="false" outlineLevel="0" collapsed="false">
      <c r="A3286" s="5" t="n">
        <f aca="false">A3285+1</f>
        <v>3285</v>
      </c>
      <c r="B3286" s="4" t="s">
        <v>3263</v>
      </c>
    </row>
    <row r="3287" customFormat="false" ht="15.75" hidden="false" customHeight="false" outlineLevel="0" collapsed="false">
      <c r="A3287" s="5" t="n">
        <f aca="false">A3286+1</f>
        <v>3286</v>
      </c>
      <c r="B3287" s="4" t="s">
        <v>3264</v>
      </c>
    </row>
    <row r="3288" customFormat="false" ht="15.75" hidden="false" customHeight="false" outlineLevel="0" collapsed="false">
      <c r="A3288" s="5" t="n">
        <f aca="false">A3287+1</f>
        <v>3287</v>
      </c>
      <c r="B3288" s="4" t="s">
        <v>3265</v>
      </c>
    </row>
    <row r="3289" customFormat="false" ht="15.75" hidden="false" customHeight="false" outlineLevel="0" collapsed="false">
      <c r="A3289" s="5" t="n">
        <f aca="false">A3288+1</f>
        <v>3288</v>
      </c>
      <c r="B3289" s="4" t="s">
        <v>3266</v>
      </c>
    </row>
    <row r="3290" customFormat="false" ht="15.75" hidden="false" customHeight="false" outlineLevel="0" collapsed="false">
      <c r="A3290" s="5" t="n">
        <f aca="false">A3289+1</f>
        <v>3289</v>
      </c>
      <c r="B3290" s="4" t="s">
        <v>3267</v>
      </c>
    </row>
    <row r="3291" customFormat="false" ht="15.75" hidden="false" customHeight="false" outlineLevel="0" collapsed="false">
      <c r="A3291" s="5" t="n">
        <f aca="false">A3290+1</f>
        <v>3290</v>
      </c>
      <c r="B3291" s="4" t="s">
        <v>3268</v>
      </c>
    </row>
    <row r="3292" customFormat="false" ht="15.75" hidden="false" customHeight="false" outlineLevel="0" collapsed="false">
      <c r="A3292" s="5" t="n">
        <f aca="false">A3291+1</f>
        <v>3291</v>
      </c>
      <c r="B3292" s="4" t="s">
        <v>3269</v>
      </c>
    </row>
    <row r="3293" customFormat="false" ht="15.75" hidden="false" customHeight="false" outlineLevel="0" collapsed="false">
      <c r="A3293" s="5" t="n">
        <f aca="false">A3292+1</f>
        <v>3292</v>
      </c>
      <c r="B3293" s="4" t="s">
        <v>3270</v>
      </c>
    </row>
    <row r="3294" customFormat="false" ht="15.75" hidden="false" customHeight="false" outlineLevel="0" collapsed="false">
      <c r="A3294" s="5" t="n">
        <f aca="false">A3293+1</f>
        <v>3293</v>
      </c>
      <c r="B3294" s="4" t="s">
        <v>3271</v>
      </c>
    </row>
    <row r="3295" customFormat="false" ht="15.75" hidden="false" customHeight="false" outlineLevel="0" collapsed="false">
      <c r="A3295" s="5" t="n">
        <f aca="false">A3294+1</f>
        <v>3294</v>
      </c>
      <c r="B3295" s="4" t="s">
        <v>3272</v>
      </c>
    </row>
    <row r="3296" customFormat="false" ht="15.75" hidden="false" customHeight="false" outlineLevel="0" collapsed="false">
      <c r="A3296" s="5" t="n">
        <f aca="false">A3295+1</f>
        <v>3295</v>
      </c>
      <c r="B3296" s="4" t="s">
        <v>3273</v>
      </c>
    </row>
    <row r="3297" customFormat="false" ht="15.75" hidden="false" customHeight="false" outlineLevel="0" collapsed="false">
      <c r="A3297" s="5" t="n">
        <f aca="false">A3296+1</f>
        <v>3296</v>
      </c>
      <c r="B3297" s="4" t="s">
        <v>3274</v>
      </c>
    </row>
    <row r="3298" customFormat="false" ht="15.75" hidden="false" customHeight="false" outlineLevel="0" collapsed="false">
      <c r="A3298" s="5" t="n">
        <f aca="false">A3297+1</f>
        <v>3297</v>
      </c>
      <c r="B3298" s="4" t="s">
        <v>3275</v>
      </c>
    </row>
    <row r="3299" customFormat="false" ht="15.75" hidden="false" customHeight="false" outlineLevel="0" collapsed="false">
      <c r="A3299" s="5" t="n">
        <f aca="false">A3298+1</f>
        <v>3298</v>
      </c>
      <c r="B3299" s="4" t="s">
        <v>3276</v>
      </c>
    </row>
    <row r="3300" customFormat="false" ht="15.75" hidden="false" customHeight="false" outlineLevel="0" collapsed="false">
      <c r="A3300" s="5" t="n">
        <f aca="false">A3299+1</f>
        <v>3299</v>
      </c>
      <c r="B3300" s="4" t="s">
        <v>3277</v>
      </c>
    </row>
    <row r="3301" customFormat="false" ht="15.75" hidden="false" customHeight="false" outlineLevel="0" collapsed="false">
      <c r="A3301" s="5" t="n">
        <f aca="false">A3300+1</f>
        <v>3300</v>
      </c>
      <c r="B3301" s="4" t="s">
        <v>3278</v>
      </c>
    </row>
    <row r="3302" customFormat="false" ht="15.75" hidden="false" customHeight="false" outlineLevel="0" collapsed="false">
      <c r="A3302" s="5" t="n">
        <f aca="false">A3301+1</f>
        <v>3301</v>
      </c>
      <c r="B3302" s="4" t="s">
        <v>3279</v>
      </c>
    </row>
    <row r="3303" customFormat="false" ht="15.75" hidden="false" customHeight="false" outlineLevel="0" collapsed="false">
      <c r="A3303" s="5" t="n">
        <f aca="false">A3302+1</f>
        <v>3302</v>
      </c>
      <c r="B3303" s="4" t="s">
        <v>3280</v>
      </c>
    </row>
    <row r="3304" customFormat="false" ht="15.75" hidden="false" customHeight="false" outlineLevel="0" collapsed="false">
      <c r="A3304" s="5" t="n">
        <f aca="false">A3303+1</f>
        <v>3303</v>
      </c>
      <c r="B3304" s="4" t="s">
        <v>3281</v>
      </c>
    </row>
    <row r="3305" customFormat="false" ht="15.75" hidden="false" customHeight="false" outlineLevel="0" collapsed="false">
      <c r="A3305" s="5" t="n">
        <f aca="false">A3304+1</f>
        <v>3304</v>
      </c>
      <c r="B3305" s="4" t="s">
        <v>3282</v>
      </c>
    </row>
    <row r="3306" customFormat="false" ht="15.75" hidden="false" customHeight="false" outlineLevel="0" collapsed="false">
      <c r="A3306" s="5" t="n">
        <f aca="false">A3305+1</f>
        <v>3305</v>
      </c>
      <c r="B3306" s="4" t="s">
        <v>3283</v>
      </c>
    </row>
    <row r="3307" customFormat="false" ht="15.75" hidden="false" customHeight="false" outlineLevel="0" collapsed="false">
      <c r="A3307" s="5" t="n">
        <f aca="false">A3306+1</f>
        <v>3306</v>
      </c>
      <c r="B3307" s="4" t="s">
        <v>3284</v>
      </c>
    </row>
    <row r="3308" customFormat="false" ht="15.75" hidden="false" customHeight="false" outlineLevel="0" collapsed="false">
      <c r="A3308" s="5" t="n">
        <f aca="false">A3307+1</f>
        <v>3307</v>
      </c>
      <c r="B3308" s="4" t="s">
        <v>3285</v>
      </c>
    </row>
    <row r="3309" customFormat="false" ht="15.75" hidden="false" customHeight="false" outlineLevel="0" collapsed="false">
      <c r="A3309" s="5" t="n">
        <f aca="false">A3308+1</f>
        <v>3308</v>
      </c>
      <c r="B3309" s="4" t="s">
        <v>3286</v>
      </c>
    </row>
    <row r="3310" customFormat="false" ht="15.75" hidden="false" customHeight="false" outlineLevel="0" collapsed="false">
      <c r="A3310" s="5" t="n">
        <f aca="false">A3309+1</f>
        <v>3309</v>
      </c>
      <c r="B3310" s="4" t="s">
        <v>3287</v>
      </c>
    </row>
    <row r="3311" customFormat="false" ht="15.75" hidden="false" customHeight="false" outlineLevel="0" collapsed="false">
      <c r="A3311" s="5" t="n">
        <f aca="false">A3310+1</f>
        <v>3310</v>
      </c>
      <c r="B3311" s="4" t="s">
        <v>3288</v>
      </c>
    </row>
    <row r="3312" customFormat="false" ht="15.75" hidden="false" customHeight="false" outlineLevel="0" collapsed="false">
      <c r="A3312" s="5" t="n">
        <f aca="false">A3311+1</f>
        <v>3311</v>
      </c>
      <c r="B3312" s="4" t="s">
        <v>3289</v>
      </c>
    </row>
    <row r="3313" customFormat="false" ht="15.75" hidden="false" customHeight="false" outlineLevel="0" collapsed="false">
      <c r="A3313" s="5" t="n">
        <f aca="false">A3312+1</f>
        <v>3312</v>
      </c>
      <c r="B3313" s="4" t="s">
        <v>3290</v>
      </c>
    </row>
    <row r="3314" customFormat="false" ht="15.75" hidden="false" customHeight="false" outlineLevel="0" collapsed="false">
      <c r="A3314" s="5" t="n">
        <f aca="false">A3313+1</f>
        <v>3313</v>
      </c>
      <c r="B3314" s="4" t="s">
        <v>3291</v>
      </c>
    </row>
    <row r="3315" customFormat="false" ht="15.75" hidden="false" customHeight="false" outlineLevel="0" collapsed="false">
      <c r="A3315" s="5" t="n">
        <f aca="false">A3314+1</f>
        <v>3314</v>
      </c>
      <c r="B3315" s="4" t="s">
        <v>3292</v>
      </c>
    </row>
    <row r="3316" customFormat="false" ht="15.75" hidden="false" customHeight="false" outlineLevel="0" collapsed="false">
      <c r="A3316" s="5" t="n">
        <f aca="false">A3315+1</f>
        <v>3315</v>
      </c>
      <c r="B3316" s="4" t="s">
        <v>3293</v>
      </c>
    </row>
    <row r="3317" customFormat="false" ht="15.75" hidden="false" customHeight="false" outlineLevel="0" collapsed="false">
      <c r="A3317" s="5" t="n">
        <f aca="false">A3316+1</f>
        <v>3316</v>
      </c>
      <c r="B3317" s="4" t="s">
        <v>3294</v>
      </c>
    </row>
    <row r="3318" customFormat="false" ht="15.75" hidden="false" customHeight="false" outlineLevel="0" collapsed="false">
      <c r="A3318" s="5" t="n">
        <f aca="false">A3317+1</f>
        <v>3317</v>
      </c>
      <c r="B3318" s="4" t="s">
        <v>3295</v>
      </c>
    </row>
    <row r="3319" customFormat="false" ht="15.75" hidden="false" customHeight="false" outlineLevel="0" collapsed="false">
      <c r="A3319" s="5" t="n">
        <f aca="false">A3318+1</f>
        <v>3318</v>
      </c>
      <c r="B3319" s="4" t="s">
        <v>3296</v>
      </c>
    </row>
    <row r="3320" customFormat="false" ht="15.75" hidden="false" customHeight="false" outlineLevel="0" collapsed="false">
      <c r="A3320" s="5" t="n">
        <f aca="false">A3319+1</f>
        <v>3319</v>
      </c>
      <c r="B3320" s="4" t="s">
        <v>3297</v>
      </c>
    </row>
    <row r="3321" customFormat="false" ht="15.75" hidden="false" customHeight="false" outlineLevel="0" collapsed="false">
      <c r="A3321" s="5" t="n">
        <f aca="false">A3320+1</f>
        <v>3320</v>
      </c>
      <c r="B3321" s="4" t="s">
        <v>3298</v>
      </c>
    </row>
    <row r="3322" customFormat="false" ht="15.75" hidden="false" customHeight="false" outlineLevel="0" collapsed="false">
      <c r="A3322" s="5" t="n">
        <f aca="false">A3321+1</f>
        <v>3321</v>
      </c>
      <c r="B3322" s="4" t="s">
        <v>3299</v>
      </c>
    </row>
    <row r="3323" customFormat="false" ht="15.75" hidden="false" customHeight="false" outlineLevel="0" collapsed="false">
      <c r="A3323" s="5" t="n">
        <f aca="false">A3322+1</f>
        <v>3322</v>
      </c>
      <c r="B3323" s="4" t="s">
        <v>3300</v>
      </c>
    </row>
    <row r="3324" customFormat="false" ht="15.75" hidden="false" customHeight="false" outlineLevel="0" collapsed="false">
      <c r="A3324" s="5" t="n">
        <f aca="false">A3323+1</f>
        <v>3323</v>
      </c>
      <c r="B3324" s="4" t="s">
        <v>3301</v>
      </c>
    </row>
    <row r="3325" customFormat="false" ht="15.75" hidden="false" customHeight="false" outlineLevel="0" collapsed="false">
      <c r="A3325" s="5" t="n">
        <f aca="false">A3324+1</f>
        <v>3324</v>
      </c>
      <c r="B3325" s="4" t="s">
        <v>3302</v>
      </c>
    </row>
    <row r="3326" customFormat="false" ht="15.75" hidden="false" customHeight="false" outlineLevel="0" collapsed="false">
      <c r="A3326" s="5" t="n">
        <f aca="false">A3325+1</f>
        <v>3325</v>
      </c>
      <c r="B3326" s="4" t="s">
        <v>3303</v>
      </c>
    </row>
    <row r="3327" customFormat="false" ht="15.75" hidden="false" customHeight="false" outlineLevel="0" collapsed="false">
      <c r="A3327" s="5" t="n">
        <f aca="false">A3326+1</f>
        <v>3326</v>
      </c>
      <c r="B3327" s="4" t="s">
        <v>3304</v>
      </c>
    </row>
    <row r="3328" customFormat="false" ht="15.75" hidden="false" customHeight="false" outlineLevel="0" collapsed="false">
      <c r="A3328" s="5" t="n">
        <f aca="false">A3327+1</f>
        <v>3327</v>
      </c>
      <c r="B3328" s="4" t="s">
        <v>3305</v>
      </c>
    </row>
    <row r="3329" customFormat="false" ht="15.75" hidden="false" customHeight="false" outlineLevel="0" collapsed="false">
      <c r="A3329" s="5" t="n">
        <f aca="false">A3328+1</f>
        <v>3328</v>
      </c>
      <c r="B3329" s="4" t="s">
        <v>3306</v>
      </c>
    </row>
    <row r="3330" customFormat="false" ht="15.75" hidden="false" customHeight="false" outlineLevel="0" collapsed="false">
      <c r="A3330" s="5" t="n">
        <f aca="false">A3329+1</f>
        <v>3329</v>
      </c>
      <c r="B3330" s="4" t="s">
        <v>3307</v>
      </c>
    </row>
    <row r="3331" customFormat="false" ht="15.75" hidden="false" customHeight="false" outlineLevel="0" collapsed="false">
      <c r="A3331" s="5" t="n">
        <f aca="false">A3330+1</f>
        <v>3330</v>
      </c>
      <c r="B3331" s="4" t="s">
        <v>3308</v>
      </c>
    </row>
    <row r="3332" customFormat="false" ht="15.75" hidden="false" customHeight="false" outlineLevel="0" collapsed="false">
      <c r="A3332" s="5" t="n">
        <f aca="false">A3331+1</f>
        <v>3331</v>
      </c>
      <c r="B3332" s="4" t="s">
        <v>3309</v>
      </c>
    </row>
    <row r="3333" customFormat="false" ht="15.75" hidden="false" customHeight="false" outlineLevel="0" collapsed="false">
      <c r="A3333" s="5" t="n">
        <f aca="false">A3332+1</f>
        <v>3332</v>
      </c>
      <c r="B3333" s="4" t="s">
        <v>3310</v>
      </c>
    </row>
    <row r="3334" customFormat="false" ht="15.75" hidden="false" customHeight="false" outlineLevel="0" collapsed="false">
      <c r="A3334" s="5" t="n">
        <f aca="false">A3333+1</f>
        <v>3333</v>
      </c>
      <c r="B3334" s="4" t="s">
        <v>3311</v>
      </c>
    </row>
    <row r="3335" customFormat="false" ht="15.75" hidden="false" customHeight="false" outlineLevel="0" collapsed="false">
      <c r="A3335" s="5" t="n">
        <f aca="false">A3334+1</f>
        <v>3334</v>
      </c>
      <c r="B3335" s="4" t="s">
        <v>3312</v>
      </c>
    </row>
    <row r="3336" customFormat="false" ht="15.75" hidden="false" customHeight="false" outlineLevel="0" collapsed="false">
      <c r="A3336" s="5" t="n">
        <f aca="false">A3335+1</f>
        <v>3335</v>
      </c>
      <c r="B3336" s="4" t="s">
        <v>3313</v>
      </c>
    </row>
    <row r="3337" customFormat="false" ht="15.75" hidden="false" customHeight="false" outlineLevel="0" collapsed="false">
      <c r="A3337" s="5" t="n">
        <f aca="false">A3336+1</f>
        <v>3336</v>
      </c>
      <c r="B3337" s="4" t="s">
        <v>3314</v>
      </c>
    </row>
    <row r="3338" customFormat="false" ht="15.75" hidden="false" customHeight="false" outlineLevel="0" collapsed="false">
      <c r="A3338" s="5" t="n">
        <f aca="false">A3337+1</f>
        <v>3337</v>
      </c>
      <c r="B3338" s="4" t="s">
        <v>3315</v>
      </c>
    </row>
    <row r="3339" customFormat="false" ht="15.75" hidden="false" customHeight="false" outlineLevel="0" collapsed="false">
      <c r="A3339" s="5" t="n">
        <f aca="false">A3338+1</f>
        <v>3338</v>
      </c>
      <c r="B3339" s="4" t="s">
        <v>3281</v>
      </c>
    </row>
    <row r="3340" customFormat="false" ht="15.75" hidden="false" customHeight="false" outlineLevel="0" collapsed="false">
      <c r="A3340" s="5" t="n">
        <f aca="false">A3339+1</f>
        <v>3339</v>
      </c>
      <c r="B3340" s="4" t="s">
        <v>3316</v>
      </c>
    </row>
    <row r="3341" customFormat="false" ht="15.75" hidden="false" customHeight="false" outlineLevel="0" collapsed="false">
      <c r="A3341" s="5" t="n">
        <f aca="false">A3340+1</f>
        <v>3340</v>
      </c>
      <c r="B3341" s="4" t="s">
        <v>3317</v>
      </c>
    </row>
    <row r="3342" customFormat="false" ht="15.75" hidden="false" customHeight="false" outlineLevel="0" collapsed="false">
      <c r="A3342" s="5" t="n">
        <f aca="false">A3341+1</f>
        <v>3341</v>
      </c>
      <c r="B3342" s="4" t="s">
        <v>3318</v>
      </c>
    </row>
    <row r="3343" customFormat="false" ht="15.75" hidden="false" customHeight="false" outlineLevel="0" collapsed="false">
      <c r="A3343" s="5" t="n">
        <f aca="false">A3342+1</f>
        <v>3342</v>
      </c>
      <c r="B3343" s="4" t="s">
        <v>3319</v>
      </c>
    </row>
    <row r="3344" customFormat="false" ht="15.75" hidden="false" customHeight="false" outlineLevel="0" collapsed="false">
      <c r="A3344" s="5" t="n">
        <f aca="false">A3343+1</f>
        <v>3343</v>
      </c>
      <c r="B3344" s="4" t="s">
        <v>3320</v>
      </c>
    </row>
    <row r="3345" customFormat="false" ht="15.75" hidden="false" customHeight="false" outlineLevel="0" collapsed="false">
      <c r="A3345" s="5" t="n">
        <f aca="false">A3344+1</f>
        <v>3344</v>
      </c>
      <c r="B3345" s="4" t="s">
        <v>3321</v>
      </c>
    </row>
    <row r="3346" customFormat="false" ht="15.75" hidden="false" customHeight="false" outlineLevel="0" collapsed="false">
      <c r="A3346" s="5" t="n">
        <f aca="false">A3345+1</f>
        <v>3345</v>
      </c>
      <c r="B3346" s="4" t="s">
        <v>3322</v>
      </c>
    </row>
    <row r="3347" customFormat="false" ht="15.75" hidden="false" customHeight="false" outlineLevel="0" collapsed="false">
      <c r="A3347" s="5" t="n">
        <f aca="false">A3346+1</f>
        <v>3346</v>
      </c>
      <c r="B3347" s="4" t="s">
        <v>3323</v>
      </c>
    </row>
    <row r="3348" customFormat="false" ht="15.75" hidden="false" customHeight="false" outlineLevel="0" collapsed="false">
      <c r="A3348" s="5" t="n">
        <f aca="false">A3347+1</f>
        <v>3347</v>
      </c>
      <c r="B3348" s="4" t="s">
        <v>3324</v>
      </c>
    </row>
    <row r="3349" customFormat="false" ht="15.75" hidden="false" customHeight="false" outlineLevel="0" collapsed="false">
      <c r="A3349" s="5" t="n">
        <f aca="false">A3348+1</f>
        <v>3348</v>
      </c>
      <c r="B3349" s="4" t="s">
        <v>3325</v>
      </c>
    </row>
    <row r="3350" customFormat="false" ht="15.75" hidden="false" customHeight="false" outlineLevel="0" collapsed="false">
      <c r="A3350" s="5" t="n">
        <f aca="false">A3349+1</f>
        <v>3349</v>
      </c>
      <c r="B3350" s="4" t="s">
        <v>3326</v>
      </c>
    </row>
    <row r="3351" customFormat="false" ht="15.75" hidden="false" customHeight="false" outlineLevel="0" collapsed="false">
      <c r="A3351" s="5" t="n">
        <f aca="false">A3350+1</f>
        <v>3350</v>
      </c>
      <c r="B3351" s="4" t="s">
        <v>3327</v>
      </c>
    </row>
    <row r="3352" customFormat="false" ht="15.75" hidden="false" customHeight="false" outlineLevel="0" collapsed="false">
      <c r="A3352" s="5" t="n">
        <f aca="false">A3351+1</f>
        <v>3351</v>
      </c>
      <c r="B3352" s="4" t="s">
        <v>3328</v>
      </c>
    </row>
    <row r="3353" customFormat="false" ht="15.75" hidden="false" customHeight="false" outlineLevel="0" collapsed="false">
      <c r="A3353" s="5" t="n">
        <f aca="false">A3352+1</f>
        <v>3352</v>
      </c>
      <c r="B3353" s="4" t="s">
        <v>3329</v>
      </c>
    </row>
    <row r="3354" customFormat="false" ht="15.75" hidden="false" customHeight="false" outlineLevel="0" collapsed="false">
      <c r="A3354" s="5" t="n">
        <f aca="false">A3353+1</f>
        <v>3353</v>
      </c>
      <c r="B3354" s="4" t="s">
        <v>3330</v>
      </c>
    </row>
    <row r="3355" customFormat="false" ht="15.75" hidden="false" customHeight="false" outlineLevel="0" collapsed="false">
      <c r="A3355" s="5" t="n">
        <f aca="false">A3354+1</f>
        <v>3354</v>
      </c>
      <c r="B3355" s="4" t="s">
        <v>3331</v>
      </c>
    </row>
    <row r="3356" customFormat="false" ht="15.75" hidden="false" customHeight="false" outlineLevel="0" collapsed="false">
      <c r="A3356" s="5" t="n">
        <f aca="false">A3355+1</f>
        <v>3355</v>
      </c>
      <c r="B3356" s="4" t="s">
        <v>3332</v>
      </c>
    </row>
    <row r="3357" customFormat="false" ht="15.75" hidden="false" customHeight="false" outlineLevel="0" collapsed="false">
      <c r="A3357" s="5" t="n">
        <f aca="false">A3356+1</f>
        <v>3356</v>
      </c>
      <c r="B3357" s="4" t="s">
        <v>3333</v>
      </c>
    </row>
    <row r="3358" customFormat="false" ht="15.75" hidden="false" customHeight="false" outlineLevel="0" collapsed="false">
      <c r="A3358" s="5" t="n">
        <f aca="false">A3357+1</f>
        <v>3357</v>
      </c>
      <c r="B3358" s="4" t="s">
        <v>3334</v>
      </c>
    </row>
    <row r="3359" customFormat="false" ht="15.75" hidden="false" customHeight="false" outlineLevel="0" collapsed="false">
      <c r="A3359" s="5" t="n">
        <f aca="false">A3358+1</f>
        <v>3358</v>
      </c>
      <c r="B3359" s="4" t="s">
        <v>3335</v>
      </c>
    </row>
    <row r="3360" customFormat="false" ht="15.75" hidden="false" customHeight="false" outlineLevel="0" collapsed="false">
      <c r="A3360" s="5" t="n">
        <f aca="false">A3359+1</f>
        <v>3359</v>
      </c>
      <c r="B3360" s="4" t="s">
        <v>3336</v>
      </c>
    </row>
    <row r="3361" customFormat="false" ht="15.75" hidden="false" customHeight="false" outlineLevel="0" collapsed="false">
      <c r="A3361" s="5" t="n">
        <f aca="false">A3360+1</f>
        <v>3360</v>
      </c>
      <c r="B3361" s="4" t="s">
        <v>3337</v>
      </c>
    </row>
    <row r="3362" customFormat="false" ht="15.75" hidden="false" customHeight="false" outlineLevel="0" collapsed="false">
      <c r="A3362" s="5" t="n">
        <f aca="false">A3361+1</f>
        <v>3361</v>
      </c>
      <c r="B3362" s="4" t="s">
        <v>3338</v>
      </c>
    </row>
    <row r="3363" customFormat="false" ht="15.75" hidden="false" customHeight="false" outlineLevel="0" collapsed="false">
      <c r="A3363" s="5" t="n">
        <f aca="false">A3362+1</f>
        <v>3362</v>
      </c>
      <c r="B3363" s="4" t="s">
        <v>3339</v>
      </c>
    </row>
    <row r="3364" customFormat="false" ht="15.75" hidden="false" customHeight="false" outlineLevel="0" collapsed="false">
      <c r="A3364" s="5" t="n">
        <f aca="false">A3363+1</f>
        <v>3363</v>
      </c>
      <c r="B3364" s="4" t="s">
        <v>3340</v>
      </c>
    </row>
    <row r="3365" customFormat="false" ht="15.75" hidden="false" customHeight="false" outlineLevel="0" collapsed="false">
      <c r="A3365" s="5" t="n">
        <f aca="false">A3364+1</f>
        <v>3364</v>
      </c>
      <c r="B3365" s="4" t="s">
        <v>3341</v>
      </c>
    </row>
    <row r="3366" customFormat="false" ht="15.75" hidden="false" customHeight="false" outlineLevel="0" collapsed="false">
      <c r="A3366" s="5" t="n">
        <f aca="false">A3365+1</f>
        <v>3365</v>
      </c>
      <c r="B3366" s="4" t="s">
        <v>3342</v>
      </c>
    </row>
    <row r="3367" customFormat="false" ht="15.75" hidden="false" customHeight="false" outlineLevel="0" collapsed="false">
      <c r="A3367" s="5" t="n">
        <f aca="false">A3366+1</f>
        <v>3366</v>
      </c>
      <c r="B3367" s="4" t="s">
        <v>3343</v>
      </c>
    </row>
    <row r="3368" customFormat="false" ht="15.75" hidden="false" customHeight="false" outlineLevel="0" collapsed="false">
      <c r="A3368" s="5" t="n">
        <f aca="false">A3367+1</f>
        <v>3367</v>
      </c>
      <c r="B3368" s="4" t="s">
        <v>3344</v>
      </c>
    </row>
    <row r="3369" customFormat="false" ht="15.75" hidden="false" customHeight="false" outlineLevel="0" collapsed="false">
      <c r="A3369" s="5" t="n">
        <f aca="false">A3368+1</f>
        <v>3368</v>
      </c>
      <c r="B3369" s="4" t="s">
        <v>3345</v>
      </c>
    </row>
    <row r="3370" customFormat="false" ht="15.75" hidden="false" customHeight="false" outlineLevel="0" collapsed="false">
      <c r="A3370" s="5" t="n">
        <f aca="false">A3369+1</f>
        <v>3369</v>
      </c>
      <c r="B3370" s="4" t="s">
        <v>3346</v>
      </c>
    </row>
    <row r="3371" customFormat="false" ht="15.75" hidden="false" customHeight="false" outlineLevel="0" collapsed="false">
      <c r="A3371" s="5" t="n">
        <f aca="false">A3370+1</f>
        <v>3370</v>
      </c>
      <c r="B3371" s="4" t="s">
        <v>3347</v>
      </c>
    </row>
    <row r="3372" customFormat="false" ht="15.75" hidden="false" customHeight="false" outlineLevel="0" collapsed="false">
      <c r="A3372" s="5" t="n">
        <f aca="false">A3371+1</f>
        <v>3371</v>
      </c>
      <c r="B3372" s="4" t="s">
        <v>3348</v>
      </c>
    </row>
    <row r="3373" customFormat="false" ht="15.75" hidden="false" customHeight="false" outlineLevel="0" collapsed="false">
      <c r="A3373" s="5" t="n">
        <f aca="false">A3372+1</f>
        <v>3372</v>
      </c>
      <c r="B3373" s="4" t="s">
        <v>3349</v>
      </c>
    </row>
    <row r="3374" customFormat="false" ht="15.75" hidden="false" customHeight="false" outlineLevel="0" collapsed="false">
      <c r="A3374" s="5" t="n">
        <f aca="false">A3373+1</f>
        <v>3373</v>
      </c>
      <c r="B3374" s="4" t="s">
        <v>3350</v>
      </c>
    </row>
    <row r="3375" customFormat="false" ht="15.75" hidden="false" customHeight="false" outlineLevel="0" collapsed="false">
      <c r="A3375" s="5" t="n">
        <f aca="false">A3374+1</f>
        <v>3374</v>
      </c>
      <c r="B3375" s="4" t="s">
        <v>3351</v>
      </c>
    </row>
    <row r="3376" customFormat="false" ht="15.75" hidden="false" customHeight="false" outlineLevel="0" collapsed="false">
      <c r="A3376" s="5" t="n">
        <f aca="false">A3375+1</f>
        <v>3375</v>
      </c>
      <c r="B3376" s="4" t="s">
        <v>3352</v>
      </c>
    </row>
    <row r="3377" customFormat="false" ht="15.75" hidden="false" customHeight="false" outlineLevel="0" collapsed="false">
      <c r="A3377" s="5" t="n">
        <f aca="false">A3376+1</f>
        <v>3376</v>
      </c>
      <c r="B3377" s="4" t="s">
        <v>3353</v>
      </c>
    </row>
    <row r="3378" customFormat="false" ht="15.75" hidden="false" customHeight="false" outlineLevel="0" collapsed="false">
      <c r="A3378" s="5" t="n">
        <f aca="false">A3377+1</f>
        <v>3377</v>
      </c>
      <c r="B3378" s="4" t="s">
        <v>3354</v>
      </c>
    </row>
    <row r="3379" customFormat="false" ht="15.75" hidden="false" customHeight="false" outlineLevel="0" collapsed="false">
      <c r="A3379" s="5" t="n">
        <f aca="false">A3378+1</f>
        <v>3378</v>
      </c>
      <c r="B3379" s="4" t="s">
        <v>3355</v>
      </c>
    </row>
    <row r="3380" customFormat="false" ht="15.75" hidden="false" customHeight="false" outlineLevel="0" collapsed="false">
      <c r="A3380" s="5" t="n">
        <f aca="false">A3379+1</f>
        <v>3379</v>
      </c>
      <c r="B3380" s="4" t="s">
        <v>3356</v>
      </c>
    </row>
    <row r="3381" customFormat="false" ht="15.75" hidden="false" customHeight="false" outlineLevel="0" collapsed="false">
      <c r="A3381" s="5" t="n">
        <f aca="false">A3380+1</f>
        <v>3380</v>
      </c>
      <c r="B3381" s="4" t="s">
        <v>3357</v>
      </c>
    </row>
    <row r="3382" customFormat="false" ht="15.75" hidden="false" customHeight="false" outlineLevel="0" collapsed="false">
      <c r="A3382" s="5" t="n">
        <f aca="false">A3381+1</f>
        <v>3381</v>
      </c>
      <c r="B3382" s="4" t="s">
        <v>3358</v>
      </c>
    </row>
    <row r="3383" customFormat="false" ht="15.75" hidden="false" customHeight="false" outlineLevel="0" collapsed="false">
      <c r="A3383" s="5" t="n">
        <f aca="false">A3382+1</f>
        <v>3382</v>
      </c>
      <c r="B3383" s="4" t="s">
        <v>3359</v>
      </c>
    </row>
    <row r="3384" customFormat="false" ht="15.75" hidden="false" customHeight="false" outlineLevel="0" collapsed="false">
      <c r="A3384" s="5" t="n">
        <f aca="false">A3383+1</f>
        <v>3383</v>
      </c>
      <c r="B3384" s="4" t="s">
        <v>3360</v>
      </c>
    </row>
    <row r="3385" customFormat="false" ht="15.75" hidden="false" customHeight="false" outlineLevel="0" collapsed="false">
      <c r="A3385" s="5" t="n">
        <f aca="false">A3384+1</f>
        <v>3384</v>
      </c>
      <c r="B3385" s="4" t="s">
        <v>3361</v>
      </c>
    </row>
    <row r="3386" customFormat="false" ht="15.75" hidden="false" customHeight="false" outlineLevel="0" collapsed="false">
      <c r="A3386" s="5" t="n">
        <f aca="false">A3385+1</f>
        <v>3385</v>
      </c>
      <c r="B3386" s="4" t="s">
        <v>3362</v>
      </c>
    </row>
    <row r="3387" customFormat="false" ht="15.75" hidden="false" customHeight="false" outlineLevel="0" collapsed="false">
      <c r="A3387" s="5" t="n">
        <f aca="false">A3386+1</f>
        <v>3386</v>
      </c>
      <c r="B3387" s="4" t="s">
        <v>3363</v>
      </c>
    </row>
    <row r="3388" customFormat="false" ht="15.75" hidden="false" customHeight="false" outlineLevel="0" collapsed="false">
      <c r="A3388" s="5" t="n">
        <f aca="false">A3387+1</f>
        <v>3387</v>
      </c>
      <c r="B3388" s="4" t="s">
        <v>3364</v>
      </c>
    </row>
    <row r="3389" customFormat="false" ht="15.75" hidden="false" customHeight="false" outlineLevel="0" collapsed="false">
      <c r="A3389" s="5" t="n">
        <f aca="false">A3388+1</f>
        <v>3388</v>
      </c>
      <c r="B3389" s="4" t="s">
        <v>3365</v>
      </c>
    </row>
    <row r="3390" customFormat="false" ht="15.75" hidden="false" customHeight="false" outlineLevel="0" collapsed="false">
      <c r="A3390" s="5" t="n">
        <f aca="false">A3389+1</f>
        <v>3389</v>
      </c>
      <c r="B3390" s="4" t="s">
        <v>3366</v>
      </c>
    </row>
    <row r="3391" customFormat="false" ht="15.75" hidden="false" customHeight="false" outlineLevel="0" collapsed="false">
      <c r="A3391" s="5" t="n">
        <f aca="false">A3390+1</f>
        <v>3390</v>
      </c>
      <c r="B3391" s="4" t="s">
        <v>3367</v>
      </c>
    </row>
    <row r="3392" customFormat="false" ht="15.75" hidden="false" customHeight="false" outlineLevel="0" collapsed="false">
      <c r="A3392" s="5" t="n">
        <f aca="false">A3391+1</f>
        <v>3391</v>
      </c>
      <c r="B3392" s="4" t="s">
        <v>3365</v>
      </c>
    </row>
    <row r="3393" customFormat="false" ht="15.75" hidden="false" customHeight="false" outlineLevel="0" collapsed="false">
      <c r="A3393" s="5" t="n">
        <f aca="false">A3392+1</f>
        <v>3392</v>
      </c>
      <c r="B3393" s="4" t="s">
        <v>3368</v>
      </c>
    </row>
    <row r="3394" customFormat="false" ht="15.75" hidden="false" customHeight="false" outlineLevel="0" collapsed="false">
      <c r="A3394" s="5" t="n">
        <f aca="false">A3393+1</f>
        <v>3393</v>
      </c>
      <c r="B3394" s="4" t="s">
        <v>3369</v>
      </c>
    </row>
    <row r="3395" customFormat="false" ht="15.75" hidden="false" customHeight="false" outlineLevel="0" collapsed="false">
      <c r="A3395" s="5" t="n">
        <f aca="false">A3394+1</f>
        <v>3394</v>
      </c>
      <c r="B3395" s="4" t="s">
        <v>3370</v>
      </c>
    </row>
    <row r="3396" customFormat="false" ht="15.75" hidden="false" customHeight="false" outlineLevel="0" collapsed="false">
      <c r="A3396" s="5" t="n">
        <f aca="false">A3395+1</f>
        <v>3395</v>
      </c>
      <c r="B3396" s="4" t="s">
        <v>3371</v>
      </c>
    </row>
    <row r="3397" customFormat="false" ht="15.75" hidden="false" customHeight="false" outlineLevel="0" collapsed="false">
      <c r="A3397" s="5" t="n">
        <f aca="false">A3396+1</f>
        <v>3396</v>
      </c>
      <c r="B3397" s="4" t="s">
        <v>3372</v>
      </c>
    </row>
    <row r="3398" customFormat="false" ht="15.75" hidden="false" customHeight="false" outlineLevel="0" collapsed="false">
      <c r="A3398" s="5" t="n">
        <f aca="false">A3397+1</f>
        <v>3397</v>
      </c>
      <c r="B3398" s="4" t="s">
        <v>3373</v>
      </c>
    </row>
    <row r="3399" customFormat="false" ht="15.75" hidden="false" customHeight="false" outlineLevel="0" collapsed="false">
      <c r="A3399" s="5" t="n">
        <f aca="false">A3398+1</f>
        <v>3398</v>
      </c>
      <c r="B3399" s="4" t="s">
        <v>3374</v>
      </c>
    </row>
    <row r="3400" customFormat="false" ht="15.75" hidden="false" customHeight="false" outlineLevel="0" collapsed="false">
      <c r="A3400" s="5" t="n">
        <f aca="false">A3399+1</f>
        <v>3399</v>
      </c>
      <c r="B3400" s="4" t="s">
        <v>3375</v>
      </c>
    </row>
    <row r="3401" customFormat="false" ht="15.75" hidden="false" customHeight="false" outlineLevel="0" collapsed="false">
      <c r="A3401" s="5" t="n">
        <f aca="false">A3400+1</f>
        <v>3400</v>
      </c>
      <c r="B3401" s="4" t="s">
        <v>3376</v>
      </c>
    </row>
    <row r="3402" customFormat="false" ht="15.75" hidden="false" customHeight="false" outlineLevel="0" collapsed="false">
      <c r="A3402" s="5" t="n">
        <f aca="false">A3401+1</f>
        <v>3401</v>
      </c>
      <c r="B3402" s="4" t="s">
        <v>3377</v>
      </c>
    </row>
    <row r="3403" customFormat="false" ht="15.75" hidden="false" customHeight="false" outlineLevel="0" collapsed="false">
      <c r="A3403" s="5" t="n">
        <f aca="false">A3402+1</f>
        <v>3402</v>
      </c>
      <c r="B3403" s="4" t="s">
        <v>3378</v>
      </c>
    </row>
    <row r="3404" customFormat="false" ht="15.75" hidden="false" customHeight="false" outlineLevel="0" collapsed="false">
      <c r="A3404" s="5" t="n">
        <f aca="false">A3403+1</f>
        <v>3403</v>
      </c>
      <c r="B3404" s="4" t="s">
        <v>3379</v>
      </c>
    </row>
    <row r="3405" customFormat="false" ht="15.75" hidden="false" customHeight="false" outlineLevel="0" collapsed="false">
      <c r="A3405" s="5" t="n">
        <f aca="false">A3404+1</f>
        <v>3404</v>
      </c>
      <c r="B3405" s="4" t="s">
        <v>3380</v>
      </c>
    </row>
    <row r="3406" customFormat="false" ht="15.75" hidden="false" customHeight="false" outlineLevel="0" collapsed="false">
      <c r="A3406" s="5" t="n">
        <f aca="false">A3405+1</f>
        <v>3405</v>
      </c>
      <c r="B3406" s="4" t="s">
        <v>3381</v>
      </c>
    </row>
    <row r="3407" customFormat="false" ht="15.75" hidden="false" customHeight="false" outlineLevel="0" collapsed="false">
      <c r="A3407" s="5" t="n">
        <f aca="false">A3406+1</f>
        <v>3406</v>
      </c>
      <c r="B3407" s="4" t="s">
        <v>3382</v>
      </c>
    </row>
    <row r="3408" customFormat="false" ht="15.75" hidden="false" customHeight="false" outlineLevel="0" collapsed="false">
      <c r="A3408" s="5" t="n">
        <f aca="false">A3407+1</f>
        <v>3407</v>
      </c>
      <c r="B3408" s="4" t="s">
        <v>3383</v>
      </c>
    </row>
    <row r="3409" customFormat="false" ht="15.75" hidden="false" customHeight="false" outlineLevel="0" collapsed="false">
      <c r="A3409" s="5" t="n">
        <f aca="false">A3408+1</f>
        <v>3408</v>
      </c>
      <c r="B3409" s="4" t="s">
        <v>3384</v>
      </c>
    </row>
    <row r="3410" customFormat="false" ht="15.75" hidden="false" customHeight="false" outlineLevel="0" collapsed="false">
      <c r="A3410" s="5" t="n">
        <f aca="false">A3409+1</f>
        <v>3409</v>
      </c>
      <c r="B3410" s="4" t="s">
        <v>3385</v>
      </c>
    </row>
    <row r="3411" customFormat="false" ht="15.75" hidden="false" customHeight="false" outlineLevel="0" collapsed="false">
      <c r="A3411" s="5" t="n">
        <f aca="false">A3410+1</f>
        <v>3410</v>
      </c>
      <c r="B3411" s="4" t="s">
        <v>3386</v>
      </c>
    </row>
    <row r="3412" customFormat="false" ht="15.75" hidden="false" customHeight="false" outlineLevel="0" collapsed="false">
      <c r="A3412" s="5" t="n">
        <f aca="false">A3411+1</f>
        <v>3411</v>
      </c>
      <c r="B3412" s="4" t="s">
        <v>3387</v>
      </c>
    </row>
    <row r="3413" customFormat="false" ht="15.75" hidden="false" customHeight="false" outlineLevel="0" collapsed="false">
      <c r="A3413" s="5" t="n">
        <f aca="false">A3412+1</f>
        <v>3412</v>
      </c>
      <c r="B3413" s="4" t="s">
        <v>3388</v>
      </c>
    </row>
    <row r="3414" customFormat="false" ht="15.75" hidden="false" customHeight="false" outlineLevel="0" collapsed="false">
      <c r="A3414" s="5" t="n">
        <f aca="false">A3413+1</f>
        <v>3413</v>
      </c>
      <c r="B3414" s="4" t="s">
        <v>3389</v>
      </c>
    </row>
    <row r="3415" customFormat="false" ht="15.75" hidden="false" customHeight="false" outlineLevel="0" collapsed="false">
      <c r="A3415" s="5" t="n">
        <f aca="false">A3414+1</f>
        <v>3414</v>
      </c>
      <c r="B3415" s="4" t="s">
        <v>3390</v>
      </c>
    </row>
    <row r="3416" customFormat="false" ht="15.75" hidden="false" customHeight="false" outlineLevel="0" collapsed="false">
      <c r="A3416" s="5" t="n">
        <f aca="false">A3415+1</f>
        <v>3415</v>
      </c>
      <c r="B3416" s="4" t="s">
        <v>3391</v>
      </c>
    </row>
    <row r="3417" customFormat="false" ht="15.75" hidden="false" customHeight="false" outlineLevel="0" collapsed="false">
      <c r="A3417" s="5" t="n">
        <f aca="false">A3416+1</f>
        <v>3416</v>
      </c>
      <c r="B3417" s="4" t="s">
        <v>3392</v>
      </c>
    </row>
    <row r="3418" customFormat="false" ht="15.75" hidden="false" customHeight="false" outlineLevel="0" collapsed="false">
      <c r="A3418" s="5" t="n">
        <f aca="false">A3417+1</f>
        <v>3417</v>
      </c>
      <c r="B3418" s="4" t="s">
        <v>3393</v>
      </c>
    </row>
    <row r="3419" customFormat="false" ht="15.75" hidden="false" customHeight="false" outlineLevel="0" collapsed="false">
      <c r="A3419" s="5" t="n">
        <f aca="false">A3418+1</f>
        <v>3418</v>
      </c>
      <c r="B3419" s="4" t="s">
        <v>3394</v>
      </c>
    </row>
    <row r="3420" customFormat="false" ht="15.75" hidden="false" customHeight="false" outlineLevel="0" collapsed="false">
      <c r="A3420" s="5" t="n">
        <f aca="false">A3419+1</f>
        <v>3419</v>
      </c>
      <c r="B3420" s="4" t="s">
        <v>3395</v>
      </c>
    </row>
    <row r="3421" customFormat="false" ht="15.75" hidden="false" customHeight="false" outlineLevel="0" collapsed="false">
      <c r="A3421" s="5" t="n">
        <f aca="false">A3420+1</f>
        <v>3420</v>
      </c>
      <c r="B3421" s="4" t="s">
        <v>3396</v>
      </c>
    </row>
    <row r="3422" customFormat="false" ht="15.75" hidden="false" customHeight="false" outlineLevel="0" collapsed="false">
      <c r="A3422" s="5" t="n">
        <f aca="false">A3421+1</f>
        <v>3421</v>
      </c>
      <c r="B3422" s="4" t="s">
        <v>3397</v>
      </c>
    </row>
    <row r="3423" customFormat="false" ht="15.75" hidden="false" customHeight="false" outlineLevel="0" collapsed="false">
      <c r="A3423" s="5" t="n">
        <f aca="false">A3422+1</f>
        <v>3422</v>
      </c>
      <c r="B3423" s="4" t="s">
        <v>3398</v>
      </c>
    </row>
    <row r="3424" customFormat="false" ht="15.75" hidden="false" customHeight="false" outlineLevel="0" collapsed="false">
      <c r="A3424" s="5" t="n">
        <f aca="false">A3423+1</f>
        <v>3423</v>
      </c>
      <c r="B3424" s="4" t="s">
        <v>3399</v>
      </c>
    </row>
    <row r="3425" customFormat="false" ht="15.75" hidden="false" customHeight="false" outlineLevel="0" collapsed="false">
      <c r="A3425" s="5" t="n">
        <f aca="false">A3424+1</f>
        <v>3424</v>
      </c>
      <c r="B3425" s="4" t="s">
        <v>3400</v>
      </c>
    </row>
    <row r="3426" customFormat="false" ht="15.75" hidden="false" customHeight="false" outlineLevel="0" collapsed="false">
      <c r="A3426" s="5" t="n">
        <f aca="false">A3425+1</f>
        <v>3425</v>
      </c>
      <c r="B3426" s="4" t="s">
        <v>3401</v>
      </c>
    </row>
    <row r="3427" customFormat="false" ht="15.75" hidden="false" customHeight="false" outlineLevel="0" collapsed="false">
      <c r="A3427" s="5" t="n">
        <f aca="false">A3426+1</f>
        <v>3426</v>
      </c>
      <c r="B3427" s="4" t="s">
        <v>3402</v>
      </c>
    </row>
    <row r="3428" customFormat="false" ht="15.75" hidden="false" customHeight="false" outlineLevel="0" collapsed="false">
      <c r="A3428" s="5" t="n">
        <f aca="false">A3427+1</f>
        <v>3427</v>
      </c>
      <c r="B3428" s="4" t="s">
        <v>3403</v>
      </c>
    </row>
    <row r="3429" customFormat="false" ht="15.75" hidden="false" customHeight="false" outlineLevel="0" collapsed="false">
      <c r="A3429" s="5" t="n">
        <f aca="false">A3428+1</f>
        <v>3428</v>
      </c>
      <c r="B3429" s="4" t="s">
        <v>3404</v>
      </c>
    </row>
    <row r="3430" customFormat="false" ht="15.75" hidden="false" customHeight="false" outlineLevel="0" collapsed="false">
      <c r="A3430" s="5" t="n">
        <f aca="false">A3429+1</f>
        <v>3429</v>
      </c>
      <c r="B3430" s="4" t="s">
        <v>3405</v>
      </c>
    </row>
    <row r="3431" customFormat="false" ht="15.75" hidden="false" customHeight="false" outlineLevel="0" collapsed="false">
      <c r="A3431" s="5" t="n">
        <f aca="false">A3430+1</f>
        <v>3430</v>
      </c>
      <c r="B3431" s="4" t="s">
        <v>3406</v>
      </c>
    </row>
    <row r="3432" customFormat="false" ht="15.75" hidden="false" customHeight="false" outlineLevel="0" collapsed="false">
      <c r="A3432" s="5" t="n">
        <f aca="false">A3431+1</f>
        <v>3431</v>
      </c>
      <c r="B3432" s="4" t="s">
        <v>3407</v>
      </c>
    </row>
    <row r="3433" customFormat="false" ht="15.75" hidden="false" customHeight="false" outlineLevel="0" collapsed="false">
      <c r="A3433" s="5" t="n">
        <f aca="false">A3432+1</f>
        <v>3432</v>
      </c>
      <c r="B3433" s="4" t="s">
        <v>3408</v>
      </c>
    </row>
    <row r="3434" customFormat="false" ht="15.75" hidden="false" customHeight="false" outlineLevel="0" collapsed="false">
      <c r="A3434" s="5" t="n">
        <f aca="false">A3433+1</f>
        <v>3433</v>
      </c>
      <c r="B3434" s="4" t="s">
        <v>3409</v>
      </c>
    </row>
    <row r="3435" customFormat="false" ht="15.75" hidden="false" customHeight="false" outlineLevel="0" collapsed="false">
      <c r="A3435" s="5" t="n">
        <f aca="false">A3434+1</f>
        <v>3434</v>
      </c>
      <c r="B3435" s="4" t="s">
        <v>3410</v>
      </c>
    </row>
    <row r="3436" customFormat="false" ht="15.75" hidden="false" customHeight="false" outlineLevel="0" collapsed="false">
      <c r="A3436" s="5" t="n">
        <f aca="false">A3435+1</f>
        <v>3435</v>
      </c>
      <c r="B3436" s="4" t="s">
        <v>3411</v>
      </c>
    </row>
    <row r="3437" customFormat="false" ht="15.75" hidden="false" customHeight="false" outlineLevel="0" collapsed="false">
      <c r="A3437" s="5" t="n">
        <f aca="false">A3436+1</f>
        <v>3436</v>
      </c>
      <c r="B3437" s="4" t="s">
        <v>3412</v>
      </c>
    </row>
    <row r="3438" customFormat="false" ht="15.75" hidden="false" customHeight="false" outlineLevel="0" collapsed="false">
      <c r="A3438" s="5" t="n">
        <f aca="false">A3437+1</f>
        <v>3437</v>
      </c>
      <c r="B3438" s="4" t="s">
        <v>3413</v>
      </c>
    </row>
    <row r="3439" customFormat="false" ht="15.75" hidden="false" customHeight="false" outlineLevel="0" collapsed="false">
      <c r="A3439" s="5" t="n">
        <f aca="false">A3438+1</f>
        <v>3438</v>
      </c>
      <c r="B3439" s="4" t="s">
        <v>3414</v>
      </c>
    </row>
    <row r="3440" customFormat="false" ht="15.75" hidden="false" customHeight="false" outlineLevel="0" collapsed="false">
      <c r="A3440" s="5" t="n">
        <f aca="false">A3439+1</f>
        <v>3439</v>
      </c>
      <c r="B3440" s="4" t="s">
        <v>3415</v>
      </c>
    </row>
    <row r="3441" customFormat="false" ht="15.75" hidden="false" customHeight="false" outlineLevel="0" collapsed="false">
      <c r="A3441" s="5" t="n">
        <f aca="false">A3440+1</f>
        <v>3440</v>
      </c>
      <c r="B3441" s="4" t="s">
        <v>3416</v>
      </c>
    </row>
    <row r="3442" customFormat="false" ht="15.75" hidden="false" customHeight="false" outlineLevel="0" collapsed="false">
      <c r="A3442" s="5" t="n">
        <f aca="false">A3441+1</f>
        <v>3441</v>
      </c>
      <c r="B3442" s="4" t="s">
        <v>3417</v>
      </c>
    </row>
    <row r="3443" customFormat="false" ht="15.75" hidden="false" customHeight="false" outlineLevel="0" collapsed="false">
      <c r="A3443" s="5" t="n">
        <f aca="false">A3442+1</f>
        <v>3442</v>
      </c>
      <c r="B3443" s="4" t="s">
        <v>3418</v>
      </c>
    </row>
    <row r="3444" customFormat="false" ht="15.75" hidden="false" customHeight="false" outlineLevel="0" collapsed="false">
      <c r="A3444" s="5" t="n">
        <f aca="false">A3443+1</f>
        <v>3443</v>
      </c>
      <c r="B3444" s="4" t="s">
        <v>3419</v>
      </c>
    </row>
    <row r="3445" customFormat="false" ht="15.75" hidden="false" customHeight="false" outlineLevel="0" collapsed="false">
      <c r="A3445" s="5" t="n">
        <f aca="false">A3444+1</f>
        <v>3444</v>
      </c>
      <c r="B3445" s="4" t="s">
        <v>3420</v>
      </c>
    </row>
    <row r="3446" customFormat="false" ht="15.75" hidden="false" customHeight="false" outlineLevel="0" collapsed="false">
      <c r="A3446" s="5" t="n">
        <f aca="false">A3445+1</f>
        <v>3445</v>
      </c>
      <c r="B3446" s="4" t="s">
        <v>3421</v>
      </c>
    </row>
    <row r="3447" customFormat="false" ht="15.75" hidden="false" customHeight="false" outlineLevel="0" collapsed="false">
      <c r="A3447" s="5" t="n">
        <f aca="false">A3446+1</f>
        <v>3446</v>
      </c>
      <c r="B3447" s="4" t="s">
        <v>3422</v>
      </c>
    </row>
    <row r="3448" customFormat="false" ht="15.75" hidden="false" customHeight="false" outlineLevel="0" collapsed="false">
      <c r="A3448" s="5" t="n">
        <f aca="false">A3447+1</f>
        <v>3447</v>
      </c>
      <c r="B3448" s="4" t="s">
        <v>3423</v>
      </c>
    </row>
    <row r="3449" customFormat="false" ht="15.75" hidden="false" customHeight="false" outlineLevel="0" collapsed="false">
      <c r="A3449" s="5" t="n">
        <f aca="false">A3448+1</f>
        <v>3448</v>
      </c>
      <c r="B3449" s="4" t="s">
        <v>3424</v>
      </c>
    </row>
    <row r="3450" customFormat="false" ht="15.75" hidden="false" customHeight="false" outlineLevel="0" collapsed="false">
      <c r="A3450" s="5" t="n">
        <f aca="false">A3449+1</f>
        <v>3449</v>
      </c>
      <c r="B3450" s="4" t="s">
        <v>3425</v>
      </c>
    </row>
    <row r="3451" customFormat="false" ht="15.75" hidden="false" customHeight="false" outlineLevel="0" collapsed="false">
      <c r="A3451" s="5" t="n">
        <f aca="false">A3450+1</f>
        <v>3450</v>
      </c>
      <c r="B3451" s="4" t="s">
        <v>3426</v>
      </c>
    </row>
    <row r="3452" customFormat="false" ht="15.75" hidden="false" customHeight="false" outlineLevel="0" collapsed="false">
      <c r="A3452" s="5" t="n">
        <f aca="false">A3451+1</f>
        <v>3451</v>
      </c>
      <c r="B3452" s="4" t="s">
        <v>3427</v>
      </c>
    </row>
    <row r="3453" customFormat="false" ht="15.75" hidden="false" customHeight="false" outlineLevel="0" collapsed="false">
      <c r="A3453" s="5" t="n">
        <f aca="false">A3452+1</f>
        <v>3452</v>
      </c>
      <c r="B3453" s="4" t="s">
        <v>3428</v>
      </c>
    </row>
    <row r="3454" customFormat="false" ht="15.75" hidden="false" customHeight="false" outlineLevel="0" collapsed="false">
      <c r="A3454" s="5" t="n">
        <f aca="false">A3453+1</f>
        <v>3453</v>
      </c>
      <c r="B3454" s="4" t="s">
        <v>3429</v>
      </c>
    </row>
    <row r="3455" customFormat="false" ht="15.75" hidden="false" customHeight="false" outlineLevel="0" collapsed="false">
      <c r="A3455" s="5" t="n">
        <f aca="false">A3454+1</f>
        <v>3454</v>
      </c>
      <c r="B3455" s="4" t="s">
        <v>3430</v>
      </c>
    </row>
    <row r="3456" customFormat="false" ht="15.75" hidden="false" customHeight="false" outlineLevel="0" collapsed="false">
      <c r="A3456" s="5" t="n">
        <f aca="false">A3455+1</f>
        <v>3455</v>
      </c>
      <c r="B3456" s="4" t="s">
        <v>3431</v>
      </c>
    </row>
    <row r="3457" customFormat="false" ht="15.75" hidden="false" customHeight="false" outlineLevel="0" collapsed="false">
      <c r="A3457" s="5" t="n">
        <f aca="false">A3456+1</f>
        <v>3456</v>
      </c>
      <c r="B3457" s="4" t="s">
        <v>3432</v>
      </c>
    </row>
    <row r="3458" customFormat="false" ht="15.75" hidden="false" customHeight="false" outlineLevel="0" collapsed="false">
      <c r="A3458" s="5" t="n">
        <f aca="false">A3457+1</f>
        <v>3457</v>
      </c>
      <c r="B3458" s="4" t="s">
        <v>3433</v>
      </c>
    </row>
    <row r="3459" customFormat="false" ht="15.75" hidden="false" customHeight="false" outlineLevel="0" collapsed="false">
      <c r="A3459" s="5" t="n">
        <f aca="false">A3458+1</f>
        <v>3458</v>
      </c>
      <c r="B3459" s="4" t="s">
        <v>3434</v>
      </c>
    </row>
    <row r="3460" customFormat="false" ht="15.75" hidden="false" customHeight="false" outlineLevel="0" collapsed="false">
      <c r="A3460" s="5" t="n">
        <f aca="false">A3459+1</f>
        <v>3459</v>
      </c>
      <c r="B3460" s="4" t="s">
        <v>3435</v>
      </c>
    </row>
    <row r="3461" customFormat="false" ht="15.75" hidden="false" customHeight="false" outlineLevel="0" collapsed="false">
      <c r="A3461" s="5" t="n">
        <f aca="false">A3460+1</f>
        <v>3460</v>
      </c>
      <c r="B3461" s="4" t="s">
        <v>3436</v>
      </c>
    </row>
    <row r="3462" customFormat="false" ht="15.75" hidden="false" customHeight="false" outlineLevel="0" collapsed="false">
      <c r="A3462" s="5" t="n">
        <f aca="false">A3461+1</f>
        <v>3461</v>
      </c>
      <c r="B3462" s="4" t="s">
        <v>3437</v>
      </c>
    </row>
    <row r="3463" customFormat="false" ht="15.75" hidden="false" customHeight="false" outlineLevel="0" collapsed="false">
      <c r="A3463" s="5" t="n">
        <f aca="false">A3462+1</f>
        <v>3462</v>
      </c>
      <c r="B3463" s="4" t="s">
        <v>3438</v>
      </c>
    </row>
    <row r="3464" customFormat="false" ht="15.75" hidden="false" customHeight="false" outlineLevel="0" collapsed="false">
      <c r="A3464" s="5" t="n">
        <f aca="false">A3463+1</f>
        <v>3463</v>
      </c>
      <c r="B3464" s="4" t="s">
        <v>3439</v>
      </c>
    </row>
    <row r="3465" customFormat="false" ht="15.75" hidden="false" customHeight="false" outlineLevel="0" collapsed="false">
      <c r="A3465" s="5" t="n">
        <f aca="false">A3464+1</f>
        <v>3464</v>
      </c>
      <c r="B3465" s="4" t="s">
        <v>3440</v>
      </c>
    </row>
    <row r="3466" customFormat="false" ht="15.75" hidden="false" customHeight="false" outlineLevel="0" collapsed="false">
      <c r="A3466" s="5" t="n">
        <f aca="false">A3465+1</f>
        <v>3465</v>
      </c>
      <c r="B3466" s="4" t="s">
        <v>3441</v>
      </c>
    </row>
    <row r="3467" customFormat="false" ht="15.75" hidden="false" customHeight="false" outlineLevel="0" collapsed="false">
      <c r="A3467" s="5" t="n">
        <f aca="false">A3466+1</f>
        <v>3466</v>
      </c>
      <c r="B3467" s="4" t="s">
        <v>3442</v>
      </c>
    </row>
    <row r="3468" customFormat="false" ht="15.75" hidden="false" customHeight="false" outlineLevel="0" collapsed="false">
      <c r="A3468" s="5" t="n">
        <f aca="false">A3467+1</f>
        <v>3467</v>
      </c>
      <c r="B3468" s="4" t="s">
        <v>3443</v>
      </c>
    </row>
    <row r="3469" customFormat="false" ht="15.75" hidden="false" customHeight="false" outlineLevel="0" collapsed="false">
      <c r="A3469" s="5" t="n">
        <f aca="false">A3468+1</f>
        <v>3468</v>
      </c>
      <c r="B3469" s="4" t="s">
        <v>3444</v>
      </c>
    </row>
    <row r="3470" customFormat="false" ht="15.75" hidden="false" customHeight="false" outlineLevel="0" collapsed="false">
      <c r="A3470" s="5" t="n">
        <f aca="false">A3469+1</f>
        <v>3469</v>
      </c>
      <c r="B3470" s="4" t="s">
        <v>3445</v>
      </c>
    </row>
    <row r="3471" customFormat="false" ht="15.75" hidden="false" customHeight="false" outlineLevel="0" collapsed="false">
      <c r="A3471" s="5" t="n">
        <f aca="false">A3470+1</f>
        <v>3470</v>
      </c>
      <c r="B3471" s="4" t="s">
        <v>3446</v>
      </c>
    </row>
    <row r="3472" customFormat="false" ht="15.75" hidden="false" customHeight="false" outlineLevel="0" collapsed="false">
      <c r="A3472" s="5" t="n">
        <f aca="false">A3471+1</f>
        <v>3471</v>
      </c>
      <c r="B3472" s="4" t="s">
        <v>3447</v>
      </c>
    </row>
    <row r="3473" customFormat="false" ht="15.75" hidden="false" customHeight="false" outlineLevel="0" collapsed="false">
      <c r="A3473" s="5" t="n">
        <f aca="false">A3472+1</f>
        <v>3472</v>
      </c>
      <c r="B3473" s="4" t="s">
        <v>3448</v>
      </c>
    </row>
    <row r="3474" customFormat="false" ht="15.75" hidden="false" customHeight="false" outlineLevel="0" collapsed="false">
      <c r="A3474" s="5" t="n">
        <f aca="false">A3473+1</f>
        <v>3473</v>
      </c>
      <c r="B3474" s="4" t="s">
        <v>3449</v>
      </c>
    </row>
    <row r="3475" customFormat="false" ht="15.75" hidden="false" customHeight="false" outlineLevel="0" collapsed="false">
      <c r="A3475" s="5" t="n">
        <f aca="false">A3474+1</f>
        <v>3474</v>
      </c>
      <c r="B3475" s="4" t="s">
        <v>3450</v>
      </c>
    </row>
    <row r="3476" customFormat="false" ht="15.75" hidden="false" customHeight="false" outlineLevel="0" collapsed="false">
      <c r="A3476" s="5" t="n">
        <f aca="false">A3475+1</f>
        <v>3475</v>
      </c>
      <c r="B3476" s="4" t="s">
        <v>3451</v>
      </c>
    </row>
    <row r="3477" customFormat="false" ht="15.75" hidden="false" customHeight="false" outlineLevel="0" collapsed="false">
      <c r="A3477" s="5" t="n">
        <f aca="false">A3476+1</f>
        <v>3476</v>
      </c>
      <c r="B3477" s="4" t="s">
        <v>3452</v>
      </c>
    </row>
    <row r="3478" customFormat="false" ht="15.75" hidden="false" customHeight="false" outlineLevel="0" collapsed="false">
      <c r="A3478" s="5" t="n">
        <f aca="false">A3477+1</f>
        <v>3477</v>
      </c>
      <c r="B3478" s="4" t="s">
        <v>3453</v>
      </c>
    </row>
    <row r="3479" customFormat="false" ht="15.75" hidden="false" customHeight="false" outlineLevel="0" collapsed="false">
      <c r="A3479" s="5" t="n">
        <f aca="false">A3478+1</f>
        <v>3478</v>
      </c>
      <c r="B3479" s="4" t="s">
        <v>3454</v>
      </c>
    </row>
    <row r="3480" customFormat="false" ht="15.75" hidden="false" customHeight="false" outlineLevel="0" collapsed="false">
      <c r="A3480" s="5" t="n">
        <f aca="false">A3479+1</f>
        <v>3479</v>
      </c>
      <c r="B3480" s="4" t="s">
        <v>3455</v>
      </c>
    </row>
    <row r="3481" customFormat="false" ht="15.75" hidden="false" customHeight="false" outlineLevel="0" collapsed="false">
      <c r="A3481" s="5" t="n">
        <f aca="false">A3480+1</f>
        <v>3480</v>
      </c>
      <c r="B3481" s="4" t="s">
        <v>3456</v>
      </c>
    </row>
    <row r="3482" customFormat="false" ht="15.75" hidden="false" customHeight="false" outlineLevel="0" collapsed="false">
      <c r="A3482" s="5" t="n">
        <f aca="false">A3481+1</f>
        <v>3481</v>
      </c>
      <c r="B3482" s="4" t="s">
        <v>3457</v>
      </c>
    </row>
    <row r="3483" customFormat="false" ht="15.75" hidden="false" customHeight="false" outlineLevel="0" collapsed="false">
      <c r="A3483" s="5" t="n">
        <f aca="false">A3482+1</f>
        <v>3482</v>
      </c>
      <c r="B3483" s="4" t="s">
        <v>3458</v>
      </c>
    </row>
    <row r="3484" customFormat="false" ht="15.75" hidden="false" customHeight="false" outlineLevel="0" collapsed="false">
      <c r="A3484" s="5" t="n">
        <f aca="false">A3483+1</f>
        <v>3483</v>
      </c>
      <c r="B3484" s="4" t="s">
        <v>3459</v>
      </c>
    </row>
    <row r="3485" customFormat="false" ht="15.75" hidden="false" customHeight="false" outlineLevel="0" collapsed="false">
      <c r="A3485" s="5" t="n">
        <f aca="false">A3484+1</f>
        <v>3484</v>
      </c>
      <c r="B3485" s="4" t="s">
        <v>3460</v>
      </c>
    </row>
    <row r="3486" customFormat="false" ht="15.75" hidden="false" customHeight="false" outlineLevel="0" collapsed="false">
      <c r="A3486" s="5" t="n">
        <f aca="false">A3485+1</f>
        <v>3485</v>
      </c>
      <c r="B3486" s="4" t="s">
        <v>3461</v>
      </c>
    </row>
    <row r="3487" customFormat="false" ht="15.75" hidden="false" customHeight="false" outlineLevel="0" collapsed="false">
      <c r="A3487" s="5" t="n">
        <f aca="false">A3486+1</f>
        <v>3486</v>
      </c>
      <c r="B3487" s="4" t="s">
        <v>3462</v>
      </c>
    </row>
    <row r="3488" customFormat="false" ht="15.75" hidden="false" customHeight="false" outlineLevel="0" collapsed="false">
      <c r="A3488" s="5" t="n">
        <f aca="false">A3487+1</f>
        <v>3487</v>
      </c>
      <c r="B3488" s="4" t="s">
        <v>3463</v>
      </c>
    </row>
    <row r="3489" customFormat="false" ht="15.75" hidden="false" customHeight="false" outlineLevel="0" collapsed="false">
      <c r="A3489" s="5" t="n">
        <f aca="false">A3488+1</f>
        <v>3488</v>
      </c>
      <c r="B3489" s="4" t="s">
        <v>3464</v>
      </c>
    </row>
    <row r="3490" customFormat="false" ht="15.75" hidden="false" customHeight="false" outlineLevel="0" collapsed="false">
      <c r="A3490" s="5" t="n">
        <f aca="false">A3489+1</f>
        <v>3489</v>
      </c>
      <c r="B3490" s="4" t="s">
        <v>3465</v>
      </c>
    </row>
    <row r="3491" customFormat="false" ht="15.75" hidden="false" customHeight="false" outlineLevel="0" collapsed="false">
      <c r="A3491" s="5" t="n">
        <f aca="false">A3490+1</f>
        <v>3490</v>
      </c>
      <c r="B3491" s="4" t="s">
        <v>3466</v>
      </c>
    </row>
    <row r="3492" customFormat="false" ht="15.75" hidden="false" customHeight="false" outlineLevel="0" collapsed="false">
      <c r="A3492" s="5" t="n">
        <f aca="false">A3491+1</f>
        <v>3491</v>
      </c>
      <c r="B3492" s="4" t="s">
        <v>3467</v>
      </c>
    </row>
    <row r="3493" customFormat="false" ht="15.75" hidden="false" customHeight="false" outlineLevel="0" collapsed="false">
      <c r="A3493" s="5" t="n">
        <f aca="false">A3492+1</f>
        <v>3492</v>
      </c>
      <c r="B3493" s="4" t="s">
        <v>3468</v>
      </c>
    </row>
    <row r="3494" customFormat="false" ht="15.75" hidden="false" customHeight="false" outlineLevel="0" collapsed="false">
      <c r="A3494" s="5" t="n">
        <f aca="false">A3493+1</f>
        <v>3493</v>
      </c>
      <c r="B3494" s="4" t="s">
        <v>3468</v>
      </c>
    </row>
    <row r="3495" customFormat="false" ht="15.75" hidden="false" customHeight="false" outlineLevel="0" collapsed="false">
      <c r="A3495" s="5" t="n">
        <f aca="false">A3494+1</f>
        <v>3494</v>
      </c>
      <c r="B3495" s="4" t="s">
        <v>3469</v>
      </c>
    </row>
    <row r="3496" customFormat="false" ht="15.75" hidden="false" customHeight="false" outlineLevel="0" collapsed="false">
      <c r="A3496" s="5" t="n">
        <f aca="false">A3495+1</f>
        <v>3495</v>
      </c>
      <c r="B3496" s="4" t="s">
        <v>3470</v>
      </c>
    </row>
    <row r="3497" customFormat="false" ht="15.75" hidden="false" customHeight="false" outlineLevel="0" collapsed="false">
      <c r="A3497" s="5" t="n">
        <f aca="false">A3496+1</f>
        <v>3496</v>
      </c>
      <c r="B3497" s="4" t="s">
        <v>3471</v>
      </c>
    </row>
    <row r="3498" customFormat="false" ht="15.75" hidden="false" customHeight="false" outlineLevel="0" collapsed="false">
      <c r="A3498" s="5" t="n">
        <f aca="false">A3497+1</f>
        <v>3497</v>
      </c>
      <c r="B3498" s="4" t="s">
        <v>3472</v>
      </c>
    </row>
    <row r="3499" customFormat="false" ht="15.75" hidden="false" customHeight="false" outlineLevel="0" collapsed="false">
      <c r="A3499" s="5" t="n">
        <f aca="false">A3498+1</f>
        <v>3498</v>
      </c>
      <c r="B3499" s="4" t="s">
        <v>3473</v>
      </c>
    </row>
    <row r="3500" customFormat="false" ht="15.75" hidden="false" customHeight="false" outlineLevel="0" collapsed="false">
      <c r="A3500" s="5" t="n">
        <f aca="false">A3499+1</f>
        <v>3499</v>
      </c>
      <c r="B3500" s="4" t="s">
        <v>3474</v>
      </c>
    </row>
    <row r="3501" customFormat="false" ht="15.75" hidden="false" customHeight="false" outlineLevel="0" collapsed="false">
      <c r="A3501" s="5" t="n">
        <f aca="false">A3500+1</f>
        <v>3500</v>
      </c>
      <c r="B3501" s="4" t="s">
        <v>3475</v>
      </c>
    </row>
    <row r="3502" customFormat="false" ht="15.75" hidden="false" customHeight="false" outlineLevel="0" collapsed="false">
      <c r="A3502" s="5" t="n">
        <f aca="false">A3501+1</f>
        <v>3501</v>
      </c>
      <c r="B3502" s="4" t="s">
        <v>3476</v>
      </c>
    </row>
    <row r="3503" customFormat="false" ht="15.75" hidden="false" customHeight="false" outlineLevel="0" collapsed="false">
      <c r="A3503" s="5" t="n">
        <f aca="false">A3502+1</f>
        <v>3502</v>
      </c>
      <c r="B3503" s="4" t="s">
        <v>3477</v>
      </c>
    </row>
    <row r="3504" customFormat="false" ht="15.75" hidden="false" customHeight="false" outlineLevel="0" collapsed="false">
      <c r="A3504" s="5" t="n">
        <f aca="false">A3503+1</f>
        <v>3503</v>
      </c>
      <c r="B3504" s="4" t="s">
        <v>3478</v>
      </c>
    </row>
    <row r="3505" customFormat="false" ht="15.75" hidden="false" customHeight="false" outlineLevel="0" collapsed="false">
      <c r="A3505" s="5" t="n">
        <f aca="false">A3504+1</f>
        <v>3504</v>
      </c>
      <c r="B3505" s="4" t="s">
        <v>3479</v>
      </c>
    </row>
    <row r="3506" customFormat="false" ht="15.75" hidden="false" customHeight="false" outlineLevel="0" collapsed="false">
      <c r="A3506" s="5" t="n">
        <f aca="false">A3505+1</f>
        <v>3505</v>
      </c>
      <c r="B3506" s="4" t="s">
        <v>3480</v>
      </c>
    </row>
    <row r="3507" customFormat="false" ht="15.75" hidden="false" customHeight="false" outlineLevel="0" collapsed="false">
      <c r="A3507" s="5" t="n">
        <f aca="false">A3506+1</f>
        <v>3506</v>
      </c>
      <c r="B3507" s="4" t="s">
        <v>3481</v>
      </c>
    </row>
    <row r="3508" customFormat="false" ht="15.75" hidden="false" customHeight="false" outlineLevel="0" collapsed="false">
      <c r="A3508" s="5" t="n">
        <f aca="false">A3507+1</f>
        <v>3507</v>
      </c>
      <c r="B3508" s="4" t="s">
        <v>3482</v>
      </c>
    </row>
    <row r="3509" customFormat="false" ht="15.75" hidden="false" customHeight="false" outlineLevel="0" collapsed="false">
      <c r="A3509" s="5" t="n">
        <f aca="false">A3508+1</f>
        <v>3508</v>
      </c>
      <c r="B3509" s="4" t="s">
        <v>3483</v>
      </c>
    </row>
    <row r="3510" customFormat="false" ht="15.75" hidden="false" customHeight="false" outlineLevel="0" collapsed="false">
      <c r="A3510" s="5" t="n">
        <f aca="false">A3509+1</f>
        <v>3509</v>
      </c>
      <c r="B3510" s="4" t="s">
        <v>3484</v>
      </c>
    </row>
    <row r="3511" customFormat="false" ht="15.75" hidden="false" customHeight="false" outlineLevel="0" collapsed="false">
      <c r="A3511" s="5" t="n">
        <f aca="false">A3510+1</f>
        <v>3510</v>
      </c>
      <c r="B3511" s="4" t="s">
        <v>3485</v>
      </c>
    </row>
    <row r="3512" customFormat="false" ht="15.75" hidden="false" customHeight="false" outlineLevel="0" collapsed="false">
      <c r="A3512" s="5" t="n">
        <f aca="false">A3511+1</f>
        <v>3511</v>
      </c>
      <c r="B3512" s="4" t="s">
        <v>3486</v>
      </c>
    </row>
    <row r="3513" customFormat="false" ht="15.75" hidden="false" customHeight="false" outlineLevel="0" collapsed="false">
      <c r="A3513" s="5" t="n">
        <f aca="false">A3512+1</f>
        <v>3512</v>
      </c>
      <c r="B3513" s="4" t="s">
        <v>3487</v>
      </c>
    </row>
    <row r="3514" customFormat="false" ht="15.75" hidden="false" customHeight="false" outlineLevel="0" collapsed="false">
      <c r="A3514" s="5" t="n">
        <f aca="false">A3513+1</f>
        <v>3513</v>
      </c>
      <c r="B3514" s="4" t="s">
        <v>3488</v>
      </c>
    </row>
    <row r="3515" customFormat="false" ht="15.75" hidden="false" customHeight="false" outlineLevel="0" collapsed="false">
      <c r="A3515" s="5" t="n">
        <f aca="false">A3514+1</f>
        <v>3514</v>
      </c>
      <c r="B3515" s="4" t="s">
        <v>3489</v>
      </c>
    </row>
    <row r="3516" customFormat="false" ht="15.75" hidden="false" customHeight="false" outlineLevel="0" collapsed="false">
      <c r="A3516" s="5" t="n">
        <f aca="false">A3515+1</f>
        <v>3515</v>
      </c>
      <c r="B3516" s="4" t="s">
        <v>3490</v>
      </c>
    </row>
    <row r="3517" customFormat="false" ht="15.75" hidden="false" customHeight="false" outlineLevel="0" collapsed="false">
      <c r="A3517" s="5" t="n">
        <f aca="false">A3516+1</f>
        <v>3516</v>
      </c>
      <c r="B3517" s="4" t="s">
        <v>3491</v>
      </c>
    </row>
    <row r="3518" customFormat="false" ht="15.75" hidden="false" customHeight="false" outlineLevel="0" collapsed="false">
      <c r="A3518" s="5" t="n">
        <f aca="false">A3517+1</f>
        <v>3517</v>
      </c>
      <c r="B3518" s="4" t="s">
        <v>3492</v>
      </c>
    </row>
    <row r="3519" customFormat="false" ht="15.75" hidden="false" customHeight="false" outlineLevel="0" collapsed="false">
      <c r="A3519" s="5" t="n">
        <f aca="false">A3518+1</f>
        <v>3518</v>
      </c>
      <c r="B3519" s="4" t="s">
        <v>3493</v>
      </c>
    </row>
    <row r="3520" customFormat="false" ht="15.75" hidden="false" customHeight="false" outlineLevel="0" collapsed="false">
      <c r="A3520" s="5" t="n">
        <f aca="false">A3519+1</f>
        <v>3519</v>
      </c>
      <c r="B3520" s="4" t="s">
        <v>3494</v>
      </c>
    </row>
    <row r="3521" customFormat="false" ht="15.75" hidden="false" customHeight="false" outlineLevel="0" collapsed="false">
      <c r="A3521" s="5" t="n">
        <f aca="false">A3520+1</f>
        <v>3520</v>
      </c>
      <c r="B3521" s="4" t="s">
        <v>3495</v>
      </c>
    </row>
    <row r="3522" customFormat="false" ht="15.75" hidden="false" customHeight="false" outlineLevel="0" collapsed="false">
      <c r="A3522" s="5" t="n">
        <f aca="false">A3521+1</f>
        <v>3521</v>
      </c>
      <c r="B3522" s="4" t="s">
        <v>3496</v>
      </c>
    </row>
    <row r="3523" customFormat="false" ht="15.75" hidden="false" customHeight="false" outlineLevel="0" collapsed="false">
      <c r="A3523" s="5" t="n">
        <f aca="false">A3522+1</f>
        <v>3522</v>
      </c>
      <c r="B3523" s="4" t="s">
        <v>3497</v>
      </c>
    </row>
    <row r="3524" customFormat="false" ht="15.75" hidden="false" customHeight="false" outlineLevel="0" collapsed="false">
      <c r="A3524" s="5" t="n">
        <f aca="false">A3523+1</f>
        <v>3523</v>
      </c>
      <c r="B3524" s="4" t="s">
        <v>3498</v>
      </c>
    </row>
    <row r="3525" customFormat="false" ht="15.75" hidden="false" customHeight="false" outlineLevel="0" collapsed="false">
      <c r="A3525" s="5" t="n">
        <f aca="false">A3524+1</f>
        <v>3524</v>
      </c>
      <c r="B3525" s="4" t="s">
        <v>3499</v>
      </c>
    </row>
    <row r="3526" customFormat="false" ht="15.75" hidden="false" customHeight="false" outlineLevel="0" collapsed="false">
      <c r="A3526" s="5" t="n">
        <f aca="false">A3525+1</f>
        <v>3525</v>
      </c>
      <c r="B3526" s="4" t="s">
        <v>3500</v>
      </c>
    </row>
    <row r="3527" customFormat="false" ht="15.75" hidden="false" customHeight="false" outlineLevel="0" collapsed="false">
      <c r="A3527" s="5" t="n">
        <f aca="false">A3526+1</f>
        <v>3526</v>
      </c>
      <c r="B3527" s="4" t="s">
        <v>3501</v>
      </c>
    </row>
    <row r="3528" customFormat="false" ht="15.75" hidden="false" customHeight="false" outlineLevel="0" collapsed="false">
      <c r="A3528" s="5" t="n">
        <f aca="false">A3527+1</f>
        <v>3527</v>
      </c>
      <c r="B3528" s="4" t="s">
        <v>3502</v>
      </c>
    </row>
    <row r="3529" customFormat="false" ht="15.75" hidden="false" customHeight="false" outlineLevel="0" collapsed="false">
      <c r="A3529" s="5" t="n">
        <f aca="false">A3528+1</f>
        <v>3528</v>
      </c>
      <c r="B3529" s="4" t="s">
        <v>3503</v>
      </c>
    </row>
    <row r="3530" customFormat="false" ht="15.75" hidden="false" customHeight="false" outlineLevel="0" collapsed="false">
      <c r="A3530" s="5" t="n">
        <f aca="false">A3529+1</f>
        <v>3529</v>
      </c>
      <c r="B3530" s="4" t="s">
        <v>3504</v>
      </c>
    </row>
    <row r="3531" customFormat="false" ht="15.75" hidden="false" customHeight="false" outlineLevel="0" collapsed="false">
      <c r="A3531" s="5" t="n">
        <f aca="false">A3530+1</f>
        <v>3530</v>
      </c>
      <c r="B3531" s="4" t="s">
        <v>3505</v>
      </c>
    </row>
    <row r="3532" customFormat="false" ht="15.75" hidden="false" customHeight="false" outlineLevel="0" collapsed="false">
      <c r="A3532" s="5" t="n">
        <f aca="false">A3531+1</f>
        <v>3531</v>
      </c>
      <c r="B3532" s="4" t="s">
        <v>3506</v>
      </c>
    </row>
    <row r="3533" customFormat="false" ht="15.75" hidden="false" customHeight="false" outlineLevel="0" collapsed="false">
      <c r="A3533" s="5" t="n">
        <f aca="false">A3532+1</f>
        <v>3532</v>
      </c>
      <c r="B3533" s="4" t="s">
        <v>3507</v>
      </c>
    </row>
    <row r="3534" customFormat="false" ht="15.75" hidden="false" customHeight="false" outlineLevel="0" collapsed="false">
      <c r="A3534" s="5" t="n">
        <f aca="false">A3533+1</f>
        <v>3533</v>
      </c>
      <c r="B3534" s="4" t="s">
        <v>3508</v>
      </c>
    </row>
    <row r="3535" customFormat="false" ht="15.75" hidden="false" customHeight="false" outlineLevel="0" collapsed="false">
      <c r="A3535" s="5" t="n">
        <f aca="false">A3534+1</f>
        <v>3534</v>
      </c>
      <c r="B3535" s="4" t="s">
        <v>3509</v>
      </c>
    </row>
    <row r="3536" customFormat="false" ht="15.75" hidden="false" customHeight="false" outlineLevel="0" collapsed="false">
      <c r="A3536" s="5" t="n">
        <f aca="false">A3535+1</f>
        <v>3535</v>
      </c>
      <c r="B3536" s="4" t="s">
        <v>3510</v>
      </c>
    </row>
    <row r="3537" customFormat="false" ht="15.75" hidden="false" customHeight="false" outlineLevel="0" collapsed="false">
      <c r="A3537" s="5" t="n">
        <f aca="false">A3536+1</f>
        <v>3536</v>
      </c>
      <c r="B3537" s="4" t="s">
        <v>3511</v>
      </c>
    </row>
    <row r="3538" customFormat="false" ht="15.75" hidden="false" customHeight="false" outlineLevel="0" collapsed="false">
      <c r="A3538" s="5" t="n">
        <f aca="false">A3537+1</f>
        <v>3537</v>
      </c>
      <c r="B3538" s="4" t="s">
        <v>3512</v>
      </c>
    </row>
    <row r="3539" customFormat="false" ht="15.75" hidden="false" customHeight="false" outlineLevel="0" collapsed="false">
      <c r="A3539" s="5" t="n">
        <f aca="false">A3538+1</f>
        <v>3538</v>
      </c>
      <c r="B3539" s="4" t="s">
        <v>3513</v>
      </c>
    </row>
    <row r="3540" customFormat="false" ht="15.75" hidden="false" customHeight="false" outlineLevel="0" collapsed="false">
      <c r="A3540" s="5" t="n">
        <f aca="false">A3539+1</f>
        <v>3539</v>
      </c>
      <c r="B3540" s="4" t="s">
        <v>3514</v>
      </c>
    </row>
    <row r="3541" customFormat="false" ht="15.75" hidden="false" customHeight="false" outlineLevel="0" collapsed="false">
      <c r="A3541" s="5" t="n">
        <f aca="false">A3540+1</f>
        <v>3540</v>
      </c>
      <c r="B3541" s="4" t="s">
        <v>3515</v>
      </c>
    </row>
    <row r="3542" customFormat="false" ht="15.75" hidden="false" customHeight="false" outlineLevel="0" collapsed="false">
      <c r="A3542" s="5" t="n">
        <f aca="false">A3541+1</f>
        <v>3541</v>
      </c>
      <c r="B3542" s="4" t="s">
        <v>3516</v>
      </c>
    </row>
    <row r="3543" customFormat="false" ht="15.75" hidden="false" customHeight="false" outlineLevel="0" collapsed="false">
      <c r="A3543" s="5" t="n">
        <f aca="false">A3542+1</f>
        <v>3542</v>
      </c>
      <c r="B3543" s="4" t="s">
        <v>3517</v>
      </c>
    </row>
    <row r="3544" customFormat="false" ht="15.75" hidden="false" customHeight="false" outlineLevel="0" collapsed="false">
      <c r="A3544" s="5" t="n">
        <f aca="false">A3543+1</f>
        <v>3543</v>
      </c>
      <c r="B3544" s="4" t="s">
        <v>3518</v>
      </c>
    </row>
    <row r="3545" customFormat="false" ht="15.75" hidden="false" customHeight="false" outlineLevel="0" collapsed="false">
      <c r="A3545" s="5" t="n">
        <f aca="false">A3544+1</f>
        <v>3544</v>
      </c>
      <c r="B3545" s="4" t="s">
        <v>3519</v>
      </c>
    </row>
    <row r="3546" customFormat="false" ht="15.75" hidden="false" customHeight="false" outlineLevel="0" collapsed="false">
      <c r="A3546" s="5" t="n">
        <f aca="false">A3545+1</f>
        <v>3545</v>
      </c>
      <c r="B3546" s="4" t="s">
        <v>3520</v>
      </c>
    </row>
    <row r="3547" customFormat="false" ht="15.75" hidden="false" customHeight="false" outlineLevel="0" collapsed="false">
      <c r="A3547" s="5" t="n">
        <f aca="false">A3546+1</f>
        <v>3546</v>
      </c>
      <c r="B3547" s="4" t="s">
        <v>3521</v>
      </c>
    </row>
    <row r="3548" customFormat="false" ht="15.75" hidden="false" customHeight="false" outlineLevel="0" collapsed="false">
      <c r="A3548" s="5" t="n">
        <f aca="false">A3547+1</f>
        <v>3547</v>
      </c>
      <c r="B3548" s="4" t="s">
        <v>3522</v>
      </c>
    </row>
    <row r="3549" customFormat="false" ht="15.75" hidden="false" customHeight="false" outlineLevel="0" collapsed="false">
      <c r="A3549" s="5" t="n">
        <f aca="false">A3548+1</f>
        <v>3548</v>
      </c>
      <c r="B3549" s="4" t="s">
        <v>3523</v>
      </c>
    </row>
    <row r="3550" customFormat="false" ht="15.75" hidden="false" customHeight="false" outlineLevel="0" collapsed="false">
      <c r="A3550" s="5" t="n">
        <f aca="false">A3549+1</f>
        <v>3549</v>
      </c>
      <c r="B3550" s="4" t="s">
        <v>3524</v>
      </c>
    </row>
    <row r="3551" customFormat="false" ht="15.75" hidden="false" customHeight="false" outlineLevel="0" collapsed="false">
      <c r="A3551" s="5" t="n">
        <f aca="false">A3550+1</f>
        <v>3550</v>
      </c>
      <c r="B3551" s="4" t="s">
        <v>3525</v>
      </c>
    </row>
    <row r="3552" customFormat="false" ht="15.75" hidden="false" customHeight="false" outlineLevel="0" collapsed="false">
      <c r="A3552" s="5" t="n">
        <f aca="false">A3551+1</f>
        <v>3551</v>
      </c>
      <c r="B3552" s="4" t="s">
        <v>3526</v>
      </c>
    </row>
    <row r="3553" customFormat="false" ht="15.75" hidden="false" customHeight="false" outlineLevel="0" collapsed="false">
      <c r="A3553" s="5" t="n">
        <f aca="false">A3552+1</f>
        <v>3552</v>
      </c>
      <c r="B3553" s="4" t="s">
        <v>3527</v>
      </c>
    </row>
    <row r="3554" customFormat="false" ht="15.75" hidden="false" customHeight="false" outlineLevel="0" collapsed="false">
      <c r="A3554" s="5" t="n">
        <f aca="false">A3553+1</f>
        <v>3553</v>
      </c>
      <c r="B3554" s="4" t="s">
        <v>3528</v>
      </c>
    </row>
    <row r="3555" customFormat="false" ht="15.75" hidden="false" customHeight="false" outlineLevel="0" collapsed="false">
      <c r="A3555" s="5" t="n">
        <f aca="false">A3554+1</f>
        <v>3554</v>
      </c>
      <c r="B3555" s="4" t="s">
        <v>3529</v>
      </c>
    </row>
    <row r="3556" customFormat="false" ht="15.75" hidden="false" customHeight="false" outlineLevel="0" collapsed="false">
      <c r="A3556" s="5" t="n">
        <f aca="false">A3555+1</f>
        <v>3555</v>
      </c>
      <c r="B3556" s="4" t="s">
        <v>3530</v>
      </c>
    </row>
    <row r="3557" customFormat="false" ht="15.75" hidden="false" customHeight="false" outlineLevel="0" collapsed="false">
      <c r="A3557" s="5" t="n">
        <f aca="false">A3556+1</f>
        <v>3556</v>
      </c>
      <c r="B3557" s="4" t="s">
        <v>3531</v>
      </c>
    </row>
    <row r="3558" customFormat="false" ht="15.75" hidden="false" customHeight="false" outlineLevel="0" collapsed="false">
      <c r="A3558" s="5" t="n">
        <f aca="false">A3557+1</f>
        <v>3557</v>
      </c>
      <c r="B3558" s="4" t="s">
        <v>3532</v>
      </c>
    </row>
    <row r="3559" customFormat="false" ht="15.75" hidden="false" customHeight="false" outlineLevel="0" collapsed="false">
      <c r="A3559" s="5" t="n">
        <f aca="false">A3558+1</f>
        <v>3558</v>
      </c>
      <c r="B3559" s="4" t="s">
        <v>3533</v>
      </c>
    </row>
    <row r="3560" customFormat="false" ht="15.75" hidden="false" customHeight="false" outlineLevel="0" collapsed="false">
      <c r="A3560" s="5" t="n">
        <f aca="false">A3559+1</f>
        <v>3559</v>
      </c>
      <c r="B3560" s="4" t="s">
        <v>3534</v>
      </c>
    </row>
    <row r="3561" customFormat="false" ht="15.75" hidden="false" customHeight="false" outlineLevel="0" collapsed="false">
      <c r="A3561" s="5" t="n">
        <f aca="false">A3560+1</f>
        <v>3560</v>
      </c>
      <c r="B3561" s="4" t="s">
        <v>3535</v>
      </c>
    </row>
    <row r="3562" customFormat="false" ht="15.75" hidden="false" customHeight="false" outlineLevel="0" collapsed="false">
      <c r="A3562" s="5" t="n">
        <f aca="false">A3561+1</f>
        <v>3561</v>
      </c>
      <c r="B3562" s="4" t="s">
        <v>3536</v>
      </c>
    </row>
    <row r="3563" customFormat="false" ht="15.75" hidden="false" customHeight="false" outlineLevel="0" collapsed="false">
      <c r="A3563" s="5" t="n">
        <f aca="false">A3562+1</f>
        <v>3562</v>
      </c>
      <c r="B3563" s="4" t="s">
        <v>3537</v>
      </c>
    </row>
    <row r="3564" customFormat="false" ht="15.75" hidden="false" customHeight="false" outlineLevel="0" collapsed="false">
      <c r="A3564" s="5" t="n">
        <f aca="false">A3563+1</f>
        <v>3563</v>
      </c>
      <c r="B3564" s="4" t="s">
        <v>3538</v>
      </c>
    </row>
    <row r="3565" customFormat="false" ht="15.75" hidden="false" customHeight="false" outlineLevel="0" collapsed="false">
      <c r="A3565" s="5" t="n">
        <f aca="false">A3564+1</f>
        <v>3564</v>
      </c>
      <c r="B3565" s="4" t="s">
        <v>3539</v>
      </c>
    </row>
    <row r="3566" customFormat="false" ht="15.75" hidden="false" customHeight="false" outlineLevel="0" collapsed="false">
      <c r="A3566" s="5" t="n">
        <f aca="false">A3565+1</f>
        <v>3565</v>
      </c>
      <c r="B3566" s="4" t="s">
        <v>3540</v>
      </c>
    </row>
    <row r="3567" customFormat="false" ht="15.75" hidden="false" customHeight="false" outlineLevel="0" collapsed="false">
      <c r="A3567" s="5" t="n">
        <f aca="false">A3566+1</f>
        <v>3566</v>
      </c>
      <c r="B3567" s="4" t="s">
        <v>3541</v>
      </c>
    </row>
    <row r="3568" customFormat="false" ht="15.75" hidden="false" customHeight="false" outlineLevel="0" collapsed="false">
      <c r="A3568" s="5" t="n">
        <f aca="false">A3567+1</f>
        <v>3567</v>
      </c>
      <c r="B3568" s="4" t="s">
        <v>3542</v>
      </c>
    </row>
    <row r="3569" customFormat="false" ht="15.75" hidden="false" customHeight="false" outlineLevel="0" collapsed="false">
      <c r="A3569" s="5" t="n">
        <f aca="false">A3568+1</f>
        <v>3568</v>
      </c>
      <c r="B3569" s="4" t="s">
        <v>3543</v>
      </c>
    </row>
    <row r="3570" customFormat="false" ht="15.75" hidden="false" customHeight="false" outlineLevel="0" collapsed="false">
      <c r="A3570" s="5" t="n">
        <f aca="false">A3569+1</f>
        <v>3569</v>
      </c>
      <c r="B3570" s="4" t="s">
        <v>3544</v>
      </c>
    </row>
    <row r="3571" customFormat="false" ht="15.75" hidden="false" customHeight="false" outlineLevel="0" collapsed="false">
      <c r="A3571" s="5" t="n">
        <f aca="false">A3570+1</f>
        <v>3570</v>
      </c>
      <c r="B3571" s="4" t="s">
        <v>3545</v>
      </c>
    </row>
    <row r="3572" customFormat="false" ht="15.75" hidden="false" customHeight="false" outlineLevel="0" collapsed="false">
      <c r="A3572" s="5" t="n">
        <f aca="false">A3571+1</f>
        <v>3571</v>
      </c>
      <c r="B3572" s="4" t="s">
        <v>3546</v>
      </c>
    </row>
    <row r="3573" customFormat="false" ht="15.75" hidden="false" customHeight="false" outlineLevel="0" collapsed="false">
      <c r="A3573" s="5" t="n">
        <f aca="false">A3572+1</f>
        <v>3572</v>
      </c>
      <c r="B3573" s="4" t="s">
        <v>3547</v>
      </c>
    </row>
    <row r="3574" customFormat="false" ht="15.75" hidden="false" customHeight="false" outlineLevel="0" collapsed="false">
      <c r="A3574" s="5" t="n">
        <f aca="false">A3573+1</f>
        <v>3573</v>
      </c>
      <c r="B3574" s="4" t="s">
        <v>3548</v>
      </c>
    </row>
    <row r="3575" customFormat="false" ht="15.75" hidden="false" customHeight="false" outlineLevel="0" collapsed="false">
      <c r="A3575" s="5" t="n">
        <f aca="false">A3574+1</f>
        <v>3574</v>
      </c>
      <c r="B3575" s="4" t="s">
        <v>3549</v>
      </c>
    </row>
    <row r="3576" customFormat="false" ht="15.75" hidden="false" customHeight="false" outlineLevel="0" collapsed="false">
      <c r="A3576" s="5" t="n">
        <f aca="false">A3575+1</f>
        <v>3575</v>
      </c>
      <c r="B3576" s="4" t="s">
        <v>3550</v>
      </c>
    </row>
    <row r="3577" customFormat="false" ht="15.75" hidden="false" customHeight="false" outlineLevel="0" collapsed="false">
      <c r="A3577" s="5" t="n">
        <f aca="false">A3576+1</f>
        <v>3576</v>
      </c>
      <c r="B3577" s="4" t="s">
        <v>3551</v>
      </c>
    </row>
    <row r="3578" customFormat="false" ht="15.75" hidden="false" customHeight="false" outlineLevel="0" collapsed="false">
      <c r="A3578" s="5" t="n">
        <f aca="false">A3577+1</f>
        <v>3577</v>
      </c>
      <c r="B3578" s="4" t="s">
        <v>3552</v>
      </c>
    </row>
    <row r="3579" customFormat="false" ht="15.75" hidden="false" customHeight="false" outlineLevel="0" collapsed="false">
      <c r="A3579" s="5" t="n">
        <f aca="false">A3578+1</f>
        <v>3578</v>
      </c>
      <c r="B3579" s="4" t="s">
        <v>3553</v>
      </c>
    </row>
    <row r="3580" customFormat="false" ht="15.75" hidden="false" customHeight="false" outlineLevel="0" collapsed="false">
      <c r="A3580" s="5" t="n">
        <f aca="false">A3579+1</f>
        <v>3579</v>
      </c>
      <c r="B3580" s="4" t="s">
        <v>3554</v>
      </c>
    </row>
    <row r="3581" customFormat="false" ht="15.75" hidden="false" customHeight="false" outlineLevel="0" collapsed="false">
      <c r="A3581" s="5" t="n">
        <f aca="false">A3580+1</f>
        <v>3580</v>
      </c>
      <c r="B3581" s="4" t="s">
        <v>3555</v>
      </c>
    </row>
    <row r="3582" customFormat="false" ht="15.75" hidden="false" customHeight="false" outlineLevel="0" collapsed="false">
      <c r="A3582" s="5" t="n">
        <f aca="false">A3581+1</f>
        <v>3581</v>
      </c>
      <c r="B3582" s="4" t="s">
        <v>3556</v>
      </c>
    </row>
    <row r="3583" customFormat="false" ht="15.75" hidden="false" customHeight="false" outlineLevel="0" collapsed="false">
      <c r="A3583" s="5" t="n">
        <f aca="false">A3582+1</f>
        <v>3582</v>
      </c>
      <c r="B3583" s="4" t="s">
        <v>3557</v>
      </c>
    </row>
    <row r="3584" customFormat="false" ht="15.75" hidden="false" customHeight="false" outlineLevel="0" collapsed="false">
      <c r="A3584" s="5" t="n">
        <f aca="false">A3583+1</f>
        <v>3583</v>
      </c>
      <c r="B3584" s="4" t="s">
        <v>3558</v>
      </c>
    </row>
    <row r="3585" customFormat="false" ht="15.75" hidden="false" customHeight="false" outlineLevel="0" collapsed="false">
      <c r="A3585" s="5" t="n">
        <f aca="false">A3584+1</f>
        <v>3584</v>
      </c>
      <c r="B3585" s="4" t="s">
        <v>3559</v>
      </c>
    </row>
    <row r="3586" customFormat="false" ht="15.75" hidden="false" customHeight="false" outlineLevel="0" collapsed="false">
      <c r="A3586" s="5" t="n">
        <f aca="false">A3585+1</f>
        <v>3585</v>
      </c>
      <c r="B3586" s="4" t="s">
        <v>3560</v>
      </c>
    </row>
    <row r="3587" customFormat="false" ht="15.75" hidden="false" customHeight="false" outlineLevel="0" collapsed="false">
      <c r="A3587" s="5" t="n">
        <f aca="false">A3586+1</f>
        <v>3586</v>
      </c>
      <c r="B3587" s="4" t="s">
        <v>3561</v>
      </c>
    </row>
    <row r="3588" customFormat="false" ht="15.75" hidden="false" customHeight="false" outlineLevel="0" collapsed="false">
      <c r="A3588" s="5" t="n">
        <f aca="false">A3587+1</f>
        <v>3587</v>
      </c>
      <c r="B3588" s="4" t="s">
        <v>3562</v>
      </c>
    </row>
    <row r="3589" customFormat="false" ht="15.75" hidden="false" customHeight="false" outlineLevel="0" collapsed="false">
      <c r="A3589" s="5" t="n">
        <f aca="false">A3588+1</f>
        <v>3588</v>
      </c>
      <c r="B3589" s="4" t="s">
        <v>3563</v>
      </c>
    </row>
    <row r="3590" customFormat="false" ht="15.75" hidden="false" customHeight="false" outlineLevel="0" collapsed="false">
      <c r="A3590" s="5" t="n">
        <f aca="false">A3589+1</f>
        <v>3589</v>
      </c>
      <c r="B3590" s="4" t="s">
        <v>3564</v>
      </c>
    </row>
    <row r="3591" customFormat="false" ht="15.75" hidden="false" customHeight="false" outlineLevel="0" collapsed="false">
      <c r="A3591" s="5" t="n">
        <f aca="false">A3590+1</f>
        <v>3590</v>
      </c>
      <c r="B3591" s="4" t="s">
        <v>3565</v>
      </c>
    </row>
    <row r="3592" customFormat="false" ht="15.75" hidden="false" customHeight="false" outlineLevel="0" collapsed="false">
      <c r="A3592" s="5" t="n">
        <f aca="false">A3591+1</f>
        <v>3591</v>
      </c>
      <c r="B3592" s="4" t="s">
        <v>3566</v>
      </c>
    </row>
    <row r="3593" customFormat="false" ht="15.75" hidden="false" customHeight="false" outlineLevel="0" collapsed="false">
      <c r="A3593" s="5" t="n">
        <f aca="false">A3592+1</f>
        <v>3592</v>
      </c>
      <c r="B3593" s="4" t="s">
        <v>3567</v>
      </c>
    </row>
    <row r="3594" customFormat="false" ht="15.75" hidden="false" customHeight="false" outlineLevel="0" collapsed="false">
      <c r="A3594" s="5" t="n">
        <f aca="false">A3593+1</f>
        <v>3593</v>
      </c>
      <c r="B3594" s="4" t="s">
        <v>3568</v>
      </c>
    </row>
    <row r="3595" customFormat="false" ht="15.75" hidden="false" customHeight="false" outlineLevel="0" collapsed="false">
      <c r="A3595" s="5" t="n">
        <f aca="false">A3594+1</f>
        <v>3594</v>
      </c>
      <c r="B3595" s="4" t="s">
        <v>3569</v>
      </c>
    </row>
    <row r="3596" customFormat="false" ht="15.75" hidden="false" customHeight="false" outlineLevel="0" collapsed="false">
      <c r="A3596" s="5" t="n">
        <f aca="false">A3595+1</f>
        <v>3595</v>
      </c>
      <c r="B3596" s="4" t="s">
        <v>3570</v>
      </c>
    </row>
    <row r="3597" customFormat="false" ht="15.75" hidden="false" customHeight="false" outlineLevel="0" collapsed="false">
      <c r="A3597" s="5" t="n">
        <f aca="false">A3596+1</f>
        <v>3596</v>
      </c>
      <c r="B3597" s="4" t="s">
        <v>3571</v>
      </c>
    </row>
    <row r="3598" customFormat="false" ht="15.75" hidden="false" customHeight="false" outlineLevel="0" collapsed="false">
      <c r="A3598" s="5" t="n">
        <f aca="false">A3597+1</f>
        <v>3597</v>
      </c>
      <c r="B3598" s="4" t="s">
        <v>3572</v>
      </c>
    </row>
    <row r="3599" customFormat="false" ht="15.75" hidden="false" customHeight="false" outlineLevel="0" collapsed="false">
      <c r="A3599" s="5" t="n">
        <f aca="false">A3598+1</f>
        <v>3598</v>
      </c>
      <c r="B3599" s="4" t="s">
        <v>3573</v>
      </c>
    </row>
    <row r="3600" customFormat="false" ht="15.75" hidden="false" customHeight="false" outlineLevel="0" collapsed="false">
      <c r="A3600" s="5" t="n">
        <f aca="false">A3599+1</f>
        <v>3599</v>
      </c>
      <c r="B3600" s="4" t="s">
        <v>3574</v>
      </c>
    </row>
    <row r="3601" customFormat="false" ht="15.75" hidden="false" customHeight="false" outlineLevel="0" collapsed="false">
      <c r="A3601" s="5" t="n">
        <f aca="false">A3600+1</f>
        <v>3600</v>
      </c>
      <c r="B3601" s="4" t="s">
        <v>3575</v>
      </c>
    </row>
    <row r="3602" customFormat="false" ht="15.75" hidden="false" customHeight="false" outlineLevel="0" collapsed="false">
      <c r="A3602" s="5" t="n">
        <f aca="false">A3601+1</f>
        <v>3601</v>
      </c>
      <c r="B3602" s="4" t="s">
        <v>3576</v>
      </c>
    </row>
    <row r="3603" customFormat="false" ht="15.75" hidden="false" customHeight="false" outlineLevel="0" collapsed="false">
      <c r="A3603" s="5" t="n">
        <f aca="false">A3602+1</f>
        <v>3602</v>
      </c>
      <c r="B3603" s="4" t="s">
        <v>3577</v>
      </c>
    </row>
    <row r="3604" customFormat="false" ht="15.75" hidden="false" customHeight="false" outlineLevel="0" collapsed="false">
      <c r="A3604" s="5" t="n">
        <f aca="false">A3603+1</f>
        <v>3603</v>
      </c>
      <c r="B3604" s="4" t="s">
        <v>3578</v>
      </c>
    </row>
    <row r="3605" customFormat="false" ht="15.75" hidden="false" customHeight="false" outlineLevel="0" collapsed="false">
      <c r="A3605" s="5" t="n">
        <f aca="false">A3604+1</f>
        <v>3604</v>
      </c>
      <c r="B3605" s="4" t="s">
        <v>3579</v>
      </c>
    </row>
    <row r="3606" customFormat="false" ht="15.75" hidden="false" customHeight="false" outlineLevel="0" collapsed="false">
      <c r="A3606" s="5" t="n">
        <f aca="false">A3605+1</f>
        <v>3605</v>
      </c>
      <c r="B3606" s="4" t="s">
        <v>3579</v>
      </c>
    </row>
    <row r="3607" customFormat="false" ht="15.75" hidden="false" customHeight="false" outlineLevel="0" collapsed="false">
      <c r="A3607" s="5" t="n">
        <f aca="false">A3606+1</f>
        <v>3606</v>
      </c>
      <c r="B3607" s="4" t="s">
        <v>3580</v>
      </c>
    </row>
    <row r="3608" customFormat="false" ht="15.75" hidden="false" customHeight="false" outlineLevel="0" collapsed="false">
      <c r="A3608" s="5" t="n">
        <f aca="false">A3607+1</f>
        <v>3607</v>
      </c>
      <c r="B3608" s="4" t="s">
        <v>3581</v>
      </c>
    </row>
    <row r="3609" customFormat="false" ht="15.75" hidden="false" customHeight="false" outlineLevel="0" collapsed="false">
      <c r="A3609" s="5" t="n">
        <f aca="false">A3608+1</f>
        <v>3608</v>
      </c>
      <c r="B3609" s="4" t="s">
        <v>3582</v>
      </c>
    </row>
    <row r="3610" customFormat="false" ht="15.75" hidden="false" customHeight="false" outlineLevel="0" collapsed="false">
      <c r="A3610" s="5" t="n">
        <f aca="false">A3609+1</f>
        <v>3609</v>
      </c>
      <c r="B3610" s="4" t="s">
        <v>3583</v>
      </c>
    </row>
    <row r="3611" customFormat="false" ht="15.75" hidden="false" customHeight="false" outlineLevel="0" collapsed="false">
      <c r="A3611" s="5" t="n">
        <f aca="false">A3610+1</f>
        <v>3610</v>
      </c>
      <c r="B3611" s="4" t="s">
        <v>3584</v>
      </c>
    </row>
    <row r="3612" customFormat="false" ht="15.75" hidden="false" customHeight="false" outlineLevel="0" collapsed="false">
      <c r="A3612" s="5" t="n">
        <f aca="false">A3611+1</f>
        <v>3611</v>
      </c>
      <c r="B3612" s="4" t="s">
        <v>3585</v>
      </c>
    </row>
    <row r="3613" customFormat="false" ht="15.75" hidden="false" customHeight="false" outlineLevel="0" collapsed="false">
      <c r="A3613" s="5" t="n">
        <f aca="false">A3612+1</f>
        <v>3612</v>
      </c>
      <c r="B3613" s="4" t="s">
        <v>3586</v>
      </c>
    </row>
    <row r="3614" customFormat="false" ht="15.75" hidden="false" customHeight="false" outlineLevel="0" collapsed="false">
      <c r="A3614" s="5" t="n">
        <f aca="false">A3613+1</f>
        <v>3613</v>
      </c>
      <c r="B3614" s="4" t="s">
        <v>3587</v>
      </c>
    </row>
    <row r="3615" customFormat="false" ht="15.75" hidden="false" customHeight="false" outlineLevel="0" collapsed="false">
      <c r="A3615" s="5" t="n">
        <f aca="false">A3614+1</f>
        <v>3614</v>
      </c>
      <c r="B3615" s="4" t="s">
        <v>3588</v>
      </c>
    </row>
    <row r="3616" customFormat="false" ht="15.75" hidden="false" customHeight="false" outlineLevel="0" collapsed="false">
      <c r="A3616" s="5" t="n">
        <f aca="false">A3615+1</f>
        <v>3615</v>
      </c>
      <c r="B3616" s="4" t="s">
        <v>3589</v>
      </c>
    </row>
    <row r="3617" customFormat="false" ht="15.75" hidden="false" customHeight="false" outlineLevel="0" collapsed="false">
      <c r="A3617" s="5" t="n">
        <f aca="false">A3616+1</f>
        <v>3616</v>
      </c>
      <c r="B3617" s="4" t="s">
        <v>3590</v>
      </c>
    </row>
    <row r="3618" customFormat="false" ht="15.75" hidden="false" customHeight="false" outlineLevel="0" collapsed="false">
      <c r="A3618" s="5" t="n">
        <f aca="false">A3617+1</f>
        <v>3617</v>
      </c>
      <c r="B3618" s="4" t="s">
        <v>3591</v>
      </c>
    </row>
    <row r="3619" customFormat="false" ht="15.75" hidden="false" customHeight="false" outlineLevel="0" collapsed="false">
      <c r="A3619" s="5" t="n">
        <f aca="false">A3618+1</f>
        <v>3618</v>
      </c>
      <c r="B3619" s="4" t="s">
        <v>3592</v>
      </c>
    </row>
    <row r="3620" customFormat="false" ht="15.75" hidden="false" customHeight="false" outlineLevel="0" collapsed="false">
      <c r="A3620" s="5" t="n">
        <f aca="false">A3619+1</f>
        <v>3619</v>
      </c>
      <c r="B3620" s="4" t="s">
        <v>3593</v>
      </c>
    </row>
    <row r="3621" customFormat="false" ht="15.75" hidden="false" customHeight="false" outlineLevel="0" collapsed="false">
      <c r="A3621" s="5" t="n">
        <f aca="false">A3620+1</f>
        <v>3620</v>
      </c>
      <c r="B3621" s="4" t="s">
        <v>3594</v>
      </c>
    </row>
    <row r="3622" customFormat="false" ht="15.75" hidden="false" customHeight="false" outlineLevel="0" collapsed="false">
      <c r="A3622" s="5" t="n">
        <f aca="false">A3621+1</f>
        <v>3621</v>
      </c>
      <c r="B3622" s="4" t="s">
        <v>3595</v>
      </c>
    </row>
    <row r="3623" customFormat="false" ht="15.75" hidden="false" customHeight="false" outlineLevel="0" collapsed="false">
      <c r="A3623" s="5" t="n">
        <f aca="false">A3622+1</f>
        <v>3622</v>
      </c>
      <c r="B3623" s="4" t="s">
        <v>3596</v>
      </c>
    </row>
    <row r="3624" customFormat="false" ht="15.75" hidden="false" customHeight="false" outlineLevel="0" collapsed="false">
      <c r="A3624" s="5" t="n">
        <f aca="false">A3623+1</f>
        <v>3623</v>
      </c>
      <c r="B3624" s="4" t="s">
        <v>3597</v>
      </c>
    </row>
    <row r="3625" customFormat="false" ht="15.75" hidden="false" customHeight="false" outlineLevel="0" collapsed="false">
      <c r="A3625" s="5" t="n">
        <f aca="false">A3624+1</f>
        <v>3624</v>
      </c>
      <c r="B3625" s="4" t="s">
        <v>3598</v>
      </c>
    </row>
    <row r="3626" customFormat="false" ht="15.75" hidden="false" customHeight="false" outlineLevel="0" collapsed="false">
      <c r="A3626" s="5" t="n">
        <f aca="false">A3625+1</f>
        <v>3625</v>
      </c>
      <c r="B3626" s="4" t="s">
        <v>3599</v>
      </c>
    </row>
    <row r="3627" customFormat="false" ht="15.75" hidden="false" customHeight="false" outlineLevel="0" collapsed="false">
      <c r="A3627" s="5" t="n">
        <f aca="false">A3626+1</f>
        <v>3626</v>
      </c>
      <c r="B3627" s="4" t="s">
        <v>3600</v>
      </c>
    </row>
    <row r="3628" customFormat="false" ht="15.75" hidden="false" customHeight="false" outlineLevel="0" collapsed="false">
      <c r="A3628" s="5" t="n">
        <f aca="false">A3627+1</f>
        <v>3627</v>
      </c>
      <c r="B3628" s="4" t="s">
        <v>3601</v>
      </c>
    </row>
    <row r="3629" customFormat="false" ht="15.75" hidden="false" customHeight="false" outlineLevel="0" collapsed="false">
      <c r="A3629" s="5" t="n">
        <f aca="false">A3628+1</f>
        <v>3628</v>
      </c>
      <c r="B3629" s="4" t="s">
        <v>3602</v>
      </c>
    </row>
    <row r="3630" customFormat="false" ht="15.75" hidden="false" customHeight="false" outlineLevel="0" collapsed="false">
      <c r="A3630" s="5" t="n">
        <f aca="false">A3629+1</f>
        <v>3629</v>
      </c>
      <c r="B3630" s="4" t="s">
        <v>3603</v>
      </c>
    </row>
    <row r="3631" customFormat="false" ht="15.75" hidden="false" customHeight="false" outlineLevel="0" collapsed="false">
      <c r="A3631" s="5" t="n">
        <f aca="false">A3630+1</f>
        <v>3630</v>
      </c>
      <c r="B3631" s="4" t="s">
        <v>3604</v>
      </c>
    </row>
    <row r="3632" customFormat="false" ht="15.75" hidden="false" customHeight="false" outlineLevel="0" collapsed="false">
      <c r="A3632" s="5" t="n">
        <f aca="false">A3631+1</f>
        <v>3631</v>
      </c>
      <c r="B3632" s="4" t="s">
        <v>3605</v>
      </c>
    </row>
    <row r="3633" customFormat="false" ht="15.75" hidden="false" customHeight="false" outlineLevel="0" collapsed="false">
      <c r="A3633" s="5" t="n">
        <f aca="false">A3632+1</f>
        <v>3632</v>
      </c>
      <c r="B3633" s="4" t="s">
        <v>3606</v>
      </c>
    </row>
    <row r="3634" customFormat="false" ht="15.75" hidden="false" customHeight="false" outlineLevel="0" collapsed="false">
      <c r="A3634" s="5" t="n">
        <f aca="false">A3633+1</f>
        <v>3633</v>
      </c>
      <c r="B3634" s="4" t="s">
        <v>3607</v>
      </c>
    </row>
    <row r="3635" customFormat="false" ht="15.75" hidden="false" customHeight="false" outlineLevel="0" collapsed="false">
      <c r="A3635" s="5" t="n">
        <f aca="false">A3634+1</f>
        <v>3634</v>
      </c>
      <c r="B3635" s="4" t="s">
        <v>3608</v>
      </c>
    </row>
    <row r="3636" customFormat="false" ht="15.75" hidden="false" customHeight="false" outlineLevel="0" collapsed="false">
      <c r="A3636" s="5" t="n">
        <f aca="false">A3635+1</f>
        <v>3635</v>
      </c>
      <c r="B3636" s="4" t="s">
        <v>3609</v>
      </c>
    </row>
    <row r="3637" customFormat="false" ht="15.75" hidden="false" customHeight="false" outlineLevel="0" collapsed="false">
      <c r="A3637" s="5" t="n">
        <f aca="false">A3636+1</f>
        <v>3636</v>
      </c>
      <c r="B3637" s="4" t="s">
        <v>3610</v>
      </c>
    </row>
    <row r="3638" customFormat="false" ht="15.75" hidden="false" customHeight="false" outlineLevel="0" collapsed="false">
      <c r="A3638" s="5" t="n">
        <f aca="false">A3637+1</f>
        <v>3637</v>
      </c>
      <c r="B3638" s="4" t="s">
        <v>3611</v>
      </c>
    </row>
    <row r="3639" customFormat="false" ht="15.75" hidden="false" customHeight="false" outlineLevel="0" collapsed="false">
      <c r="A3639" s="5" t="n">
        <f aca="false">A3638+1</f>
        <v>3638</v>
      </c>
      <c r="B3639" s="4" t="s">
        <v>3612</v>
      </c>
    </row>
    <row r="3640" customFormat="false" ht="15.75" hidden="false" customHeight="false" outlineLevel="0" collapsed="false">
      <c r="A3640" s="5" t="n">
        <f aca="false">A3639+1</f>
        <v>3639</v>
      </c>
      <c r="B3640" s="4" t="s">
        <v>3613</v>
      </c>
    </row>
    <row r="3641" customFormat="false" ht="15.75" hidden="false" customHeight="false" outlineLevel="0" collapsed="false">
      <c r="A3641" s="5" t="n">
        <f aca="false">A3640+1</f>
        <v>3640</v>
      </c>
      <c r="B3641" s="4" t="s">
        <v>3614</v>
      </c>
    </row>
    <row r="3642" customFormat="false" ht="15.75" hidden="false" customHeight="false" outlineLevel="0" collapsed="false">
      <c r="A3642" s="5" t="n">
        <f aca="false">A3641+1</f>
        <v>3641</v>
      </c>
      <c r="B3642" s="4" t="s">
        <v>3615</v>
      </c>
    </row>
    <row r="3643" customFormat="false" ht="15.75" hidden="false" customHeight="false" outlineLevel="0" collapsed="false">
      <c r="A3643" s="5" t="n">
        <f aca="false">A3642+1</f>
        <v>3642</v>
      </c>
      <c r="B3643" s="4" t="s">
        <v>3616</v>
      </c>
    </row>
    <row r="3644" customFormat="false" ht="15.75" hidden="false" customHeight="false" outlineLevel="0" collapsed="false">
      <c r="A3644" s="5" t="n">
        <f aca="false">A3643+1</f>
        <v>3643</v>
      </c>
      <c r="B3644" s="4" t="s">
        <v>3617</v>
      </c>
    </row>
    <row r="3645" customFormat="false" ht="15.75" hidden="false" customHeight="false" outlineLevel="0" collapsed="false">
      <c r="A3645" s="5" t="n">
        <f aca="false">A3644+1</f>
        <v>3644</v>
      </c>
      <c r="B3645" s="4" t="s">
        <v>3618</v>
      </c>
    </row>
    <row r="3646" customFormat="false" ht="15.75" hidden="false" customHeight="false" outlineLevel="0" collapsed="false">
      <c r="A3646" s="5" t="n">
        <f aca="false">A3645+1</f>
        <v>3645</v>
      </c>
      <c r="B3646" s="4" t="s">
        <v>3619</v>
      </c>
    </row>
    <row r="3647" customFormat="false" ht="15.75" hidden="false" customHeight="false" outlineLevel="0" collapsed="false">
      <c r="A3647" s="5" t="n">
        <f aca="false">A3646+1</f>
        <v>3646</v>
      </c>
      <c r="B3647" s="4" t="s">
        <v>3620</v>
      </c>
    </row>
    <row r="3648" customFormat="false" ht="15.75" hidden="false" customHeight="false" outlineLevel="0" collapsed="false">
      <c r="A3648" s="5" t="n">
        <f aca="false">A3647+1</f>
        <v>3647</v>
      </c>
      <c r="B3648" s="4" t="s">
        <v>3621</v>
      </c>
    </row>
    <row r="3649" customFormat="false" ht="15.75" hidden="false" customHeight="false" outlineLevel="0" collapsed="false">
      <c r="A3649" s="5" t="n">
        <f aca="false">A3648+1</f>
        <v>3648</v>
      </c>
      <c r="B3649" s="4" t="s">
        <v>3622</v>
      </c>
    </row>
    <row r="3650" customFormat="false" ht="15.75" hidden="false" customHeight="false" outlineLevel="0" collapsed="false">
      <c r="A3650" s="5" t="n">
        <f aca="false">A3649+1</f>
        <v>3649</v>
      </c>
      <c r="B3650" s="4" t="s">
        <v>3623</v>
      </c>
    </row>
    <row r="3651" customFormat="false" ht="15.75" hidden="false" customHeight="false" outlineLevel="0" collapsed="false">
      <c r="A3651" s="5" t="n">
        <f aca="false">A3650+1</f>
        <v>3650</v>
      </c>
      <c r="B3651" s="4" t="s">
        <v>3624</v>
      </c>
    </row>
    <row r="3652" customFormat="false" ht="15.75" hidden="false" customHeight="false" outlineLevel="0" collapsed="false">
      <c r="A3652" s="5" t="n">
        <f aca="false">A3651+1</f>
        <v>3651</v>
      </c>
      <c r="B3652" s="4" t="s">
        <v>3625</v>
      </c>
    </row>
    <row r="3653" customFormat="false" ht="15.75" hidden="false" customHeight="false" outlineLevel="0" collapsed="false">
      <c r="A3653" s="5" t="n">
        <f aca="false">A3652+1</f>
        <v>3652</v>
      </c>
      <c r="B3653" s="4" t="s">
        <v>3626</v>
      </c>
    </row>
    <row r="3654" customFormat="false" ht="15.75" hidden="false" customHeight="false" outlineLevel="0" collapsed="false">
      <c r="A3654" s="5" t="n">
        <f aca="false">A3653+1</f>
        <v>3653</v>
      </c>
      <c r="B3654" s="4" t="s">
        <v>3627</v>
      </c>
    </row>
    <row r="3655" customFormat="false" ht="15.75" hidden="false" customHeight="false" outlineLevel="0" collapsed="false">
      <c r="A3655" s="5" t="n">
        <f aca="false">A3654+1</f>
        <v>3654</v>
      </c>
      <c r="B3655" s="4" t="s">
        <v>3628</v>
      </c>
    </row>
    <row r="3656" customFormat="false" ht="15.75" hidden="false" customHeight="false" outlineLevel="0" collapsed="false">
      <c r="A3656" s="5" t="n">
        <f aca="false">A3655+1</f>
        <v>3655</v>
      </c>
      <c r="B3656" s="4" t="s">
        <v>3629</v>
      </c>
    </row>
    <row r="3657" customFormat="false" ht="15.75" hidden="false" customHeight="false" outlineLevel="0" collapsed="false">
      <c r="A3657" s="5" t="n">
        <f aca="false">A3656+1</f>
        <v>3656</v>
      </c>
      <c r="B3657" s="4" t="s">
        <v>3630</v>
      </c>
    </row>
    <row r="3658" customFormat="false" ht="15.75" hidden="false" customHeight="false" outlineLevel="0" collapsed="false">
      <c r="A3658" s="5" t="n">
        <f aca="false">A3657+1</f>
        <v>3657</v>
      </c>
      <c r="B3658" s="4" t="s">
        <v>3631</v>
      </c>
    </row>
    <row r="3659" customFormat="false" ht="15.75" hidden="false" customHeight="false" outlineLevel="0" collapsed="false">
      <c r="A3659" s="5" t="n">
        <f aca="false">A3658+1</f>
        <v>3658</v>
      </c>
      <c r="B3659" s="4" t="s">
        <v>3632</v>
      </c>
    </row>
    <row r="3660" customFormat="false" ht="15.75" hidden="false" customHeight="false" outlineLevel="0" collapsed="false">
      <c r="A3660" s="5" t="n">
        <f aca="false">A3659+1</f>
        <v>3659</v>
      </c>
      <c r="B3660" s="4" t="s">
        <v>3633</v>
      </c>
    </row>
    <row r="3661" customFormat="false" ht="15.75" hidden="false" customHeight="false" outlineLevel="0" collapsed="false">
      <c r="A3661" s="5" t="n">
        <f aca="false">A3660+1</f>
        <v>3660</v>
      </c>
      <c r="B3661" s="4" t="s">
        <v>3634</v>
      </c>
    </row>
    <row r="3662" customFormat="false" ht="15.75" hidden="false" customHeight="false" outlineLevel="0" collapsed="false">
      <c r="A3662" s="5" t="n">
        <f aca="false">A3661+1</f>
        <v>3661</v>
      </c>
      <c r="B3662" s="4" t="s">
        <v>3635</v>
      </c>
    </row>
    <row r="3663" customFormat="false" ht="15.75" hidden="false" customHeight="false" outlineLevel="0" collapsed="false">
      <c r="A3663" s="5" t="n">
        <f aca="false">A3662+1</f>
        <v>3662</v>
      </c>
      <c r="B3663" s="4" t="s">
        <v>3636</v>
      </c>
    </row>
    <row r="3664" customFormat="false" ht="15.75" hidden="false" customHeight="false" outlineLevel="0" collapsed="false">
      <c r="A3664" s="5" t="n">
        <f aca="false">A3663+1</f>
        <v>3663</v>
      </c>
      <c r="B3664" s="4" t="s">
        <v>3637</v>
      </c>
    </row>
    <row r="3665" customFormat="false" ht="15.75" hidden="false" customHeight="false" outlineLevel="0" collapsed="false">
      <c r="A3665" s="5" t="n">
        <f aca="false">A3664+1</f>
        <v>3664</v>
      </c>
      <c r="B3665" s="4" t="s">
        <v>3638</v>
      </c>
    </row>
    <row r="3666" customFormat="false" ht="15.75" hidden="false" customHeight="false" outlineLevel="0" collapsed="false">
      <c r="A3666" s="5" t="n">
        <f aca="false">A3665+1</f>
        <v>3665</v>
      </c>
      <c r="B3666" s="4" t="s">
        <v>3639</v>
      </c>
    </row>
    <row r="3667" customFormat="false" ht="15.75" hidden="false" customHeight="false" outlineLevel="0" collapsed="false">
      <c r="A3667" s="5" t="n">
        <f aca="false">A3666+1</f>
        <v>3666</v>
      </c>
      <c r="B3667" s="4" t="s">
        <v>3640</v>
      </c>
    </row>
    <row r="3668" customFormat="false" ht="15.75" hidden="false" customHeight="false" outlineLevel="0" collapsed="false">
      <c r="A3668" s="5" t="n">
        <f aca="false">A3667+1</f>
        <v>3667</v>
      </c>
      <c r="B3668" s="4" t="s">
        <v>3641</v>
      </c>
    </row>
    <row r="3669" customFormat="false" ht="15.75" hidden="false" customHeight="false" outlineLevel="0" collapsed="false">
      <c r="A3669" s="5" t="n">
        <f aca="false">A3668+1</f>
        <v>3668</v>
      </c>
      <c r="B3669" s="4" t="s">
        <v>3642</v>
      </c>
    </row>
    <row r="3670" customFormat="false" ht="15.75" hidden="false" customHeight="false" outlineLevel="0" collapsed="false">
      <c r="A3670" s="5" t="n">
        <f aca="false">A3669+1</f>
        <v>3669</v>
      </c>
      <c r="B3670" s="4" t="s">
        <v>3643</v>
      </c>
    </row>
    <row r="3671" customFormat="false" ht="15.75" hidden="false" customHeight="false" outlineLevel="0" collapsed="false">
      <c r="A3671" s="5" t="n">
        <f aca="false">A3670+1</f>
        <v>3670</v>
      </c>
      <c r="B3671" s="4" t="s">
        <v>3644</v>
      </c>
    </row>
    <row r="3672" customFormat="false" ht="15.75" hidden="false" customHeight="false" outlineLevel="0" collapsed="false">
      <c r="A3672" s="5" t="n">
        <f aca="false">A3671+1</f>
        <v>3671</v>
      </c>
      <c r="B3672" s="4" t="s">
        <v>3645</v>
      </c>
    </row>
    <row r="3673" customFormat="false" ht="15.75" hidden="false" customHeight="false" outlineLevel="0" collapsed="false">
      <c r="A3673" s="5" t="n">
        <f aca="false">A3672+1</f>
        <v>3672</v>
      </c>
      <c r="B3673" s="4" t="s">
        <v>3646</v>
      </c>
    </row>
    <row r="3674" customFormat="false" ht="15.75" hidden="false" customHeight="false" outlineLevel="0" collapsed="false">
      <c r="A3674" s="5" t="n">
        <f aca="false">A3673+1</f>
        <v>3673</v>
      </c>
      <c r="B3674" s="4" t="s">
        <v>3647</v>
      </c>
    </row>
    <row r="3675" customFormat="false" ht="15.75" hidden="false" customHeight="false" outlineLevel="0" collapsed="false">
      <c r="A3675" s="5" t="n">
        <f aca="false">A3674+1</f>
        <v>3674</v>
      </c>
      <c r="B3675" s="4" t="s">
        <v>3648</v>
      </c>
    </row>
    <row r="3676" customFormat="false" ht="15.75" hidden="false" customHeight="false" outlineLevel="0" collapsed="false">
      <c r="A3676" s="5" t="n">
        <f aca="false">A3675+1</f>
        <v>3675</v>
      </c>
      <c r="B3676" s="4" t="s">
        <v>3649</v>
      </c>
    </row>
    <row r="3677" customFormat="false" ht="15.75" hidden="false" customHeight="false" outlineLevel="0" collapsed="false">
      <c r="A3677" s="5" t="n">
        <f aca="false">A3676+1</f>
        <v>3676</v>
      </c>
      <c r="B3677" s="4" t="s">
        <v>3650</v>
      </c>
    </row>
    <row r="3678" customFormat="false" ht="15.75" hidden="false" customHeight="false" outlineLevel="0" collapsed="false">
      <c r="A3678" s="5" t="n">
        <f aca="false">A3677+1</f>
        <v>3677</v>
      </c>
      <c r="B3678" s="4" t="s">
        <v>3651</v>
      </c>
    </row>
    <row r="3679" customFormat="false" ht="15.75" hidden="false" customHeight="false" outlineLevel="0" collapsed="false">
      <c r="A3679" s="5" t="n">
        <f aca="false">A3678+1</f>
        <v>3678</v>
      </c>
      <c r="B3679" s="4" t="s">
        <v>3652</v>
      </c>
    </row>
    <row r="3680" customFormat="false" ht="15.75" hidden="false" customHeight="false" outlineLevel="0" collapsed="false">
      <c r="A3680" s="5" t="n">
        <f aca="false">A3679+1</f>
        <v>3679</v>
      </c>
      <c r="B3680" s="4" t="s">
        <v>3653</v>
      </c>
    </row>
    <row r="3681" customFormat="false" ht="15.75" hidden="false" customHeight="false" outlineLevel="0" collapsed="false">
      <c r="A3681" s="5" t="n">
        <f aca="false">A3680+1</f>
        <v>3680</v>
      </c>
      <c r="B3681" s="4" t="s">
        <v>3654</v>
      </c>
    </row>
    <row r="3682" customFormat="false" ht="15.75" hidden="false" customHeight="false" outlineLevel="0" collapsed="false">
      <c r="A3682" s="5" t="n">
        <f aca="false">A3681+1</f>
        <v>3681</v>
      </c>
      <c r="B3682" s="4" t="s">
        <v>3655</v>
      </c>
    </row>
    <row r="3683" customFormat="false" ht="15.75" hidden="false" customHeight="false" outlineLevel="0" collapsed="false">
      <c r="A3683" s="5" t="n">
        <f aca="false">A3682+1</f>
        <v>3682</v>
      </c>
      <c r="B3683" s="4" t="s">
        <v>3656</v>
      </c>
    </row>
    <row r="3684" customFormat="false" ht="15.75" hidden="false" customHeight="false" outlineLevel="0" collapsed="false">
      <c r="A3684" s="5" t="n">
        <f aca="false">A3683+1</f>
        <v>3683</v>
      </c>
      <c r="B3684" s="4" t="s">
        <v>3657</v>
      </c>
    </row>
    <row r="3685" customFormat="false" ht="15.75" hidden="false" customHeight="false" outlineLevel="0" collapsed="false">
      <c r="A3685" s="5" t="n">
        <f aca="false">A3684+1</f>
        <v>3684</v>
      </c>
      <c r="B3685" s="4" t="s">
        <v>3658</v>
      </c>
    </row>
    <row r="3686" customFormat="false" ht="15.75" hidden="false" customHeight="false" outlineLevel="0" collapsed="false">
      <c r="A3686" s="5" t="n">
        <f aca="false">A3685+1</f>
        <v>3685</v>
      </c>
      <c r="B3686" s="4" t="s">
        <v>3659</v>
      </c>
    </row>
    <row r="3687" customFormat="false" ht="15.75" hidden="false" customHeight="false" outlineLevel="0" collapsed="false">
      <c r="A3687" s="5" t="n">
        <f aca="false">A3686+1</f>
        <v>3686</v>
      </c>
      <c r="B3687" s="4" t="s">
        <v>3660</v>
      </c>
    </row>
    <row r="3688" customFormat="false" ht="15.75" hidden="false" customHeight="false" outlineLevel="0" collapsed="false">
      <c r="A3688" s="5" t="n">
        <f aca="false">A3687+1</f>
        <v>3687</v>
      </c>
      <c r="B3688" s="4" t="s">
        <v>3661</v>
      </c>
    </row>
    <row r="3689" customFormat="false" ht="15.75" hidden="false" customHeight="false" outlineLevel="0" collapsed="false">
      <c r="A3689" s="5" t="n">
        <f aca="false">A3688+1</f>
        <v>3688</v>
      </c>
      <c r="B3689" s="4" t="s">
        <v>3662</v>
      </c>
    </row>
    <row r="3690" customFormat="false" ht="15.75" hidden="false" customHeight="false" outlineLevel="0" collapsed="false">
      <c r="A3690" s="5" t="n">
        <f aca="false">A3689+1</f>
        <v>3689</v>
      </c>
      <c r="B3690" s="4" t="s">
        <v>3663</v>
      </c>
    </row>
    <row r="3691" customFormat="false" ht="15.75" hidden="false" customHeight="false" outlineLevel="0" collapsed="false">
      <c r="A3691" s="5" t="n">
        <f aca="false">A3690+1</f>
        <v>3690</v>
      </c>
      <c r="B3691" s="4" t="s">
        <v>3664</v>
      </c>
    </row>
    <row r="3692" customFormat="false" ht="15.75" hidden="false" customHeight="false" outlineLevel="0" collapsed="false">
      <c r="A3692" s="5" t="n">
        <f aca="false">A3691+1</f>
        <v>3691</v>
      </c>
      <c r="B3692" s="4" t="s">
        <v>3665</v>
      </c>
    </row>
    <row r="3693" customFormat="false" ht="15.75" hidden="false" customHeight="false" outlineLevel="0" collapsed="false">
      <c r="A3693" s="5" t="n">
        <f aca="false">A3692+1</f>
        <v>3692</v>
      </c>
      <c r="B3693" s="4" t="s">
        <v>3666</v>
      </c>
    </row>
    <row r="3694" customFormat="false" ht="15.75" hidden="false" customHeight="false" outlineLevel="0" collapsed="false">
      <c r="A3694" s="5" t="n">
        <f aca="false">A3693+1</f>
        <v>3693</v>
      </c>
      <c r="B3694" s="4" t="s">
        <v>3667</v>
      </c>
    </row>
    <row r="3695" customFormat="false" ht="15.75" hidden="false" customHeight="false" outlineLevel="0" collapsed="false">
      <c r="A3695" s="5" t="n">
        <f aca="false">A3694+1</f>
        <v>3694</v>
      </c>
      <c r="B3695" s="4" t="s">
        <v>3668</v>
      </c>
    </row>
    <row r="3696" customFormat="false" ht="15.75" hidden="false" customHeight="false" outlineLevel="0" collapsed="false">
      <c r="A3696" s="5" t="n">
        <f aca="false">A3695+1</f>
        <v>3695</v>
      </c>
      <c r="B3696" s="4" t="s">
        <v>3669</v>
      </c>
    </row>
    <row r="3697" customFormat="false" ht="15.75" hidden="false" customHeight="false" outlineLevel="0" collapsed="false">
      <c r="A3697" s="5" t="n">
        <f aca="false">A3696+1</f>
        <v>3696</v>
      </c>
      <c r="B3697" s="4" t="s">
        <v>3670</v>
      </c>
    </row>
    <row r="3698" customFormat="false" ht="15.75" hidden="false" customHeight="false" outlineLevel="0" collapsed="false">
      <c r="A3698" s="5" t="n">
        <f aca="false">A3697+1</f>
        <v>3697</v>
      </c>
      <c r="B3698" s="4" t="s">
        <v>3671</v>
      </c>
    </row>
    <row r="3699" customFormat="false" ht="15.75" hidden="false" customHeight="false" outlineLevel="0" collapsed="false">
      <c r="A3699" s="5" t="n">
        <f aca="false">A3698+1</f>
        <v>3698</v>
      </c>
      <c r="B3699" s="4" t="s">
        <v>3672</v>
      </c>
    </row>
    <row r="3700" customFormat="false" ht="15.75" hidden="false" customHeight="false" outlineLevel="0" collapsed="false">
      <c r="A3700" s="5" t="n">
        <f aca="false">A3699+1</f>
        <v>3699</v>
      </c>
      <c r="B3700" s="4" t="s">
        <v>3673</v>
      </c>
    </row>
    <row r="3701" customFormat="false" ht="15.75" hidden="false" customHeight="false" outlineLevel="0" collapsed="false">
      <c r="A3701" s="5" t="n">
        <f aca="false">A3700+1</f>
        <v>3700</v>
      </c>
      <c r="B3701" s="4" t="s">
        <v>3674</v>
      </c>
    </row>
    <row r="3702" customFormat="false" ht="15.75" hidden="false" customHeight="false" outlineLevel="0" collapsed="false">
      <c r="A3702" s="5" t="n">
        <f aca="false">A3701+1</f>
        <v>3701</v>
      </c>
      <c r="B3702" s="4" t="s">
        <v>3675</v>
      </c>
    </row>
    <row r="3703" customFormat="false" ht="15.75" hidden="false" customHeight="false" outlineLevel="0" collapsed="false">
      <c r="A3703" s="5" t="n">
        <f aca="false">A3702+1</f>
        <v>3702</v>
      </c>
      <c r="B3703" s="4" t="s">
        <v>3676</v>
      </c>
    </row>
    <row r="3704" customFormat="false" ht="15.75" hidden="false" customHeight="false" outlineLevel="0" collapsed="false">
      <c r="A3704" s="5" t="n">
        <f aca="false">A3703+1</f>
        <v>3703</v>
      </c>
      <c r="B3704" s="4" t="s">
        <v>3677</v>
      </c>
    </row>
    <row r="3705" customFormat="false" ht="15.75" hidden="false" customHeight="false" outlineLevel="0" collapsed="false">
      <c r="A3705" s="5" t="n">
        <f aca="false">A3704+1</f>
        <v>3704</v>
      </c>
      <c r="B3705" s="4" t="s">
        <v>3678</v>
      </c>
    </row>
    <row r="3706" customFormat="false" ht="15.75" hidden="false" customHeight="false" outlineLevel="0" collapsed="false">
      <c r="A3706" s="5" t="n">
        <f aca="false">A3705+1</f>
        <v>3705</v>
      </c>
      <c r="B3706" s="4" t="s">
        <v>3679</v>
      </c>
    </row>
    <row r="3707" customFormat="false" ht="15.75" hidden="false" customHeight="false" outlineLevel="0" collapsed="false">
      <c r="A3707" s="5" t="n">
        <f aca="false">A3706+1</f>
        <v>3706</v>
      </c>
      <c r="B3707" s="4" t="s">
        <v>3680</v>
      </c>
    </row>
    <row r="3708" customFormat="false" ht="15.75" hidden="false" customHeight="false" outlineLevel="0" collapsed="false">
      <c r="A3708" s="5" t="n">
        <f aca="false">A3707+1</f>
        <v>3707</v>
      </c>
      <c r="B3708" s="4" t="s">
        <v>3681</v>
      </c>
    </row>
    <row r="3709" customFormat="false" ht="15.75" hidden="false" customHeight="false" outlineLevel="0" collapsed="false">
      <c r="A3709" s="5" t="n">
        <f aca="false">A3708+1</f>
        <v>3708</v>
      </c>
      <c r="B3709" s="4" t="s">
        <v>3682</v>
      </c>
    </row>
    <row r="3710" customFormat="false" ht="15.75" hidden="false" customHeight="false" outlineLevel="0" collapsed="false">
      <c r="A3710" s="5" t="n">
        <f aca="false">A3709+1</f>
        <v>3709</v>
      </c>
      <c r="B3710" s="4" t="s">
        <v>3683</v>
      </c>
    </row>
    <row r="3711" customFormat="false" ht="15.75" hidden="false" customHeight="false" outlineLevel="0" collapsed="false">
      <c r="A3711" s="5" t="n">
        <f aca="false">A3710+1</f>
        <v>3710</v>
      </c>
      <c r="B3711" s="4" t="s">
        <v>3684</v>
      </c>
    </row>
    <row r="3712" customFormat="false" ht="15.75" hidden="false" customHeight="false" outlineLevel="0" collapsed="false">
      <c r="A3712" s="5" t="n">
        <f aca="false">A3711+1</f>
        <v>3711</v>
      </c>
      <c r="B3712" s="4" t="s">
        <v>3685</v>
      </c>
    </row>
    <row r="3713" customFormat="false" ht="15.75" hidden="false" customHeight="false" outlineLevel="0" collapsed="false">
      <c r="A3713" s="5" t="n">
        <f aca="false">A3712+1</f>
        <v>3712</v>
      </c>
      <c r="B3713" s="4" t="s">
        <v>3686</v>
      </c>
    </row>
    <row r="3714" customFormat="false" ht="15.75" hidden="false" customHeight="false" outlineLevel="0" collapsed="false">
      <c r="A3714" s="5" t="n">
        <f aca="false">A3713+1</f>
        <v>3713</v>
      </c>
      <c r="B3714" s="4" t="s">
        <v>3687</v>
      </c>
    </row>
    <row r="3715" customFormat="false" ht="15.75" hidden="false" customHeight="false" outlineLevel="0" collapsed="false">
      <c r="A3715" s="5" t="n">
        <f aca="false">A3714+1</f>
        <v>3714</v>
      </c>
      <c r="B3715" s="4" t="s">
        <v>3688</v>
      </c>
    </row>
    <row r="3716" customFormat="false" ht="15.75" hidden="false" customHeight="false" outlineLevel="0" collapsed="false">
      <c r="A3716" s="5" t="n">
        <f aca="false">A3715+1</f>
        <v>3715</v>
      </c>
      <c r="B3716" s="4" t="s">
        <v>3689</v>
      </c>
    </row>
    <row r="3717" customFormat="false" ht="15.75" hidden="false" customHeight="false" outlineLevel="0" collapsed="false">
      <c r="A3717" s="5" t="n">
        <f aca="false">A3716+1</f>
        <v>3716</v>
      </c>
      <c r="B3717" s="4" t="s">
        <v>3690</v>
      </c>
    </row>
    <row r="3718" customFormat="false" ht="15.75" hidden="false" customHeight="false" outlineLevel="0" collapsed="false">
      <c r="A3718" s="5" t="n">
        <f aca="false">A3717+1</f>
        <v>3717</v>
      </c>
      <c r="B3718" s="4" t="s">
        <v>3691</v>
      </c>
    </row>
    <row r="3719" customFormat="false" ht="15.75" hidden="false" customHeight="false" outlineLevel="0" collapsed="false">
      <c r="A3719" s="5" t="n">
        <f aca="false">A3718+1</f>
        <v>3718</v>
      </c>
      <c r="B3719" s="4" t="s">
        <v>3692</v>
      </c>
    </row>
    <row r="3720" customFormat="false" ht="15.75" hidden="false" customHeight="false" outlineLevel="0" collapsed="false">
      <c r="A3720" s="5" t="n">
        <f aca="false">A3719+1</f>
        <v>3719</v>
      </c>
      <c r="B3720" s="4" t="s">
        <v>3693</v>
      </c>
    </row>
    <row r="3721" customFormat="false" ht="15.75" hidden="false" customHeight="false" outlineLevel="0" collapsed="false">
      <c r="A3721" s="5" t="n">
        <f aca="false">A3720+1</f>
        <v>3720</v>
      </c>
      <c r="B3721" s="4" t="s">
        <v>3694</v>
      </c>
    </row>
    <row r="3722" customFormat="false" ht="15.75" hidden="false" customHeight="false" outlineLevel="0" collapsed="false">
      <c r="A3722" s="5" t="n">
        <f aca="false">A3721+1</f>
        <v>3721</v>
      </c>
      <c r="B3722" s="4" t="s">
        <v>3695</v>
      </c>
    </row>
    <row r="3723" customFormat="false" ht="15.75" hidden="false" customHeight="false" outlineLevel="0" collapsed="false">
      <c r="A3723" s="5" t="n">
        <f aca="false">A3722+1</f>
        <v>3722</v>
      </c>
      <c r="B3723" s="4" t="s">
        <v>3696</v>
      </c>
    </row>
    <row r="3724" customFormat="false" ht="15.75" hidden="false" customHeight="false" outlineLevel="0" collapsed="false">
      <c r="A3724" s="5" t="n">
        <f aca="false">A3723+1</f>
        <v>3723</v>
      </c>
      <c r="B3724" s="4" t="s">
        <v>3697</v>
      </c>
    </row>
    <row r="3725" customFormat="false" ht="15.75" hidden="false" customHeight="false" outlineLevel="0" collapsed="false">
      <c r="A3725" s="5" t="n">
        <f aca="false">A3724+1</f>
        <v>3724</v>
      </c>
      <c r="B3725" s="4" t="s">
        <v>3698</v>
      </c>
    </row>
    <row r="3726" customFormat="false" ht="15.75" hidden="false" customHeight="false" outlineLevel="0" collapsed="false">
      <c r="A3726" s="5" t="n">
        <f aca="false">A3725+1</f>
        <v>3725</v>
      </c>
      <c r="B3726" s="4" t="s">
        <v>3699</v>
      </c>
    </row>
    <row r="3727" customFormat="false" ht="15.75" hidden="false" customHeight="false" outlineLevel="0" collapsed="false">
      <c r="A3727" s="5" t="n">
        <f aca="false">A3726+1</f>
        <v>3726</v>
      </c>
      <c r="B3727" s="4" t="s">
        <v>3700</v>
      </c>
    </row>
    <row r="3728" customFormat="false" ht="15.75" hidden="false" customHeight="false" outlineLevel="0" collapsed="false">
      <c r="A3728" s="5" t="n">
        <f aca="false">A3727+1</f>
        <v>3727</v>
      </c>
      <c r="B3728" s="4" t="s">
        <v>3701</v>
      </c>
    </row>
    <row r="3729" customFormat="false" ht="15.75" hidden="false" customHeight="false" outlineLevel="0" collapsed="false">
      <c r="A3729" s="5" t="n">
        <f aca="false">A3728+1</f>
        <v>3728</v>
      </c>
      <c r="B3729" s="4" t="s">
        <v>3702</v>
      </c>
    </row>
    <row r="3730" customFormat="false" ht="15.75" hidden="false" customHeight="false" outlineLevel="0" collapsed="false">
      <c r="A3730" s="5" t="n">
        <f aca="false">A3729+1</f>
        <v>3729</v>
      </c>
      <c r="B3730" s="4" t="s">
        <v>3703</v>
      </c>
    </row>
    <row r="3731" customFormat="false" ht="15.75" hidden="false" customHeight="false" outlineLevel="0" collapsed="false">
      <c r="A3731" s="5" t="n">
        <f aca="false">A3730+1</f>
        <v>3730</v>
      </c>
      <c r="B3731" s="4" t="s">
        <v>3704</v>
      </c>
    </row>
    <row r="3732" customFormat="false" ht="15.75" hidden="false" customHeight="false" outlineLevel="0" collapsed="false">
      <c r="A3732" s="5" t="n">
        <f aca="false">A3731+1</f>
        <v>3731</v>
      </c>
      <c r="B3732" s="4" t="s">
        <v>3705</v>
      </c>
    </row>
    <row r="3733" customFormat="false" ht="15.75" hidden="false" customHeight="false" outlineLevel="0" collapsed="false">
      <c r="A3733" s="5" t="n">
        <f aca="false">A3732+1</f>
        <v>3732</v>
      </c>
      <c r="B3733" s="4" t="s">
        <v>3706</v>
      </c>
    </row>
    <row r="3734" customFormat="false" ht="15.75" hidden="false" customHeight="false" outlineLevel="0" collapsed="false">
      <c r="A3734" s="5" t="n">
        <f aca="false">A3733+1</f>
        <v>3733</v>
      </c>
      <c r="B3734" s="4" t="s">
        <v>3707</v>
      </c>
    </row>
    <row r="3735" customFormat="false" ht="15.75" hidden="false" customHeight="false" outlineLevel="0" collapsed="false">
      <c r="A3735" s="5" t="n">
        <f aca="false">A3734+1</f>
        <v>3734</v>
      </c>
      <c r="B3735" s="4" t="s">
        <v>3708</v>
      </c>
    </row>
    <row r="3736" customFormat="false" ht="15.75" hidden="false" customHeight="false" outlineLevel="0" collapsed="false">
      <c r="A3736" s="5" t="n">
        <f aca="false">A3735+1</f>
        <v>3735</v>
      </c>
      <c r="B3736" s="4" t="s">
        <v>3709</v>
      </c>
    </row>
    <row r="3737" customFormat="false" ht="15.75" hidden="false" customHeight="false" outlineLevel="0" collapsed="false">
      <c r="A3737" s="5" t="n">
        <f aca="false">A3736+1</f>
        <v>3736</v>
      </c>
      <c r="B3737" s="4" t="s">
        <v>3710</v>
      </c>
    </row>
    <row r="3738" customFormat="false" ht="15.75" hidden="false" customHeight="false" outlineLevel="0" collapsed="false">
      <c r="A3738" s="5" t="n">
        <f aca="false">A3737+1</f>
        <v>3737</v>
      </c>
      <c r="B3738" s="4" t="s">
        <v>3711</v>
      </c>
    </row>
    <row r="3739" customFormat="false" ht="15.75" hidden="false" customHeight="false" outlineLevel="0" collapsed="false">
      <c r="A3739" s="5" t="n">
        <f aca="false">A3738+1</f>
        <v>3738</v>
      </c>
      <c r="B3739" s="4" t="s">
        <v>3712</v>
      </c>
    </row>
    <row r="3740" customFormat="false" ht="15.75" hidden="false" customHeight="false" outlineLevel="0" collapsed="false">
      <c r="A3740" s="5" t="n">
        <f aca="false">A3739+1</f>
        <v>3739</v>
      </c>
      <c r="B3740" s="4" t="s">
        <v>3713</v>
      </c>
    </row>
    <row r="3741" customFormat="false" ht="15.75" hidden="false" customHeight="false" outlineLevel="0" collapsed="false">
      <c r="A3741" s="5" t="n">
        <f aca="false">A3740+1</f>
        <v>3740</v>
      </c>
      <c r="B3741" s="4" t="s">
        <v>3714</v>
      </c>
    </row>
    <row r="3742" customFormat="false" ht="15.75" hidden="false" customHeight="false" outlineLevel="0" collapsed="false">
      <c r="A3742" s="5" t="n">
        <f aca="false">A3741+1</f>
        <v>3741</v>
      </c>
      <c r="B3742" s="4" t="s">
        <v>3715</v>
      </c>
    </row>
    <row r="3743" customFormat="false" ht="15.75" hidden="false" customHeight="false" outlineLevel="0" collapsed="false">
      <c r="A3743" s="5" t="n">
        <f aca="false">A3742+1</f>
        <v>3742</v>
      </c>
      <c r="B3743" s="4" t="s">
        <v>3716</v>
      </c>
    </row>
    <row r="3744" customFormat="false" ht="15.75" hidden="false" customHeight="false" outlineLevel="0" collapsed="false">
      <c r="A3744" s="5" t="n">
        <f aca="false">A3743+1</f>
        <v>3743</v>
      </c>
      <c r="B3744" s="4" t="s">
        <v>3717</v>
      </c>
    </row>
    <row r="3745" customFormat="false" ht="15.75" hidden="false" customHeight="false" outlineLevel="0" collapsed="false">
      <c r="A3745" s="5" t="n">
        <f aca="false">A3744+1</f>
        <v>3744</v>
      </c>
      <c r="B3745" s="4" t="s">
        <v>3718</v>
      </c>
    </row>
    <row r="3746" customFormat="false" ht="15.75" hidden="false" customHeight="false" outlineLevel="0" collapsed="false">
      <c r="A3746" s="5" t="n">
        <f aca="false">A3745+1</f>
        <v>3745</v>
      </c>
      <c r="B3746" s="4" t="s">
        <v>3719</v>
      </c>
    </row>
    <row r="3747" customFormat="false" ht="15.75" hidden="false" customHeight="false" outlineLevel="0" collapsed="false">
      <c r="A3747" s="5" t="n">
        <f aca="false">A3746+1</f>
        <v>3746</v>
      </c>
      <c r="B3747" s="4" t="s">
        <v>3720</v>
      </c>
    </row>
    <row r="3748" customFormat="false" ht="15.75" hidden="false" customHeight="false" outlineLevel="0" collapsed="false">
      <c r="A3748" s="5" t="n">
        <f aca="false">A3747+1</f>
        <v>3747</v>
      </c>
      <c r="B3748" s="4" t="s">
        <v>3721</v>
      </c>
    </row>
    <row r="3749" customFormat="false" ht="15.75" hidden="false" customHeight="false" outlineLevel="0" collapsed="false">
      <c r="A3749" s="5" t="n">
        <f aca="false">A3748+1</f>
        <v>3748</v>
      </c>
      <c r="B3749" s="4" t="s">
        <v>3722</v>
      </c>
    </row>
    <row r="3750" customFormat="false" ht="15.75" hidden="false" customHeight="false" outlineLevel="0" collapsed="false">
      <c r="A3750" s="5" t="n">
        <f aca="false">A3749+1</f>
        <v>3749</v>
      </c>
      <c r="B3750" s="4" t="s">
        <v>3723</v>
      </c>
    </row>
    <row r="3751" customFormat="false" ht="15.75" hidden="false" customHeight="false" outlineLevel="0" collapsed="false">
      <c r="A3751" s="5" t="n">
        <f aca="false">A3750+1</f>
        <v>3750</v>
      </c>
      <c r="B3751" s="4" t="s">
        <v>3724</v>
      </c>
    </row>
    <row r="3752" customFormat="false" ht="15.75" hidden="false" customHeight="false" outlineLevel="0" collapsed="false">
      <c r="A3752" s="5" t="n">
        <f aca="false">A3751+1</f>
        <v>3751</v>
      </c>
      <c r="B3752" s="4" t="s">
        <v>3725</v>
      </c>
    </row>
    <row r="3753" customFormat="false" ht="15.75" hidden="false" customHeight="false" outlineLevel="0" collapsed="false">
      <c r="A3753" s="5" t="n">
        <f aca="false">A3752+1</f>
        <v>3752</v>
      </c>
      <c r="B3753" s="4" t="s">
        <v>3726</v>
      </c>
    </row>
    <row r="3754" customFormat="false" ht="15.75" hidden="false" customHeight="false" outlineLevel="0" collapsed="false">
      <c r="A3754" s="5" t="n">
        <f aca="false">A3753+1</f>
        <v>3753</v>
      </c>
      <c r="B3754" s="4" t="s">
        <v>3727</v>
      </c>
    </row>
    <row r="3755" customFormat="false" ht="15.75" hidden="false" customHeight="false" outlineLevel="0" collapsed="false">
      <c r="A3755" s="5" t="n">
        <f aca="false">A3754+1</f>
        <v>3754</v>
      </c>
      <c r="B3755" s="4" t="s">
        <v>3728</v>
      </c>
    </row>
    <row r="3756" customFormat="false" ht="15.75" hidden="false" customHeight="false" outlineLevel="0" collapsed="false">
      <c r="A3756" s="5" t="n">
        <f aca="false">A3755+1</f>
        <v>3755</v>
      </c>
      <c r="B3756" s="4" t="s">
        <v>3729</v>
      </c>
    </row>
    <row r="3757" customFormat="false" ht="15.75" hidden="false" customHeight="false" outlineLevel="0" collapsed="false">
      <c r="A3757" s="5" t="n">
        <f aca="false">A3756+1</f>
        <v>3756</v>
      </c>
      <c r="B3757" s="4" t="s">
        <v>3730</v>
      </c>
    </row>
    <row r="3758" customFormat="false" ht="15.75" hidden="false" customHeight="false" outlineLevel="0" collapsed="false">
      <c r="A3758" s="5" t="n">
        <f aca="false">A3757+1</f>
        <v>3757</v>
      </c>
      <c r="B3758" s="4" t="s">
        <v>3731</v>
      </c>
    </row>
    <row r="3759" customFormat="false" ht="15.75" hidden="false" customHeight="false" outlineLevel="0" collapsed="false">
      <c r="A3759" s="5" t="n">
        <f aca="false">A3758+1</f>
        <v>3758</v>
      </c>
      <c r="B3759" s="4" t="s">
        <v>3732</v>
      </c>
    </row>
    <row r="3760" customFormat="false" ht="15.75" hidden="false" customHeight="false" outlineLevel="0" collapsed="false">
      <c r="A3760" s="5" t="n">
        <f aca="false">A3759+1</f>
        <v>3759</v>
      </c>
      <c r="B3760" s="4" t="s">
        <v>3733</v>
      </c>
    </row>
    <row r="3761" customFormat="false" ht="15.75" hidden="false" customHeight="false" outlineLevel="0" collapsed="false">
      <c r="A3761" s="5" t="n">
        <f aca="false">A3760+1</f>
        <v>3760</v>
      </c>
      <c r="B3761" s="4" t="s">
        <v>3734</v>
      </c>
    </row>
    <row r="3762" customFormat="false" ht="15.75" hidden="false" customHeight="false" outlineLevel="0" collapsed="false">
      <c r="A3762" s="5" t="n">
        <f aca="false">A3761+1</f>
        <v>3761</v>
      </c>
      <c r="B3762" s="4" t="s">
        <v>3735</v>
      </c>
    </row>
    <row r="3763" customFormat="false" ht="15.75" hidden="false" customHeight="false" outlineLevel="0" collapsed="false">
      <c r="A3763" s="5" t="n">
        <f aca="false">A3762+1</f>
        <v>3762</v>
      </c>
      <c r="B3763" s="4" t="s">
        <v>3736</v>
      </c>
    </row>
    <row r="3764" customFormat="false" ht="15.75" hidden="false" customHeight="false" outlineLevel="0" collapsed="false">
      <c r="A3764" s="5" t="n">
        <f aca="false">A3763+1</f>
        <v>3763</v>
      </c>
      <c r="B3764" s="4" t="s">
        <v>3735</v>
      </c>
    </row>
    <row r="3765" customFormat="false" ht="15.75" hidden="false" customHeight="false" outlineLevel="0" collapsed="false">
      <c r="A3765" s="5" t="n">
        <f aca="false">A3764+1</f>
        <v>3764</v>
      </c>
      <c r="B3765" s="4" t="s">
        <v>3737</v>
      </c>
    </row>
    <row r="3766" customFormat="false" ht="15.75" hidden="false" customHeight="false" outlineLevel="0" collapsed="false">
      <c r="A3766" s="5" t="n">
        <f aca="false">A3765+1</f>
        <v>3765</v>
      </c>
      <c r="B3766" s="4" t="s">
        <v>3738</v>
      </c>
    </row>
    <row r="3767" customFormat="false" ht="15.75" hidden="false" customHeight="false" outlineLevel="0" collapsed="false">
      <c r="A3767" s="5" t="n">
        <f aca="false">A3766+1</f>
        <v>3766</v>
      </c>
      <c r="B3767" s="4" t="s">
        <v>3739</v>
      </c>
    </row>
    <row r="3768" customFormat="false" ht="15.75" hidden="false" customHeight="false" outlineLevel="0" collapsed="false">
      <c r="A3768" s="5" t="n">
        <f aca="false">A3767+1</f>
        <v>3767</v>
      </c>
      <c r="B3768" s="4" t="s">
        <v>3740</v>
      </c>
    </row>
    <row r="3769" customFormat="false" ht="15.75" hidden="false" customHeight="false" outlineLevel="0" collapsed="false">
      <c r="A3769" s="5" t="n">
        <f aca="false">A3768+1</f>
        <v>3768</v>
      </c>
      <c r="B3769" s="4" t="s">
        <v>3740</v>
      </c>
    </row>
    <row r="3770" customFormat="false" ht="15.75" hidden="false" customHeight="false" outlineLevel="0" collapsed="false">
      <c r="A3770" s="5" t="n">
        <f aca="false">A3769+1</f>
        <v>3769</v>
      </c>
      <c r="B3770" s="4" t="s">
        <v>3741</v>
      </c>
    </row>
    <row r="3771" customFormat="false" ht="15.75" hidden="false" customHeight="false" outlineLevel="0" collapsed="false">
      <c r="A3771" s="5" t="n">
        <f aca="false">A3770+1</f>
        <v>3770</v>
      </c>
      <c r="B3771" s="4" t="s">
        <v>3742</v>
      </c>
    </row>
    <row r="3772" customFormat="false" ht="15.75" hidden="false" customHeight="false" outlineLevel="0" collapsed="false">
      <c r="A3772" s="5" t="n">
        <f aca="false">A3771+1</f>
        <v>3771</v>
      </c>
      <c r="B3772" s="4" t="s">
        <v>3743</v>
      </c>
    </row>
    <row r="3773" customFormat="false" ht="15.75" hidden="false" customHeight="false" outlineLevel="0" collapsed="false">
      <c r="A3773" s="5" t="n">
        <f aca="false">A3772+1</f>
        <v>3772</v>
      </c>
      <c r="B3773" s="4" t="s">
        <v>3744</v>
      </c>
    </row>
    <row r="3774" customFormat="false" ht="15.75" hidden="false" customHeight="false" outlineLevel="0" collapsed="false">
      <c r="A3774" s="5" t="n">
        <f aca="false">A3773+1</f>
        <v>3773</v>
      </c>
      <c r="B3774" s="4" t="s">
        <v>3745</v>
      </c>
    </row>
    <row r="3775" customFormat="false" ht="15.75" hidden="false" customHeight="false" outlineLevel="0" collapsed="false">
      <c r="A3775" s="5" t="n">
        <f aca="false">A3774+1</f>
        <v>3774</v>
      </c>
      <c r="B3775" s="4" t="s">
        <v>3746</v>
      </c>
    </row>
    <row r="3776" customFormat="false" ht="15.75" hidden="false" customHeight="false" outlineLevel="0" collapsed="false">
      <c r="A3776" s="5" t="n">
        <f aca="false">A3775+1</f>
        <v>3775</v>
      </c>
      <c r="B3776" s="4" t="s">
        <v>3747</v>
      </c>
    </row>
    <row r="3777" customFormat="false" ht="15.75" hidden="false" customHeight="false" outlineLevel="0" collapsed="false">
      <c r="A3777" s="5" t="n">
        <f aca="false">A3776+1</f>
        <v>3776</v>
      </c>
      <c r="B3777" s="4" t="s">
        <v>3748</v>
      </c>
    </row>
    <row r="3778" customFormat="false" ht="15.75" hidden="false" customHeight="false" outlineLevel="0" collapsed="false">
      <c r="A3778" s="5" t="n">
        <f aca="false">A3777+1</f>
        <v>3777</v>
      </c>
      <c r="B3778" s="4" t="s">
        <v>3749</v>
      </c>
    </row>
    <row r="3779" customFormat="false" ht="15.75" hidden="false" customHeight="false" outlineLevel="0" collapsed="false">
      <c r="A3779" s="5" t="n">
        <f aca="false">A3778+1</f>
        <v>3778</v>
      </c>
      <c r="B3779" s="4" t="s">
        <v>3750</v>
      </c>
    </row>
    <row r="3780" customFormat="false" ht="15.75" hidden="false" customHeight="false" outlineLevel="0" collapsed="false">
      <c r="A3780" s="5" t="n">
        <f aca="false">A3779+1</f>
        <v>3779</v>
      </c>
      <c r="B3780" s="4" t="s">
        <v>3750</v>
      </c>
    </row>
    <row r="3781" customFormat="false" ht="15.75" hidden="false" customHeight="false" outlineLevel="0" collapsed="false">
      <c r="A3781" s="5" t="n">
        <f aca="false">A3780+1</f>
        <v>3780</v>
      </c>
      <c r="B3781" s="4" t="s">
        <v>3751</v>
      </c>
    </row>
    <row r="3782" customFormat="false" ht="15.75" hidden="false" customHeight="false" outlineLevel="0" collapsed="false">
      <c r="A3782" s="5" t="n">
        <f aca="false">A3781+1</f>
        <v>3781</v>
      </c>
      <c r="B3782" s="4" t="s">
        <v>3752</v>
      </c>
    </row>
    <row r="3783" customFormat="false" ht="15.75" hidden="false" customHeight="false" outlineLevel="0" collapsed="false">
      <c r="A3783" s="5" t="n">
        <f aca="false">A3782+1</f>
        <v>3782</v>
      </c>
      <c r="B3783" s="4" t="s">
        <v>3752</v>
      </c>
    </row>
    <row r="3784" customFormat="false" ht="15.75" hidden="false" customHeight="false" outlineLevel="0" collapsed="false">
      <c r="A3784" s="5" t="n">
        <f aca="false">A3783+1</f>
        <v>3783</v>
      </c>
      <c r="B3784" s="4" t="s">
        <v>3753</v>
      </c>
    </row>
    <row r="3785" customFormat="false" ht="15.75" hidden="false" customHeight="false" outlineLevel="0" collapsed="false">
      <c r="A3785" s="5" t="n">
        <f aca="false">A3784+1</f>
        <v>3784</v>
      </c>
      <c r="B3785" s="4" t="s">
        <v>3754</v>
      </c>
    </row>
    <row r="3786" customFormat="false" ht="15.75" hidden="false" customHeight="false" outlineLevel="0" collapsed="false">
      <c r="A3786" s="5" t="n">
        <f aca="false">A3785+1</f>
        <v>3785</v>
      </c>
      <c r="B3786" s="4" t="s">
        <v>3755</v>
      </c>
    </row>
    <row r="3787" customFormat="false" ht="15.75" hidden="false" customHeight="false" outlineLevel="0" collapsed="false">
      <c r="A3787" s="5" t="n">
        <f aca="false">A3786+1</f>
        <v>3786</v>
      </c>
      <c r="B3787" s="4" t="s">
        <v>3756</v>
      </c>
    </row>
    <row r="3788" customFormat="false" ht="15.75" hidden="false" customHeight="false" outlineLevel="0" collapsed="false">
      <c r="A3788" s="5" t="n">
        <f aca="false">A3787+1</f>
        <v>3787</v>
      </c>
      <c r="B3788" s="4" t="s">
        <v>3757</v>
      </c>
    </row>
    <row r="3789" customFormat="false" ht="15.75" hidden="false" customHeight="false" outlineLevel="0" collapsed="false">
      <c r="A3789" s="5" t="n">
        <f aca="false">A3788+1</f>
        <v>3788</v>
      </c>
      <c r="B3789" s="4" t="s">
        <v>3758</v>
      </c>
    </row>
    <row r="3790" customFormat="false" ht="15.75" hidden="false" customHeight="false" outlineLevel="0" collapsed="false">
      <c r="A3790" s="5" t="n">
        <f aca="false">A3789+1</f>
        <v>3789</v>
      </c>
      <c r="B3790" s="4" t="s">
        <v>3759</v>
      </c>
    </row>
    <row r="3791" customFormat="false" ht="15.75" hidden="false" customHeight="false" outlineLevel="0" collapsed="false">
      <c r="A3791" s="5" t="n">
        <f aca="false">A3790+1</f>
        <v>3790</v>
      </c>
      <c r="B3791" s="4" t="s">
        <v>3760</v>
      </c>
    </row>
    <row r="3792" customFormat="false" ht="15.75" hidden="false" customHeight="false" outlineLevel="0" collapsed="false">
      <c r="A3792" s="5" t="n">
        <f aca="false">A3791+1</f>
        <v>3791</v>
      </c>
      <c r="B3792" s="4" t="s">
        <v>3761</v>
      </c>
    </row>
    <row r="3793" customFormat="false" ht="15.75" hidden="false" customHeight="false" outlineLevel="0" collapsed="false">
      <c r="A3793" s="5" t="n">
        <f aca="false">A3792+1</f>
        <v>3792</v>
      </c>
      <c r="B3793" s="4" t="s">
        <v>3762</v>
      </c>
    </row>
    <row r="3794" customFormat="false" ht="15.75" hidden="false" customHeight="false" outlineLevel="0" collapsed="false">
      <c r="A3794" s="5" t="n">
        <f aca="false">A3793+1</f>
        <v>3793</v>
      </c>
      <c r="B3794" s="4" t="s">
        <v>3763</v>
      </c>
    </row>
    <row r="3795" customFormat="false" ht="15.75" hidden="false" customHeight="false" outlineLevel="0" collapsed="false">
      <c r="A3795" s="5" t="n">
        <f aca="false">A3794+1</f>
        <v>3794</v>
      </c>
      <c r="B3795" s="4" t="s">
        <v>3764</v>
      </c>
    </row>
    <row r="3796" customFormat="false" ht="15.75" hidden="false" customHeight="false" outlineLevel="0" collapsed="false">
      <c r="A3796" s="5" t="n">
        <f aca="false">A3795+1</f>
        <v>3795</v>
      </c>
      <c r="B3796" s="4" t="s">
        <v>3765</v>
      </c>
    </row>
    <row r="3797" customFormat="false" ht="15.75" hidden="false" customHeight="false" outlineLevel="0" collapsed="false">
      <c r="A3797" s="5" t="n">
        <f aca="false">A3796+1</f>
        <v>3796</v>
      </c>
      <c r="B3797" s="4" t="s">
        <v>3766</v>
      </c>
    </row>
    <row r="3798" customFormat="false" ht="15.75" hidden="false" customHeight="false" outlineLevel="0" collapsed="false">
      <c r="A3798" s="5" t="n">
        <f aca="false">A3797+1</f>
        <v>3797</v>
      </c>
      <c r="B3798" s="4" t="s">
        <v>3767</v>
      </c>
    </row>
    <row r="3799" customFormat="false" ht="15.75" hidden="false" customHeight="false" outlineLevel="0" collapsed="false">
      <c r="A3799" s="5" t="n">
        <f aca="false">A3798+1</f>
        <v>3798</v>
      </c>
      <c r="B3799" s="4" t="s">
        <v>3768</v>
      </c>
    </row>
    <row r="3800" customFormat="false" ht="15.75" hidden="false" customHeight="false" outlineLevel="0" collapsed="false">
      <c r="A3800" s="5" t="n">
        <f aca="false">A3799+1</f>
        <v>3799</v>
      </c>
      <c r="B3800" s="4" t="s">
        <v>3769</v>
      </c>
    </row>
    <row r="3801" customFormat="false" ht="15.75" hidden="false" customHeight="false" outlineLevel="0" collapsed="false">
      <c r="A3801" s="5" t="n">
        <f aca="false">A3800+1</f>
        <v>3800</v>
      </c>
      <c r="B3801" s="4" t="s">
        <v>3770</v>
      </c>
    </row>
    <row r="3802" customFormat="false" ht="15.75" hidden="false" customHeight="false" outlineLevel="0" collapsed="false">
      <c r="A3802" s="5" t="n">
        <f aca="false">A3801+1</f>
        <v>3801</v>
      </c>
      <c r="B3802" s="4" t="s">
        <v>3771</v>
      </c>
    </row>
    <row r="3803" customFormat="false" ht="15.75" hidden="false" customHeight="false" outlineLevel="0" collapsed="false">
      <c r="A3803" s="5" t="n">
        <f aca="false">A3802+1</f>
        <v>3802</v>
      </c>
      <c r="B3803" s="4" t="s">
        <v>3772</v>
      </c>
    </row>
    <row r="3804" customFormat="false" ht="15.75" hidden="false" customHeight="false" outlineLevel="0" collapsed="false">
      <c r="A3804" s="5" t="n">
        <f aca="false">A3803+1</f>
        <v>3803</v>
      </c>
      <c r="B3804" s="4" t="s">
        <v>3773</v>
      </c>
    </row>
    <row r="3805" customFormat="false" ht="15.75" hidden="false" customHeight="false" outlineLevel="0" collapsed="false">
      <c r="A3805" s="5" t="n">
        <f aca="false">A3804+1</f>
        <v>3804</v>
      </c>
      <c r="B3805" s="4" t="s">
        <v>3774</v>
      </c>
    </row>
    <row r="3806" customFormat="false" ht="15.75" hidden="false" customHeight="false" outlineLevel="0" collapsed="false">
      <c r="A3806" s="5" t="n">
        <f aca="false">A3805+1</f>
        <v>3805</v>
      </c>
      <c r="B3806" s="4" t="s">
        <v>3775</v>
      </c>
    </row>
    <row r="3807" customFormat="false" ht="15.75" hidden="false" customHeight="false" outlineLevel="0" collapsed="false">
      <c r="A3807" s="5" t="n">
        <f aca="false">A3806+1</f>
        <v>3806</v>
      </c>
      <c r="B3807" s="4" t="s">
        <v>3776</v>
      </c>
    </row>
    <row r="3808" customFormat="false" ht="15.75" hidden="false" customHeight="false" outlineLevel="0" collapsed="false">
      <c r="A3808" s="5" t="n">
        <f aca="false">A3807+1</f>
        <v>3807</v>
      </c>
      <c r="B3808" s="4" t="s">
        <v>3777</v>
      </c>
    </row>
    <row r="3809" customFormat="false" ht="15.75" hidden="false" customHeight="false" outlineLevel="0" collapsed="false">
      <c r="A3809" s="5" t="n">
        <f aca="false">A3808+1</f>
        <v>3808</v>
      </c>
      <c r="B3809" s="4" t="s">
        <v>3778</v>
      </c>
    </row>
    <row r="3810" customFormat="false" ht="15.75" hidden="false" customHeight="false" outlineLevel="0" collapsed="false">
      <c r="A3810" s="5" t="n">
        <f aca="false">A3809+1</f>
        <v>3809</v>
      </c>
      <c r="B3810" s="4" t="s">
        <v>3779</v>
      </c>
    </row>
    <row r="3811" customFormat="false" ht="15.75" hidden="false" customHeight="false" outlineLevel="0" collapsed="false">
      <c r="A3811" s="5" t="n">
        <f aca="false">A3810+1</f>
        <v>3810</v>
      </c>
      <c r="B3811" s="4" t="s">
        <v>3780</v>
      </c>
    </row>
    <row r="3812" customFormat="false" ht="15.75" hidden="false" customHeight="false" outlineLevel="0" collapsed="false">
      <c r="A3812" s="5" t="n">
        <f aca="false">A3811+1</f>
        <v>3811</v>
      </c>
      <c r="B3812" s="4" t="s">
        <v>3781</v>
      </c>
    </row>
    <row r="3813" customFormat="false" ht="15.75" hidden="false" customHeight="false" outlineLevel="0" collapsed="false">
      <c r="A3813" s="5" t="n">
        <f aca="false">A3812+1</f>
        <v>3812</v>
      </c>
      <c r="B3813" s="4" t="s">
        <v>3782</v>
      </c>
    </row>
    <row r="3814" customFormat="false" ht="15.75" hidden="false" customHeight="false" outlineLevel="0" collapsed="false">
      <c r="A3814" s="5" t="n">
        <f aca="false">A3813+1</f>
        <v>3813</v>
      </c>
      <c r="B3814" s="4" t="s">
        <v>3783</v>
      </c>
    </row>
    <row r="3815" customFormat="false" ht="15.75" hidden="false" customHeight="false" outlineLevel="0" collapsed="false">
      <c r="A3815" s="5" t="n">
        <f aca="false">A3814+1</f>
        <v>3814</v>
      </c>
      <c r="B3815" s="4" t="s">
        <v>3784</v>
      </c>
    </row>
    <row r="3816" customFormat="false" ht="15.75" hidden="false" customHeight="false" outlineLevel="0" collapsed="false">
      <c r="A3816" s="5" t="n">
        <f aca="false">A3815+1</f>
        <v>3815</v>
      </c>
      <c r="B3816" s="4" t="s">
        <v>3785</v>
      </c>
    </row>
    <row r="3817" customFormat="false" ht="15.75" hidden="false" customHeight="false" outlineLevel="0" collapsed="false">
      <c r="A3817" s="5" t="n">
        <f aca="false">A3816+1</f>
        <v>3816</v>
      </c>
      <c r="B3817" s="4" t="s">
        <v>3786</v>
      </c>
    </row>
    <row r="3818" customFormat="false" ht="15.75" hidden="false" customHeight="false" outlineLevel="0" collapsed="false">
      <c r="A3818" s="5" t="n">
        <f aca="false">A3817+1</f>
        <v>3817</v>
      </c>
      <c r="B3818" s="4" t="s">
        <v>3787</v>
      </c>
    </row>
    <row r="3819" customFormat="false" ht="15.75" hidden="false" customHeight="false" outlineLevel="0" collapsed="false">
      <c r="A3819" s="5" t="n">
        <f aca="false">A3818+1</f>
        <v>3818</v>
      </c>
      <c r="B3819" s="4" t="s">
        <v>3788</v>
      </c>
    </row>
    <row r="3820" customFormat="false" ht="15.75" hidden="false" customHeight="false" outlineLevel="0" collapsed="false">
      <c r="A3820" s="5" t="n">
        <f aca="false">A3819+1</f>
        <v>3819</v>
      </c>
      <c r="B3820" s="4" t="s">
        <v>3789</v>
      </c>
    </row>
    <row r="3821" customFormat="false" ht="15.75" hidden="false" customHeight="false" outlineLevel="0" collapsed="false">
      <c r="A3821" s="5" t="n">
        <f aca="false">A3820+1</f>
        <v>3820</v>
      </c>
      <c r="B3821" s="4" t="s">
        <v>3790</v>
      </c>
    </row>
    <row r="3822" customFormat="false" ht="15.75" hidden="false" customHeight="false" outlineLevel="0" collapsed="false">
      <c r="A3822" s="5" t="n">
        <f aca="false">A3821+1</f>
        <v>3821</v>
      </c>
      <c r="B3822" s="4" t="s">
        <v>3791</v>
      </c>
    </row>
    <row r="3823" customFormat="false" ht="15.75" hidden="false" customHeight="false" outlineLevel="0" collapsed="false">
      <c r="A3823" s="5" t="n">
        <f aca="false">A3822+1</f>
        <v>3822</v>
      </c>
      <c r="B3823" s="4" t="s">
        <v>3792</v>
      </c>
    </row>
    <row r="3824" customFormat="false" ht="15.75" hidden="false" customHeight="false" outlineLevel="0" collapsed="false">
      <c r="A3824" s="5" t="n">
        <f aca="false">A3823+1</f>
        <v>3823</v>
      </c>
      <c r="B3824" s="4" t="s">
        <v>3793</v>
      </c>
    </row>
    <row r="3825" customFormat="false" ht="15.75" hidden="false" customHeight="false" outlineLevel="0" collapsed="false">
      <c r="A3825" s="5" t="n">
        <f aca="false">A3824+1</f>
        <v>3824</v>
      </c>
      <c r="B3825" s="4" t="s">
        <v>3794</v>
      </c>
    </row>
    <row r="3826" customFormat="false" ht="15.75" hidden="false" customHeight="false" outlineLevel="0" collapsed="false">
      <c r="A3826" s="5" t="n">
        <f aca="false">A3825+1</f>
        <v>3825</v>
      </c>
      <c r="B3826" s="4" t="s">
        <v>3795</v>
      </c>
    </row>
    <row r="3827" customFormat="false" ht="15.75" hidden="false" customHeight="false" outlineLevel="0" collapsed="false">
      <c r="A3827" s="5" t="n">
        <f aca="false">A3826+1</f>
        <v>3826</v>
      </c>
      <c r="B3827" s="4" t="s">
        <v>3796</v>
      </c>
    </row>
    <row r="3828" customFormat="false" ht="15.75" hidden="false" customHeight="false" outlineLevel="0" collapsed="false">
      <c r="A3828" s="5" t="n">
        <f aca="false">A3827+1</f>
        <v>3827</v>
      </c>
      <c r="B3828" s="4" t="s">
        <v>3797</v>
      </c>
    </row>
    <row r="3829" customFormat="false" ht="15.75" hidden="false" customHeight="false" outlineLevel="0" collapsed="false">
      <c r="A3829" s="5" t="n">
        <f aca="false">A3828+1</f>
        <v>3828</v>
      </c>
      <c r="B3829" s="4" t="s">
        <v>3798</v>
      </c>
    </row>
    <row r="3830" customFormat="false" ht="15.75" hidden="false" customHeight="false" outlineLevel="0" collapsed="false">
      <c r="A3830" s="5" t="n">
        <f aca="false">A3829+1</f>
        <v>3829</v>
      </c>
      <c r="B3830" s="4" t="s">
        <v>3799</v>
      </c>
    </row>
    <row r="3831" customFormat="false" ht="15.75" hidden="false" customHeight="false" outlineLevel="0" collapsed="false">
      <c r="A3831" s="5" t="n">
        <f aca="false">A3830+1</f>
        <v>3830</v>
      </c>
      <c r="B3831" s="4" t="s">
        <v>3800</v>
      </c>
    </row>
    <row r="3832" customFormat="false" ht="15.75" hidden="false" customHeight="false" outlineLevel="0" collapsed="false">
      <c r="A3832" s="5" t="n">
        <f aca="false">A3831+1</f>
        <v>3831</v>
      </c>
      <c r="B3832" s="4" t="s">
        <v>3801</v>
      </c>
    </row>
    <row r="3833" customFormat="false" ht="15.75" hidden="false" customHeight="false" outlineLevel="0" collapsed="false">
      <c r="A3833" s="5" t="n">
        <f aca="false">A3832+1</f>
        <v>3832</v>
      </c>
      <c r="B3833" s="4" t="s">
        <v>3802</v>
      </c>
    </row>
    <row r="3834" customFormat="false" ht="15.75" hidden="false" customHeight="false" outlineLevel="0" collapsed="false">
      <c r="A3834" s="5" t="n">
        <f aca="false">A3833+1</f>
        <v>3833</v>
      </c>
      <c r="B3834" s="4" t="s">
        <v>3803</v>
      </c>
    </row>
    <row r="3835" customFormat="false" ht="15.75" hidden="false" customHeight="false" outlineLevel="0" collapsed="false">
      <c r="A3835" s="5" t="n">
        <f aca="false">A3834+1</f>
        <v>3834</v>
      </c>
      <c r="B3835" s="4" t="s">
        <v>3804</v>
      </c>
    </row>
    <row r="3836" customFormat="false" ht="15.75" hidden="false" customHeight="false" outlineLevel="0" collapsed="false">
      <c r="A3836" s="5" t="n">
        <f aca="false">A3835+1</f>
        <v>3835</v>
      </c>
      <c r="B3836" s="4" t="s">
        <v>3805</v>
      </c>
    </row>
    <row r="3837" customFormat="false" ht="15.75" hidden="false" customHeight="false" outlineLevel="0" collapsed="false">
      <c r="A3837" s="5" t="n">
        <f aca="false">A3836+1</f>
        <v>3836</v>
      </c>
      <c r="B3837" s="4" t="s">
        <v>3806</v>
      </c>
    </row>
    <row r="3838" customFormat="false" ht="15.75" hidden="false" customHeight="false" outlineLevel="0" collapsed="false">
      <c r="A3838" s="5" t="n">
        <f aca="false">A3837+1</f>
        <v>3837</v>
      </c>
      <c r="B3838" s="4" t="s">
        <v>3807</v>
      </c>
    </row>
    <row r="3839" customFormat="false" ht="15.75" hidden="false" customHeight="false" outlineLevel="0" collapsed="false">
      <c r="A3839" s="5" t="n">
        <f aca="false">A3838+1</f>
        <v>3838</v>
      </c>
      <c r="B3839" s="4" t="s">
        <v>3808</v>
      </c>
    </row>
    <row r="3840" customFormat="false" ht="15.75" hidden="false" customHeight="false" outlineLevel="0" collapsed="false">
      <c r="A3840" s="5" t="n">
        <f aca="false">A3839+1</f>
        <v>3839</v>
      </c>
      <c r="B3840" s="4" t="s">
        <v>3809</v>
      </c>
    </row>
    <row r="3841" customFormat="false" ht="15.75" hidden="false" customHeight="false" outlineLevel="0" collapsed="false">
      <c r="A3841" s="5" t="n">
        <f aca="false">A3840+1</f>
        <v>3840</v>
      </c>
      <c r="B3841" s="4" t="s">
        <v>3810</v>
      </c>
    </row>
    <row r="3842" customFormat="false" ht="15.75" hidden="false" customHeight="false" outlineLevel="0" collapsed="false">
      <c r="A3842" s="5" t="n">
        <f aca="false">A3841+1</f>
        <v>3841</v>
      </c>
      <c r="B3842" s="4" t="s">
        <v>3811</v>
      </c>
    </row>
    <row r="3843" customFormat="false" ht="15.75" hidden="false" customHeight="false" outlineLevel="0" collapsed="false">
      <c r="A3843" s="5" t="n">
        <f aca="false">A3842+1</f>
        <v>3842</v>
      </c>
      <c r="B3843" s="4" t="s">
        <v>3812</v>
      </c>
    </row>
    <row r="3844" customFormat="false" ht="15.75" hidden="false" customHeight="false" outlineLevel="0" collapsed="false">
      <c r="A3844" s="5" t="n">
        <f aca="false">A3843+1</f>
        <v>3843</v>
      </c>
      <c r="B3844" s="4" t="s">
        <v>3813</v>
      </c>
    </row>
    <row r="3845" customFormat="false" ht="15.75" hidden="false" customHeight="false" outlineLevel="0" collapsed="false">
      <c r="A3845" s="5" t="n">
        <f aca="false">A3844+1</f>
        <v>3844</v>
      </c>
      <c r="B3845" s="4" t="s">
        <v>3814</v>
      </c>
    </row>
    <row r="3846" customFormat="false" ht="15.75" hidden="false" customHeight="false" outlineLevel="0" collapsed="false">
      <c r="A3846" s="5" t="n">
        <f aca="false">A3845+1</f>
        <v>3845</v>
      </c>
      <c r="B3846" s="4" t="s">
        <v>3815</v>
      </c>
    </row>
    <row r="3847" customFormat="false" ht="15.75" hidden="false" customHeight="false" outlineLevel="0" collapsed="false">
      <c r="A3847" s="5" t="n">
        <f aca="false">A3846+1</f>
        <v>3846</v>
      </c>
      <c r="B3847" s="4" t="s">
        <v>3816</v>
      </c>
    </row>
    <row r="3848" customFormat="false" ht="15.75" hidden="false" customHeight="false" outlineLevel="0" collapsed="false">
      <c r="A3848" s="5" t="n">
        <f aca="false">A3847+1</f>
        <v>3847</v>
      </c>
      <c r="B3848" s="4" t="s">
        <v>3817</v>
      </c>
    </row>
    <row r="3849" customFormat="false" ht="15.75" hidden="false" customHeight="false" outlineLevel="0" collapsed="false">
      <c r="A3849" s="5" t="n">
        <f aca="false">A3848+1</f>
        <v>3848</v>
      </c>
      <c r="B3849" s="4" t="s">
        <v>3818</v>
      </c>
    </row>
    <row r="3850" customFormat="false" ht="15.75" hidden="false" customHeight="false" outlineLevel="0" collapsed="false">
      <c r="A3850" s="5" t="n">
        <f aca="false">A3849+1</f>
        <v>3849</v>
      </c>
      <c r="B3850" s="4" t="s">
        <v>3819</v>
      </c>
    </row>
    <row r="3851" customFormat="false" ht="15.75" hidden="false" customHeight="false" outlineLevel="0" collapsed="false">
      <c r="A3851" s="5" t="n">
        <f aca="false">A3850+1</f>
        <v>3850</v>
      </c>
      <c r="B3851" s="4" t="s">
        <v>3820</v>
      </c>
    </row>
    <row r="3852" customFormat="false" ht="15.75" hidden="false" customHeight="false" outlineLevel="0" collapsed="false">
      <c r="A3852" s="5" t="n">
        <f aca="false">A3851+1</f>
        <v>3851</v>
      </c>
      <c r="B3852" s="4" t="s">
        <v>3821</v>
      </c>
    </row>
    <row r="3853" customFormat="false" ht="15.75" hidden="false" customHeight="false" outlineLevel="0" collapsed="false">
      <c r="A3853" s="5" t="n">
        <f aca="false">A3852+1</f>
        <v>3852</v>
      </c>
      <c r="B3853" s="4" t="s">
        <v>3822</v>
      </c>
    </row>
    <row r="3854" customFormat="false" ht="15.75" hidden="false" customHeight="false" outlineLevel="0" collapsed="false">
      <c r="A3854" s="5" t="n">
        <f aca="false">A3853+1</f>
        <v>3853</v>
      </c>
      <c r="B3854" s="4" t="s">
        <v>3823</v>
      </c>
    </row>
    <row r="3855" customFormat="false" ht="15.75" hidden="false" customHeight="false" outlineLevel="0" collapsed="false">
      <c r="A3855" s="5" t="n">
        <f aca="false">A3854+1</f>
        <v>3854</v>
      </c>
      <c r="B3855" s="4" t="s">
        <v>3824</v>
      </c>
    </row>
    <row r="3856" customFormat="false" ht="15.75" hidden="false" customHeight="false" outlineLevel="0" collapsed="false">
      <c r="A3856" s="5" t="n">
        <f aca="false">A3855+1</f>
        <v>3855</v>
      </c>
      <c r="B3856" s="4" t="s">
        <v>3825</v>
      </c>
    </row>
    <row r="3857" customFormat="false" ht="15.75" hidden="false" customHeight="false" outlineLevel="0" collapsed="false">
      <c r="A3857" s="5" t="n">
        <f aca="false">A3856+1</f>
        <v>3856</v>
      </c>
      <c r="B3857" s="4" t="s">
        <v>3826</v>
      </c>
    </row>
    <row r="3858" customFormat="false" ht="15.75" hidden="false" customHeight="false" outlineLevel="0" collapsed="false">
      <c r="A3858" s="5" t="n">
        <f aca="false">A3857+1</f>
        <v>3857</v>
      </c>
      <c r="B3858" s="4" t="s">
        <v>3827</v>
      </c>
    </row>
    <row r="3859" customFormat="false" ht="15.75" hidden="false" customHeight="false" outlineLevel="0" collapsed="false">
      <c r="A3859" s="5" t="n">
        <f aca="false">A3858+1</f>
        <v>3858</v>
      </c>
      <c r="B3859" s="4" t="s">
        <v>3828</v>
      </c>
    </row>
    <row r="3860" customFormat="false" ht="15.75" hidden="false" customHeight="false" outlineLevel="0" collapsed="false">
      <c r="A3860" s="5" t="n">
        <f aca="false">A3859+1</f>
        <v>3859</v>
      </c>
      <c r="B3860" s="4" t="s">
        <v>3829</v>
      </c>
    </row>
    <row r="3861" customFormat="false" ht="15.75" hidden="false" customHeight="false" outlineLevel="0" collapsed="false">
      <c r="A3861" s="5" t="n">
        <f aca="false">A3860+1</f>
        <v>3860</v>
      </c>
      <c r="B3861" s="4" t="s">
        <v>3830</v>
      </c>
    </row>
    <row r="3862" customFormat="false" ht="15.75" hidden="false" customHeight="false" outlineLevel="0" collapsed="false">
      <c r="A3862" s="5" t="n">
        <f aca="false">A3861+1</f>
        <v>3861</v>
      </c>
      <c r="B3862" s="4" t="s">
        <v>3831</v>
      </c>
    </row>
    <row r="3863" customFormat="false" ht="15.75" hidden="false" customHeight="false" outlineLevel="0" collapsed="false">
      <c r="A3863" s="5" t="n">
        <f aca="false">A3862+1</f>
        <v>3862</v>
      </c>
      <c r="B3863" s="4" t="s">
        <v>3832</v>
      </c>
    </row>
    <row r="3864" customFormat="false" ht="15.75" hidden="false" customHeight="false" outlineLevel="0" collapsed="false">
      <c r="A3864" s="5" t="n">
        <f aca="false">A3863+1</f>
        <v>3863</v>
      </c>
      <c r="B3864" s="4" t="s">
        <v>3833</v>
      </c>
    </row>
    <row r="3865" customFormat="false" ht="15.75" hidden="false" customHeight="false" outlineLevel="0" collapsed="false">
      <c r="A3865" s="5" t="n">
        <f aca="false">A3864+1</f>
        <v>3864</v>
      </c>
      <c r="B3865" s="4" t="s">
        <v>3834</v>
      </c>
    </row>
    <row r="3866" customFormat="false" ht="15.75" hidden="false" customHeight="false" outlineLevel="0" collapsed="false">
      <c r="A3866" s="5" t="n">
        <f aca="false">A3865+1</f>
        <v>3865</v>
      </c>
      <c r="B3866" s="4" t="s">
        <v>3835</v>
      </c>
    </row>
    <row r="3867" customFormat="false" ht="15.75" hidden="false" customHeight="false" outlineLevel="0" collapsed="false">
      <c r="A3867" s="5" t="n">
        <f aca="false">A3866+1</f>
        <v>3866</v>
      </c>
      <c r="B3867" s="4" t="s">
        <v>3836</v>
      </c>
    </row>
    <row r="3868" customFormat="false" ht="15.75" hidden="false" customHeight="false" outlineLevel="0" collapsed="false">
      <c r="A3868" s="5" t="n">
        <f aca="false">A3867+1</f>
        <v>3867</v>
      </c>
      <c r="B3868" s="4" t="s">
        <v>3837</v>
      </c>
    </row>
    <row r="3869" customFormat="false" ht="15.75" hidden="false" customHeight="false" outlineLevel="0" collapsed="false">
      <c r="A3869" s="5" t="n">
        <f aca="false">A3868+1</f>
        <v>3868</v>
      </c>
      <c r="B3869" s="4" t="s">
        <v>3838</v>
      </c>
    </row>
    <row r="3870" customFormat="false" ht="15.75" hidden="false" customHeight="false" outlineLevel="0" collapsed="false">
      <c r="A3870" s="5" t="n">
        <f aca="false">A3869+1</f>
        <v>3869</v>
      </c>
      <c r="B3870" s="4" t="s">
        <v>3839</v>
      </c>
    </row>
    <row r="3871" customFormat="false" ht="15.75" hidden="false" customHeight="false" outlineLevel="0" collapsed="false">
      <c r="A3871" s="5" t="n">
        <f aca="false">A3870+1</f>
        <v>3870</v>
      </c>
      <c r="B3871" s="4" t="s">
        <v>3840</v>
      </c>
    </row>
    <row r="3872" customFormat="false" ht="15.75" hidden="false" customHeight="false" outlineLevel="0" collapsed="false">
      <c r="A3872" s="5" t="n">
        <f aca="false">A3871+1</f>
        <v>3871</v>
      </c>
      <c r="B3872" s="4" t="s">
        <v>3841</v>
      </c>
    </row>
    <row r="3873" customFormat="false" ht="15.75" hidden="false" customHeight="false" outlineLevel="0" collapsed="false">
      <c r="A3873" s="5" t="n">
        <f aca="false">A3872+1</f>
        <v>3872</v>
      </c>
      <c r="B3873" s="4" t="s">
        <v>3842</v>
      </c>
    </row>
    <row r="3874" customFormat="false" ht="15.75" hidden="false" customHeight="false" outlineLevel="0" collapsed="false">
      <c r="A3874" s="5" t="n">
        <f aca="false">A3873+1</f>
        <v>3873</v>
      </c>
      <c r="B3874" s="4" t="s">
        <v>3843</v>
      </c>
    </row>
    <row r="3875" customFormat="false" ht="15.75" hidden="false" customHeight="false" outlineLevel="0" collapsed="false">
      <c r="A3875" s="5" t="n">
        <f aca="false">A3874+1</f>
        <v>3874</v>
      </c>
      <c r="B3875" s="4" t="s">
        <v>3844</v>
      </c>
    </row>
    <row r="3876" customFormat="false" ht="15.75" hidden="false" customHeight="false" outlineLevel="0" collapsed="false">
      <c r="A3876" s="5" t="n">
        <f aca="false">A3875+1</f>
        <v>3875</v>
      </c>
      <c r="B3876" s="4" t="s">
        <v>3845</v>
      </c>
    </row>
    <row r="3877" customFormat="false" ht="15.75" hidden="false" customHeight="false" outlineLevel="0" collapsed="false">
      <c r="A3877" s="5" t="n">
        <f aca="false">A3876+1</f>
        <v>3876</v>
      </c>
      <c r="B3877" s="4" t="s">
        <v>3846</v>
      </c>
    </row>
    <row r="3878" customFormat="false" ht="15.75" hidden="false" customHeight="false" outlineLevel="0" collapsed="false">
      <c r="A3878" s="5" t="n">
        <f aca="false">A3877+1</f>
        <v>3877</v>
      </c>
      <c r="B3878" s="4" t="s">
        <v>3847</v>
      </c>
    </row>
    <row r="3879" customFormat="false" ht="15.75" hidden="false" customHeight="false" outlineLevel="0" collapsed="false">
      <c r="A3879" s="5" t="n">
        <f aca="false">A3878+1</f>
        <v>3878</v>
      </c>
      <c r="B3879" s="4" t="s">
        <v>3848</v>
      </c>
    </row>
    <row r="3880" customFormat="false" ht="15.75" hidden="false" customHeight="false" outlineLevel="0" collapsed="false">
      <c r="A3880" s="5" t="n">
        <f aca="false">A3879+1</f>
        <v>3879</v>
      </c>
      <c r="B3880" s="4" t="s">
        <v>3849</v>
      </c>
    </row>
    <row r="3881" customFormat="false" ht="15.75" hidden="false" customHeight="false" outlineLevel="0" collapsed="false">
      <c r="A3881" s="5" t="n">
        <f aca="false">A3880+1</f>
        <v>3880</v>
      </c>
      <c r="B3881" s="4" t="s">
        <v>3850</v>
      </c>
    </row>
    <row r="3882" customFormat="false" ht="15.75" hidden="false" customHeight="false" outlineLevel="0" collapsed="false">
      <c r="A3882" s="5" t="n">
        <f aca="false">A3881+1</f>
        <v>3881</v>
      </c>
      <c r="B3882" s="4" t="s">
        <v>3851</v>
      </c>
    </row>
    <row r="3883" customFormat="false" ht="15.75" hidden="false" customHeight="false" outlineLevel="0" collapsed="false">
      <c r="A3883" s="5" t="n">
        <f aca="false">A3882+1</f>
        <v>3882</v>
      </c>
      <c r="B3883" s="4" t="s">
        <v>3852</v>
      </c>
    </row>
    <row r="3884" customFormat="false" ht="15.75" hidden="false" customHeight="false" outlineLevel="0" collapsed="false">
      <c r="A3884" s="5" t="n">
        <f aca="false">A3883+1</f>
        <v>3883</v>
      </c>
      <c r="B3884" s="4" t="s">
        <v>3853</v>
      </c>
    </row>
    <row r="3885" customFormat="false" ht="15.75" hidden="false" customHeight="false" outlineLevel="0" collapsed="false">
      <c r="A3885" s="5" t="n">
        <f aca="false">A3884+1</f>
        <v>3884</v>
      </c>
      <c r="B3885" s="4" t="s">
        <v>3854</v>
      </c>
    </row>
    <row r="3886" customFormat="false" ht="15.75" hidden="false" customHeight="false" outlineLevel="0" collapsed="false">
      <c r="A3886" s="5" t="n">
        <f aca="false">A3885+1</f>
        <v>3885</v>
      </c>
      <c r="B3886" s="4" t="s">
        <v>3855</v>
      </c>
    </row>
    <row r="3887" customFormat="false" ht="15.75" hidden="false" customHeight="false" outlineLevel="0" collapsed="false">
      <c r="A3887" s="5" t="n">
        <f aca="false">A3886+1</f>
        <v>3886</v>
      </c>
      <c r="B3887" s="4" t="s">
        <v>3856</v>
      </c>
    </row>
    <row r="3888" customFormat="false" ht="15.75" hidden="false" customHeight="false" outlineLevel="0" collapsed="false">
      <c r="A3888" s="5" t="n">
        <f aca="false">A3887+1</f>
        <v>3887</v>
      </c>
      <c r="B3888" s="4" t="s">
        <v>3857</v>
      </c>
    </row>
    <row r="3889" customFormat="false" ht="15.75" hidden="false" customHeight="false" outlineLevel="0" collapsed="false">
      <c r="A3889" s="5" t="n">
        <f aca="false">A3888+1</f>
        <v>3888</v>
      </c>
      <c r="B3889" s="4" t="s">
        <v>3858</v>
      </c>
    </row>
    <row r="3890" customFormat="false" ht="15.75" hidden="false" customHeight="false" outlineLevel="0" collapsed="false">
      <c r="A3890" s="5" t="n">
        <f aca="false">A3889+1</f>
        <v>3889</v>
      </c>
      <c r="B3890" s="4" t="s">
        <v>3859</v>
      </c>
    </row>
    <row r="3891" customFormat="false" ht="15.75" hidden="false" customHeight="false" outlineLevel="0" collapsed="false">
      <c r="A3891" s="5" t="n">
        <f aca="false">A3890+1</f>
        <v>3890</v>
      </c>
      <c r="B3891" s="4" t="s">
        <v>3860</v>
      </c>
    </row>
    <row r="3892" customFormat="false" ht="15.75" hidden="false" customHeight="false" outlineLevel="0" collapsed="false">
      <c r="A3892" s="5" t="n">
        <f aca="false">A3891+1</f>
        <v>3891</v>
      </c>
      <c r="B3892" s="4" t="s">
        <v>3861</v>
      </c>
    </row>
    <row r="3893" customFormat="false" ht="15.75" hidden="false" customHeight="false" outlineLevel="0" collapsed="false">
      <c r="A3893" s="5" t="n">
        <f aca="false">A3892+1</f>
        <v>3892</v>
      </c>
      <c r="B3893" s="4" t="s">
        <v>3862</v>
      </c>
    </row>
    <row r="3894" customFormat="false" ht="15.75" hidden="false" customHeight="false" outlineLevel="0" collapsed="false">
      <c r="A3894" s="5" t="n">
        <f aca="false">A3893+1</f>
        <v>3893</v>
      </c>
      <c r="B3894" s="4" t="s">
        <v>3863</v>
      </c>
    </row>
    <row r="3895" customFormat="false" ht="15.75" hidden="false" customHeight="false" outlineLevel="0" collapsed="false">
      <c r="A3895" s="5" t="n">
        <f aca="false">A3894+1</f>
        <v>3894</v>
      </c>
      <c r="B3895" s="4" t="s">
        <v>3864</v>
      </c>
    </row>
    <row r="3896" customFormat="false" ht="15.75" hidden="false" customHeight="false" outlineLevel="0" collapsed="false">
      <c r="A3896" s="5" t="n">
        <f aca="false">A3895+1</f>
        <v>3895</v>
      </c>
      <c r="B3896" s="4" t="s">
        <v>3865</v>
      </c>
    </row>
    <row r="3897" customFormat="false" ht="15.75" hidden="false" customHeight="false" outlineLevel="0" collapsed="false">
      <c r="A3897" s="5" t="n">
        <f aca="false">A3896+1</f>
        <v>3896</v>
      </c>
      <c r="B3897" s="4" t="s">
        <v>3866</v>
      </c>
    </row>
    <row r="3898" customFormat="false" ht="15.75" hidden="false" customHeight="false" outlineLevel="0" collapsed="false">
      <c r="A3898" s="5" t="n">
        <f aca="false">A3897+1</f>
        <v>3897</v>
      </c>
      <c r="B3898" s="4" t="s">
        <v>3867</v>
      </c>
    </row>
    <row r="3899" customFormat="false" ht="15.75" hidden="false" customHeight="false" outlineLevel="0" collapsed="false">
      <c r="A3899" s="5" t="n">
        <f aca="false">A3898+1</f>
        <v>3898</v>
      </c>
      <c r="B3899" s="4" t="s">
        <v>3868</v>
      </c>
    </row>
    <row r="3900" customFormat="false" ht="15.75" hidden="false" customHeight="false" outlineLevel="0" collapsed="false">
      <c r="A3900" s="5" t="n">
        <f aca="false">A3899+1</f>
        <v>3899</v>
      </c>
      <c r="B3900" s="4" t="s">
        <v>3869</v>
      </c>
    </row>
    <row r="3901" customFormat="false" ht="15.75" hidden="false" customHeight="false" outlineLevel="0" collapsed="false">
      <c r="A3901" s="5" t="n">
        <f aca="false">A3900+1</f>
        <v>3900</v>
      </c>
      <c r="B3901" s="4" t="s">
        <v>3870</v>
      </c>
    </row>
    <row r="3902" customFormat="false" ht="15.75" hidden="false" customHeight="false" outlineLevel="0" collapsed="false">
      <c r="A3902" s="5" t="n">
        <f aca="false">A3901+1</f>
        <v>3901</v>
      </c>
      <c r="B3902" s="4" t="s">
        <v>3871</v>
      </c>
    </row>
    <row r="3903" customFormat="false" ht="15.75" hidden="false" customHeight="false" outlineLevel="0" collapsed="false">
      <c r="A3903" s="5" t="n">
        <f aca="false">A3902+1</f>
        <v>3902</v>
      </c>
      <c r="B3903" s="4" t="s">
        <v>3872</v>
      </c>
    </row>
    <row r="3904" customFormat="false" ht="15.75" hidden="false" customHeight="false" outlineLevel="0" collapsed="false">
      <c r="A3904" s="5" t="n">
        <f aca="false">A3903+1</f>
        <v>3903</v>
      </c>
      <c r="B3904" s="4" t="s">
        <v>3873</v>
      </c>
    </row>
    <row r="3905" customFormat="false" ht="15.75" hidden="false" customHeight="false" outlineLevel="0" collapsed="false">
      <c r="A3905" s="5" t="n">
        <f aca="false">A3904+1</f>
        <v>3904</v>
      </c>
      <c r="B3905" s="4" t="s">
        <v>3874</v>
      </c>
    </row>
    <row r="3906" customFormat="false" ht="15.75" hidden="false" customHeight="false" outlineLevel="0" collapsed="false">
      <c r="A3906" s="5" t="n">
        <f aca="false">A3905+1</f>
        <v>3905</v>
      </c>
      <c r="B3906" s="4" t="s">
        <v>3875</v>
      </c>
    </row>
    <row r="3907" customFormat="false" ht="15.75" hidden="false" customHeight="false" outlineLevel="0" collapsed="false">
      <c r="A3907" s="5" t="n">
        <f aca="false">A3906+1</f>
        <v>3906</v>
      </c>
      <c r="B3907" s="4" t="s">
        <v>3876</v>
      </c>
    </row>
    <row r="3908" customFormat="false" ht="15.75" hidden="false" customHeight="false" outlineLevel="0" collapsed="false">
      <c r="A3908" s="5" t="n">
        <f aca="false">A3907+1</f>
        <v>3907</v>
      </c>
      <c r="B3908" s="4" t="s">
        <v>3877</v>
      </c>
    </row>
    <row r="3909" customFormat="false" ht="15.75" hidden="false" customHeight="false" outlineLevel="0" collapsed="false">
      <c r="A3909" s="5" t="n">
        <f aca="false">A3908+1</f>
        <v>3908</v>
      </c>
      <c r="B3909" s="4" t="s">
        <v>3878</v>
      </c>
    </row>
    <row r="3910" customFormat="false" ht="15.75" hidden="false" customHeight="false" outlineLevel="0" collapsed="false">
      <c r="A3910" s="5" t="n">
        <f aca="false">A3909+1</f>
        <v>3909</v>
      </c>
      <c r="B3910" s="4" t="s">
        <v>3879</v>
      </c>
    </row>
    <row r="3911" customFormat="false" ht="15.75" hidden="false" customHeight="false" outlineLevel="0" collapsed="false">
      <c r="A3911" s="5" t="n">
        <f aca="false">A3910+1</f>
        <v>3910</v>
      </c>
      <c r="B3911" s="4" t="s">
        <v>3880</v>
      </c>
    </row>
    <row r="3912" customFormat="false" ht="15.75" hidden="false" customHeight="false" outlineLevel="0" collapsed="false">
      <c r="A3912" s="5" t="n">
        <f aca="false">A3911+1</f>
        <v>3911</v>
      </c>
      <c r="B3912" s="4" t="s">
        <v>3881</v>
      </c>
    </row>
    <row r="3913" customFormat="false" ht="15.75" hidden="false" customHeight="false" outlineLevel="0" collapsed="false">
      <c r="A3913" s="5" t="n">
        <f aca="false">A3912+1</f>
        <v>3912</v>
      </c>
      <c r="B3913" s="4" t="s">
        <v>3882</v>
      </c>
    </row>
    <row r="3914" customFormat="false" ht="15.75" hidden="false" customHeight="false" outlineLevel="0" collapsed="false">
      <c r="A3914" s="5" t="n">
        <f aca="false">A3913+1</f>
        <v>3913</v>
      </c>
      <c r="B3914" s="4" t="s">
        <v>3883</v>
      </c>
    </row>
    <row r="3915" customFormat="false" ht="15.75" hidden="false" customHeight="false" outlineLevel="0" collapsed="false">
      <c r="A3915" s="5" t="n">
        <f aca="false">A3914+1</f>
        <v>3914</v>
      </c>
      <c r="B3915" s="4" t="s">
        <v>3884</v>
      </c>
    </row>
    <row r="3916" customFormat="false" ht="15.75" hidden="false" customHeight="false" outlineLevel="0" collapsed="false">
      <c r="A3916" s="5" t="n">
        <f aca="false">A3915+1</f>
        <v>3915</v>
      </c>
      <c r="B3916" s="4" t="s">
        <v>3885</v>
      </c>
    </row>
    <row r="3917" customFormat="false" ht="15.75" hidden="false" customHeight="false" outlineLevel="0" collapsed="false">
      <c r="A3917" s="5" t="n">
        <f aca="false">A3916+1</f>
        <v>3916</v>
      </c>
      <c r="B3917" s="4" t="s">
        <v>3886</v>
      </c>
    </row>
    <row r="3918" customFormat="false" ht="15.75" hidden="false" customHeight="false" outlineLevel="0" collapsed="false">
      <c r="A3918" s="5" t="n">
        <f aca="false">A3917+1</f>
        <v>3917</v>
      </c>
      <c r="B3918" s="4" t="s">
        <v>3887</v>
      </c>
    </row>
    <row r="3919" customFormat="false" ht="15.75" hidden="false" customHeight="false" outlineLevel="0" collapsed="false">
      <c r="A3919" s="5" t="n">
        <f aca="false">A3918+1</f>
        <v>3918</v>
      </c>
      <c r="B3919" s="4" t="s">
        <v>3888</v>
      </c>
    </row>
    <row r="3920" customFormat="false" ht="15.75" hidden="false" customHeight="false" outlineLevel="0" collapsed="false">
      <c r="A3920" s="5" t="n">
        <f aca="false">A3919+1</f>
        <v>3919</v>
      </c>
      <c r="B3920" s="4" t="s">
        <v>3889</v>
      </c>
    </row>
    <row r="3921" customFormat="false" ht="15.75" hidden="false" customHeight="false" outlineLevel="0" collapsed="false">
      <c r="A3921" s="5" t="n">
        <f aca="false">A3920+1</f>
        <v>3920</v>
      </c>
      <c r="B3921" s="4" t="s">
        <v>3890</v>
      </c>
    </row>
    <row r="3922" customFormat="false" ht="15.75" hidden="false" customHeight="false" outlineLevel="0" collapsed="false">
      <c r="A3922" s="5" t="n">
        <f aca="false">A3921+1</f>
        <v>3921</v>
      </c>
      <c r="B3922" s="4" t="s">
        <v>3891</v>
      </c>
    </row>
    <row r="3923" customFormat="false" ht="15.75" hidden="false" customHeight="false" outlineLevel="0" collapsed="false">
      <c r="A3923" s="5" t="n">
        <f aca="false">A3922+1</f>
        <v>3922</v>
      </c>
      <c r="B3923" s="4" t="s">
        <v>3892</v>
      </c>
    </row>
    <row r="3924" customFormat="false" ht="15.75" hidden="false" customHeight="false" outlineLevel="0" collapsed="false">
      <c r="A3924" s="5" t="n">
        <f aca="false">A3923+1</f>
        <v>3923</v>
      </c>
      <c r="B3924" s="4" t="s">
        <v>3893</v>
      </c>
    </row>
    <row r="3925" customFormat="false" ht="15.75" hidden="false" customHeight="false" outlineLevel="0" collapsed="false">
      <c r="A3925" s="5" t="n">
        <f aca="false">A3924+1</f>
        <v>3924</v>
      </c>
      <c r="B3925" s="4" t="s">
        <v>3894</v>
      </c>
    </row>
    <row r="3926" customFormat="false" ht="15.75" hidden="false" customHeight="false" outlineLevel="0" collapsed="false">
      <c r="A3926" s="5" t="n">
        <f aca="false">A3925+1</f>
        <v>3925</v>
      </c>
      <c r="B3926" s="4" t="s">
        <v>3895</v>
      </c>
    </row>
    <row r="3927" customFormat="false" ht="15.75" hidden="false" customHeight="false" outlineLevel="0" collapsed="false">
      <c r="A3927" s="5" t="n">
        <f aca="false">A3926+1</f>
        <v>3926</v>
      </c>
      <c r="B3927" s="4" t="s">
        <v>3896</v>
      </c>
    </row>
    <row r="3928" customFormat="false" ht="15.75" hidden="false" customHeight="false" outlineLevel="0" collapsed="false">
      <c r="A3928" s="5" t="n">
        <f aca="false">A3927+1</f>
        <v>3927</v>
      </c>
      <c r="B3928" s="4" t="s">
        <v>3897</v>
      </c>
    </row>
    <row r="3929" customFormat="false" ht="15.75" hidden="false" customHeight="false" outlineLevel="0" collapsed="false">
      <c r="A3929" s="5" t="n">
        <f aca="false">A3928+1</f>
        <v>3928</v>
      </c>
      <c r="B3929" s="4" t="s">
        <v>3898</v>
      </c>
    </row>
    <row r="3930" customFormat="false" ht="15.75" hidden="false" customHeight="false" outlineLevel="0" collapsed="false">
      <c r="A3930" s="5" t="n">
        <f aca="false">A3929+1</f>
        <v>3929</v>
      </c>
      <c r="B3930" s="4" t="s">
        <v>3899</v>
      </c>
    </row>
    <row r="3931" customFormat="false" ht="15.75" hidden="false" customHeight="false" outlineLevel="0" collapsed="false">
      <c r="A3931" s="5" t="n">
        <f aca="false">A3930+1</f>
        <v>3930</v>
      </c>
      <c r="B3931" s="4" t="s">
        <v>3900</v>
      </c>
    </row>
    <row r="3932" customFormat="false" ht="15.75" hidden="false" customHeight="false" outlineLevel="0" collapsed="false">
      <c r="A3932" s="5" t="n">
        <f aca="false">A3931+1</f>
        <v>3931</v>
      </c>
      <c r="B3932" s="4" t="s">
        <v>3901</v>
      </c>
    </row>
    <row r="3933" customFormat="false" ht="15.75" hidden="false" customHeight="false" outlineLevel="0" collapsed="false">
      <c r="A3933" s="5" t="n">
        <f aca="false">A3932+1</f>
        <v>3932</v>
      </c>
      <c r="B3933" s="4" t="s">
        <v>3902</v>
      </c>
    </row>
    <row r="3934" customFormat="false" ht="15.75" hidden="false" customHeight="false" outlineLevel="0" collapsed="false">
      <c r="A3934" s="5" t="n">
        <f aca="false">A3933+1</f>
        <v>3933</v>
      </c>
      <c r="B3934" s="4" t="s">
        <v>3903</v>
      </c>
    </row>
    <row r="3935" customFormat="false" ht="15.75" hidden="false" customHeight="false" outlineLevel="0" collapsed="false">
      <c r="A3935" s="5" t="n">
        <f aca="false">A3934+1</f>
        <v>3934</v>
      </c>
      <c r="B3935" s="4" t="s">
        <v>3904</v>
      </c>
    </row>
    <row r="3936" customFormat="false" ht="15.75" hidden="false" customHeight="false" outlineLevel="0" collapsed="false">
      <c r="A3936" s="5" t="n">
        <f aca="false">A3935+1</f>
        <v>3935</v>
      </c>
      <c r="B3936" s="4" t="s">
        <v>3905</v>
      </c>
    </row>
    <row r="3937" customFormat="false" ht="15.75" hidden="false" customHeight="false" outlineLevel="0" collapsed="false">
      <c r="A3937" s="5" t="n">
        <f aca="false">A3936+1</f>
        <v>3936</v>
      </c>
      <c r="B3937" s="4" t="s">
        <v>3906</v>
      </c>
    </row>
    <row r="3938" customFormat="false" ht="15.75" hidden="false" customHeight="false" outlineLevel="0" collapsed="false">
      <c r="A3938" s="5" t="n">
        <f aca="false">A3937+1</f>
        <v>3937</v>
      </c>
      <c r="B3938" s="4" t="s">
        <v>3907</v>
      </c>
    </row>
    <row r="3939" customFormat="false" ht="15.75" hidden="false" customHeight="false" outlineLevel="0" collapsed="false">
      <c r="A3939" s="5" t="n">
        <f aca="false">A3938+1</f>
        <v>3938</v>
      </c>
      <c r="B3939" s="4" t="s">
        <v>3908</v>
      </c>
    </row>
    <row r="3940" customFormat="false" ht="15.75" hidden="false" customHeight="false" outlineLevel="0" collapsed="false">
      <c r="A3940" s="5" t="n">
        <f aca="false">A3939+1</f>
        <v>3939</v>
      </c>
      <c r="B3940" s="4" t="s">
        <v>3909</v>
      </c>
    </row>
    <row r="3941" customFormat="false" ht="15.75" hidden="false" customHeight="false" outlineLevel="0" collapsed="false">
      <c r="A3941" s="5" t="n">
        <f aca="false">A3940+1</f>
        <v>3940</v>
      </c>
      <c r="B3941" s="4" t="s">
        <v>3910</v>
      </c>
    </row>
    <row r="3942" customFormat="false" ht="15.75" hidden="false" customHeight="false" outlineLevel="0" collapsed="false">
      <c r="A3942" s="5" t="n">
        <f aca="false">A3941+1</f>
        <v>3941</v>
      </c>
      <c r="B3942" s="4" t="s">
        <v>3911</v>
      </c>
    </row>
    <row r="3943" customFormat="false" ht="15.75" hidden="false" customHeight="false" outlineLevel="0" collapsed="false">
      <c r="A3943" s="5" t="n">
        <f aca="false">A3942+1</f>
        <v>3942</v>
      </c>
      <c r="B3943" s="4" t="s">
        <v>3912</v>
      </c>
    </row>
    <row r="3944" customFormat="false" ht="15.75" hidden="false" customHeight="false" outlineLevel="0" collapsed="false">
      <c r="A3944" s="5" t="n">
        <f aca="false">A3943+1</f>
        <v>3943</v>
      </c>
      <c r="B3944" s="4" t="s">
        <v>3913</v>
      </c>
    </row>
    <row r="3945" customFormat="false" ht="15.75" hidden="false" customHeight="false" outlineLevel="0" collapsed="false">
      <c r="A3945" s="5" t="n">
        <f aca="false">A3944+1</f>
        <v>3944</v>
      </c>
      <c r="B3945" s="4" t="s">
        <v>3914</v>
      </c>
    </row>
    <row r="3946" customFormat="false" ht="15.75" hidden="false" customHeight="false" outlineLevel="0" collapsed="false">
      <c r="A3946" s="5" t="n">
        <f aca="false">A3945+1</f>
        <v>3945</v>
      </c>
      <c r="B3946" s="4" t="s">
        <v>3915</v>
      </c>
    </row>
    <row r="3947" customFormat="false" ht="15.75" hidden="false" customHeight="false" outlineLevel="0" collapsed="false">
      <c r="A3947" s="5" t="n">
        <f aca="false">A3946+1</f>
        <v>3946</v>
      </c>
      <c r="B3947" s="4" t="s">
        <v>3916</v>
      </c>
    </row>
    <row r="3948" customFormat="false" ht="15.75" hidden="false" customHeight="false" outlineLevel="0" collapsed="false">
      <c r="A3948" s="5" t="n">
        <f aca="false">A3947+1</f>
        <v>3947</v>
      </c>
      <c r="B3948" s="4" t="s">
        <v>3917</v>
      </c>
    </row>
    <row r="3949" customFormat="false" ht="15.75" hidden="false" customHeight="false" outlineLevel="0" collapsed="false">
      <c r="A3949" s="5" t="n">
        <f aca="false">A3948+1</f>
        <v>3948</v>
      </c>
      <c r="B3949" s="4" t="s">
        <v>3918</v>
      </c>
    </row>
    <row r="3950" customFormat="false" ht="15.75" hidden="false" customHeight="false" outlineLevel="0" collapsed="false">
      <c r="A3950" s="5" t="n">
        <f aca="false">A3949+1</f>
        <v>3949</v>
      </c>
      <c r="B3950" s="4" t="s">
        <v>3919</v>
      </c>
    </row>
    <row r="3951" customFormat="false" ht="15.75" hidden="false" customHeight="false" outlineLevel="0" collapsed="false">
      <c r="A3951" s="5" t="n">
        <f aca="false">A3950+1</f>
        <v>3950</v>
      </c>
      <c r="B3951" s="4" t="s">
        <v>3920</v>
      </c>
    </row>
    <row r="3952" customFormat="false" ht="15.75" hidden="false" customHeight="false" outlineLevel="0" collapsed="false">
      <c r="A3952" s="5" t="n">
        <f aca="false">A3951+1</f>
        <v>3951</v>
      </c>
      <c r="B3952" s="4" t="s">
        <v>3921</v>
      </c>
    </row>
    <row r="3953" customFormat="false" ht="15.75" hidden="false" customHeight="false" outlineLevel="0" collapsed="false">
      <c r="A3953" s="5" t="n">
        <f aca="false">A3952+1</f>
        <v>3952</v>
      </c>
      <c r="B3953" s="4" t="s">
        <v>3922</v>
      </c>
    </row>
    <row r="3954" customFormat="false" ht="15.75" hidden="false" customHeight="false" outlineLevel="0" collapsed="false">
      <c r="A3954" s="5" t="n">
        <f aca="false">A3953+1</f>
        <v>3953</v>
      </c>
      <c r="B3954" s="4" t="s">
        <v>3923</v>
      </c>
    </row>
    <row r="3955" customFormat="false" ht="15.75" hidden="false" customHeight="false" outlineLevel="0" collapsed="false">
      <c r="A3955" s="5" t="n">
        <f aca="false">A3954+1</f>
        <v>3954</v>
      </c>
      <c r="B3955" s="4" t="s">
        <v>3924</v>
      </c>
    </row>
    <row r="3956" customFormat="false" ht="15.75" hidden="false" customHeight="false" outlineLevel="0" collapsed="false">
      <c r="A3956" s="5" t="n">
        <f aca="false">A3955+1</f>
        <v>3955</v>
      </c>
      <c r="B3956" s="4" t="s">
        <v>3925</v>
      </c>
    </row>
    <row r="3957" customFormat="false" ht="15.75" hidden="false" customHeight="false" outlineLevel="0" collapsed="false">
      <c r="A3957" s="5" t="n">
        <f aca="false">A3956+1</f>
        <v>3956</v>
      </c>
      <c r="B3957" s="4" t="s">
        <v>3926</v>
      </c>
    </row>
    <row r="3958" customFormat="false" ht="15.75" hidden="false" customHeight="false" outlineLevel="0" collapsed="false">
      <c r="A3958" s="5" t="n">
        <f aca="false">A3957+1</f>
        <v>3957</v>
      </c>
      <c r="B3958" s="4" t="s">
        <v>3927</v>
      </c>
    </row>
    <row r="3959" customFormat="false" ht="15.75" hidden="false" customHeight="false" outlineLevel="0" collapsed="false">
      <c r="A3959" s="5" t="n">
        <f aca="false">A3958+1</f>
        <v>3958</v>
      </c>
      <c r="B3959" s="4" t="s">
        <v>3928</v>
      </c>
    </row>
    <row r="3960" customFormat="false" ht="15.75" hidden="false" customHeight="false" outlineLevel="0" collapsed="false">
      <c r="A3960" s="5" t="n">
        <f aca="false">A3959+1</f>
        <v>3959</v>
      </c>
      <c r="B3960" s="4" t="s">
        <v>3929</v>
      </c>
    </row>
    <row r="3961" customFormat="false" ht="15.75" hidden="false" customHeight="false" outlineLevel="0" collapsed="false">
      <c r="A3961" s="5" t="n">
        <f aca="false">A3960+1</f>
        <v>3960</v>
      </c>
      <c r="B3961" s="4" t="s">
        <v>3930</v>
      </c>
    </row>
    <row r="3962" customFormat="false" ht="15.75" hidden="false" customHeight="false" outlineLevel="0" collapsed="false">
      <c r="A3962" s="5" t="n">
        <f aca="false">A3961+1</f>
        <v>3961</v>
      </c>
      <c r="B3962" s="4" t="s">
        <v>3931</v>
      </c>
    </row>
    <row r="3963" customFormat="false" ht="15.75" hidden="false" customHeight="false" outlineLevel="0" collapsed="false">
      <c r="A3963" s="5" t="n">
        <f aca="false">A3962+1</f>
        <v>3962</v>
      </c>
      <c r="B3963" s="4" t="s">
        <v>3932</v>
      </c>
    </row>
    <row r="3964" customFormat="false" ht="15.75" hidden="false" customHeight="false" outlineLevel="0" collapsed="false">
      <c r="A3964" s="5" t="n">
        <f aca="false">A3963+1</f>
        <v>3963</v>
      </c>
      <c r="B3964" s="4" t="s">
        <v>3933</v>
      </c>
    </row>
    <row r="3965" customFormat="false" ht="15.75" hidden="false" customHeight="false" outlineLevel="0" collapsed="false">
      <c r="A3965" s="5" t="n">
        <f aca="false">A3964+1</f>
        <v>3964</v>
      </c>
      <c r="B3965" s="4" t="s">
        <v>3934</v>
      </c>
    </row>
    <row r="3966" customFormat="false" ht="15.75" hidden="false" customHeight="false" outlineLevel="0" collapsed="false">
      <c r="A3966" s="5" t="n">
        <f aca="false">A3965+1</f>
        <v>3965</v>
      </c>
      <c r="B3966" s="4" t="s">
        <v>3935</v>
      </c>
    </row>
    <row r="3967" customFormat="false" ht="15.75" hidden="false" customHeight="false" outlineLevel="0" collapsed="false">
      <c r="A3967" s="5" t="n">
        <f aca="false">A3966+1</f>
        <v>3966</v>
      </c>
      <c r="B3967" s="4" t="s">
        <v>3936</v>
      </c>
    </row>
    <row r="3968" customFormat="false" ht="15.75" hidden="false" customHeight="false" outlineLevel="0" collapsed="false">
      <c r="A3968" s="5" t="n">
        <f aca="false">A3967+1</f>
        <v>3967</v>
      </c>
      <c r="B3968" s="4" t="s">
        <v>3937</v>
      </c>
    </row>
    <row r="3969" customFormat="false" ht="15.75" hidden="false" customHeight="false" outlineLevel="0" collapsed="false">
      <c r="A3969" s="5" t="n">
        <f aca="false">A3968+1</f>
        <v>3968</v>
      </c>
      <c r="B3969" s="4" t="s">
        <v>3938</v>
      </c>
    </row>
    <row r="3970" customFormat="false" ht="15.75" hidden="false" customHeight="false" outlineLevel="0" collapsed="false">
      <c r="A3970" s="5" t="n">
        <f aca="false">A3969+1</f>
        <v>3969</v>
      </c>
      <c r="B3970" s="4" t="s">
        <v>3939</v>
      </c>
    </row>
    <row r="3971" customFormat="false" ht="15.75" hidden="false" customHeight="false" outlineLevel="0" collapsed="false">
      <c r="A3971" s="5" t="n">
        <f aca="false">A3970+1</f>
        <v>3970</v>
      </c>
      <c r="B3971" s="4" t="s">
        <v>3940</v>
      </c>
    </row>
    <row r="3972" customFormat="false" ht="15.75" hidden="false" customHeight="false" outlineLevel="0" collapsed="false">
      <c r="A3972" s="5" t="n">
        <f aca="false">A3971+1</f>
        <v>3971</v>
      </c>
      <c r="B3972" s="4" t="s">
        <v>3941</v>
      </c>
    </row>
    <row r="3973" customFormat="false" ht="15.75" hidden="false" customHeight="false" outlineLevel="0" collapsed="false">
      <c r="A3973" s="5" t="n">
        <f aca="false">A3972+1</f>
        <v>3972</v>
      </c>
      <c r="B3973" s="4" t="s">
        <v>3942</v>
      </c>
    </row>
    <row r="3974" customFormat="false" ht="15.75" hidden="false" customHeight="false" outlineLevel="0" collapsed="false">
      <c r="A3974" s="5" t="n">
        <f aca="false">A3973+1</f>
        <v>3973</v>
      </c>
      <c r="B3974" s="4" t="s">
        <v>3943</v>
      </c>
    </row>
    <row r="3975" customFormat="false" ht="15.75" hidden="false" customHeight="false" outlineLevel="0" collapsed="false">
      <c r="A3975" s="5" t="n">
        <f aca="false">A3974+1</f>
        <v>3974</v>
      </c>
      <c r="B3975" s="4" t="s">
        <v>3944</v>
      </c>
    </row>
    <row r="3976" customFormat="false" ht="15.75" hidden="false" customHeight="false" outlineLevel="0" collapsed="false">
      <c r="A3976" s="5" t="n">
        <f aca="false">A3975+1</f>
        <v>3975</v>
      </c>
      <c r="B3976" s="4" t="s">
        <v>3945</v>
      </c>
    </row>
    <row r="3977" customFormat="false" ht="15.75" hidden="false" customHeight="false" outlineLevel="0" collapsed="false">
      <c r="A3977" s="5" t="n">
        <f aca="false">A3976+1</f>
        <v>3976</v>
      </c>
      <c r="B3977" s="4" t="s">
        <v>3946</v>
      </c>
    </row>
    <row r="3978" customFormat="false" ht="15.75" hidden="false" customHeight="false" outlineLevel="0" collapsed="false">
      <c r="A3978" s="5" t="n">
        <f aca="false">A3977+1</f>
        <v>3977</v>
      </c>
      <c r="B3978" s="4" t="s">
        <v>3947</v>
      </c>
    </row>
    <row r="3979" customFormat="false" ht="15.75" hidden="false" customHeight="false" outlineLevel="0" collapsed="false">
      <c r="A3979" s="5" t="n">
        <f aca="false">A3978+1</f>
        <v>3978</v>
      </c>
      <c r="B3979" s="4" t="s">
        <v>3948</v>
      </c>
    </row>
    <row r="3980" customFormat="false" ht="15.75" hidden="false" customHeight="false" outlineLevel="0" collapsed="false">
      <c r="A3980" s="5" t="n">
        <f aca="false">A3979+1</f>
        <v>3979</v>
      </c>
      <c r="B3980" s="4" t="s">
        <v>3949</v>
      </c>
    </row>
    <row r="3981" customFormat="false" ht="15.75" hidden="false" customHeight="false" outlineLevel="0" collapsed="false">
      <c r="A3981" s="5" t="n">
        <f aca="false">A3980+1</f>
        <v>3980</v>
      </c>
      <c r="B3981" s="4" t="s">
        <v>3950</v>
      </c>
    </row>
    <row r="3982" customFormat="false" ht="15.75" hidden="false" customHeight="false" outlineLevel="0" collapsed="false">
      <c r="A3982" s="5" t="n">
        <f aca="false">A3981+1</f>
        <v>3981</v>
      </c>
      <c r="B3982" s="4" t="s">
        <v>3951</v>
      </c>
    </row>
    <row r="3983" customFormat="false" ht="15.75" hidden="false" customHeight="false" outlineLevel="0" collapsed="false">
      <c r="A3983" s="5" t="n">
        <f aca="false">A3982+1</f>
        <v>3982</v>
      </c>
      <c r="B3983" s="4" t="s">
        <v>3952</v>
      </c>
    </row>
    <row r="3984" customFormat="false" ht="15.75" hidden="false" customHeight="false" outlineLevel="0" collapsed="false">
      <c r="A3984" s="5" t="n">
        <f aca="false">A3983+1</f>
        <v>3983</v>
      </c>
      <c r="B3984" s="4" t="s">
        <v>3953</v>
      </c>
    </row>
    <row r="3985" customFormat="false" ht="15.75" hidden="false" customHeight="false" outlineLevel="0" collapsed="false">
      <c r="A3985" s="5" t="n">
        <f aca="false">A3984+1</f>
        <v>3984</v>
      </c>
      <c r="B3985" s="4" t="s">
        <v>3954</v>
      </c>
    </row>
    <row r="3986" customFormat="false" ht="15.75" hidden="false" customHeight="false" outlineLevel="0" collapsed="false">
      <c r="A3986" s="5" t="n">
        <f aca="false">A3985+1</f>
        <v>3985</v>
      </c>
      <c r="B3986" s="4" t="s">
        <v>3955</v>
      </c>
    </row>
    <row r="3987" customFormat="false" ht="15.75" hidden="false" customHeight="false" outlineLevel="0" collapsed="false">
      <c r="A3987" s="5" t="n">
        <f aca="false">A3986+1</f>
        <v>3986</v>
      </c>
      <c r="B3987" s="4" t="s">
        <v>3956</v>
      </c>
    </row>
    <row r="3988" customFormat="false" ht="15.75" hidden="false" customHeight="false" outlineLevel="0" collapsed="false">
      <c r="A3988" s="5" t="n">
        <f aca="false">A3987+1</f>
        <v>3987</v>
      </c>
      <c r="B3988" s="4" t="s">
        <v>3957</v>
      </c>
    </row>
    <row r="3989" customFormat="false" ht="15.75" hidden="false" customHeight="false" outlineLevel="0" collapsed="false">
      <c r="A3989" s="5" t="n">
        <f aca="false">A3988+1</f>
        <v>3988</v>
      </c>
      <c r="B3989" s="4" t="s">
        <v>3958</v>
      </c>
    </row>
    <row r="3990" customFormat="false" ht="15.75" hidden="false" customHeight="false" outlineLevel="0" collapsed="false">
      <c r="A3990" s="5" t="n">
        <f aca="false">A3989+1</f>
        <v>3989</v>
      </c>
      <c r="B3990" s="4" t="s">
        <v>3959</v>
      </c>
    </row>
    <row r="3991" customFormat="false" ht="15.75" hidden="false" customHeight="false" outlineLevel="0" collapsed="false">
      <c r="A3991" s="5" t="n">
        <f aca="false">A3990+1</f>
        <v>3990</v>
      </c>
      <c r="B3991" s="4" t="s">
        <v>3960</v>
      </c>
    </row>
    <row r="3992" customFormat="false" ht="15.75" hidden="false" customHeight="false" outlineLevel="0" collapsed="false">
      <c r="A3992" s="5" t="n">
        <f aca="false">A3991+1</f>
        <v>3991</v>
      </c>
      <c r="B3992" s="4" t="s">
        <v>3961</v>
      </c>
    </row>
    <row r="3993" customFormat="false" ht="15.75" hidden="false" customHeight="false" outlineLevel="0" collapsed="false">
      <c r="A3993" s="5" t="n">
        <f aca="false">A3992+1</f>
        <v>3992</v>
      </c>
      <c r="B3993" s="4" t="s">
        <v>3962</v>
      </c>
    </row>
    <row r="3994" customFormat="false" ht="15.75" hidden="false" customHeight="false" outlineLevel="0" collapsed="false">
      <c r="A3994" s="5" t="n">
        <f aca="false">A3993+1</f>
        <v>3993</v>
      </c>
      <c r="B3994" s="4" t="s">
        <v>3963</v>
      </c>
    </row>
    <row r="3995" customFormat="false" ht="15.75" hidden="false" customHeight="false" outlineLevel="0" collapsed="false">
      <c r="A3995" s="5" t="n">
        <f aca="false">A3994+1</f>
        <v>3994</v>
      </c>
      <c r="B3995" s="4" t="s">
        <v>3964</v>
      </c>
    </row>
    <row r="3996" customFormat="false" ht="15.75" hidden="false" customHeight="false" outlineLevel="0" collapsed="false">
      <c r="A3996" s="5" t="n">
        <f aca="false">A3995+1</f>
        <v>3995</v>
      </c>
      <c r="B3996" s="4" t="s">
        <v>3965</v>
      </c>
    </row>
    <row r="3997" customFormat="false" ht="15.75" hidden="false" customHeight="false" outlineLevel="0" collapsed="false">
      <c r="A3997" s="5" t="n">
        <f aca="false">A3996+1</f>
        <v>3996</v>
      </c>
      <c r="B3997" s="4" t="s">
        <v>3966</v>
      </c>
    </row>
    <row r="3998" customFormat="false" ht="15.75" hidden="false" customHeight="false" outlineLevel="0" collapsed="false">
      <c r="A3998" s="5" t="n">
        <f aca="false">A3997+1</f>
        <v>3997</v>
      </c>
      <c r="B3998" s="4" t="s">
        <v>3967</v>
      </c>
    </row>
    <row r="3999" customFormat="false" ht="15.75" hidden="false" customHeight="false" outlineLevel="0" collapsed="false">
      <c r="A3999" s="5" t="n">
        <f aca="false">A3998+1</f>
        <v>3998</v>
      </c>
      <c r="B3999" s="4" t="s">
        <v>3968</v>
      </c>
    </row>
    <row r="4000" customFormat="false" ht="15.75" hidden="false" customHeight="false" outlineLevel="0" collapsed="false">
      <c r="A4000" s="5" t="n">
        <f aca="false">A3999+1</f>
        <v>3999</v>
      </c>
      <c r="B4000" s="4" t="s">
        <v>3969</v>
      </c>
    </row>
    <row r="4001" customFormat="false" ht="15.75" hidden="false" customHeight="false" outlineLevel="0" collapsed="false">
      <c r="A4001" s="5" t="n">
        <f aca="false">A4000+1</f>
        <v>4000</v>
      </c>
      <c r="B4001" s="4" t="s">
        <v>3970</v>
      </c>
    </row>
    <row r="4002" customFormat="false" ht="15.75" hidden="false" customHeight="false" outlineLevel="0" collapsed="false">
      <c r="A4002" s="5" t="n">
        <f aca="false">A4001+1</f>
        <v>4001</v>
      </c>
      <c r="B4002" s="4" t="s">
        <v>3970</v>
      </c>
    </row>
    <row r="4003" customFormat="false" ht="15.75" hidden="false" customHeight="false" outlineLevel="0" collapsed="false">
      <c r="A4003" s="5" t="n">
        <f aca="false">A4002+1</f>
        <v>4002</v>
      </c>
      <c r="B4003" s="4" t="s">
        <v>3971</v>
      </c>
    </row>
    <row r="4004" customFormat="false" ht="15.75" hidden="false" customHeight="false" outlineLevel="0" collapsed="false">
      <c r="A4004" s="5" t="n">
        <f aca="false">A4003+1</f>
        <v>4003</v>
      </c>
      <c r="B4004" s="4" t="s">
        <v>3972</v>
      </c>
    </row>
    <row r="4005" customFormat="false" ht="15.75" hidden="false" customHeight="false" outlineLevel="0" collapsed="false">
      <c r="A4005" s="5" t="n">
        <f aca="false">A4004+1</f>
        <v>4004</v>
      </c>
      <c r="B4005" s="4" t="s">
        <v>3973</v>
      </c>
    </row>
    <row r="4006" customFormat="false" ht="15.75" hidden="false" customHeight="false" outlineLevel="0" collapsed="false">
      <c r="A4006" s="5" t="n">
        <f aca="false">A4005+1</f>
        <v>4005</v>
      </c>
      <c r="B4006" s="4" t="s">
        <v>3974</v>
      </c>
    </row>
    <row r="4007" customFormat="false" ht="15.75" hidden="false" customHeight="false" outlineLevel="0" collapsed="false">
      <c r="A4007" s="5" t="n">
        <f aca="false">A4006+1</f>
        <v>4006</v>
      </c>
      <c r="B4007" s="4" t="s">
        <v>3975</v>
      </c>
    </row>
    <row r="4008" customFormat="false" ht="15.75" hidden="false" customHeight="false" outlineLevel="0" collapsed="false">
      <c r="A4008" s="5" t="n">
        <f aca="false">A4007+1</f>
        <v>4007</v>
      </c>
      <c r="B4008" s="4" t="s">
        <v>3976</v>
      </c>
    </row>
    <row r="4009" customFormat="false" ht="15.75" hidden="false" customHeight="false" outlineLevel="0" collapsed="false">
      <c r="A4009" s="5" t="n">
        <f aca="false">A4008+1</f>
        <v>4008</v>
      </c>
      <c r="B4009" s="4" t="s">
        <v>3977</v>
      </c>
    </row>
    <row r="4010" customFormat="false" ht="15.75" hidden="false" customHeight="false" outlineLevel="0" collapsed="false">
      <c r="A4010" s="5" t="n">
        <f aca="false">A4009+1</f>
        <v>4009</v>
      </c>
      <c r="B4010" s="4" t="s">
        <v>3978</v>
      </c>
    </row>
    <row r="4011" customFormat="false" ht="15.75" hidden="false" customHeight="false" outlineLevel="0" collapsed="false">
      <c r="A4011" s="5" t="n">
        <f aca="false">A4010+1</f>
        <v>4010</v>
      </c>
      <c r="B4011" s="4" t="s">
        <v>3979</v>
      </c>
    </row>
    <row r="4012" customFormat="false" ht="15.75" hidden="false" customHeight="false" outlineLevel="0" collapsed="false">
      <c r="A4012" s="5" t="n">
        <f aca="false">A4011+1</f>
        <v>4011</v>
      </c>
      <c r="B4012" s="4" t="s">
        <v>3980</v>
      </c>
    </row>
    <row r="4013" customFormat="false" ht="15.75" hidden="false" customHeight="false" outlineLevel="0" collapsed="false">
      <c r="A4013" s="5" t="n">
        <f aca="false">A4012+1</f>
        <v>4012</v>
      </c>
      <c r="B4013" s="4" t="s">
        <v>3981</v>
      </c>
    </row>
    <row r="4014" customFormat="false" ht="15.75" hidden="false" customHeight="false" outlineLevel="0" collapsed="false">
      <c r="A4014" s="5" t="n">
        <f aca="false">A4013+1</f>
        <v>4013</v>
      </c>
      <c r="B4014" s="4" t="s">
        <v>3982</v>
      </c>
    </row>
    <row r="4015" customFormat="false" ht="15.75" hidden="false" customHeight="false" outlineLevel="0" collapsed="false">
      <c r="A4015" s="5" t="n">
        <f aca="false">A4014+1</f>
        <v>4014</v>
      </c>
      <c r="B4015" s="4" t="s">
        <v>3983</v>
      </c>
    </row>
    <row r="4016" customFormat="false" ht="15.75" hidden="false" customHeight="false" outlineLevel="0" collapsed="false">
      <c r="A4016" s="5" t="n">
        <f aca="false">A4015+1</f>
        <v>4015</v>
      </c>
      <c r="B4016" s="4" t="s">
        <v>3984</v>
      </c>
    </row>
    <row r="4017" customFormat="false" ht="15.75" hidden="false" customHeight="false" outlineLevel="0" collapsed="false">
      <c r="A4017" s="5" t="n">
        <f aca="false">A4016+1</f>
        <v>4016</v>
      </c>
      <c r="B4017" s="4" t="s">
        <v>3985</v>
      </c>
    </row>
    <row r="4018" customFormat="false" ht="15.75" hidden="false" customHeight="false" outlineLevel="0" collapsed="false">
      <c r="A4018" s="5" t="n">
        <f aca="false">A4017+1</f>
        <v>4017</v>
      </c>
      <c r="B4018" s="4" t="s">
        <v>3986</v>
      </c>
    </row>
    <row r="4019" customFormat="false" ht="15.75" hidden="false" customHeight="false" outlineLevel="0" collapsed="false">
      <c r="A4019" s="5" t="n">
        <f aca="false">A4018+1</f>
        <v>4018</v>
      </c>
      <c r="B4019" s="4" t="s">
        <v>3987</v>
      </c>
    </row>
    <row r="4020" customFormat="false" ht="15.75" hidden="false" customHeight="false" outlineLevel="0" collapsed="false">
      <c r="A4020" s="5" t="n">
        <f aca="false">A4019+1</f>
        <v>4019</v>
      </c>
      <c r="B4020" s="4" t="s">
        <v>3988</v>
      </c>
    </row>
    <row r="4021" customFormat="false" ht="15.75" hidden="false" customHeight="false" outlineLevel="0" collapsed="false">
      <c r="A4021" s="5" t="n">
        <f aca="false">A4020+1</f>
        <v>4020</v>
      </c>
      <c r="B4021" s="4" t="s">
        <v>3989</v>
      </c>
    </row>
    <row r="4022" customFormat="false" ht="15.75" hidden="false" customHeight="false" outlineLevel="0" collapsed="false">
      <c r="A4022" s="5" t="n">
        <f aca="false">A4021+1</f>
        <v>4021</v>
      </c>
      <c r="B4022" s="4" t="s">
        <v>3990</v>
      </c>
    </row>
    <row r="4023" customFormat="false" ht="15.75" hidden="false" customHeight="false" outlineLevel="0" collapsed="false">
      <c r="A4023" s="5" t="n">
        <f aca="false">A4022+1</f>
        <v>4022</v>
      </c>
      <c r="B4023" s="4" t="s">
        <v>3991</v>
      </c>
    </row>
    <row r="4024" customFormat="false" ht="15.75" hidden="false" customHeight="false" outlineLevel="0" collapsed="false">
      <c r="A4024" s="5" t="n">
        <f aca="false">A4023+1</f>
        <v>4023</v>
      </c>
      <c r="B4024" s="4" t="s">
        <v>3992</v>
      </c>
    </row>
    <row r="4025" customFormat="false" ht="15.75" hidden="false" customHeight="false" outlineLevel="0" collapsed="false">
      <c r="A4025" s="5" t="n">
        <f aca="false">A4024+1</f>
        <v>4024</v>
      </c>
      <c r="B4025" s="4" t="s">
        <v>3993</v>
      </c>
    </row>
    <row r="4026" customFormat="false" ht="15.75" hidden="false" customHeight="false" outlineLevel="0" collapsed="false">
      <c r="A4026" s="5" t="n">
        <f aca="false">A4025+1</f>
        <v>4025</v>
      </c>
      <c r="B4026" s="4" t="s">
        <v>3994</v>
      </c>
    </row>
    <row r="4027" customFormat="false" ht="15.75" hidden="false" customHeight="false" outlineLevel="0" collapsed="false">
      <c r="A4027" s="5" t="n">
        <f aca="false">A4026+1</f>
        <v>4026</v>
      </c>
      <c r="B4027" s="4" t="s">
        <v>3995</v>
      </c>
    </row>
    <row r="4028" customFormat="false" ht="15.75" hidden="false" customHeight="false" outlineLevel="0" collapsed="false">
      <c r="A4028" s="5" t="n">
        <f aca="false">A4027+1</f>
        <v>4027</v>
      </c>
      <c r="B4028" s="4" t="s">
        <v>3996</v>
      </c>
    </row>
    <row r="4029" customFormat="false" ht="15.75" hidden="false" customHeight="false" outlineLevel="0" collapsed="false">
      <c r="A4029" s="5" t="n">
        <f aca="false">A4028+1</f>
        <v>4028</v>
      </c>
      <c r="B4029" s="4" t="s">
        <v>3997</v>
      </c>
    </row>
    <row r="4030" customFormat="false" ht="15.75" hidden="false" customHeight="false" outlineLevel="0" collapsed="false">
      <c r="A4030" s="5" t="n">
        <f aca="false">A4029+1</f>
        <v>4029</v>
      </c>
      <c r="B4030" s="4" t="s">
        <v>3998</v>
      </c>
    </row>
    <row r="4031" customFormat="false" ht="15.75" hidden="false" customHeight="false" outlineLevel="0" collapsed="false">
      <c r="A4031" s="5" t="n">
        <f aca="false">A4030+1</f>
        <v>4030</v>
      </c>
      <c r="B4031" s="4" t="s">
        <v>3999</v>
      </c>
    </row>
    <row r="4032" customFormat="false" ht="15.75" hidden="false" customHeight="false" outlineLevel="0" collapsed="false">
      <c r="A4032" s="5" t="n">
        <f aca="false">A4031+1</f>
        <v>4031</v>
      </c>
      <c r="B4032" s="4" t="s">
        <v>4000</v>
      </c>
    </row>
    <row r="4033" customFormat="false" ht="15.75" hidden="false" customHeight="false" outlineLevel="0" collapsed="false">
      <c r="A4033" s="5" t="n">
        <f aca="false">A4032+1</f>
        <v>4032</v>
      </c>
      <c r="B4033" s="4" t="s">
        <v>4001</v>
      </c>
    </row>
    <row r="4034" customFormat="false" ht="15.75" hidden="false" customHeight="false" outlineLevel="0" collapsed="false">
      <c r="A4034" s="5" t="n">
        <f aca="false">A4033+1</f>
        <v>4033</v>
      </c>
      <c r="B4034" s="4" t="s">
        <v>4002</v>
      </c>
    </row>
    <row r="4035" customFormat="false" ht="15.75" hidden="false" customHeight="false" outlineLevel="0" collapsed="false">
      <c r="A4035" s="5" t="n">
        <f aca="false">A4034+1</f>
        <v>4034</v>
      </c>
      <c r="B4035" s="4" t="s">
        <v>4003</v>
      </c>
    </row>
    <row r="4036" customFormat="false" ht="15.75" hidden="false" customHeight="false" outlineLevel="0" collapsed="false">
      <c r="A4036" s="5" t="n">
        <f aca="false">A4035+1</f>
        <v>4035</v>
      </c>
      <c r="B4036" s="4" t="s">
        <v>4004</v>
      </c>
    </row>
    <row r="4037" customFormat="false" ht="15.75" hidden="false" customHeight="false" outlineLevel="0" collapsed="false">
      <c r="A4037" s="5" t="n">
        <f aca="false">A4036+1</f>
        <v>4036</v>
      </c>
      <c r="B4037" s="4" t="s">
        <v>4005</v>
      </c>
    </row>
    <row r="4038" customFormat="false" ht="15.75" hidden="false" customHeight="false" outlineLevel="0" collapsed="false">
      <c r="A4038" s="5" t="n">
        <f aca="false">A4037+1</f>
        <v>4037</v>
      </c>
      <c r="B4038" s="4" t="s">
        <v>4006</v>
      </c>
    </row>
    <row r="4039" customFormat="false" ht="15.75" hidden="false" customHeight="false" outlineLevel="0" collapsed="false">
      <c r="A4039" s="5" t="n">
        <f aca="false">A4038+1</f>
        <v>4038</v>
      </c>
      <c r="B4039" s="4" t="s">
        <v>4007</v>
      </c>
    </row>
    <row r="4040" customFormat="false" ht="15.75" hidden="false" customHeight="false" outlineLevel="0" collapsed="false">
      <c r="A4040" s="5" t="n">
        <f aca="false">A4039+1</f>
        <v>4039</v>
      </c>
      <c r="B4040" s="4" t="s">
        <v>4008</v>
      </c>
    </row>
    <row r="4041" customFormat="false" ht="15.75" hidden="false" customHeight="false" outlineLevel="0" collapsed="false">
      <c r="A4041" s="5" t="n">
        <f aca="false">A4040+1</f>
        <v>4040</v>
      </c>
      <c r="B4041" s="4" t="s">
        <v>4009</v>
      </c>
    </row>
    <row r="4042" customFormat="false" ht="15.75" hidden="false" customHeight="false" outlineLevel="0" collapsed="false">
      <c r="A4042" s="5" t="n">
        <f aca="false">A4041+1</f>
        <v>4041</v>
      </c>
      <c r="B4042" s="4" t="s">
        <v>4010</v>
      </c>
    </row>
    <row r="4043" customFormat="false" ht="15.75" hidden="false" customHeight="false" outlineLevel="0" collapsed="false">
      <c r="A4043" s="5" t="n">
        <f aca="false">A4042+1</f>
        <v>4042</v>
      </c>
      <c r="B4043" s="4" t="s">
        <v>4011</v>
      </c>
    </row>
    <row r="4044" customFormat="false" ht="15.75" hidden="false" customHeight="false" outlineLevel="0" collapsed="false">
      <c r="A4044" s="5" t="n">
        <f aca="false">A4043+1</f>
        <v>4043</v>
      </c>
      <c r="B4044" s="4" t="s">
        <v>4012</v>
      </c>
    </row>
    <row r="4045" customFormat="false" ht="15.75" hidden="false" customHeight="false" outlineLevel="0" collapsed="false">
      <c r="A4045" s="5" t="n">
        <f aca="false">A4044+1</f>
        <v>4044</v>
      </c>
      <c r="B4045" s="4" t="s">
        <v>4013</v>
      </c>
    </row>
    <row r="4046" customFormat="false" ht="15.75" hidden="false" customHeight="false" outlineLevel="0" collapsed="false">
      <c r="A4046" s="5" t="n">
        <f aca="false">A4045+1</f>
        <v>4045</v>
      </c>
      <c r="B4046" s="4" t="s">
        <v>4014</v>
      </c>
    </row>
    <row r="4047" customFormat="false" ht="15.75" hidden="false" customHeight="false" outlineLevel="0" collapsed="false">
      <c r="A4047" s="5" t="n">
        <f aca="false">A4046+1</f>
        <v>4046</v>
      </c>
      <c r="B4047" s="4" t="s">
        <v>4015</v>
      </c>
    </row>
    <row r="4048" customFormat="false" ht="15.75" hidden="false" customHeight="false" outlineLevel="0" collapsed="false">
      <c r="A4048" s="5" t="n">
        <f aca="false">A4047+1</f>
        <v>4047</v>
      </c>
      <c r="B4048" s="4" t="s">
        <v>4016</v>
      </c>
    </row>
    <row r="4049" customFormat="false" ht="15.75" hidden="false" customHeight="false" outlineLevel="0" collapsed="false">
      <c r="A4049" s="5" t="n">
        <f aca="false">A4048+1</f>
        <v>4048</v>
      </c>
      <c r="B4049" s="4" t="s">
        <v>4017</v>
      </c>
    </row>
    <row r="4050" customFormat="false" ht="15.75" hidden="false" customHeight="false" outlineLevel="0" collapsed="false">
      <c r="A4050" s="5" t="n">
        <f aca="false">A4049+1</f>
        <v>4049</v>
      </c>
      <c r="B4050" s="4" t="s">
        <v>4018</v>
      </c>
    </row>
    <row r="4051" customFormat="false" ht="15.75" hidden="false" customHeight="false" outlineLevel="0" collapsed="false">
      <c r="A4051" s="5" t="n">
        <f aca="false">A4050+1</f>
        <v>4050</v>
      </c>
      <c r="B4051" s="4" t="s">
        <v>4019</v>
      </c>
    </row>
    <row r="4052" customFormat="false" ht="15.75" hidden="false" customHeight="false" outlineLevel="0" collapsed="false">
      <c r="A4052" s="5" t="n">
        <f aca="false">A4051+1</f>
        <v>4051</v>
      </c>
      <c r="B4052" s="4" t="s">
        <v>4020</v>
      </c>
    </row>
    <row r="4053" customFormat="false" ht="15.75" hidden="false" customHeight="false" outlineLevel="0" collapsed="false">
      <c r="A4053" s="5" t="n">
        <f aca="false">A4052+1</f>
        <v>4052</v>
      </c>
      <c r="B4053" s="4" t="s">
        <v>4021</v>
      </c>
    </row>
    <row r="4054" customFormat="false" ht="15.75" hidden="false" customHeight="false" outlineLevel="0" collapsed="false">
      <c r="A4054" s="5" t="n">
        <f aca="false">A4053+1</f>
        <v>4053</v>
      </c>
      <c r="B4054" s="4" t="s">
        <v>4022</v>
      </c>
    </row>
    <row r="4055" customFormat="false" ht="15.75" hidden="false" customHeight="false" outlineLevel="0" collapsed="false">
      <c r="A4055" s="5" t="n">
        <f aca="false">A4054+1</f>
        <v>4054</v>
      </c>
      <c r="B4055" s="4" t="s">
        <v>4023</v>
      </c>
    </row>
    <row r="4056" customFormat="false" ht="15.75" hidden="false" customHeight="false" outlineLevel="0" collapsed="false">
      <c r="A4056" s="5" t="n">
        <f aca="false">A4055+1</f>
        <v>4055</v>
      </c>
      <c r="B4056" s="4" t="s">
        <v>4024</v>
      </c>
    </row>
    <row r="4057" customFormat="false" ht="15.75" hidden="false" customHeight="false" outlineLevel="0" collapsed="false">
      <c r="A4057" s="5" t="n">
        <f aca="false">A4056+1</f>
        <v>4056</v>
      </c>
      <c r="B4057" s="4" t="s">
        <v>4025</v>
      </c>
    </row>
    <row r="4058" customFormat="false" ht="15.75" hidden="false" customHeight="false" outlineLevel="0" collapsed="false">
      <c r="A4058" s="5" t="n">
        <f aca="false">A4057+1</f>
        <v>4057</v>
      </c>
      <c r="B4058" s="4" t="s">
        <v>4026</v>
      </c>
    </row>
    <row r="4059" customFormat="false" ht="15.75" hidden="false" customHeight="false" outlineLevel="0" collapsed="false">
      <c r="A4059" s="5" t="n">
        <f aca="false">A4058+1</f>
        <v>4058</v>
      </c>
      <c r="B4059" s="4" t="s">
        <v>4027</v>
      </c>
    </row>
    <row r="4060" customFormat="false" ht="15.75" hidden="false" customHeight="false" outlineLevel="0" collapsed="false">
      <c r="A4060" s="5" t="n">
        <f aca="false">A4059+1</f>
        <v>4059</v>
      </c>
      <c r="B4060" s="4" t="s">
        <v>4028</v>
      </c>
    </row>
    <row r="4061" customFormat="false" ht="15.75" hidden="false" customHeight="false" outlineLevel="0" collapsed="false">
      <c r="A4061" s="5" t="n">
        <f aca="false">A4060+1</f>
        <v>4060</v>
      </c>
      <c r="B4061" s="4" t="s">
        <v>4029</v>
      </c>
    </row>
    <row r="4062" customFormat="false" ht="15.75" hidden="false" customHeight="false" outlineLevel="0" collapsed="false">
      <c r="A4062" s="5" t="n">
        <f aca="false">A4061+1</f>
        <v>4061</v>
      </c>
      <c r="B4062" s="4" t="s">
        <v>4030</v>
      </c>
    </row>
    <row r="4063" customFormat="false" ht="15.75" hidden="false" customHeight="false" outlineLevel="0" collapsed="false">
      <c r="A4063" s="5" t="n">
        <f aca="false">A4062+1</f>
        <v>4062</v>
      </c>
      <c r="B4063" s="4" t="s">
        <v>4031</v>
      </c>
    </row>
    <row r="4064" customFormat="false" ht="15.75" hidden="false" customHeight="false" outlineLevel="0" collapsed="false">
      <c r="A4064" s="5" t="n">
        <f aca="false">A4063+1</f>
        <v>4063</v>
      </c>
      <c r="B4064" s="4" t="s">
        <v>4032</v>
      </c>
    </row>
    <row r="4065" customFormat="false" ht="15.75" hidden="false" customHeight="false" outlineLevel="0" collapsed="false">
      <c r="A4065" s="5" t="n">
        <f aca="false">A4064+1</f>
        <v>4064</v>
      </c>
      <c r="B4065" s="4" t="s">
        <v>4033</v>
      </c>
    </row>
    <row r="4066" customFormat="false" ht="15.75" hidden="false" customHeight="false" outlineLevel="0" collapsed="false">
      <c r="A4066" s="5" t="n">
        <f aca="false">A4065+1</f>
        <v>4065</v>
      </c>
      <c r="B4066" s="4" t="s">
        <v>4034</v>
      </c>
    </row>
    <row r="4067" customFormat="false" ht="15.75" hidden="false" customHeight="false" outlineLevel="0" collapsed="false">
      <c r="A4067" s="5" t="n">
        <f aca="false">A4066+1</f>
        <v>4066</v>
      </c>
      <c r="B4067" s="4" t="s">
        <v>4035</v>
      </c>
    </row>
    <row r="4068" customFormat="false" ht="15.75" hidden="false" customHeight="false" outlineLevel="0" collapsed="false">
      <c r="A4068" s="5" t="n">
        <f aca="false">A4067+1</f>
        <v>4067</v>
      </c>
      <c r="B4068" s="4" t="s">
        <v>4036</v>
      </c>
    </row>
    <row r="4069" customFormat="false" ht="15.75" hidden="false" customHeight="false" outlineLevel="0" collapsed="false">
      <c r="A4069" s="5" t="n">
        <f aca="false">A4068+1</f>
        <v>4068</v>
      </c>
      <c r="B4069" s="4" t="s">
        <v>4037</v>
      </c>
    </row>
    <row r="4070" customFormat="false" ht="15.75" hidden="false" customHeight="false" outlineLevel="0" collapsed="false">
      <c r="A4070" s="5" t="n">
        <f aca="false">A4069+1</f>
        <v>4069</v>
      </c>
      <c r="B4070" s="4" t="s">
        <v>4038</v>
      </c>
    </row>
    <row r="4071" customFormat="false" ht="15.75" hidden="false" customHeight="false" outlineLevel="0" collapsed="false">
      <c r="A4071" s="5" t="n">
        <f aca="false">A4070+1</f>
        <v>4070</v>
      </c>
      <c r="B4071" s="4" t="s">
        <v>4039</v>
      </c>
    </row>
    <row r="4072" customFormat="false" ht="15.75" hidden="false" customHeight="false" outlineLevel="0" collapsed="false">
      <c r="A4072" s="5" t="n">
        <f aca="false">A4071+1</f>
        <v>4071</v>
      </c>
      <c r="B4072" s="4" t="s">
        <v>4040</v>
      </c>
    </row>
    <row r="4073" customFormat="false" ht="15.75" hidden="false" customHeight="false" outlineLevel="0" collapsed="false">
      <c r="A4073" s="5" t="n">
        <f aca="false">A4072+1</f>
        <v>4072</v>
      </c>
      <c r="B4073" s="4" t="s">
        <v>4041</v>
      </c>
    </row>
    <row r="4074" customFormat="false" ht="15.75" hidden="false" customHeight="false" outlineLevel="0" collapsed="false">
      <c r="A4074" s="5" t="n">
        <f aca="false">A4073+1</f>
        <v>4073</v>
      </c>
      <c r="B4074" s="4" t="s">
        <v>4042</v>
      </c>
    </row>
    <row r="4075" customFormat="false" ht="15.75" hidden="false" customHeight="false" outlineLevel="0" collapsed="false">
      <c r="A4075" s="5" t="n">
        <f aca="false">A4074+1</f>
        <v>4074</v>
      </c>
      <c r="B4075" s="4" t="s">
        <v>4043</v>
      </c>
    </row>
    <row r="4076" customFormat="false" ht="15.75" hidden="false" customHeight="false" outlineLevel="0" collapsed="false">
      <c r="A4076" s="5" t="n">
        <f aca="false">A4075+1</f>
        <v>4075</v>
      </c>
      <c r="B4076" s="4" t="s">
        <v>4044</v>
      </c>
    </row>
    <row r="4077" customFormat="false" ht="15.75" hidden="false" customHeight="false" outlineLevel="0" collapsed="false">
      <c r="A4077" s="5" t="n">
        <f aca="false">A4076+1</f>
        <v>4076</v>
      </c>
      <c r="B4077" s="4" t="s">
        <v>4045</v>
      </c>
    </row>
    <row r="4078" customFormat="false" ht="15.75" hidden="false" customHeight="false" outlineLevel="0" collapsed="false">
      <c r="A4078" s="5" t="n">
        <f aca="false">A4077+1</f>
        <v>4077</v>
      </c>
      <c r="B4078" s="4" t="s">
        <v>4046</v>
      </c>
    </row>
    <row r="4079" customFormat="false" ht="15.75" hidden="false" customHeight="false" outlineLevel="0" collapsed="false">
      <c r="A4079" s="5" t="n">
        <f aca="false">A4078+1</f>
        <v>4078</v>
      </c>
      <c r="B4079" s="4" t="s">
        <v>4047</v>
      </c>
    </row>
    <row r="4080" customFormat="false" ht="15.75" hidden="false" customHeight="false" outlineLevel="0" collapsed="false">
      <c r="A4080" s="5" t="n">
        <f aca="false">A4079+1</f>
        <v>4079</v>
      </c>
      <c r="B4080" s="4" t="s">
        <v>4048</v>
      </c>
    </row>
    <row r="4081" customFormat="false" ht="15.75" hidden="false" customHeight="false" outlineLevel="0" collapsed="false">
      <c r="A4081" s="5" t="n">
        <f aca="false">A4080+1</f>
        <v>4080</v>
      </c>
      <c r="B4081" s="4" t="s">
        <v>4049</v>
      </c>
    </row>
    <row r="4082" customFormat="false" ht="15.75" hidden="false" customHeight="false" outlineLevel="0" collapsed="false">
      <c r="A4082" s="5" t="n">
        <f aca="false">A4081+1</f>
        <v>4081</v>
      </c>
      <c r="B4082" s="4" t="s">
        <v>4050</v>
      </c>
    </row>
    <row r="4083" customFormat="false" ht="15.75" hidden="false" customHeight="false" outlineLevel="0" collapsed="false">
      <c r="A4083" s="5" t="n">
        <f aca="false">A4082+1</f>
        <v>4082</v>
      </c>
      <c r="B4083" s="4" t="s">
        <v>4051</v>
      </c>
    </row>
    <row r="4084" customFormat="false" ht="15.75" hidden="false" customHeight="false" outlineLevel="0" collapsed="false">
      <c r="A4084" s="5" t="n">
        <f aca="false">A4083+1</f>
        <v>4083</v>
      </c>
      <c r="B4084" s="4" t="s">
        <v>4052</v>
      </c>
    </row>
    <row r="4085" customFormat="false" ht="15.75" hidden="false" customHeight="false" outlineLevel="0" collapsed="false">
      <c r="A4085" s="5" t="n">
        <f aca="false">A4084+1</f>
        <v>4084</v>
      </c>
      <c r="B4085" s="4" t="s">
        <v>4053</v>
      </c>
    </row>
    <row r="4086" customFormat="false" ht="15.75" hidden="false" customHeight="false" outlineLevel="0" collapsed="false">
      <c r="A4086" s="5" t="n">
        <f aca="false">A4085+1</f>
        <v>4085</v>
      </c>
      <c r="B4086" s="4" t="s">
        <v>4054</v>
      </c>
    </row>
    <row r="4087" customFormat="false" ht="15.75" hidden="false" customHeight="false" outlineLevel="0" collapsed="false">
      <c r="A4087" s="5" t="n">
        <f aca="false">A4086+1</f>
        <v>4086</v>
      </c>
      <c r="B4087" s="4" t="s">
        <v>4055</v>
      </c>
    </row>
    <row r="4088" customFormat="false" ht="15.75" hidden="false" customHeight="false" outlineLevel="0" collapsed="false">
      <c r="A4088" s="5" t="n">
        <f aca="false">A4087+1</f>
        <v>4087</v>
      </c>
      <c r="B4088" s="4" t="s">
        <v>4056</v>
      </c>
    </row>
    <row r="4089" customFormat="false" ht="15.75" hidden="false" customHeight="false" outlineLevel="0" collapsed="false">
      <c r="A4089" s="5" t="n">
        <f aca="false">A4088+1</f>
        <v>4088</v>
      </c>
      <c r="B4089" s="4" t="s">
        <v>4057</v>
      </c>
    </row>
    <row r="4090" customFormat="false" ht="15.75" hidden="false" customHeight="false" outlineLevel="0" collapsed="false">
      <c r="A4090" s="5" t="n">
        <f aca="false">A4089+1</f>
        <v>4089</v>
      </c>
      <c r="B4090" s="4" t="s">
        <v>4058</v>
      </c>
    </row>
    <row r="4091" customFormat="false" ht="15.75" hidden="false" customHeight="false" outlineLevel="0" collapsed="false">
      <c r="A4091" s="5" t="n">
        <f aca="false">A4090+1</f>
        <v>4090</v>
      </c>
      <c r="B4091" s="4" t="s">
        <v>4059</v>
      </c>
    </row>
    <row r="4092" customFormat="false" ht="15.75" hidden="false" customHeight="false" outlineLevel="0" collapsed="false">
      <c r="A4092" s="5" t="n">
        <f aca="false">A4091+1</f>
        <v>4091</v>
      </c>
      <c r="B4092" s="4" t="s">
        <v>4060</v>
      </c>
    </row>
    <row r="4093" customFormat="false" ht="15.75" hidden="false" customHeight="false" outlineLevel="0" collapsed="false">
      <c r="A4093" s="5" t="n">
        <f aca="false">A4092+1</f>
        <v>4092</v>
      </c>
      <c r="B4093" s="4" t="s">
        <v>4061</v>
      </c>
    </row>
    <row r="4094" customFormat="false" ht="15.75" hidden="false" customHeight="false" outlineLevel="0" collapsed="false">
      <c r="A4094" s="5" t="n">
        <f aca="false">A4093+1</f>
        <v>4093</v>
      </c>
      <c r="B4094" s="4" t="s">
        <v>4062</v>
      </c>
    </row>
    <row r="4095" customFormat="false" ht="15.75" hidden="false" customHeight="false" outlineLevel="0" collapsed="false">
      <c r="A4095" s="5" t="n">
        <f aca="false">A4094+1</f>
        <v>4094</v>
      </c>
      <c r="B4095" s="4" t="s">
        <v>4063</v>
      </c>
    </row>
    <row r="4096" customFormat="false" ht="15.75" hidden="false" customHeight="false" outlineLevel="0" collapsed="false">
      <c r="A4096" s="5" t="n">
        <f aca="false">A4095+1</f>
        <v>4095</v>
      </c>
      <c r="B4096" s="4" t="s">
        <v>4064</v>
      </c>
    </row>
    <row r="4097" customFormat="false" ht="15.75" hidden="false" customHeight="false" outlineLevel="0" collapsed="false">
      <c r="A4097" s="5" t="n">
        <f aca="false">A4096+1</f>
        <v>4096</v>
      </c>
      <c r="B4097" s="4" t="s">
        <v>4065</v>
      </c>
    </row>
    <row r="4098" customFormat="false" ht="15.75" hidden="false" customHeight="false" outlineLevel="0" collapsed="false">
      <c r="A4098" s="5" t="n">
        <f aca="false">A4097+1</f>
        <v>4097</v>
      </c>
      <c r="B4098" s="4" t="s">
        <v>4066</v>
      </c>
    </row>
    <row r="4099" customFormat="false" ht="15.75" hidden="false" customHeight="false" outlineLevel="0" collapsed="false">
      <c r="A4099" s="5" t="n">
        <f aca="false">A4098+1</f>
        <v>4098</v>
      </c>
      <c r="B4099" s="4" t="s">
        <v>4067</v>
      </c>
    </row>
    <row r="4100" customFormat="false" ht="15.75" hidden="false" customHeight="false" outlineLevel="0" collapsed="false">
      <c r="A4100" s="5" t="n">
        <f aca="false">A4099+1</f>
        <v>4099</v>
      </c>
      <c r="B4100" s="4" t="s">
        <v>4068</v>
      </c>
    </row>
    <row r="4101" customFormat="false" ht="15.75" hidden="false" customHeight="false" outlineLevel="0" collapsed="false">
      <c r="A4101" s="5" t="n">
        <f aca="false">A4100+1</f>
        <v>4100</v>
      </c>
      <c r="B4101" s="4" t="s">
        <v>4069</v>
      </c>
    </row>
    <row r="4102" customFormat="false" ht="15.75" hidden="false" customHeight="false" outlineLevel="0" collapsed="false">
      <c r="A4102" s="5" t="n">
        <f aca="false">A4101+1</f>
        <v>4101</v>
      </c>
      <c r="B4102" s="4" t="s">
        <v>4070</v>
      </c>
    </row>
    <row r="4103" customFormat="false" ht="15.75" hidden="false" customHeight="false" outlineLevel="0" collapsed="false">
      <c r="A4103" s="5" t="n">
        <f aca="false">A4102+1</f>
        <v>4102</v>
      </c>
      <c r="B4103" s="4" t="s">
        <v>4071</v>
      </c>
    </row>
    <row r="4104" customFormat="false" ht="15.75" hidden="false" customHeight="false" outlineLevel="0" collapsed="false">
      <c r="A4104" s="5" t="n">
        <f aca="false">A4103+1</f>
        <v>4103</v>
      </c>
      <c r="B4104" s="4" t="s">
        <v>4072</v>
      </c>
    </row>
    <row r="4105" customFormat="false" ht="15.75" hidden="false" customHeight="false" outlineLevel="0" collapsed="false">
      <c r="A4105" s="5" t="n">
        <f aca="false">A4104+1</f>
        <v>4104</v>
      </c>
      <c r="B4105" s="4" t="s">
        <v>4073</v>
      </c>
    </row>
    <row r="4106" customFormat="false" ht="15.75" hidden="false" customHeight="false" outlineLevel="0" collapsed="false">
      <c r="A4106" s="5" t="n">
        <f aca="false">A4105+1</f>
        <v>4105</v>
      </c>
      <c r="B4106" s="4" t="s">
        <v>4074</v>
      </c>
    </row>
    <row r="4107" customFormat="false" ht="15.75" hidden="false" customHeight="false" outlineLevel="0" collapsed="false">
      <c r="A4107" s="5" t="n">
        <f aca="false">A4106+1</f>
        <v>4106</v>
      </c>
      <c r="B4107" s="4" t="s">
        <v>4075</v>
      </c>
    </row>
    <row r="4108" customFormat="false" ht="15.75" hidden="false" customHeight="false" outlineLevel="0" collapsed="false">
      <c r="A4108" s="5" t="n">
        <f aca="false">A4107+1</f>
        <v>4107</v>
      </c>
      <c r="B4108" s="4" t="s">
        <v>4076</v>
      </c>
    </row>
    <row r="4109" customFormat="false" ht="15.75" hidden="false" customHeight="false" outlineLevel="0" collapsed="false">
      <c r="A4109" s="5" t="n">
        <f aca="false">A4108+1</f>
        <v>4108</v>
      </c>
      <c r="B4109" s="4" t="s">
        <v>4077</v>
      </c>
    </row>
    <row r="4110" customFormat="false" ht="15.75" hidden="false" customHeight="false" outlineLevel="0" collapsed="false">
      <c r="A4110" s="5" t="n">
        <f aca="false">A4109+1</f>
        <v>4109</v>
      </c>
      <c r="B4110" s="4" t="s">
        <v>4078</v>
      </c>
    </row>
    <row r="4111" customFormat="false" ht="15.75" hidden="false" customHeight="false" outlineLevel="0" collapsed="false">
      <c r="A4111" s="5" t="n">
        <f aca="false">A4110+1</f>
        <v>4110</v>
      </c>
      <c r="B4111" s="4" t="s">
        <v>4079</v>
      </c>
    </row>
    <row r="4112" customFormat="false" ht="15.75" hidden="false" customHeight="false" outlineLevel="0" collapsed="false">
      <c r="A4112" s="5" t="n">
        <f aca="false">A4111+1</f>
        <v>4111</v>
      </c>
      <c r="B4112" s="4" t="s">
        <v>4080</v>
      </c>
    </row>
    <row r="4113" customFormat="false" ht="15.75" hidden="false" customHeight="false" outlineLevel="0" collapsed="false">
      <c r="A4113" s="5" t="n">
        <f aca="false">A4112+1</f>
        <v>4112</v>
      </c>
      <c r="B4113" s="4" t="s">
        <v>4081</v>
      </c>
    </row>
    <row r="4114" customFormat="false" ht="15.75" hidden="false" customHeight="false" outlineLevel="0" collapsed="false">
      <c r="A4114" s="5" t="n">
        <f aca="false">A4113+1</f>
        <v>4113</v>
      </c>
      <c r="B4114" s="4" t="s">
        <v>4082</v>
      </c>
    </row>
    <row r="4115" customFormat="false" ht="15.75" hidden="false" customHeight="false" outlineLevel="0" collapsed="false">
      <c r="A4115" s="5" t="n">
        <f aca="false">A4114+1</f>
        <v>4114</v>
      </c>
      <c r="B4115" s="4" t="s">
        <v>4083</v>
      </c>
    </row>
    <row r="4116" customFormat="false" ht="15.75" hidden="false" customHeight="false" outlineLevel="0" collapsed="false">
      <c r="A4116" s="5" t="n">
        <f aca="false">A4115+1</f>
        <v>4115</v>
      </c>
      <c r="B4116" s="4" t="s">
        <v>4084</v>
      </c>
    </row>
    <row r="4117" customFormat="false" ht="15.75" hidden="false" customHeight="false" outlineLevel="0" collapsed="false">
      <c r="A4117" s="5" t="n">
        <f aca="false">A4116+1</f>
        <v>4116</v>
      </c>
      <c r="B4117" s="4" t="s">
        <v>4085</v>
      </c>
    </row>
    <row r="4118" customFormat="false" ht="15.75" hidden="false" customHeight="false" outlineLevel="0" collapsed="false">
      <c r="A4118" s="5" t="n">
        <f aca="false">A4117+1</f>
        <v>4117</v>
      </c>
      <c r="B4118" s="4" t="s">
        <v>4086</v>
      </c>
    </row>
    <row r="4119" customFormat="false" ht="15.75" hidden="false" customHeight="false" outlineLevel="0" collapsed="false">
      <c r="A4119" s="5" t="n">
        <f aca="false">A4118+1</f>
        <v>4118</v>
      </c>
      <c r="B4119" s="4" t="s">
        <v>4087</v>
      </c>
    </row>
    <row r="4120" customFormat="false" ht="15.75" hidden="false" customHeight="false" outlineLevel="0" collapsed="false">
      <c r="A4120" s="5" t="n">
        <f aca="false">A4119+1</f>
        <v>4119</v>
      </c>
      <c r="B4120" s="4" t="s">
        <v>4088</v>
      </c>
    </row>
    <row r="4121" customFormat="false" ht="15.75" hidden="false" customHeight="false" outlineLevel="0" collapsed="false">
      <c r="A4121" s="5" t="n">
        <f aca="false">A4120+1</f>
        <v>4120</v>
      </c>
      <c r="B4121" s="4" t="s">
        <v>4089</v>
      </c>
    </row>
    <row r="4122" customFormat="false" ht="15.75" hidden="false" customHeight="false" outlineLevel="0" collapsed="false">
      <c r="A4122" s="5" t="n">
        <f aca="false">A4121+1</f>
        <v>4121</v>
      </c>
      <c r="B4122" s="4" t="s">
        <v>4090</v>
      </c>
    </row>
    <row r="4123" customFormat="false" ht="15.75" hidden="false" customHeight="false" outlineLevel="0" collapsed="false">
      <c r="A4123" s="5" t="n">
        <f aca="false">A4122+1</f>
        <v>4122</v>
      </c>
      <c r="B4123" s="4" t="s">
        <v>4091</v>
      </c>
    </row>
    <row r="4124" customFormat="false" ht="15.75" hidden="false" customHeight="false" outlineLevel="0" collapsed="false">
      <c r="A4124" s="5" t="n">
        <f aca="false">A4123+1</f>
        <v>4123</v>
      </c>
      <c r="B4124" s="4" t="s">
        <v>4092</v>
      </c>
    </row>
    <row r="4125" customFormat="false" ht="15.75" hidden="false" customHeight="false" outlineLevel="0" collapsed="false">
      <c r="A4125" s="5" t="n">
        <f aca="false">A4124+1</f>
        <v>4124</v>
      </c>
      <c r="B4125" s="4" t="s">
        <v>4093</v>
      </c>
    </row>
    <row r="4126" customFormat="false" ht="15.75" hidden="false" customHeight="false" outlineLevel="0" collapsed="false">
      <c r="A4126" s="5" t="n">
        <f aca="false">A4125+1</f>
        <v>4125</v>
      </c>
      <c r="B4126" s="4" t="s">
        <v>4094</v>
      </c>
    </row>
    <row r="4127" customFormat="false" ht="15.75" hidden="false" customHeight="false" outlineLevel="0" collapsed="false">
      <c r="A4127" s="5" t="n">
        <f aca="false">A4126+1</f>
        <v>4126</v>
      </c>
      <c r="B4127" s="4" t="s">
        <v>4095</v>
      </c>
    </row>
    <row r="4128" customFormat="false" ht="15.75" hidden="false" customHeight="false" outlineLevel="0" collapsed="false">
      <c r="A4128" s="5" t="n">
        <f aca="false">A4127+1</f>
        <v>4127</v>
      </c>
      <c r="B4128" s="4" t="s">
        <v>4096</v>
      </c>
    </row>
    <row r="4129" customFormat="false" ht="15.75" hidden="false" customHeight="false" outlineLevel="0" collapsed="false">
      <c r="A4129" s="5" t="n">
        <f aca="false">A4128+1</f>
        <v>4128</v>
      </c>
      <c r="B4129" s="4" t="s">
        <v>4097</v>
      </c>
    </row>
    <row r="4130" customFormat="false" ht="15.75" hidden="false" customHeight="false" outlineLevel="0" collapsed="false">
      <c r="A4130" s="5" t="n">
        <f aca="false">A4129+1</f>
        <v>4129</v>
      </c>
      <c r="B4130" s="4" t="s">
        <v>4098</v>
      </c>
    </row>
    <row r="4131" customFormat="false" ht="15.75" hidden="false" customHeight="false" outlineLevel="0" collapsed="false">
      <c r="A4131" s="5" t="n">
        <f aca="false">A4130+1</f>
        <v>4130</v>
      </c>
      <c r="B4131" s="4" t="s">
        <v>4099</v>
      </c>
    </row>
    <row r="4132" customFormat="false" ht="15.75" hidden="false" customHeight="false" outlineLevel="0" collapsed="false">
      <c r="A4132" s="5" t="n">
        <f aca="false">A4131+1</f>
        <v>4131</v>
      </c>
      <c r="B4132" s="4" t="s">
        <v>4100</v>
      </c>
    </row>
    <row r="4133" customFormat="false" ht="15.75" hidden="false" customHeight="false" outlineLevel="0" collapsed="false">
      <c r="A4133" s="5" t="n">
        <f aca="false">A4132+1</f>
        <v>4132</v>
      </c>
      <c r="B4133" s="4" t="s">
        <v>4101</v>
      </c>
    </row>
    <row r="4134" customFormat="false" ht="15.75" hidden="false" customHeight="false" outlineLevel="0" collapsed="false">
      <c r="A4134" s="5" t="n">
        <f aca="false">A4133+1</f>
        <v>4133</v>
      </c>
      <c r="B4134" s="4" t="s">
        <v>4102</v>
      </c>
    </row>
    <row r="4135" customFormat="false" ht="15.75" hidden="false" customHeight="false" outlineLevel="0" collapsed="false">
      <c r="A4135" s="5" t="n">
        <f aca="false">A4134+1</f>
        <v>4134</v>
      </c>
      <c r="B4135" s="4" t="s">
        <v>4103</v>
      </c>
    </row>
    <row r="4136" customFormat="false" ht="15.75" hidden="false" customHeight="false" outlineLevel="0" collapsed="false">
      <c r="A4136" s="5" t="n">
        <f aca="false">A4135+1</f>
        <v>4135</v>
      </c>
      <c r="B4136" s="4" t="s">
        <v>4104</v>
      </c>
    </row>
    <row r="4137" customFormat="false" ht="15.75" hidden="false" customHeight="false" outlineLevel="0" collapsed="false">
      <c r="A4137" s="5" t="n">
        <f aca="false">A4136+1</f>
        <v>4136</v>
      </c>
      <c r="B4137" s="4" t="s">
        <v>4105</v>
      </c>
    </row>
    <row r="4138" customFormat="false" ht="15.75" hidden="false" customHeight="false" outlineLevel="0" collapsed="false">
      <c r="A4138" s="5" t="n">
        <f aca="false">A4137+1</f>
        <v>4137</v>
      </c>
      <c r="B4138" s="4" t="s">
        <v>4106</v>
      </c>
    </row>
    <row r="4139" customFormat="false" ht="15.75" hidden="false" customHeight="false" outlineLevel="0" collapsed="false">
      <c r="A4139" s="5" t="n">
        <f aca="false">A4138+1</f>
        <v>4138</v>
      </c>
      <c r="B4139" s="4" t="s">
        <v>4107</v>
      </c>
    </row>
    <row r="4140" customFormat="false" ht="15.75" hidden="false" customHeight="false" outlineLevel="0" collapsed="false">
      <c r="A4140" s="5" t="n">
        <f aca="false">A4139+1</f>
        <v>4139</v>
      </c>
      <c r="B4140" s="4" t="s">
        <v>4108</v>
      </c>
    </row>
    <row r="4141" customFormat="false" ht="15.75" hidden="false" customHeight="false" outlineLevel="0" collapsed="false">
      <c r="A4141" s="5" t="n">
        <f aca="false">A4140+1</f>
        <v>4140</v>
      </c>
      <c r="B4141" s="4" t="s">
        <v>4109</v>
      </c>
    </row>
    <row r="4142" customFormat="false" ht="15.75" hidden="false" customHeight="false" outlineLevel="0" collapsed="false">
      <c r="A4142" s="5" t="n">
        <f aca="false">A4141+1</f>
        <v>4141</v>
      </c>
      <c r="B4142" s="4" t="s">
        <v>4110</v>
      </c>
    </row>
    <row r="4143" customFormat="false" ht="15.75" hidden="false" customHeight="false" outlineLevel="0" collapsed="false">
      <c r="A4143" s="5" t="n">
        <f aca="false">A4142+1</f>
        <v>4142</v>
      </c>
      <c r="B4143" s="4" t="s">
        <v>4111</v>
      </c>
    </row>
    <row r="4144" customFormat="false" ht="15.75" hidden="false" customHeight="false" outlineLevel="0" collapsed="false">
      <c r="A4144" s="5" t="n">
        <f aca="false">A4143+1</f>
        <v>4143</v>
      </c>
      <c r="B4144" s="4" t="s">
        <v>4112</v>
      </c>
    </row>
    <row r="4145" customFormat="false" ht="15.75" hidden="false" customHeight="false" outlineLevel="0" collapsed="false">
      <c r="A4145" s="5" t="n">
        <f aca="false">A4144+1</f>
        <v>4144</v>
      </c>
      <c r="B4145" s="4" t="s">
        <v>4113</v>
      </c>
    </row>
    <row r="4146" customFormat="false" ht="15.75" hidden="false" customHeight="false" outlineLevel="0" collapsed="false">
      <c r="A4146" s="5" t="n">
        <f aca="false">A4145+1</f>
        <v>4145</v>
      </c>
      <c r="B4146" s="4" t="s">
        <v>4114</v>
      </c>
    </row>
    <row r="4147" customFormat="false" ht="15.75" hidden="false" customHeight="false" outlineLevel="0" collapsed="false">
      <c r="A4147" s="5" t="n">
        <f aca="false">A4146+1</f>
        <v>4146</v>
      </c>
      <c r="B4147" s="4" t="s">
        <v>4115</v>
      </c>
    </row>
    <row r="4148" customFormat="false" ht="15.75" hidden="false" customHeight="false" outlineLevel="0" collapsed="false">
      <c r="A4148" s="5" t="n">
        <f aca="false">A4147+1</f>
        <v>4147</v>
      </c>
      <c r="B4148" s="4" t="s">
        <v>4116</v>
      </c>
    </row>
    <row r="4149" customFormat="false" ht="15.75" hidden="false" customHeight="false" outlineLevel="0" collapsed="false">
      <c r="A4149" s="5" t="n">
        <f aca="false">A4148+1</f>
        <v>4148</v>
      </c>
      <c r="B4149" s="4" t="s">
        <v>4117</v>
      </c>
    </row>
    <row r="4150" customFormat="false" ht="15.75" hidden="false" customHeight="false" outlineLevel="0" collapsed="false">
      <c r="A4150" s="5" t="n">
        <f aca="false">A4149+1</f>
        <v>4149</v>
      </c>
      <c r="B4150" s="4" t="s">
        <v>4118</v>
      </c>
    </row>
    <row r="4151" customFormat="false" ht="15.75" hidden="false" customHeight="false" outlineLevel="0" collapsed="false">
      <c r="A4151" s="5" t="n">
        <f aca="false">A4150+1</f>
        <v>4150</v>
      </c>
      <c r="B4151" s="4" t="s">
        <v>4119</v>
      </c>
    </row>
    <row r="4152" customFormat="false" ht="15.75" hidden="false" customHeight="false" outlineLevel="0" collapsed="false">
      <c r="A4152" s="5" t="n">
        <f aca="false">A4151+1</f>
        <v>4151</v>
      </c>
      <c r="B4152" s="4" t="s">
        <v>4120</v>
      </c>
    </row>
    <row r="4153" customFormat="false" ht="15.75" hidden="false" customHeight="false" outlineLevel="0" collapsed="false">
      <c r="A4153" s="5" t="n">
        <f aca="false">A4152+1</f>
        <v>4152</v>
      </c>
      <c r="B4153" s="4" t="s">
        <v>4121</v>
      </c>
    </row>
    <row r="4154" customFormat="false" ht="15.75" hidden="false" customHeight="false" outlineLevel="0" collapsed="false">
      <c r="A4154" s="5" t="n">
        <f aca="false">A4153+1</f>
        <v>4153</v>
      </c>
      <c r="B4154" s="4" t="s">
        <v>4122</v>
      </c>
    </row>
    <row r="4155" customFormat="false" ht="15.75" hidden="false" customHeight="false" outlineLevel="0" collapsed="false">
      <c r="A4155" s="5" t="n">
        <f aca="false">A4154+1</f>
        <v>4154</v>
      </c>
      <c r="B4155" s="4" t="s">
        <v>4123</v>
      </c>
    </row>
    <row r="4156" customFormat="false" ht="15.75" hidden="false" customHeight="false" outlineLevel="0" collapsed="false">
      <c r="A4156" s="5" t="n">
        <f aca="false">A4155+1</f>
        <v>4155</v>
      </c>
      <c r="B4156" s="4" t="s">
        <v>4124</v>
      </c>
    </row>
    <row r="4157" customFormat="false" ht="15.75" hidden="false" customHeight="false" outlineLevel="0" collapsed="false">
      <c r="A4157" s="5" t="n">
        <f aca="false">A4156+1</f>
        <v>4156</v>
      </c>
      <c r="B4157" s="4" t="s">
        <v>4125</v>
      </c>
    </row>
    <row r="4158" customFormat="false" ht="15.75" hidden="false" customHeight="false" outlineLevel="0" collapsed="false">
      <c r="A4158" s="5" t="n">
        <f aca="false">A4157+1</f>
        <v>4157</v>
      </c>
      <c r="B4158" s="4" t="s">
        <v>4126</v>
      </c>
    </row>
    <row r="4159" customFormat="false" ht="15.75" hidden="false" customHeight="false" outlineLevel="0" collapsed="false">
      <c r="A4159" s="5" t="n">
        <f aca="false">A4158+1</f>
        <v>4158</v>
      </c>
      <c r="B4159" s="4" t="s">
        <v>4127</v>
      </c>
    </row>
    <row r="4160" customFormat="false" ht="15.75" hidden="false" customHeight="false" outlineLevel="0" collapsed="false">
      <c r="A4160" s="5" t="n">
        <f aca="false">A4159+1</f>
        <v>4159</v>
      </c>
      <c r="B4160" s="4" t="s">
        <v>4128</v>
      </c>
    </row>
    <row r="4161" customFormat="false" ht="15.75" hidden="false" customHeight="false" outlineLevel="0" collapsed="false">
      <c r="A4161" s="5" t="n">
        <f aca="false">A4160+1</f>
        <v>4160</v>
      </c>
      <c r="B4161" s="4" t="s">
        <v>4129</v>
      </c>
    </row>
    <row r="4162" customFormat="false" ht="15.75" hidden="false" customHeight="false" outlineLevel="0" collapsed="false">
      <c r="A4162" s="5" t="n">
        <f aca="false">A4161+1</f>
        <v>4161</v>
      </c>
      <c r="B4162" s="4" t="s">
        <v>4130</v>
      </c>
    </row>
    <row r="4163" customFormat="false" ht="15.75" hidden="false" customHeight="false" outlineLevel="0" collapsed="false">
      <c r="A4163" s="5" t="n">
        <f aca="false">A4162+1</f>
        <v>4162</v>
      </c>
      <c r="B4163" s="4" t="s">
        <v>4131</v>
      </c>
    </row>
    <row r="4164" customFormat="false" ht="15.75" hidden="false" customHeight="false" outlineLevel="0" collapsed="false">
      <c r="A4164" s="5" t="n">
        <f aca="false">A4163+1</f>
        <v>4163</v>
      </c>
      <c r="B4164" s="4" t="s">
        <v>4132</v>
      </c>
    </row>
    <row r="4165" customFormat="false" ht="15.75" hidden="false" customHeight="false" outlineLevel="0" collapsed="false">
      <c r="A4165" s="5" t="n">
        <f aca="false">A4164+1</f>
        <v>4164</v>
      </c>
      <c r="B4165" s="4" t="s">
        <v>4133</v>
      </c>
    </row>
    <row r="4166" customFormat="false" ht="15.75" hidden="false" customHeight="false" outlineLevel="0" collapsed="false">
      <c r="A4166" s="5" t="n">
        <f aca="false">A4165+1</f>
        <v>4165</v>
      </c>
      <c r="B4166" s="4" t="s">
        <v>4134</v>
      </c>
    </row>
    <row r="4167" customFormat="false" ht="15.75" hidden="false" customHeight="false" outlineLevel="0" collapsed="false">
      <c r="A4167" s="5" t="n">
        <f aca="false">A4166+1</f>
        <v>4166</v>
      </c>
      <c r="B4167" s="4" t="s">
        <v>4135</v>
      </c>
    </row>
    <row r="4168" customFormat="false" ht="15.75" hidden="false" customHeight="false" outlineLevel="0" collapsed="false">
      <c r="A4168" s="5" t="n">
        <f aca="false">A4167+1</f>
        <v>4167</v>
      </c>
      <c r="B4168" s="4" t="s">
        <v>4136</v>
      </c>
    </row>
    <row r="4169" customFormat="false" ht="15.75" hidden="false" customHeight="false" outlineLevel="0" collapsed="false">
      <c r="A4169" s="5" t="n">
        <f aca="false">A4168+1</f>
        <v>4168</v>
      </c>
      <c r="B4169" s="4" t="s">
        <v>4137</v>
      </c>
    </row>
    <row r="4170" customFormat="false" ht="15.75" hidden="false" customHeight="false" outlineLevel="0" collapsed="false">
      <c r="A4170" s="5" t="n">
        <f aca="false">A4169+1</f>
        <v>4169</v>
      </c>
      <c r="B4170" s="4" t="s">
        <v>4138</v>
      </c>
    </row>
    <row r="4171" customFormat="false" ht="15.75" hidden="false" customHeight="false" outlineLevel="0" collapsed="false">
      <c r="A4171" s="5" t="n">
        <f aca="false">A4170+1</f>
        <v>4170</v>
      </c>
      <c r="B4171" s="4" t="s">
        <v>4139</v>
      </c>
    </row>
    <row r="4172" customFormat="false" ht="15.75" hidden="false" customHeight="false" outlineLevel="0" collapsed="false">
      <c r="A4172" s="5" t="n">
        <f aca="false">A4171+1</f>
        <v>4171</v>
      </c>
      <c r="B4172" s="4" t="s">
        <v>4140</v>
      </c>
    </row>
    <row r="4173" customFormat="false" ht="15.75" hidden="false" customHeight="false" outlineLevel="0" collapsed="false">
      <c r="A4173" s="5" t="n">
        <f aca="false">A4172+1</f>
        <v>4172</v>
      </c>
      <c r="B4173" s="4" t="s">
        <v>4141</v>
      </c>
    </row>
    <row r="4174" customFormat="false" ht="15.75" hidden="false" customHeight="false" outlineLevel="0" collapsed="false">
      <c r="A4174" s="5" t="n">
        <f aca="false">A4173+1</f>
        <v>4173</v>
      </c>
      <c r="B4174" s="4" t="s">
        <v>4142</v>
      </c>
    </row>
    <row r="4175" customFormat="false" ht="15.75" hidden="false" customHeight="false" outlineLevel="0" collapsed="false">
      <c r="A4175" s="5" t="n">
        <f aca="false">A4174+1</f>
        <v>4174</v>
      </c>
      <c r="B4175" s="4" t="s">
        <v>4143</v>
      </c>
    </row>
    <row r="4176" customFormat="false" ht="15.75" hidden="false" customHeight="false" outlineLevel="0" collapsed="false">
      <c r="A4176" s="5" t="n">
        <f aca="false">A4175+1</f>
        <v>4175</v>
      </c>
      <c r="B4176" s="4" t="s">
        <v>4144</v>
      </c>
    </row>
    <row r="4177" customFormat="false" ht="15.75" hidden="false" customHeight="false" outlineLevel="0" collapsed="false">
      <c r="A4177" s="5" t="n">
        <f aca="false">A4176+1</f>
        <v>4176</v>
      </c>
      <c r="B4177" s="4" t="s">
        <v>4145</v>
      </c>
    </row>
    <row r="4178" customFormat="false" ht="15.75" hidden="false" customHeight="false" outlineLevel="0" collapsed="false">
      <c r="A4178" s="5" t="n">
        <f aca="false">A4177+1</f>
        <v>4177</v>
      </c>
      <c r="B4178" s="4" t="s">
        <v>4146</v>
      </c>
    </row>
    <row r="4179" customFormat="false" ht="15.75" hidden="false" customHeight="false" outlineLevel="0" collapsed="false">
      <c r="A4179" s="5" t="n">
        <f aca="false">A4178+1</f>
        <v>4178</v>
      </c>
      <c r="B4179" s="4" t="s">
        <v>4147</v>
      </c>
    </row>
    <row r="4180" customFormat="false" ht="15.75" hidden="false" customHeight="false" outlineLevel="0" collapsed="false">
      <c r="A4180" s="5" t="n">
        <f aca="false">A4179+1</f>
        <v>4179</v>
      </c>
      <c r="B4180" s="4" t="s">
        <v>4148</v>
      </c>
    </row>
    <row r="4181" customFormat="false" ht="15.75" hidden="false" customHeight="false" outlineLevel="0" collapsed="false">
      <c r="A4181" s="5" t="n">
        <f aca="false">A4180+1</f>
        <v>4180</v>
      </c>
      <c r="B4181" s="4" t="s">
        <v>4149</v>
      </c>
    </row>
    <row r="4182" customFormat="false" ht="15.75" hidden="false" customHeight="false" outlineLevel="0" collapsed="false">
      <c r="A4182" s="5" t="n">
        <f aca="false">A4181+1</f>
        <v>4181</v>
      </c>
      <c r="B4182" s="4" t="s">
        <v>4150</v>
      </c>
    </row>
    <row r="4183" customFormat="false" ht="15.75" hidden="false" customHeight="false" outlineLevel="0" collapsed="false">
      <c r="A4183" s="5" t="n">
        <f aca="false">A4182+1</f>
        <v>4182</v>
      </c>
      <c r="B4183" s="4" t="s">
        <v>4151</v>
      </c>
    </row>
    <row r="4184" customFormat="false" ht="15.75" hidden="false" customHeight="false" outlineLevel="0" collapsed="false">
      <c r="A4184" s="5" t="n">
        <f aca="false">A4183+1</f>
        <v>4183</v>
      </c>
      <c r="B4184" s="4" t="s">
        <v>4152</v>
      </c>
    </row>
    <row r="4185" customFormat="false" ht="15.75" hidden="false" customHeight="false" outlineLevel="0" collapsed="false">
      <c r="A4185" s="5" t="n">
        <f aca="false">A4184+1</f>
        <v>4184</v>
      </c>
      <c r="B4185" s="4" t="s">
        <v>4153</v>
      </c>
    </row>
    <row r="4186" customFormat="false" ht="15.75" hidden="false" customHeight="false" outlineLevel="0" collapsed="false">
      <c r="A4186" s="5" t="n">
        <f aca="false">A4185+1</f>
        <v>4185</v>
      </c>
      <c r="B4186" s="4" t="s">
        <v>4154</v>
      </c>
    </row>
    <row r="4187" customFormat="false" ht="15.75" hidden="false" customHeight="false" outlineLevel="0" collapsed="false">
      <c r="A4187" s="5" t="n">
        <f aca="false">A4186+1</f>
        <v>4186</v>
      </c>
      <c r="B4187" s="4" t="s">
        <v>4155</v>
      </c>
    </row>
    <row r="4188" customFormat="false" ht="15.75" hidden="false" customHeight="false" outlineLevel="0" collapsed="false">
      <c r="A4188" s="5" t="n">
        <f aca="false">A4187+1</f>
        <v>4187</v>
      </c>
      <c r="B4188" s="4" t="s">
        <v>4156</v>
      </c>
    </row>
    <row r="4189" customFormat="false" ht="15.75" hidden="false" customHeight="false" outlineLevel="0" collapsed="false">
      <c r="A4189" s="5" t="n">
        <f aca="false">A4188+1</f>
        <v>4188</v>
      </c>
      <c r="B4189" s="4" t="s">
        <v>4157</v>
      </c>
    </row>
    <row r="4190" customFormat="false" ht="15.75" hidden="false" customHeight="false" outlineLevel="0" collapsed="false">
      <c r="A4190" s="5" t="n">
        <f aca="false">A4189+1</f>
        <v>4189</v>
      </c>
      <c r="B4190" s="4" t="s">
        <v>4158</v>
      </c>
    </row>
    <row r="4191" customFormat="false" ht="15.75" hidden="false" customHeight="false" outlineLevel="0" collapsed="false">
      <c r="A4191" s="5" t="n">
        <f aca="false">A4190+1</f>
        <v>4190</v>
      </c>
      <c r="B4191" s="4" t="s">
        <v>4159</v>
      </c>
    </row>
    <row r="4192" customFormat="false" ht="15.75" hidden="false" customHeight="false" outlineLevel="0" collapsed="false">
      <c r="A4192" s="5" t="n">
        <f aca="false">A4191+1</f>
        <v>4191</v>
      </c>
      <c r="B4192" s="4" t="s">
        <v>4160</v>
      </c>
    </row>
    <row r="4193" customFormat="false" ht="15.75" hidden="false" customHeight="false" outlineLevel="0" collapsed="false">
      <c r="A4193" s="5" t="n">
        <f aca="false">A4192+1</f>
        <v>4192</v>
      </c>
      <c r="B4193" s="4" t="s">
        <v>4161</v>
      </c>
    </row>
    <row r="4194" customFormat="false" ht="15.75" hidden="false" customHeight="false" outlineLevel="0" collapsed="false">
      <c r="A4194" s="5" t="n">
        <f aca="false">A4193+1</f>
        <v>4193</v>
      </c>
      <c r="B4194" s="4" t="s">
        <v>4162</v>
      </c>
    </row>
    <row r="4195" customFormat="false" ht="15.75" hidden="false" customHeight="false" outlineLevel="0" collapsed="false">
      <c r="A4195" s="5" t="n">
        <f aca="false">A4194+1</f>
        <v>4194</v>
      </c>
      <c r="B4195" s="4" t="s">
        <v>4163</v>
      </c>
    </row>
    <row r="4196" customFormat="false" ht="15.75" hidden="false" customHeight="false" outlineLevel="0" collapsed="false">
      <c r="A4196" s="5" t="n">
        <f aca="false">A4195+1</f>
        <v>4195</v>
      </c>
      <c r="B4196" s="4" t="s">
        <v>4164</v>
      </c>
    </row>
    <row r="4197" customFormat="false" ht="15.75" hidden="false" customHeight="false" outlineLevel="0" collapsed="false">
      <c r="A4197" s="5" t="n">
        <f aca="false">A4196+1</f>
        <v>4196</v>
      </c>
      <c r="B4197" s="4" t="s">
        <v>4165</v>
      </c>
    </row>
    <row r="4198" customFormat="false" ht="15.75" hidden="false" customHeight="false" outlineLevel="0" collapsed="false">
      <c r="A4198" s="5" t="n">
        <f aca="false">A4197+1</f>
        <v>4197</v>
      </c>
      <c r="B4198" s="4" t="s">
        <v>4166</v>
      </c>
    </row>
    <row r="4199" customFormat="false" ht="15.75" hidden="false" customHeight="false" outlineLevel="0" collapsed="false">
      <c r="A4199" s="5" t="n">
        <f aca="false">A4198+1</f>
        <v>4198</v>
      </c>
      <c r="B4199" s="4" t="s">
        <v>4167</v>
      </c>
    </row>
    <row r="4200" customFormat="false" ht="15.75" hidden="false" customHeight="false" outlineLevel="0" collapsed="false">
      <c r="A4200" s="5" t="n">
        <f aca="false">A4199+1</f>
        <v>4199</v>
      </c>
      <c r="B4200" s="4" t="s">
        <v>4168</v>
      </c>
    </row>
    <row r="4201" customFormat="false" ht="15.75" hidden="false" customHeight="false" outlineLevel="0" collapsed="false">
      <c r="A4201" s="5" t="n">
        <f aca="false">A4200+1</f>
        <v>4200</v>
      </c>
      <c r="B4201" s="4" t="s">
        <v>4169</v>
      </c>
    </row>
    <row r="4202" customFormat="false" ht="15.75" hidden="false" customHeight="false" outlineLevel="0" collapsed="false">
      <c r="A4202" s="5" t="n">
        <f aca="false">A4201+1</f>
        <v>4201</v>
      </c>
      <c r="B4202" s="4" t="s">
        <v>4170</v>
      </c>
    </row>
    <row r="4203" customFormat="false" ht="15.75" hidden="false" customHeight="false" outlineLevel="0" collapsed="false">
      <c r="A4203" s="5" t="n">
        <f aca="false">A4202+1</f>
        <v>4202</v>
      </c>
      <c r="B4203" s="4" t="s">
        <v>4171</v>
      </c>
    </row>
    <row r="4204" customFormat="false" ht="15.75" hidden="false" customHeight="false" outlineLevel="0" collapsed="false">
      <c r="A4204" s="5" t="n">
        <f aca="false">A4203+1</f>
        <v>4203</v>
      </c>
      <c r="B4204" s="4" t="s">
        <v>4172</v>
      </c>
    </row>
    <row r="4205" customFormat="false" ht="15.75" hidden="false" customHeight="false" outlineLevel="0" collapsed="false">
      <c r="A4205" s="5" t="n">
        <f aca="false">A4204+1</f>
        <v>4204</v>
      </c>
      <c r="B4205" s="4" t="s">
        <v>4173</v>
      </c>
    </row>
    <row r="4206" customFormat="false" ht="15.75" hidden="false" customHeight="false" outlineLevel="0" collapsed="false">
      <c r="A4206" s="5" t="n">
        <f aca="false">A4205+1</f>
        <v>4205</v>
      </c>
      <c r="B4206" s="4" t="s">
        <v>4174</v>
      </c>
    </row>
    <row r="4207" customFormat="false" ht="15.75" hidden="false" customHeight="false" outlineLevel="0" collapsed="false">
      <c r="A4207" s="5" t="n">
        <f aca="false">A4206+1</f>
        <v>4206</v>
      </c>
      <c r="B4207" s="4" t="s">
        <v>4175</v>
      </c>
    </row>
    <row r="4208" customFormat="false" ht="15.75" hidden="false" customHeight="false" outlineLevel="0" collapsed="false">
      <c r="A4208" s="5" t="n">
        <f aca="false">A4207+1</f>
        <v>4207</v>
      </c>
      <c r="B4208" s="4" t="s">
        <v>4176</v>
      </c>
    </row>
    <row r="4209" customFormat="false" ht="15.75" hidden="false" customHeight="false" outlineLevel="0" collapsed="false">
      <c r="A4209" s="5" t="n">
        <f aca="false">A4208+1</f>
        <v>4208</v>
      </c>
      <c r="B4209" s="4" t="s">
        <v>4177</v>
      </c>
    </row>
    <row r="4210" customFormat="false" ht="15.75" hidden="false" customHeight="false" outlineLevel="0" collapsed="false">
      <c r="A4210" s="5" t="n">
        <f aca="false">A4209+1</f>
        <v>4209</v>
      </c>
      <c r="B4210" s="4" t="s">
        <v>4178</v>
      </c>
    </row>
    <row r="4211" customFormat="false" ht="15.75" hidden="false" customHeight="false" outlineLevel="0" collapsed="false">
      <c r="A4211" s="5" t="n">
        <f aca="false">A4210+1</f>
        <v>4210</v>
      </c>
      <c r="B4211" s="4" t="s">
        <v>4179</v>
      </c>
    </row>
    <row r="4212" customFormat="false" ht="15.75" hidden="false" customHeight="false" outlineLevel="0" collapsed="false">
      <c r="A4212" s="5" t="n">
        <f aca="false">A4211+1</f>
        <v>4211</v>
      </c>
      <c r="B4212" s="4" t="s">
        <v>4180</v>
      </c>
    </row>
    <row r="4213" customFormat="false" ht="15.75" hidden="false" customHeight="false" outlineLevel="0" collapsed="false">
      <c r="A4213" s="5" t="n">
        <f aca="false">A4212+1</f>
        <v>4212</v>
      </c>
      <c r="B4213" s="4" t="s">
        <v>4181</v>
      </c>
    </row>
    <row r="4214" customFormat="false" ht="15.75" hidden="false" customHeight="false" outlineLevel="0" collapsed="false">
      <c r="A4214" s="5" t="n">
        <f aca="false">A4213+1</f>
        <v>4213</v>
      </c>
      <c r="B4214" s="4" t="s">
        <v>4182</v>
      </c>
    </row>
    <row r="4215" customFormat="false" ht="15.75" hidden="false" customHeight="false" outlineLevel="0" collapsed="false">
      <c r="A4215" s="5" t="n">
        <f aca="false">A4214+1</f>
        <v>4214</v>
      </c>
      <c r="B4215" s="4" t="s">
        <v>4183</v>
      </c>
    </row>
    <row r="4216" customFormat="false" ht="15.75" hidden="false" customHeight="false" outlineLevel="0" collapsed="false">
      <c r="A4216" s="5" t="n">
        <f aca="false">A4215+1</f>
        <v>4215</v>
      </c>
      <c r="B4216" s="4" t="s">
        <v>4184</v>
      </c>
    </row>
    <row r="4217" customFormat="false" ht="15.75" hidden="false" customHeight="false" outlineLevel="0" collapsed="false">
      <c r="A4217" s="5" t="n">
        <f aca="false">A4216+1</f>
        <v>4216</v>
      </c>
      <c r="B4217" s="4" t="s">
        <v>4185</v>
      </c>
    </row>
    <row r="4218" customFormat="false" ht="15.75" hidden="false" customHeight="false" outlineLevel="0" collapsed="false">
      <c r="A4218" s="5" t="n">
        <f aca="false">A4217+1</f>
        <v>4217</v>
      </c>
      <c r="B4218" s="4" t="s">
        <v>4186</v>
      </c>
    </row>
    <row r="4219" customFormat="false" ht="15.75" hidden="false" customHeight="false" outlineLevel="0" collapsed="false">
      <c r="A4219" s="5" t="n">
        <f aca="false">A4218+1</f>
        <v>4218</v>
      </c>
      <c r="B4219" s="4" t="s">
        <v>4187</v>
      </c>
    </row>
    <row r="4220" customFormat="false" ht="15.75" hidden="false" customHeight="false" outlineLevel="0" collapsed="false">
      <c r="A4220" s="5" t="n">
        <f aca="false">A4219+1</f>
        <v>4219</v>
      </c>
      <c r="B4220" s="4" t="s">
        <v>4188</v>
      </c>
    </row>
    <row r="4221" customFormat="false" ht="15.75" hidden="false" customHeight="false" outlineLevel="0" collapsed="false">
      <c r="A4221" s="5" t="n">
        <f aca="false">A4220+1</f>
        <v>4220</v>
      </c>
      <c r="B4221" s="4" t="s">
        <v>4189</v>
      </c>
    </row>
    <row r="4222" customFormat="false" ht="15.75" hidden="false" customHeight="false" outlineLevel="0" collapsed="false">
      <c r="A4222" s="5" t="n">
        <f aca="false">A4221+1</f>
        <v>4221</v>
      </c>
      <c r="B4222" s="4" t="s">
        <v>4190</v>
      </c>
    </row>
    <row r="4223" customFormat="false" ht="15.75" hidden="false" customHeight="false" outlineLevel="0" collapsed="false">
      <c r="A4223" s="5" t="n">
        <f aca="false">A4222+1</f>
        <v>4222</v>
      </c>
      <c r="B4223" s="4" t="s">
        <v>4191</v>
      </c>
    </row>
    <row r="4224" customFormat="false" ht="15.75" hidden="false" customHeight="false" outlineLevel="0" collapsed="false">
      <c r="A4224" s="5" t="n">
        <f aca="false">A4223+1</f>
        <v>4223</v>
      </c>
      <c r="B4224" s="4" t="s">
        <v>4192</v>
      </c>
    </row>
    <row r="4225" customFormat="false" ht="15.75" hidden="false" customHeight="false" outlineLevel="0" collapsed="false">
      <c r="A4225" s="5" t="n">
        <f aca="false">A4224+1</f>
        <v>4224</v>
      </c>
      <c r="B4225" s="4" t="s">
        <v>4193</v>
      </c>
    </row>
    <row r="4226" customFormat="false" ht="15.75" hidden="false" customHeight="false" outlineLevel="0" collapsed="false">
      <c r="A4226" s="5" t="n">
        <f aca="false">A4225+1</f>
        <v>4225</v>
      </c>
      <c r="B4226" s="4" t="s">
        <v>4194</v>
      </c>
    </row>
    <row r="4227" customFormat="false" ht="15.75" hidden="false" customHeight="false" outlineLevel="0" collapsed="false">
      <c r="A4227" s="5" t="n">
        <f aca="false">A4226+1</f>
        <v>4226</v>
      </c>
      <c r="B4227" s="4" t="s">
        <v>4195</v>
      </c>
    </row>
    <row r="4228" customFormat="false" ht="15.75" hidden="false" customHeight="false" outlineLevel="0" collapsed="false">
      <c r="A4228" s="5" t="n">
        <f aca="false">A4227+1</f>
        <v>4227</v>
      </c>
      <c r="B4228" s="4" t="s">
        <v>4196</v>
      </c>
    </row>
    <row r="4229" customFormat="false" ht="15.75" hidden="false" customHeight="false" outlineLevel="0" collapsed="false">
      <c r="A4229" s="5" t="n">
        <f aca="false">A4228+1</f>
        <v>4228</v>
      </c>
      <c r="B4229" s="4" t="s">
        <v>4197</v>
      </c>
    </row>
    <row r="4230" customFormat="false" ht="15.75" hidden="false" customHeight="false" outlineLevel="0" collapsed="false">
      <c r="A4230" s="5" t="n">
        <f aca="false">A4229+1</f>
        <v>4229</v>
      </c>
      <c r="B4230" s="4" t="s">
        <v>4198</v>
      </c>
    </row>
    <row r="4231" customFormat="false" ht="15.75" hidden="false" customHeight="false" outlineLevel="0" collapsed="false">
      <c r="A4231" s="5" t="n">
        <f aca="false">A4230+1</f>
        <v>4230</v>
      </c>
      <c r="B4231" s="4" t="s">
        <v>4199</v>
      </c>
    </row>
    <row r="4232" customFormat="false" ht="15.75" hidden="false" customHeight="false" outlineLevel="0" collapsed="false">
      <c r="A4232" s="5" t="n">
        <f aca="false">A4231+1</f>
        <v>4231</v>
      </c>
      <c r="B4232" s="4" t="s">
        <v>4199</v>
      </c>
    </row>
    <row r="4233" customFormat="false" ht="15.75" hidden="false" customHeight="false" outlineLevel="0" collapsed="false">
      <c r="A4233" s="5" t="n">
        <f aca="false">A4232+1</f>
        <v>4232</v>
      </c>
      <c r="B4233" s="4" t="s">
        <v>4200</v>
      </c>
    </row>
    <row r="4234" customFormat="false" ht="15.75" hidden="false" customHeight="false" outlineLevel="0" collapsed="false">
      <c r="A4234" s="5" t="n">
        <f aca="false">A4233+1</f>
        <v>4233</v>
      </c>
      <c r="B4234" s="4" t="s">
        <v>4201</v>
      </c>
    </row>
    <row r="4235" customFormat="false" ht="15.75" hidden="false" customHeight="false" outlineLevel="0" collapsed="false">
      <c r="A4235" s="5" t="n">
        <f aca="false">A4234+1</f>
        <v>4234</v>
      </c>
      <c r="B4235" s="4" t="s">
        <v>4202</v>
      </c>
    </row>
    <row r="4236" customFormat="false" ht="15.75" hidden="false" customHeight="false" outlineLevel="0" collapsed="false">
      <c r="A4236" s="5" t="n">
        <f aca="false">A4235+1</f>
        <v>4235</v>
      </c>
      <c r="B4236" s="4" t="s">
        <v>4203</v>
      </c>
    </row>
    <row r="4237" customFormat="false" ht="15.75" hidden="false" customHeight="false" outlineLevel="0" collapsed="false">
      <c r="A4237" s="5" t="n">
        <f aca="false">A4236+1</f>
        <v>4236</v>
      </c>
      <c r="B4237" s="4" t="s">
        <v>4204</v>
      </c>
    </row>
    <row r="4238" customFormat="false" ht="15.75" hidden="false" customHeight="false" outlineLevel="0" collapsed="false">
      <c r="A4238" s="5" t="n">
        <f aca="false">A4237+1</f>
        <v>4237</v>
      </c>
      <c r="B4238" s="4" t="s">
        <v>4205</v>
      </c>
    </row>
    <row r="4239" customFormat="false" ht="15.75" hidden="false" customHeight="false" outlineLevel="0" collapsed="false">
      <c r="A4239" s="5" t="n">
        <f aca="false">A4238+1</f>
        <v>4238</v>
      </c>
      <c r="B4239" s="4" t="s">
        <v>4206</v>
      </c>
    </row>
    <row r="4240" customFormat="false" ht="15.75" hidden="false" customHeight="false" outlineLevel="0" collapsed="false">
      <c r="A4240" s="5" t="n">
        <f aca="false">A4239+1</f>
        <v>4239</v>
      </c>
      <c r="B4240" s="4" t="s">
        <v>4207</v>
      </c>
    </row>
    <row r="4241" customFormat="false" ht="15.75" hidden="false" customHeight="false" outlineLevel="0" collapsed="false">
      <c r="A4241" s="5" t="n">
        <f aca="false">A4240+1</f>
        <v>4240</v>
      </c>
      <c r="B4241" s="4" t="s">
        <v>4208</v>
      </c>
    </row>
    <row r="4242" customFormat="false" ht="15.75" hidden="false" customHeight="false" outlineLevel="0" collapsed="false">
      <c r="A4242" s="5" t="n">
        <f aca="false">A4241+1</f>
        <v>4241</v>
      </c>
      <c r="B4242" s="4" t="s">
        <v>4209</v>
      </c>
    </row>
    <row r="4243" customFormat="false" ht="15.75" hidden="false" customHeight="false" outlineLevel="0" collapsed="false">
      <c r="A4243" s="5" t="n">
        <f aca="false">A4242+1</f>
        <v>4242</v>
      </c>
      <c r="B4243" s="4" t="s">
        <v>4210</v>
      </c>
    </row>
    <row r="4244" customFormat="false" ht="15.75" hidden="false" customHeight="false" outlineLevel="0" collapsed="false">
      <c r="A4244" s="5" t="n">
        <f aca="false">A4243+1</f>
        <v>4243</v>
      </c>
      <c r="B4244" s="4" t="s">
        <v>4211</v>
      </c>
    </row>
    <row r="4245" customFormat="false" ht="15.75" hidden="false" customHeight="false" outlineLevel="0" collapsed="false">
      <c r="A4245" s="5" t="n">
        <f aca="false">A4244+1</f>
        <v>4244</v>
      </c>
      <c r="B4245" s="4" t="s">
        <v>4212</v>
      </c>
    </row>
    <row r="4246" customFormat="false" ht="15.75" hidden="false" customHeight="false" outlineLevel="0" collapsed="false">
      <c r="A4246" s="5" t="n">
        <f aca="false">A4245+1</f>
        <v>4245</v>
      </c>
      <c r="B4246" s="4" t="s">
        <v>4213</v>
      </c>
    </row>
    <row r="4247" customFormat="false" ht="15.75" hidden="false" customHeight="false" outlineLevel="0" collapsed="false">
      <c r="A4247" s="5" t="n">
        <f aca="false">A4246+1</f>
        <v>4246</v>
      </c>
      <c r="B4247" s="4" t="s">
        <v>4214</v>
      </c>
    </row>
    <row r="4248" customFormat="false" ht="15.75" hidden="false" customHeight="false" outlineLevel="0" collapsed="false">
      <c r="A4248" s="5" t="n">
        <f aca="false">A4247+1</f>
        <v>4247</v>
      </c>
      <c r="B4248" s="4" t="s">
        <v>4215</v>
      </c>
    </row>
    <row r="4249" customFormat="false" ht="15.75" hidden="false" customHeight="false" outlineLevel="0" collapsed="false">
      <c r="A4249" s="5" t="n">
        <f aca="false">A4248+1</f>
        <v>4248</v>
      </c>
      <c r="B4249" s="4" t="s">
        <v>4216</v>
      </c>
    </row>
    <row r="4250" customFormat="false" ht="15.75" hidden="false" customHeight="false" outlineLevel="0" collapsed="false">
      <c r="A4250" s="5" t="n">
        <f aca="false">A4249+1</f>
        <v>4249</v>
      </c>
      <c r="B4250" s="4" t="s">
        <v>4217</v>
      </c>
    </row>
    <row r="4251" customFormat="false" ht="15.75" hidden="false" customHeight="false" outlineLevel="0" collapsed="false">
      <c r="A4251" s="5" t="n">
        <f aca="false">A4250+1</f>
        <v>4250</v>
      </c>
      <c r="B4251" s="4" t="s">
        <v>4218</v>
      </c>
    </row>
    <row r="4252" customFormat="false" ht="15.75" hidden="false" customHeight="false" outlineLevel="0" collapsed="false">
      <c r="A4252" s="5" t="n">
        <f aca="false">A4251+1</f>
        <v>4251</v>
      </c>
      <c r="B4252" s="4" t="s">
        <v>4219</v>
      </c>
    </row>
    <row r="4253" customFormat="false" ht="15.75" hidden="false" customHeight="false" outlineLevel="0" collapsed="false">
      <c r="A4253" s="5" t="n">
        <f aca="false">A4252+1</f>
        <v>4252</v>
      </c>
      <c r="B4253" s="4" t="s">
        <v>4220</v>
      </c>
    </row>
    <row r="4254" customFormat="false" ht="15.75" hidden="false" customHeight="false" outlineLevel="0" collapsed="false">
      <c r="A4254" s="5" t="n">
        <f aca="false">A4253+1</f>
        <v>4253</v>
      </c>
      <c r="B4254" s="4" t="s">
        <v>4221</v>
      </c>
    </row>
    <row r="4255" customFormat="false" ht="15.75" hidden="false" customHeight="false" outlineLevel="0" collapsed="false">
      <c r="A4255" s="5" t="n">
        <f aca="false">A4254+1</f>
        <v>4254</v>
      </c>
      <c r="B4255" s="4" t="s">
        <v>4222</v>
      </c>
    </row>
    <row r="4256" customFormat="false" ht="15.75" hidden="false" customHeight="false" outlineLevel="0" collapsed="false">
      <c r="A4256" s="5" t="n">
        <f aca="false">A4255+1</f>
        <v>4255</v>
      </c>
      <c r="B4256" s="4" t="s">
        <v>4223</v>
      </c>
    </row>
    <row r="4257" customFormat="false" ht="15.75" hidden="false" customHeight="false" outlineLevel="0" collapsed="false">
      <c r="A4257" s="5" t="n">
        <f aca="false">A4256+1</f>
        <v>4256</v>
      </c>
      <c r="B4257" s="4" t="s">
        <v>4224</v>
      </c>
    </row>
    <row r="4258" customFormat="false" ht="15.75" hidden="false" customHeight="false" outlineLevel="0" collapsed="false">
      <c r="A4258" s="5" t="n">
        <f aca="false">A4257+1</f>
        <v>4257</v>
      </c>
      <c r="B4258" s="4" t="s">
        <v>4225</v>
      </c>
    </row>
    <row r="4259" customFormat="false" ht="15.75" hidden="false" customHeight="false" outlineLevel="0" collapsed="false">
      <c r="A4259" s="5" t="n">
        <f aca="false">A4258+1</f>
        <v>4258</v>
      </c>
      <c r="B4259" s="4" t="s">
        <v>4226</v>
      </c>
    </row>
    <row r="4260" customFormat="false" ht="15.75" hidden="false" customHeight="false" outlineLevel="0" collapsed="false">
      <c r="A4260" s="5" t="n">
        <f aca="false">A4259+1</f>
        <v>4259</v>
      </c>
      <c r="B4260" s="4" t="s">
        <v>4227</v>
      </c>
    </row>
    <row r="4261" customFormat="false" ht="15.75" hidden="false" customHeight="false" outlineLevel="0" collapsed="false">
      <c r="A4261" s="5" t="n">
        <f aca="false">A4260+1</f>
        <v>4260</v>
      </c>
      <c r="B4261" s="4" t="s">
        <v>4228</v>
      </c>
    </row>
    <row r="4262" customFormat="false" ht="15.75" hidden="false" customHeight="false" outlineLevel="0" collapsed="false">
      <c r="A4262" s="5" t="n">
        <f aca="false">A4261+1</f>
        <v>4261</v>
      </c>
      <c r="B4262" s="4" t="s">
        <v>4229</v>
      </c>
    </row>
    <row r="4263" customFormat="false" ht="15.75" hidden="false" customHeight="false" outlineLevel="0" collapsed="false">
      <c r="A4263" s="5" t="n">
        <f aca="false">A4262+1</f>
        <v>4262</v>
      </c>
      <c r="B4263" s="4" t="s">
        <v>4230</v>
      </c>
    </row>
    <row r="4264" customFormat="false" ht="15.75" hidden="false" customHeight="false" outlineLevel="0" collapsed="false">
      <c r="A4264" s="5" t="n">
        <f aca="false">A4263+1</f>
        <v>4263</v>
      </c>
      <c r="B4264" s="4" t="s">
        <v>4231</v>
      </c>
    </row>
    <row r="4265" customFormat="false" ht="15.75" hidden="false" customHeight="false" outlineLevel="0" collapsed="false">
      <c r="A4265" s="5" t="n">
        <f aca="false">A4264+1</f>
        <v>4264</v>
      </c>
      <c r="B4265" s="4" t="s">
        <v>4232</v>
      </c>
    </row>
    <row r="4266" customFormat="false" ht="15.75" hidden="false" customHeight="false" outlineLevel="0" collapsed="false">
      <c r="A4266" s="5" t="n">
        <f aca="false">A4265+1</f>
        <v>4265</v>
      </c>
      <c r="B4266" s="4" t="s">
        <v>4233</v>
      </c>
    </row>
    <row r="4267" customFormat="false" ht="15.75" hidden="false" customHeight="false" outlineLevel="0" collapsed="false">
      <c r="A4267" s="5" t="n">
        <f aca="false">A4266+1</f>
        <v>4266</v>
      </c>
      <c r="B4267" s="4" t="s">
        <v>4234</v>
      </c>
    </row>
    <row r="4268" customFormat="false" ht="15.75" hidden="false" customHeight="false" outlineLevel="0" collapsed="false">
      <c r="A4268" s="5" t="n">
        <f aca="false">A4267+1</f>
        <v>4267</v>
      </c>
      <c r="B4268" s="4" t="s">
        <v>4235</v>
      </c>
    </row>
    <row r="4269" customFormat="false" ht="15.75" hidden="false" customHeight="false" outlineLevel="0" collapsed="false">
      <c r="A4269" s="5" t="n">
        <f aca="false">A4268+1</f>
        <v>4268</v>
      </c>
      <c r="B4269" s="4" t="s">
        <v>4236</v>
      </c>
    </row>
    <row r="4270" customFormat="false" ht="15.75" hidden="false" customHeight="false" outlineLevel="0" collapsed="false">
      <c r="A4270" s="5" t="n">
        <f aca="false">A4269+1</f>
        <v>4269</v>
      </c>
      <c r="B4270" s="4" t="s">
        <v>4237</v>
      </c>
    </row>
    <row r="4271" customFormat="false" ht="15.75" hidden="false" customHeight="false" outlineLevel="0" collapsed="false">
      <c r="A4271" s="5" t="n">
        <f aca="false">A4270+1</f>
        <v>4270</v>
      </c>
      <c r="B4271" s="4" t="s">
        <v>4238</v>
      </c>
    </row>
    <row r="4272" customFormat="false" ht="15.75" hidden="false" customHeight="false" outlineLevel="0" collapsed="false">
      <c r="A4272" s="5" t="n">
        <f aca="false">A4271+1</f>
        <v>4271</v>
      </c>
      <c r="B4272" s="4" t="s">
        <v>4239</v>
      </c>
    </row>
    <row r="4273" customFormat="false" ht="15.75" hidden="false" customHeight="false" outlineLevel="0" collapsed="false">
      <c r="A4273" s="5" t="n">
        <f aca="false">A4272+1</f>
        <v>4272</v>
      </c>
      <c r="B4273" s="4" t="s">
        <v>4240</v>
      </c>
    </row>
    <row r="4274" customFormat="false" ht="15.75" hidden="false" customHeight="false" outlineLevel="0" collapsed="false">
      <c r="A4274" s="5" t="n">
        <f aca="false">A4273+1</f>
        <v>4273</v>
      </c>
      <c r="B4274" s="4" t="s">
        <v>4241</v>
      </c>
    </row>
    <row r="4275" customFormat="false" ht="15.75" hidden="false" customHeight="false" outlineLevel="0" collapsed="false">
      <c r="A4275" s="5" t="n">
        <f aca="false">A4274+1</f>
        <v>4274</v>
      </c>
      <c r="B4275" s="4" t="s">
        <v>4242</v>
      </c>
    </row>
    <row r="4276" customFormat="false" ht="15.75" hidden="false" customHeight="false" outlineLevel="0" collapsed="false">
      <c r="A4276" s="5" t="n">
        <f aca="false">A4275+1</f>
        <v>4275</v>
      </c>
      <c r="B4276" s="4" t="s">
        <v>4243</v>
      </c>
    </row>
    <row r="4277" customFormat="false" ht="15.75" hidden="false" customHeight="false" outlineLevel="0" collapsed="false">
      <c r="A4277" s="5" t="n">
        <f aca="false">A4276+1</f>
        <v>4276</v>
      </c>
      <c r="B4277" s="4" t="s">
        <v>4244</v>
      </c>
    </row>
    <row r="4278" customFormat="false" ht="15.75" hidden="false" customHeight="false" outlineLevel="0" collapsed="false">
      <c r="A4278" s="5" t="n">
        <f aca="false">A4277+1</f>
        <v>4277</v>
      </c>
      <c r="B4278" s="4" t="s">
        <v>4245</v>
      </c>
    </row>
    <row r="4279" customFormat="false" ht="15.75" hidden="false" customHeight="false" outlineLevel="0" collapsed="false">
      <c r="A4279" s="5" t="n">
        <f aca="false">A4278+1</f>
        <v>4278</v>
      </c>
      <c r="B4279" s="4" t="s">
        <v>4246</v>
      </c>
    </row>
    <row r="4280" customFormat="false" ht="15.75" hidden="false" customHeight="false" outlineLevel="0" collapsed="false">
      <c r="A4280" s="5" t="n">
        <f aca="false">A4279+1</f>
        <v>4279</v>
      </c>
      <c r="B4280" s="4" t="s">
        <v>4247</v>
      </c>
    </row>
    <row r="4281" customFormat="false" ht="15.75" hidden="false" customHeight="false" outlineLevel="0" collapsed="false">
      <c r="A4281" s="5" t="n">
        <f aca="false">A4280+1</f>
        <v>4280</v>
      </c>
      <c r="B4281" s="4" t="s">
        <v>4248</v>
      </c>
    </row>
    <row r="4282" customFormat="false" ht="15.75" hidden="false" customHeight="false" outlineLevel="0" collapsed="false">
      <c r="A4282" s="5" t="n">
        <f aca="false">A4281+1</f>
        <v>4281</v>
      </c>
      <c r="B4282" s="4" t="s">
        <v>4249</v>
      </c>
    </row>
    <row r="4283" customFormat="false" ht="15.75" hidden="false" customHeight="false" outlineLevel="0" collapsed="false">
      <c r="A4283" s="5" t="n">
        <f aca="false">A4282+1</f>
        <v>4282</v>
      </c>
      <c r="B4283" s="4" t="s">
        <v>4250</v>
      </c>
    </row>
    <row r="4284" customFormat="false" ht="15.75" hidden="false" customHeight="false" outlineLevel="0" collapsed="false">
      <c r="A4284" s="5" t="n">
        <f aca="false">A4283+1</f>
        <v>4283</v>
      </c>
      <c r="B4284" s="4" t="s">
        <v>4251</v>
      </c>
    </row>
    <row r="4285" customFormat="false" ht="15.75" hidden="false" customHeight="false" outlineLevel="0" collapsed="false">
      <c r="A4285" s="5" t="n">
        <f aca="false">A4284+1</f>
        <v>4284</v>
      </c>
      <c r="B4285" s="4" t="s">
        <v>4252</v>
      </c>
    </row>
    <row r="4286" customFormat="false" ht="15.75" hidden="false" customHeight="false" outlineLevel="0" collapsed="false">
      <c r="A4286" s="5" t="n">
        <f aca="false">A4285+1</f>
        <v>4285</v>
      </c>
      <c r="B4286" s="4" t="s">
        <v>4253</v>
      </c>
    </row>
    <row r="4287" customFormat="false" ht="15.75" hidden="false" customHeight="false" outlineLevel="0" collapsed="false">
      <c r="A4287" s="5" t="n">
        <f aca="false">A4286+1</f>
        <v>4286</v>
      </c>
      <c r="B4287" s="4" t="s">
        <v>4254</v>
      </c>
    </row>
    <row r="4288" customFormat="false" ht="15.75" hidden="false" customHeight="false" outlineLevel="0" collapsed="false">
      <c r="A4288" s="5" t="n">
        <f aca="false">A4287+1</f>
        <v>4287</v>
      </c>
      <c r="B4288" s="4" t="s">
        <v>4255</v>
      </c>
    </row>
    <row r="4289" customFormat="false" ht="15.75" hidden="false" customHeight="false" outlineLevel="0" collapsed="false">
      <c r="A4289" s="5" t="n">
        <f aca="false">A4288+1</f>
        <v>4288</v>
      </c>
      <c r="B4289" s="4" t="s">
        <v>4256</v>
      </c>
    </row>
    <row r="4290" customFormat="false" ht="15.75" hidden="false" customHeight="false" outlineLevel="0" collapsed="false">
      <c r="A4290" s="5" t="n">
        <f aca="false">A4289+1</f>
        <v>4289</v>
      </c>
      <c r="B4290" s="4" t="s">
        <v>4257</v>
      </c>
    </row>
    <row r="4291" customFormat="false" ht="15.75" hidden="false" customHeight="false" outlineLevel="0" collapsed="false">
      <c r="A4291" s="5" t="n">
        <f aca="false">A4290+1</f>
        <v>4290</v>
      </c>
      <c r="B4291" s="4" t="s">
        <v>4258</v>
      </c>
    </row>
    <row r="4292" customFormat="false" ht="15.75" hidden="false" customHeight="false" outlineLevel="0" collapsed="false">
      <c r="A4292" s="5" t="n">
        <f aca="false">A4291+1</f>
        <v>4291</v>
      </c>
      <c r="B4292" s="4" t="s">
        <v>4259</v>
      </c>
    </row>
    <row r="4293" customFormat="false" ht="15.75" hidden="false" customHeight="false" outlineLevel="0" collapsed="false">
      <c r="A4293" s="5" t="n">
        <f aca="false">A4292+1</f>
        <v>4292</v>
      </c>
      <c r="B4293" s="4" t="s">
        <v>4260</v>
      </c>
    </row>
    <row r="4294" customFormat="false" ht="15.75" hidden="false" customHeight="false" outlineLevel="0" collapsed="false">
      <c r="A4294" s="5" t="n">
        <f aca="false">A4293+1</f>
        <v>4293</v>
      </c>
      <c r="B4294" s="4" t="s">
        <v>4261</v>
      </c>
    </row>
    <row r="4295" customFormat="false" ht="15.75" hidden="false" customHeight="false" outlineLevel="0" collapsed="false">
      <c r="A4295" s="5" t="n">
        <f aca="false">A4294+1</f>
        <v>4294</v>
      </c>
      <c r="B4295" s="4" t="s">
        <v>4262</v>
      </c>
    </row>
    <row r="4296" customFormat="false" ht="15.75" hidden="false" customHeight="false" outlineLevel="0" collapsed="false">
      <c r="A4296" s="5" t="n">
        <f aca="false">A4295+1</f>
        <v>4295</v>
      </c>
      <c r="B4296" s="4" t="s">
        <v>4263</v>
      </c>
    </row>
    <row r="4297" customFormat="false" ht="15.75" hidden="false" customHeight="false" outlineLevel="0" collapsed="false">
      <c r="A4297" s="5" t="n">
        <f aca="false">A4296+1</f>
        <v>4296</v>
      </c>
      <c r="B4297" s="4" t="s">
        <v>4264</v>
      </c>
    </row>
    <row r="4298" customFormat="false" ht="15.75" hidden="false" customHeight="false" outlineLevel="0" collapsed="false">
      <c r="A4298" s="5" t="n">
        <f aca="false">A4297+1</f>
        <v>4297</v>
      </c>
      <c r="B4298" s="4" t="s">
        <v>4265</v>
      </c>
    </row>
    <row r="4299" customFormat="false" ht="15.75" hidden="false" customHeight="false" outlineLevel="0" collapsed="false">
      <c r="A4299" s="5" t="n">
        <f aca="false">A4298+1</f>
        <v>4298</v>
      </c>
      <c r="B4299" s="4" t="s">
        <v>4266</v>
      </c>
    </row>
    <row r="4300" customFormat="false" ht="15.75" hidden="false" customHeight="false" outlineLevel="0" collapsed="false">
      <c r="A4300" s="5" t="n">
        <f aca="false">A4299+1</f>
        <v>4299</v>
      </c>
      <c r="B4300" s="4" t="s">
        <v>4267</v>
      </c>
    </row>
    <row r="4301" customFormat="false" ht="15.75" hidden="false" customHeight="false" outlineLevel="0" collapsed="false">
      <c r="A4301" s="5" t="n">
        <f aca="false">A4300+1</f>
        <v>4300</v>
      </c>
      <c r="B4301" s="4" t="s">
        <v>4268</v>
      </c>
    </row>
    <row r="4302" customFormat="false" ht="15.75" hidden="false" customHeight="false" outlineLevel="0" collapsed="false">
      <c r="A4302" s="5" t="n">
        <f aca="false">A4301+1</f>
        <v>4301</v>
      </c>
      <c r="B4302" s="4" t="s">
        <v>4269</v>
      </c>
    </row>
    <row r="4303" customFormat="false" ht="15.75" hidden="false" customHeight="false" outlineLevel="0" collapsed="false">
      <c r="A4303" s="5" t="n">
        <f aca="false">A4302+1</f>
        <v>4302</v>
      </c>
      <c r="B4303" s="4" t="s">
        <v>4270</v>
      </c>
    </row>
    <row r="4304" customFormat="false" ht="15.75" hidden="false" customHeight="false" outlineLevel="0" collapsed="false">
      <c r="A4304" s="5" t="n">
        <f aca="false">A4303+1</f>
        <v>4303</v>
      </c>
      <c r="B4304" s="4" t="s">
        <v>4271</v>
      </c>
    </row>
    <row r="4305" customFormat="false" ht="15.75" hidden="false" customHeight="false" outlineLevel="0" collapsed="false">
      <c r="A4305" s="5" t="n">
        <f aca="false">A4304+1</f>
        <v>4304</v>
      </c>
      <c r="B4305" s="4" t="s">
        <v>4272</v>
      </c>
    </row>
    <row r="4306" customFormat="false" ht="15.75" hidden="false" customHeight="false" outlineLevel="0" collapsed="false">
      <c r="A4306" s="5" t="n">
        <f aca="false">A4305+1</f>
        <v>4305</v>
      </c>
      <c r="B4306" s="4" t="s">
        <v>4273</v>
      </c>
    </row>
    <row r="4307" customFormat="false" ht="15.75" hidden="false" customHeight="false" outlineLevel="0" collapsed="false">
      <c r="A4307" s="5" t="n">
        <f aca="false">A4306+1</f>
        <v>4306</v>
      </c>
      <c r="B4307" s="4" t="s">
        <v>4274</v>
      </c>
    </row>
    <row r="4308" customFormat="false" ht="15.75" hidden="false" customHeight="false" outlineLevel="0" collapsed="false">
      <c r="A4308" s="5" t="n">
        <f aca="false">A4307+1</f>
        <v>4307</v>
      </c>
      <c r="B4308" s="4" t="s">
        <v>4275</v>
      </c>
    </row>
    <row r="4309" customFormat="false" ht="15.75" hidden="false" customHeight="false" outlineLevel="0" collapsed="false">
      <c r="A4309" s="5" t="n">
        <f aca="false">A4308+1</f>
        <v>4308</v>
      </c>
      <c r="B4309" s="4" t="s">
        <v>4276</v>
      </c>
    </row>
    <row r="4310" customFormat="false" ht="15.75" hidden="false" customHeight="false" outlineLevel="0" collapsed="false">
      <c r="A4310" s="5" t="n">
        <f aca="false">A4309+1</f>
        <v>4309</v>
      </c>
      <c r="B4310" s="4" t="s">
        <v>4277</v>
      </c>
    </row>
    <row r="4311" customFormat="false" ht="15.75" hidden="false" customHeight="false" outlineLevel="0" collapsed="false">
      <c r="A4311" s="5" t="n">
        <f aca="false">A4310+1</f>
        <v>4310</v>
      </c>
      <c r="B4311" s="4" t="s">
        <v>4238</v>
      </c>
    </row>
    <row r="4312" customFormat="false" ht="15.75" hidden="false" customHeight="false" outlineLevel="0" collapsed="false">
      <c r="A4312" s="5" t="n">
        <f aca="false">A4311+1</f>
        <v>4311</v>
      </c>
      <c r="B4312" s="4" t="s">
        <v>4278</v>
      </c>
    </row>
    <row r="4313" customFormat="false" ht="15.75" hidden="false" customHeight="false" outlineLevel="0" collapsed="false">
      <c r="A4313" s="5" t="n">
        <f aca="false">A4312+1</f>
        <v>4312</v>
      </c>
      <c r="B4313" s="4" t="s">
        <v>4279</v>
      </c>
    </row>
    <row r="4314" customFormat="false" ht="15.75" hidden="false" customHeight="false" outlineLevel="0" collapsed="false">
      <c r="A4314" s="5" t="n">
        <f aca="false">A4313+1</f>
        <v>4313</v>
      </c>
      <c r="B4314" s="4" t="s">
        <v>4280</v>
      </c>
    </row>
    <row r="4315" customFormat="false" ht="15.75" hidden="false" customHeight="false" outlineLevel="0" collapsed="false">
      <c r="A4315" s="5" t="n">
        <f aca="false">A4314+1</f>
        <v>4314</v>
      </c>
      <c r="B4315" s="4" t="s">
        <v>4281</v>
      </c>
    </row>
    <row r="4316" customFormat="false" ht="15.75" hidden="false" customHeight="false" outlineLevel="0" collapsed="false">
      <c r="A4316" s="5" t="n">
        <f aca="false">A4315+1</f>
        <v>4315</v>
      </c>
      <c r="B4316" s="4" t="s">
        <v>4282</v>
      </c>
    </row>
    <row r="4317" customFormat="false" ht="15.75" hidden="false" customHeight="false" outlineLevel="0" collapsed="false">
      <c r="A4317" s="5" t="n">
        <f aca="false">A4316+1</f>
        <v>4316</v>
      </c>
      <c r="B4317" s="4" t="s">
        <v>4283</v>
      </c>
    </row>
    <row r="4318" customFormat="false" ht="15.75" hidden="false" customHeight="false" outlineLevel="0" collapsed="false">
      <c r="A4318" s="5" t="n">
        <f aca="false">A4317+1</f>
        <v>4317</v>
      </c>
      <c r="B4318" s="4" t="s">
        <v>4284</v>
      </c>
    </row>
    <row r="4319" customFormat="false" ht="15.75" hidden="false" customHeight="false" outlineLevel="0" collapsed="false">
      <c r="A4319" s="5" t="n">
        <f aca="false">A4318+1</f>
        <v>4318</v>
      </c>
      <c r="B4319" s="4" t="s">
        <v>4285</v>
      </c>
    </row>
    <row r="4320" customFormat="false" ht="15.75" hidden="false" customHeight="false" outlineLevel="0" collapsed="false">
      <c r="A4320" s="5" t="n">
        <f aca="false">A4319+1</f>
        <v>4319</v>
      </c>
      <c r="B4320" s="4" t="s">
        <v>4286</v>
      </c>
    </row>
    <row r="4321" customFormat="false" ht="15.75" hidden="false" customHeight="false" outlineLevel="0" collapsed="false">
      <c r="A4321" s="5" t="n">
        <f aca="false">A4320+1</f>
        <v>4320</v>
      </c>
      <c r="B4321" s="4" t="s">
        <v>4287</v>
      </c>
    </row>
    <row r="4322" customFormat="false" ht="15.75" hidden="false" customHeight="false" outlineLevel="0" collapsed="false">
      <c r="A4322" s="5" t="n">
        <f aca="false">A4321+1</f>
        <v>4321</v>
      </c>
      <c r="B4322" s="4" t="s">
        <v>4288</v>
      </c>
    </row>
    <row r="4323" customFormat="false" ht="15.75" hidden="false" customHeight="false" outlineLevel="0" collapsed="false">
      <c r="A4323" s="5" t="n">
        <f aca="false">A4322+1</f>
        <v>4322</v>
      </c>
      <c r="B4323" s="4" t="s">
        <v>4289</v>
      </c>
    </row>
    <row r="4324" customFormat="false" ht="15.75" hidden="false" customHeight="false" outlineLevel="0" collapsed="false">
      <c r="A4324" s="5" t="n">
        <f aca="false">A4323+1</f>
        <v>4323</v>
      </c>
      <c r="B4324" s="4" t="s">
        <v>4290</v>
      </c>
    </row>
    <row r="4325" customFormat="false" ht="15.75" hidden="false" customHeight="false" outlineLevel="0" collapsed="false">
      <c r="A4325" s="5" t="n">
        <f aca="false">A4324+1</f>
        <v>4324</v>
      </c>
      <c r="B4325" s="4" t="s">
        <v>4291</v>
      </c>
    </row>
    <row r="4326" customFormat="false" ht="15.75" hidden="false" customHeight="false" outlineLevel="0" collapsed="false">
      <c r="A4326" s="5" t="n">
        <f aca="false">A4325+1</f>
        <v>4325</v>
      </c>
      <c r="B4326" s="4" t="s">
        <v>4292</v>
      </c>
    </row>
    <row r="4327" customFormat="false" ht="15.75" hidden="false" customHeight="false" outlineLevel="0" collapsed="false">
      <c r="A4327" s="5" t="n">
        <f aca="false">A4326+1</f>
        <v>4326</v>
      </c>
      <c r="B4327" s="4" t="s">
        <v>4293</v>
      </c>
    </row>
    <row r="4328" customFormat="false" ht="15.75" hidden="false" customHeight="false" outlineLevel="0" collapsed="false">
      <c r="A4328" s="5" t="n">
        <f aca="false">A4327+1</f>
        <v>4327</v>
      </c>
      <c r="B4328" s="4" t="s">
        <v>4294</v>
      </c>
    </row>
    <row r="4329" customFormat="false" ht="15.75" hidden="false" customHeight="false" outlineLevel="0" collapsed="false">
      <c r="A4329" s="5" t="n">
        <f aca="false">A4328+1</f>
        <v>4328</v>
      </c>
      <c r="B4329" s="4" t="s">
        <v>4295</v>
      </c>
    </row>
    <row r="4330" customFormat="false" ht="15.75" hidden="false" customHeight="false" outlineLevel="0" collapsed="false">
      <c r="A4330" s="5" t="n">
        <f aca="false">A4329+1</f>
        <v>4329</v>
      </c>
      <c r="B4330" s="4" t="s">
        <v>4296</v>
      </c>
    </row>
    <row r="4331" customFormat="false" ht="15.75" hidden="false" customHeight="false" outlineLevel="0" collapsed="false">
      <c r="A4331" s="5" t="n">
        <f aca="false">A4330+1</f>
        <v>4330</v>
      </c>
      <c r="B4331" s="4" t="s">
        <v>4297</v>
      </c>
    </row>
    <row r="4332" customFormat="false" ht="15.75" hidden="false" customHeight="false" outlineLevel="0" collapsed="false">
      <c r="A4332" s="5" t="n">
        <f aca="false">A4331+1</f>
        <v>4331</v>
      </c>
      <c r="B4332" s="4" t="s">
        <v>4298</v>
      </c>
    </row>
    <row r="4333" customFormat="false" ht="15.75" hidden="false" customHeight="false" outlineLevel="0" collapsed="false">
      <c r="A4333" s="5" t="n">
        <f aca="false">A4332+1</f>
        <v>4332</v>
      </c>
      <c r="B4333" s="4" t="s">
        <v>4299</v>
      </c>
    </row>
    <row r="4334" customFormat="false" ht="15.75" hidden="false" customHeight="false" outlineLevel="0" collapsed="false">
      <c r="A4334" s="5" t="n">
        <f aca="false">A4333+1</f>
        <v>4333</v>
      </c>
      <c r="B4334" s="4" t="s">
        <v>4300</v>
      </c>
    </row>
    <row r="4335" customFormat="false" ht="15.75" hidden="false" customHeight="false" outlineLevel="0" collapsed="false">
      <c r="A4335" s="5" t="n">
        <f aca="false">A4334+1</f>
        <v>4334</v>
      </c>
      <c r="B4335" s="4" t="s">
        <v>4301</v>
      </c>
    </row>
    <row r="4336" customFormat="false" ht="15.75" hidden="false" customHeight="false" outlineLevel="0" collapsed="false">
      <c r="A4336" s="5" t="n">
        <f aca="false">A4335+1</f>
        <v>4335</v>
      </c>
      <c r="B4336" s="4" t="s">
        <v>4302</v>
      </c>
    </row>
    <row r="4337" customFormat="false" ht="15.75" hidden="false" customHeight="false" outlineLevel="0" collapsed="false">
      <c r="A4337" s="5" t="n">
        <f aca="false">A4336+1</f>
        <v>4336</v>
      </c>
      <c r="B4337" s="4" t="s">
        <v>4303</v>
      </c>
    </row>
    <row r="4338" customFormat="false" ht="15.75" hidden="false" customHeight="false" outlineLevel="0" collapsed="false">
      <c r="A4338" s="5" t="n">
        <f aca="false">A4337+1</f>
        <v>4337</v>
      </c>
      <c r="B4338" s="4" t="s">
        <v>4304</v>
      </c>
    </row>
    <row r="4339" customFormat="false" ht="15.75" hidden="false" customHeight="false" outlineLevel="0" collapsed="false">
      <c r="A4339" s="5" t="n">
        <f aca="false">A4338+1</f>
        <v>4338</v>
      </c>
      <c r="B4339" s="4" t="s">
        <v>4305</v>
      </c>
    </row>
    <row r="4340" customFormat="false" ht="15.75" hidden="false" customHeight="false" outlineLevel="0" collapsed="false">
      <c r="A4340" s="5" t="n">
        <f aca="false">A4339+1</f>
        <v>4339</v>
      </c>
      <c r="B4340" s="4" t="s">
        <v>4306</v>
      </c>
    </row>
    <row r="4341" customFormat="false" ht="15.75" hidden="false" customHeight="false" outlineLevel="0" collapsed="false">
      <c r="A4341" s="5" t="n">
        <f aca="false">A4340+1</f>
        <v>4340</v>
      </c>
      <c r="B4341" s="4" t="s">
        <v>4307</v>
      </c>
    </row>
    <row r="4342" customFormat="false" ht="15.75" hidden="false" customHeight="false" outlineLevel="0" collapsed="false">
      <c r="A4342" s="5" t="n">
        <f aca="false">A4341+1</f>
        <v>4341</v>
      </c>
      <c r="B4342" s="4" t="s">
        <v>4308</v>
      </c>
    </row>
    <row r="4343" customFormat="false" ht="15.75" hidden="false" customHeight="false" outlineLevel="0" collapsed="false">
      <c r="A4343" s="5" t="n">
        <f aca="false">A4342+1</f>
        <v>4342</v>
      </c>
      <c r="B4343" s="4" t="s">
        <v>4309</v>
      </c>
    </row>
    <row r="4344" customFormat="false" ht="15.75" hidden="false" customHeight="false" outlineLevel="0" collapsed="false">
      <c r="A4344" s="5" t="n">
        <f aca="false">A4343+1</f>
        <v>4343</v>
      </c>
      <c r="B4344" s="4" t="s">
        <v>4310</v>
      </c>
    </row>
    <row r="4345" customFormat="false" ht="15.75" hidden="false" customHeight="false" outlineLevel="0" collapsed="false">
      <c r="A4345" s="5" t="n">
        <f aca="false">A4344+1</f>
        <v>4344</v>
      </c>
      <c r="B4345" s="4" t="s">
        <v>4311</v>
      </c>
    </row>
    <row r="4346" customFormat="false" ht="15.75" hidden="false" customHeight="false" outlineLevel="0" collapsed="false">
      <c r="A4346" s="5" t="n">
        <f aca="false">A4345+1</f>
        <v>4345</v>
      </c>
      <c r="B4346" s="4" t="s">
        <v>4312</v>
      </c>
    </row>
    <row r="4347" customFormat="false" ht="15.75" hidden="false" customHeight="false" outlineLevel="0" collapsed="false">
      <c r="A4347" s="5" t="n">
        <f aca="false">A4346+1</f>
        <v>4346</v>
      </c>
      <c r="B4347" s="4" t="s">
        <v>4313</v>
      </c>
    </row>
    <row r="4348" customFormat="false" ht="15.75" hidden="false" customHeight="false" outlineLevel="0" collapsed="false">
      <c r="A4348" s="5" t="n">
        <f aca="false">A4347+1</f>
        <v>4347</v>
      </c>
      <c r="B4348" s="4" t="s">
        <v>4314</v>
      </c>
    </row>
    <row r="4349" customFormat="false" ht="15.75" hidden="false" customHeight="false" outlineLevel="0" collapsed="false">
      <c r="A4349" s="5" t="n">
        <f aca="false">A4348+1</f>
        <v>4348</v>
      </c>
      <c r="B4349" s="4" t="s">
        <v>4315</v>
      </c>
    </row>
    <row r="4350" customFormat="false" ht="15.75" hidden="false" customHeight="false" outlineLevel="0" collapsed="false">
      <c r="A4350" s="5" t="n">
        <f aca="false">A4349+1</f>
        <v>4349</v>
      </c>
      <c r="B4350" s="4" t="s">
        <v>4316</v>
      </c>
    </row>
    <row r="4351" customFormat="false" ht="15.75" hidden="false" customHeight="false" outlineLevel="0" collapsed="false">
      <c r="A4351" s="5" t="n">
        <f aca="false">A4350+1</f>
        <v>4350</v>
      </c>
      <c r="B4351" s="4" t="s">
        <v>4317</v>
      </c>
    </row>
    <row r="4352" customFormat="false" ht="15.75" hidden="false" customHeight="false" outlineLevel="0" collapsed="false">
      <c r="A4352" s="5" t="n">
        <f aca="false">A4351+1</f>
        <v>4351</v>
      </c>
      <c r="B4352" s="4" t="s">
        <v>4318</v>
      </c>
    </row>
    <row r="4353" customFormat="false" ht="15.75" hidden="false" customHeight="false" outlineLevel="0" collapsed="false">
      <c r="A4353" s="5" t="n">
        <f aca="false">A4352+1</f>
        <v>4352</v>
      </c>
      <c r="B4353" s="4" t="s">
        <v>4319</v>
      </c>
    </row>
    <row r="4354" customFormat="false" ht="15.75" hidden="false" customHeight="false" outlineLevel="0" collapsed="false">
      <c r="A4354" s="5" t="n">
        <f aca="false">A4353+1</f>
        <v>4353</v>
      </c>
      <c r="B4354" s="4" t="s">
        <v>4320</v>
      </c>
    </row>
    <row r="4355" customFormat="false" ht="15.75" hidden="false" customHeight="false" outlineLevel="0" collapsed="false">
      <c r="A4355" s="5" t="n">
        <f aca="false">A4354+1</f>
        <v>4354</v>
      </c>
      <c r="B4355" s="4" t="s">
        <v>4321</v>
      </c>
    </row>
    <row r="4356" customFormat="false" ht="15.75" hidden="false" customHeight="false" outlineLevel="0" collapsed="false">
      <c r="A4356" s="5" t="n">
        <f aca="false">A4355+1</f>
        <v>4355</v>
      </c>
      <c r="B4356" s="4" t="s">
        <v>4322</v>
      </c>
    </row>
    <row r="4357" customFormat="false" ht="15.75" hidden="false" customHeight="false" outlineLevel="0" collapsed="false">
      <c r="A4357" s="5" t="n">
        <f aca="false">A4356+1</f>
        <v>4356</v>
      </c>
      <c r="B4357" s="4" t="s">
        <v>4323</v>
      </c>
    </row>
    <row r="4358" customFormat="false" ht="15.75" hidden="false" customHeight="false" outlineLevel="0" collapsed="false">
      <c r="A4358" s="5" t="n">
        <f aca="false">A4357+1</f>
        <v>4357</v>
      </c>
      <c r="B4358" s="4" t="s">
        <v>4324</v>
      </c>
    </row>
    <row r="4359" customFormat="false" ht="15.75" hidden="false" customHeight="false" outlineLevel="0" collapsed="false">
      <c r="A4359" s="5" t="n">
        <f aca="false">A4358+1</f>
        <v>4358</v>
      </c>
      <c r="B4359" s="4" t="s">
        <v>4325</v>
      </c>
    </row>
    <row r="4360" customFormat="false" ht="15.75" hidden="false" customHeight="false" outlineLevel="0" collapsed="false">
      <c r="A4360" s="5" t="n">
        <f aca="false">A4359+1</f>
        <v>4359</v>
      </c>
      <c r="B4360" s="4" t="s">
        <v>4326</v>
      </c>
    </row>
    <row r="4361" customFormat="false" ht="15.75" hidden="false" customHeight="false" outlineLevel="0" collapsed="false">
      <c r="A4361" s="5" t="n">
        <f aca="false">A4360+1</f>
        <v>4360</v>
      </c>
      <c r="B4361" s="4" t="s">
        <v>4327</v>
      </c>
    </row>
    <row r="4362" customFormat="false" ht="15.75" hidden="false" customHeight="false" outlineLevel="0" collapsed="false">
      <c r="A4362" s="5" t="n">
        <f aca="false">A4361+1</f>
        <v>4361</v>
      </c>
      <c r="B4362" s="4" t="s">
        <v>4328</v>
      </c>
    </row>
    <row r="4363" customFormat="false" ht="15.75" hidden="false" customHeight="false" outlineLevel="0" collapsed="false">
      <c r="A4363" s="5" t="n">
        <f aca="false">A4362+1</f>
        <v>4362</v>
      </c>
      <c r="B4363" s="4" t="s">
        <v>4329</v>
      </c>
    </row>
    <row r="4364" customFormat="false" ht="15.75" hidden="false" customHeight="false" outlineLevel="0" collapsed="false">
      <c r="A4364" s="5" t="n">
        <f aca="false">A4363+1</f>
        <v>4363</v>
      </c>
      <c r="B4364" s="4" t="s">
        <v>4330</v>
      </c>
    </row>
    <row r="4365" customFormat="false" ht="15.75" hidden="false" customHeight="false" outlineLevel="0" collapsed="false">
      <c r="A4365" s="5" t="n">
        <f aca="false">A4364+1</f>
        <v>4364</v>
      </c>
      <c r="B4365" s="4" t="s">
        <v>4331</v>
      </c>
    </row>
    <row r="4366" customFormat="false" ht="15.75" hidden="false" customHeight="false" outlineLevel="0" collapsed="false">
      <c r="A4366" s="5" t="n">
        <f aca="false">A4365+1</f>
        <v>4365</v>
      </c>
      <c r="B4366" s="4" t="s">
        <v>4332</v>
      </c>
    </row>
    <row r="4367" customFormat="false" ht="15.75" hidden="false" customHeight="false" outlineLevel="0" collapsed="false">
      <c r="A4367" s="5" t="n">
        <f aca="false">A4366+1</f>
        <v>4366</v>
      </c>
      <c r="B4367" s="4" t="s">
        <v>4333</v>
      </c>
    </row>
    <row r="4368" customFormat="false" ht="15.75" hidden="false" customHeight="false" outlineLevel="0" collapsed="false">
      <c r="A4368" s="5" t="n">
        <f aca="false">A4367+1</f>
        <v>4367</v>
      </c>
      <c r="B4368" s="4" t="s">
        <v>4334</v>
      </c>
    </row>
    <row r="4369" customFormat="false" ht="15.75" hidden="false" customHeight="false" outlineLevel="0" collapsed="false">
      <c r="A4369" s="5" t="n">
        <f aca="false">A4368+1</f>
        <v>4368</v>
      </c>
      <c r="B4369" s="4" t="s">
        <v>4335</v>
      </c>
    </row>
    <row r="4370" customFormat="false" ht="15.75" hidden="false" customHeight="false" outlineLevel="0" collapsed="false">
      <c r="A4370" s="5" t="n">
        <f aca="false">A4369+1</f>
        <v>4369</v>
      </c>
      <c r="B4370" s="4" t="s">
        <v>4336</v>
      </c>
    </row>
    <row r="4371" customFormat="false" ht="15.75" hidden="false" customHeight="false" outlineLevel="0" collapsed="false">
      <c r="A4371" s="5" t="n">
        <f aca="false">A4370+1</f>
        <v>4370</v>
      </c>
      <c r="B4371" s="4" t="s">
        <v>4337</v>
      </c>
    </row>
    <row r="4372" customFormat="false" ht="15.75" hidden="false" customHeight="false" outlineLevel="0" collapsed="false">
      <c r="A4372" s="5" t="n">
        <f aca="false">A4371+1</f>
        <v>4371</v>
      </c>
      <c r="B4372" s="4" t="s">
        <v>4338</v>
      </c>
    </row>
    <row r="4373" customFormat="false" ht="15.75" hidden="false" customHeight="false" outlineLevel="0" collapsed="false">
      <c r="A4373" s="5" t="n">
        <f aca="false">A4372+1</f>
        <v>4372</v>
      </c>
      <c r="B4373" s="4" t="s">
        <v>4339</v>
      </c>
    </row>
    <row r="4374" customFormat="false" ht="15.75" hidden="false" customHeight="false" outlineLevel="0" collapsed="false">
      <c r="A4374" s="5" t="n">
        <f aca="false">A4373+1</f>
        <v>4373</v>
      </c>
      <c r="B4374" s="4" t="s">
        <v>4340</v>
      </c>
    </row>
    <row r="4375" customFormat="false" ht="15.75" hidden="false" customHeight="false" outlineLevel="0" collapsed="false">
      <c r="A4375" s="5" t="n">
        <f aca="false">A4374+1</f>
        <v>4374</v>
      </c>
      <c r="B4375" s="4" t="s">
        <v>4341</v>
      </c>
    </row>
    <row r="4376" customFormat="false" ht="15.75" hidden="false" customHeight="false" outlineLevel="0" collapsed="false">
      <c r="A4376" s="5" t="n">
        <f aca="false">A4375+1</f>
        <v>4375</v>
      </c>
      <c r="B4376" s="4" t="s">
        <v>4342</v>
      </c>
    </row>
    <row r="4377" customFormat="false" ht="15.75" hidden="false" customHeight="false" outlineLevel="0" collapsed="false">
      <c r="A4377" s="5" t="n">
        <f aca="false">A4376+1</f>
        <v>4376</v>
      </c>
      <c r="B4377" s="4" t="s">
        <v>4343</v>
      </c>
    </row>
    <row r="4378" customFormat="false" ht="15.75" hidden="false" customHeight="false" outlineLevel="0" collapsed="false">
      <c r="A4378" s="5" t="n">
        <f aca="false">A4377+1</f>
        <v>4377</v>
      </c>
      <c r="B4378" s="4" t="s">
        <v>4344</v>
      </c>
    </row>
    <row r="4379" customFormat="false" ht="15.75" hidden="false" customHeight="false" outlineLevel="0" collapsed="false">
      <c r="A4379" s="5" t="n">
        <f aca="false">A4378+1</f>
        <v>4378</v>
      </c>
      <c r="B4379" s="4" t="s">
        <v>4345</v>
      </c>
    </row>
    <row r="4380" customFormat="false" ht="15.75" hidden="false" customHeight="false" outlineLevel="0" collapsed="false">
      <c r="A4380" s="5" t="n">
        <f aca="false">A4379+1</f>
        <v>4379</v>
      </c>
      <c r="B4380" s="4" t="s">
        <v>4346</v>
      </c>
    </row>
    <row r="4381" customFormat="false" ht="15.75" hidden="false" customHeight="false" outlineLevel="0" collapsed="false">
      <c r="A4381" s="5" t="n">
        <f aca="false">A4380+1</f>
        <v>4380</v>
      </c>
      <c r="B4381" s="4" t="s">
        <v>4347</v>
      </c>
    </row>
    <row r="4382" customFormat="false" ht="15.75" hidden="false" customHeight="false" outlineLevel="0" collapsed="false">
      <c r="A4382" s="5" t="n">
        <f aca="false">A4381+1</f>
        <v>4381</v>
      </c>
      <c r="B4382" s="4" t="s">
        <v>4348</v>
      </c>
    </row>
    <row r="4383" customFormat="false" ht="15.75" hidden="false" customHeight="false" outlineLevel="0" collapsed="false">
      <c r="A4383" s="5" t="n">
        <f aca="false">A4382+1</f>
        <v>4382</v>
      </c>
      <c r="B4383" s="4" t="s">
        <v>4349</v>
      </c>
    </row>
    <row r="4384" customFormat="false" ht="15.75" hidden="false" customHeight="false" outlineLevel="0" collapsed="false">
      <c r="A4384" s="5" t="n">
        <f aca="false">A4383+1</f>
        <v>4383</v>
      </c>
      <c r="B4384" s="4" t="s">
        <v>4350</v>
      </c>
    </row>
    <row r="4385" customFormat="false" ht="15.75" hidden="false" customHeight="false" outlineLevel="0" collapsed="false">
      <c r="A4385" s="5" t="n">
        <f aca="false">A4384+1</f>
        <v>4384</v>
      </c>
      <c r="B4385" s="4" t="s">
        <v>4351</v>
      </c>
    </row>
    <row r="4386" customFormat="false" ht="15.75" hidden="false" customHeight="false" outlineLevel="0" collapsed="false">
      <c r="A4386" s="5" t="n">
        <f aca="false">A4385+1</f>
        <v>4385</v>
      </c>
      <c r="B4386" s="4" t="s">
        <v>4352</v>
      </c>
    </row>
    <row r="4387" customFormat="false" ht="15.75" hidden="false" customHeight="false" outlineLevel="0" collapsed="false">
      <c r="A4387" s="5" t="n">
        <f aca="false">A4386+1</f>
        <v>4386</v>
      </c>
      <c r="B4387" s="4" t="s">
        <v>4353</v>
      </c>
    </row>
    <row r="4388" customFormat="false" ht="15.75" hidden="false" customHeight="false" outlineLevel="0" collapsed="false">
      <c r="A4388" s="5" t="n">
        <f aca="false">A4387+1</f>
        <v>4387</v>
      </c>
      <c r="B4388" s="4" t="s">
        <v>4354</v>
      </c>
    </row>
    <row r="4389" customFormat="false" ht="15.75" hidden="false" customHeight="false" outlineLevel="0" collapsed="false">
      <c r="A4389" s="5" t="n">
        <f aca="false">A4388+1</f>
        <v>4388</v>
      </c>
      <c r="B4389" s="4" t="s">
        <v>4355</v>
      </c>
    </row>
    <row r="4390" customFormat="false" ht="15.75" hidden="false" customHeight="false" outlineLevel="0" collapsed="false">
      <c r="A4390" s="5" t="n">
        <f aca="false">A4389+1</f>
        <v>4389</v>
      </c>
      <c r="B4390" s="4" t="s">
        <v>4356</v>
      </c>
    </row>
    <row r="4391" customFormat="false" ht="15.75" hidden="false" customHeight="false" outlineLevel="0" collapsed="false">
      <c r="A4391" s="5" t="n">
        <f aca="false">A4390+1</f>
        <v>4390</v>
      </c>
      <c r="B4391" s="4" t="s">
        <v>4357</v>
      </c>
    </row>
    <row r="4392" customFormat="false" ht="15.75" hidden="false" customHeight="false" outlineLevel="0" collapsed="false">
      <c r="A4392" s="5" t="n">
        <f aca="false">A4391+1</f>
        <v>4391</v>
      </c>
      <c r="B4392" s="4" t="s">
        <v>4358</v>
      </c>
    </row>
    <row r="4393" customFormat="false" ht="15.75" hidden="false" customHeight="false" outlineLevel="0" collapsed="false">
      <c r="A4393" s="5" t="n">
        <f aca="false">A4392+1</f>
        <v>4392</v>
      </c>
      <c r="B4393" s="4" t="s">
        <v>4359</v>
      </c>
    </row>
    <row r="4394" customFormat="false" ht="15.75" hidden="false" customHeight="false" outlineLevel="0" collapsed="false">
      <c r="A4394" s="5" t="n">
        <f aca="false">A4393+1</f>
        <v>4393</v>
      </c>
      <c r="B4394" s="4" t="s">
        <v>4360</v>
      </c>
    </row>
    <row r="4395" customFormat="false" ht="15.75" hidden="false" customHeight="false" outlineLevel="0" collapsed="false">
      <c r="A4395" s="5" t="n">
        <f aca="false">A4394+1</f>
        <v>4394</v>
      </c>
      <c r="B4395" s="4" t="s">
        <v>4361</v>
      </c>
    </row>
    <row r="4396" customFormat="false" ht="15.75" hidden="false" customHeight="false" outlineLevel="0" collapsed="false">
      <c r="A4396" s="5" t="n">
        <f aca="false">A4395+1</f>
        <v>4395</v>
      </c>
      <c r="B4396" s="4" t="s">
        <v>4362</v>
      </c>
    </row>
    <row r="4397" customFormat="false" ht="15.75" hidden="false" customHeight="false" outlineLevel="0" collapsed="false">
      <c r="A4397" s="5" t="n">
        <f aca="false">A4396+1</f>
        <v>4396</v>
      </c>
      <c r="B4397" s="4" t="s">
        <v>4363</v>
      </c>
    </row>
    <row r="4398" customFormat="false" ht="15.75" hidden="false" customHeight="false" outlineLevel="0" collapsed="false">
      <c r="A4398" s="5" t="n">
        <f aca="false">A4397+1</f>
        <v>4397</v>
      </c>
      <c r="B4398" s="4" t="s">
        <v>4364</v>
      </c>
    </row>
    <row r="4399" customFormat="false" ht="15.75" hidden="false" customHeight="false" outlineLevel="0" collapsed="false">
      <c r="A4399" s="5" t="n">
        <f aca="false">A4398+1</f>
        <v>4398</v>
      </c>
      <c r="B4399" s="4" t="s">
        <v>4365</v>
      </c>
    </row>
    <row r="4400" customFormat="false" ht="15.75" hidden="false" customHeight="false" outlineLevel="0" collapsed="false">
      <c r="A4400" s="5" t="n">
        <f aca="false">A4399+1</f>
        <v>4399</v>
      </c>
      <c r="B4400" s="4" t="s">
        <v>4366</v>
      </c>
    </row>
    <row r="4401" customFormat="false" ht="15.75" hidden="false" customHeight="false" outlineLevel="0" collapsed="false">
      <c r="A4401" s="5" t="n">
        <f aca="false">A4400+1</f>
        <v>4400</v>
      </c>
      <c r="B4401" s="4" t="s">
        <v>4367</v>
      </c>
    </row>
    <row r="4402" customFormat="false" ht="15.75" hidden="false" customHeight="false" outlineLevel="0" collapsed="false">
      <c r="A4402" s="5" t="n">
        <f aca="false">A4401+1</f>
        <v>4401</v>
      </c>
      <c r="B4402" s="4" t="s">
        <v>4368</v>
      </c>
    </row>
    <row r="4403" customFormat="false" ht="15.75" hidden="false" customHeight="false" outlineLevel="0" collapsed="false">
      <c r="A4403" s="5" t="n">
        <f aca="false">A4402+1</f>
        <v>4402</v>
      </c>
      <c r="B4403" s="4" t="s">
        <v>4369</v>
      </c>
    </row>
    <row r="4404" customFormat="false" ht="15.75" hidden="false" customHeight="false" outlineLevel="0" collapsed="false">
      <c r="A4404" s="5" t="n">
        <f aca="false">A4403+1</f>
        <v>4403</v>
      </c>
      <c r="B4404" s="4" t="s">
        <v>4370</v>
      </c>
    </row>
    <row r="4405" customFormat="false" ht="15.75" hidden="false" customHeight="false" outlineLevel="0" collapsed="false">
      <c r="A4405" s="5" t="n">
        <f aca="false">A4404+1</f>
        <v>4404</v>
      </c>
      <c r="B4405" s="4" t="s">
        <v>4371</v>
      </c>
    </row>
    <row r="4406" customFormat="false" ht="15.75" hidden="false" customHeight="false" outlineLevel="0" collapsed="false">
      <c r="A4406" s="5" t="n">
        <f aca="false">A4405+1</f>
        <v>4405</v>
      </c>
      <c r="B4406" s="4" t="s">
        <v>4372</v>
      </c>
    </row>
    <row r="4407" customFormat="false" ht="15.75" hidden="false" customHeight="false" outlineLevel="0" collapsed="false">
      <c r="A4407" s="5" t="n">
        <f aca="false">A4406+1</f>
        <v>4406</v>
      </c>
      <c r="B4407" s="4" t="s">
        <v>4373</v>
      </c>
    </row>
    <row r="4408" customFormat="false" ht="15.75" hidden="false" customHeight="false" outlineLevel="0" collapsed="false">
      <c r="A4408" s="5" t="n">
        <f aca="false">A4407+1</f>
        <v>4407</v>
      </c>
      <c r="B4408" s="4" t="s">
        <v>4374</v>
      </c>
    </row>
    <row r="4409" customFormat="false" ht="15.75" hidden="false" customHeight="false" outlineLevel="0" collapsed="false">
      <c r="A4409" s="5" t="n">
        <f aca="false">A4408+1</f>
        <v>4408</v>
      </c>
      <c r="B4409" s="4" t="s">
        <v>4375</v>
      </c>
    </row>
    <row r="4410" customFormat="false" ht="15.75" hidden="false" customHeight="false" outlineLevel="0" collapsed="false">
      <c r="A4410" s="5" t="n">
        <f aca="false">A4409+1</f>
        <v>4409</v>
      </c>
      <c r="B4410" s="4" t="s">
        <v>4376</v>
      </c>
    </row>
    <row r="4411" customFormat="false" ht="15.75" hidden="false" customHeight="false" outlineLevel="0" collapsed="false">
      <c r="A4411" s="5" t="n">
        <f aca="false">A4410+1</f>
        <v>4410</v>
      </c>
      <c r="B4411" s="4" t="s">
        <v>4377</v>
      </c>
    </row>
    <row r="4412" customFormat="false" ht="15.75" hidden="false" customHeight="false" outlineLevel="0" collapsed="false">
      <c r="A4412" s="5" t="n">
        <f aca="false">A4411+1</f>
        <v>4411</v>
      </c>
      <c r="B4412" s="4" t="s">
        <v>4378</v>
      </c>
    </row>
    <row r="4413" customFormat="false" ht="15.75" hidden="false" customHeight="false" outlineLevel="0" collapsed="false">
      <c r="A4413" s="5" t="n">
        <f aca="false">A4412+1</f>
        <v>4412</v>
      </c>
      <c r="B4413" s="4" t="s">
        <v>4379</v>
      </c>
    </row>
    <row r="4414" customFormat="false" ht="15.75" hidden="false" customHeight="false" outlineLevel="0" collapsed="false">
      <c r="A4414" s="5" t="n">
        <f aca="false">A4413+1</f>
        <v>4413</v>
      </c>
      <c r="B4414" s="4" t="s">
        <v>4380</v>
      </c>
    </row>
    <row r="4415" customFormat="false" ht="15.75" hidden="false" customHeight="false" outlineLevel="0" collapsed="false">
      <c r="A4415" s="5" t="n">
        <f aca="false">A4414+1</f>
        <v>4414</v>
      </c>
      <c r="B4415" s="4" t="s">
        <v>4381</v>
      </c>
    </row>
    <row r="4416" customFormat="false" ht="15.75" hidden="false" customHeight="false" outlineLevel="0" collapsed="false">
      <c r="A4416" s="5" t="n">
        <f aca="false">A4415+1</f>
        <v>4415</v>
      </c>
      <c r="B4416" s="4" t="s">
        <v>4382</v>
      </c>
    </row>
    <row r="4417" customFormat="false" ht="15.75" hidden="false" customHeight="false" outlineLevel="0" collapsed="false">
      <c r="A4417" s="5" t="n">
        <f aca="false">A4416+1</f>
        <v>4416</v>
      </c>
      <c r="B4417" s="4" t="s">
        <v>4383</v>
      </c>
    </row>
    <row r="4418" customFormat="false" ht="15.75" hidden="false" customHeight="false" outlineLevel="0" collapsed="false">
      <c r="A4418" s="5" t="n">
        <f aca="false">A4417+1</f>
        <v>4417</v>
      </c>
      <c r="B4418" s="4" t="s">
        <v>4384</v>
      </c>
    </row>
    <row r="4419" customFormat="false" ht="15.75" hidden="false" customHeight="false" outlineLevel="0" collapsed="false">
      <c r="A4419" s="5" t="n">
        <f aca="false">A4418+1</f>
        <v>4418</v>
      </c>
      <c r="B4419" s="4" t="s">
        <v>4385</v>
      </c>
    </row>
    <row r="4420" customFormat="false" ht="15.75" hidden="false" customHeight="false" outlineLevel="0" collapsed="false">
      <c r="A4420" s="5" t="n">
        <f aca="false">A4419+1</f>
        <v>4419</v>
      </c>
      <c r="B4420" s="4" t="s">
        <v>4386</v>
      </c>
    </row>
    <row r="4421" customFormat="false" ht="15.75" hidden="false" customHeight="false" outlineLevel="0" collapsed="false">
      <c r="A4421" s="5" t="n">
        <f aca="false">A4420+1</f>
        <v>4420</v>
      </c>
      <c r="B4421" s="4" t="s">
        <v>4387</v>
      </c>
    </row>
    <row r="4422" customFormat="false" ht="15.75" hidden="false" customHeight="false" outlineLevel="0" collapsed="false">
      <c r="A4422" s="5" t="n">
        <f aca="false">A4421+1</f>
        <v>4421</v>
      </c>
      <c r="B4422" s="4" t="s">
        <v>4388</v>
      </c>
    </row>
    <row r="4423" customFormat="false" ht="15.75" hidden="false" customHeight="false" outlineLevel="0" collapsed="false">
      <c r="A4423" s="5" t="n">
        <f aca="false">A4422+1</f>
        <v>4422</v>
      </c>
      <c r="B4423" s="4" t="s">
        <v>4389</v>
      </c>
    </row>
    <row r="4424" customFormat="false" ht="15.75" hidden="false" customHeight="false" outlineLevel="0" collapsed="false">
      <c r="A4424" s="5" t="n">
        <f aca="false">A4423+1</f>
        <v>4423</v>
      </c>
      <c r="B4424" s="4" t="s">
        <v>4390</v>
      </c>
    </row>
    <row r="4425" customFormat="false" ht="15.75" hidden="false" customHeight="false" outlineLevel="0" collapsed="false">
      <c r="A4425" s="5" t="n">
        <f aca="false">A4424+1</f>
        <v>4424</v>
      </c>
      <c r="B4425" s="4" t="s">
        <v>4391</v>
      </c>
    </row>
    <row r="4426" customFormat="false" ht="15.75" hidden="false" customHeight="false" outlineLevel="0" collapsed="false">
      <c r="A4426" s="5" t="n">
        <f aca="false">A4425+1</f>
        <v>4425</v>
      </c>
      <c r="B4426" s="4" t="s">
        <v>4392</v>
      </c>
    </row>
    <row r="4427" customFormat="false" ht="15.75" hidden="false" customHeight="false" outlineLevel="0" collapsed="false">
      <c r="A4427" s="5" t="n">
        <f aca="false">A4426+1</f>
        <v>4426</v>
      </c>
      <c r="B4427" s="4" t="s">
        <v>4393</v>
      </c>
    </row>
    <row r="4428" customFormat="false" ht="15.75" hidden="false" customHeight="false" outlineLevel="0" collapsed="false">
      <c r="A4428" s="5" t="n">
        <f aca="false">A4427+1</f>
        <v>4427</v>
      </c>
      <c r="B4428" s="4" t="s">
        <v>4394</v>
      </c>
    </row>
    <row r="4429" customFormat="false" ht="15.75" hidden="false" customHeight="false" outlineLevel="0" collapsed="false">
      <c r="A4429" s="5" t="n">
        <f aca="false">A4428+1</f>
        <v>4428</v>
      </c>
      <c r="B4429" s="4" t="s">
        <v>4395</v>
      </c>
    </row>
    <row r="4430" customFormat="false" ht="15.75" hidden="false" customHeight="false" outlineLevel="0" collapsed="false">
      <c r="A4430" s="5" t="n">
        <f aca="false">A4429+1</f>
        <v>4429</v>
      </c>
      <c r="B4430" s="4" t="s">
        <v>4396</v>
      </c>
    </row>
    <row r="4431" customFormat="false" ht="15.75" hidden="false" customHeight="false" outlineLevel="0" collapsed="false">
      <c r="A4431" s="5" t="n">
        <f aca="false">A4430+1</f>
        <v>4430</v>
      </c>
      <c r="B4431" s="4" t="s">
        <v>4397</v>
      </c>
    </row>
    <row r="4432" customFormat="false" ht="15.75" hidden="false" customHeight="false" outlineLevel="0" collapsed="false">
      <c r="A4432" s="5" t="n">
        <f aca="false">A4431+1</f>
        <v>4431</v>
      </c>
      <c r="B4432" s="4" t="s">
        <v>4398</v>
      </c>
    </row>
    <row r="4433" customFormat="false" ht="15.75" hidden="false" customHeight="false" outlineLevel="0" collapsed="false">
      <c r="A4433" s="5" t="n">
        <f aca="false">A4432+1</f>
        <v>4432</v>
      </c>
      <c r="B4433" s="4" t="s">
        <v>4399</v>
      </c>
    </row>
    <row r="4434" customFormat="false" ht="15.75" hidden="false" customHeight="false" outlineLevel="0" collapsed="false">
      <c r="A4434" s="5" t="n">
        <f aca="false">A4433+1</f>
        <v>4433</v>
      </c>
      <c r="B4434" s="4" t="s">
        <v>4400</v>
      </c>
    </row>
    <row r="4435" customFormat="false" ht="15.75" hidden="false" customHeight="false" outlineLevel="0" collapsed="false">
      <c r="A4435" s="5" t="n">
        <f aca="false">A4434+1</f>
        <v>4434</v>
      </c>
      <c r="B4435" s="4" t="s">
        <v>4401</v>
      </c>
    </row>
    <row r="4436" customFormat="false" ht="15.75" hidden="false" customHeight="false" outlineLevel="0" collapsed="false">
      <c r="A4436" s="5" t="n">
        <f aca="false">A4435+1</f>
        <v>4435</v>
      </c>
      <c r="B4436" s="4" t="s">
        <v>4402</v>
      </c>
    </row>
    <row r="4437" customFormat="false" ht="15.75" hidden="false" customHeight="false" outlineLevel="0" collapsed="false">
      <c r="A4437" s="5" t="n">
        <f aca="false">A4436+1</f>
        <v>4436</v>
      </c>
      <c r="B4437" s="4" t="s">
        <v>4403</v>
      </c>
    </row>
    <row r="4438" customFormat="false" ht="15.75" hidden="false" customHeight="false" outlineLevel="0" collapsed="false">
      <c r="A4438" s="5" t="n">
        <f aca="false">A4437+1</f>
        <v>4437</v>
      </c>
      <c r="B4438" s="4" t="s">
        <v>4404</v>
      </c>
    </row>
    <row r="4439" customFormat="false" ht="15.75" hidden="false" customHeight="false" outlineLevel="0" collapsed="false">
      <c r="A4439" s="5" t="n">
        <f aca="false">A4438+1</f>
        <v>4438</v>
      </c>
      <c r="B4439" s="4" t="s">
        <v>4405</v>
      </c>
    </row>
    <row r="4440" customFormat="false" ht="15.75" hidden="false" customHeight="false" outlineLevel="0" collapsed="false">
      <c r="A4440" s="5" t="n">
        <f aca="false">A4439+1</f>
        <v>4439</v>
      </c>
      <c r="B4440" s="4" t="s">
        <v>4406</v>
      </c>
    </row>
    <row r="4441" customFormat="false" ht="15.75" hidden="false" customHeight="false" outlineLevel="0" collapsed="false">
      <c r="A4441" s="5" t="n">
        <f aca="false">A4440+1</f>
        <v>4440</v>
      </c>
      <c r="B4441" s="4" t="s">
        <v>4407</v>
      </c>
    </row>
    <row r="4442" customFormat="false" ht="15.75" hidden="false" customHeight="false" outlineLevel="0" collapsed="false">
      <c r="A4442" s="5" t="n">
        <f aca="false">A4441+1</f>
        <v>4441</v>
      </c>
      <c r="B4442" s="4" t="s">
        <v>4408</v>
      </c>
    </row>
    <row r="4443" customFormat="false" ht="15.75" hidden="false" customHeight="false" outlineLevel="0" collapsed="false">
      <c r="A4443" s="5" t="n">
        <f aca="false">A4442+1</f>
        <v>4442</v>
      </c>
      <c r="B4443" s="4" t="s">
        <v>4409</v>
      </c>
    </row>
    <row r="4444" customFormat="false" ht="15.75" hidden="false" customHeight="false" outlineLevel="0" collapsed="false">
      <c r="A4444" s="5" t="n">
        <f aca="false">A4443+1</f>
        <v>4443</v>
      </c>
      <c r="B4444" s="4" t="s">
        <v>4410</v>
      </c>
    </row>
    <row r="4445" customFormat="false" ht="15.75" hidden="false" customHeight="false" outlineLevel="0" collapsed="false">
      <c r="A4445" s="5" t="n">
        <f aca="false">A4444+1</f>
        <v>4444</v>
      </c>
      <c r="B4445" s="4" t="s">
        <v>4411</v>
      </c>
    </row>
    <row r="4446" customFormat="false" ht="15.75" hidden="false" customHeight="false" outlineLevel="0" collapsed="false">
      <c r="A4446" s="5" t="n">
        <f aca="false">A4445+1</f>
        <v>4445</v>
      </c>
      <c r="B4446" s="4" t="s">
        <v>4412</v>
      </c>
    </row>
    <row r="4447" customFormat="false" ht="15.75" hidden="false" customHeight="false" outlineLevel="0" collapsed="false">
      <c r="A4447" s="5" t="n">
        <f aca="false">A4446+1</f>
        <v>4446</v>
      </c>
      <c r="B4447" s="4" t="s">
        <v>4413</v>
      </c>
    </row>
    <row r="4448" customFormat="false" ht="15.75" hidden="false" customHeight="false" outlineLevel="0" collapsed="false">
      <c r="A4448" s="5" t="n">
        <f aca="false">A4447+1</f>
        <v>4447</v>
      </c>
      <c r="B4448" s="4" t="s">
        <v>4414</v>
      </c>
    </row>
    <row r="4449" customFormat="false" ht="15.75" hidden="false" customHeight="false" outlineLevel="0" collapsed="false">
      <c r="A4449" s="5" t="n">
        <f aca="false">A4448+1</f>
        <v>4448</v>
      </c>
      <c r="B4449" s="4" t="s">
        <v>4415</v>
      </c>
    </row>
    <row r="4450" customFormat="false" ht="15.75" hidden="false" customHeight="false" outlineLevel="0" collapsed="false">
      <c r="A4450" s="5" t="n">
        <f aca="false">A4449+1</f>
        <v>4449</v>
      </c>
      <c r="B4450" s="4" t="s">
        <v>4416</v>
      </c>
    </row>
    <row r="4451" customFormat="false" ht="15.75" hidden="false" customHeight="false" outlineLevel="0" collapsed="false">
      <c r="A4451" s="5" t="n">
        <f aca="false">A4450+1</f>
        <v>4450</v>
      </c>
      <c r="B4451" s="4" t="s">
        <v>4417</v>
      </c>
    </row>
    <row r="4452" customFormat="false" ht="15.75" hidden="false" customHeight="false" outlineLevel="0" collapsed="false">
      <c r="A4452" s="5" t="n">
        <f aca="false">A4451+1</f>
        <v>4451</v>
      </c>
      <c r="B4452" s="4" t="s">
        <v>4418</v>
      </c>
    </row>
    <row r="4453" customFormat="false" ht="15.75" hidden="false" customHeight="false" outlineLevel="0" collapsed="false">
      <c r="A4453" s="5" t="n">
        <f aca="false">A4452+1</f>
        <v>4452</v>
      </c>
      <c r="B4453" s="4" t="s">
        <v>4419</v>
      </c>
    </row>
    <row r="4454" customFormat="false" ht="15.75" hidden="false" customHeight="false" outlineLevel="0" collapsed="false">
      <c r="A4454" s="5" t="n">
        <f aca="false">A4453+1</f>
        <v>4453</v>
      </c>
      <c r="B4454" s="4" t="s">
        <v>4420</v>
      </c>
    </row>
    <row r="4455" customFormat="false" ht="15.75" hidden="false" customHeight="false" outlineLevel="0" collapsed="false">
      <c r="A4455" s="5" t="n">
        <f aca="false">A4454+1</f>
        <v>4454</v>
      </c>
      <c r="B4455" s="4" t="s">
        <v>4421</v>
      </c>
    </row>
    <row r="4456" customFormat="false" ht="15.75" hidden="false" customHeight="false" outlineLevel="0" collapsed="false">
      <c r="A4456" s="5" t="n">
        <f aca="false">A4455+1</f>
        <v>4455</v>
      </c>
      <c r="B4456" s="4" t="s">
        <v>4422</v>
      </c>
    </row>
    <row r="4457" customFormat="false" ht="15.75" hidden="false" customHeight="false" outlineLevel="0" collapsed="false">
      <c r="A4457" s="5" t="n">
        <f aca="false">A4456+1</f>
        <v>4456</v>
      </c>
      <c r="B4457" s="4" t="s">
        <v>4423</v>
      </c>
    </row>
    <row r="4458" customFormat="false" ht="15.75" hidden="false" customHeight="false" outlineLevel="0" collapsed="false">
      <c r="A4458" s="5" t="n">
        <f aca="false">A4457+1</f>
        <v>4457</v>
      </c>
      <c r="B4458" s="4" t="s">
        <v>4424</v>
      </c>
    </row>
    <row r="4459" customFormat="false" ht="15.75" hidden="false" customHeight="false" outlineLevel="0" collapsed="false">
      <c r="A4459" s="5" t="n">
        <f aca="false">A4458+1</f>
        <v>4458</v>
      </c>
      <c r="B4459" s="4" t="s">
        <v>4425</v>
      </c>
    </row>
    <row r="4460" customFormat="false" ht="15.75" hidden="false" customHeight="false" outlineLevel="0" collapsed="false">
      <c r="A4460" s="5" t="n">
        <f aca="false">A4459+1</f>
        <v>4459</v>
      </c>
      <c r="B4460" s="4" t="s">
        <v>4426</v>
      </c>
    </row>
    <row r="4461" customFormat="false" ht="15.75" hidden="false" customHeight="false" outlineLevel="0" collapsed="false">
      <c r="A4461" s="5" t="n">
        <f aca="false">A4460+1</f>
        <v>4460</v>
      </c>
      <c r="B4461" s="4" t="s">
        <v>4427</v>
      </c>
    </row>
    <row r="4462" customFormat="false" ht="15.75" hidden="false" customHeight="false" outlineLevel="0" collapsed="false">
      <c r="A4462" s="5" t="n">
        <f aca="false">A4461+1</f>
        <v>4461</v>
      </c>
      <c r="B4462" s="4" t="s">
        <v>4428</v>
      </c>
    </row>
    <row r="4463" customFormat="false" ht="15.75" hidden="false" customHeight="false" outlineLevel="0" collapsed="false">
      <c r="A4463" s="5" t="n">
        <f aca="false">A4462+1</f>
        <v>4462</v>
      </c>
      <c r="B4463" s="4" t="s">
        <v>4429</v>
      </c>
    </row>
    <row r="4464" customFormat="false" ht="15.75" hidden="false" customHeight="false" outlineLevel="0" collapsed="false">
      <c r="A4464" s="5" t="n">
        <f aca="false">A4463+1</f>
        <v>4463</v>
      </c>
      <c r="B4464" s="4" t="s">
        <v>4430</v>
      </c>
    </row>
    <row r="4465" customFormat="false" ht="15.75" hidden="false" customHeight="false" outlineLevel="0" collapsed="false">
      <c r="A4465" s="5" t="n">
        <f aca="false">A4464+1</f>
        <v>4464</v>
      </c>
      <c r="B4465" s="4" t="s">
        <v>4431</v>
      </c>
    </row>
    <row r="4466" customFormat="false" ht="15.75" hidden="false" customHeight="false" outlineLevel="0" collapsed="false">
      <c r="A4466" s="5" t="n">
        <f aca="false">A4465+1</f>
        <v>4465</v>
      </c>
      <c r="B4466" s="4" t="s">
        <v>4432</v>
      </c>
    </row>
    <row r="4467" customFormat="false" ht="15.75" hidden="false" customHeight="false" outlineLevel="0" collapsed="false">
      <c r="A4467" s="5" t="n">
        <f aca="false">A4466+1</f>
        <v>4466</v>
      </c>
      <c r="B4467" s="4" t="s">
        <v>4433</v>
      </c>
    </row>
    <row r="4468" customFormat="false" ht="15.75" hidden="false" customHeight="false" outlineLevel="0" collapsed="false">
      <c r="A4468" s="5" t="n">
        <f aca="false">A4467+1</f>
        <v>4467</v>
      </c>
      <c r="B4468" s="4" t="s">
        <v>4434</v>
      </c>
    </row>
    <row r="4469" customFormat="false" ht="15.75" hidden="false" customHeight="false" outlineLevel="0" collapsed="false">
      <c r="A4469" s="5" t="n">
        <f aca="false">A4468+1</f>
        <v>4468</v>
      </c>
      <c r="B4469" s="4" t="s">
        <v>4435</v>
      </c>
    </row>
    <row r="4470" customFormat="false" ht="15.75" hidden="false" customHeight="false" outlineLevel="0" collapsed="false">
      <c r="A4470" s="5" t="n">
        <f aca="false">A4469+1</f>
        <v>4469</v>
      </c>
      <c r="B4470" s="4" t="s">
        <v>4436</v>
      </c>
    </row>
    <row r="4471" customFormat="false" ht="15.75" hidden="false" customHeight="false" outlineLevel="0" collapsed="false">
      <c r="A4471" s="5" t="n">
        <f aca="false">A4470+1</f>
        <v>4470</v>
      </c>
      <c r="B4471" s="4" t="s">
        <v>4437</v>
      </c>
    </row>
    <row r="4472" customFormat="false" ht="15.75" hidden="false" customHeight="false" outlineLevel="0" collapsed="false">
      <c r="A4472" s="5" t="n">
        <f aca="false">A4471+1</f>
        <v>4471</v>
      </c>
      <c r="B4472" s="4" t="s">
        <v>4438</v>
      </c>
    </row>
    <row r="4473" customFormat="false" ht="15.75" hidden="false" customHeight="false" outlineLevel="0" collapsed="false">
      <c r="A4473" s="5" t="n">
        <f aca="false">A4472+1</f>
        <v>4472</v>
      </c>
      <c r="B4473" s="4" t="s">
        <v>4439</v>
      </c>
    </row>
    <row r="4474" customFormat="false" ht="15.75" hidden="false" customHeight="false" outlineLevel="0" collapsed="false">
      <c r="A4474" s="5" t="n">
        <f aca="false">A4473+1</f>
        <v>4473</v>
      </c>
      <c r="B4474" s="4" t="s">
        <v>4440</v>
      </c>
    </row>
    <row r="4475" customFormat="false" ht="15.75" hidden="false" customHeight="false" outlineLevel="0" collapsed="false">
      <c r="A4475" s="5" t="n">
        <f aca="false">A4474+1</f>
        <v>4474</v>
      </c>
      <c r="B4475" s="4" t="s">
        <v>4441</v>
      </c>
    </row>
    <row r="4476" customFormat="false" ht="15.75" hidden="false" customHeight="false" outlineLevel="0" collapsed="false">
      <c r="A4476" s="5" t="n">
        <f aca="false">A4475+1</f>
        <v>4475</v>
      </c>
      <c r="B4476" s="4" t="s">
        <v>4442</v>
      </c>
    </row>
    <row r="4477" customFormat="false" ht="15.75" hidden="false" customHeight="false" outlineLevel="0" collapsed="false">
      <c r="A4477" s="5" t="n">
        <f aca="false">A4476+1</f>
        <v>4476</v>
      </c>
      <c r="B4477" s="4" t="s">
        <v>4443</v>
      </c>
    </row>
    <row r="4478" customFormat="false" ht="15.75" hidden="false" customHeight="false" outlineLevel="0" collapsed="false">
      <c r="A4478" s="5" t="n">
        <f aca="false">A4477+1</f>
        <v>4477</v>
      </c>
      <c r="B4478" s="4" t="s">
        <v>4444</v>
      </c>
    </row>
    <row r="4479" customFormat="false" ht="15.75" hidden="false" customHeight="false" outlineLevel="0" collapsed="false">
      <c r="A4479" s="5" t="n">
        <f aca="false">A4478+1</f>
        <v>4478</v>
      </c>
      <c r="B4479" s="4" t="s">
        <v>4445</v>
      </c>
    </row>
    <row r="4480" customFormat="false" ht="15.75" hidden="false" customHeight="false" outlineLevel="0" collapsed="false">
      <c r="A4480" s="5" t="n">
        <f aca="false">A4479+1</f>
        <v>4479</v>
      </c>
      <c r="B4480" s="4" t="s">
        <v>4446</v>
      </c>
    </row>
    <row r="4481" customFormat="false" ht="15.75" hidden="false" customHeight="false" outlineLevel="0" collapsed="false">
      <c r="A4481" s="5" t="n">
        <f aca="false">A4480+1</f>
        <v>4480</v>
      </c>
      <c r="B4481" s="4" t="s">
        <v>4447</v>
      </c>
    </row>
    <row r="4482" customFormat="false" ht="15.75" hidden="false" customHeight="false" outlineLevel="0" collapsed="false">
      <c r="A4482" s="5" t="n">
        <f aca="false">A4481+1</f>
        <v>4481</v>
      </c>
      <c r="B4482" s="4" t="s">
        <v>4448</v>
      </c>
    </row>
    <row r="4483" customFormat="false" ht="15.75" hidden="false" customHeight="false" outlineLevel="0" collapsed="false">
      <c r="A4483" s="5" t="n">
        <f aca="false">A4482+1</f>
        <v>4482</v>
      </c>
      <c r="B4483" s="4" t="s">
        <v>4449</v>
      </c>
    </row>
    <row r="4484" customFormat="false" ht="15.75" hidden="false" customHeight="false" outlineLevel="0" collapsed="false">
      <c r="A4484" s="5" t="n">
        <f aca="false">A4483+1</f>
        <v>4483</v>
      </c>
      <c r="B4484" s="4" t="s">
        <v>4450</v>
      </c>
    </row>
    <row r="4485" customFormat="false" ht="15.75" hidden="false" customHeight="false" outlineLevel="0" collapsed="false">
      <c r="A4485" s="5" t="n">
        <f aca="false">A4484+1</f>
        <v>4484</v>
      </c>
      <c r="B4485" s="4" t="s">
        <v>4451</v>
      </c>
    </row>
    <row r="4486" customFormat="false" ht="15.75" hidden="false" customHeight="false" outlineLevel="0" collapsed="false">
      <c r="A4486" s="5" t="n">
        <f aca="false">A4485+1</f>
        <v>4485</v>
      </c>
      <c r="B4486" s="4" t="s">
        <v>4452</v>
      </c>
    </row>
    <row r="4487" customFormat="false" ht="15.75" hidden="false" customHeight="false" outlineLevel="0" collapsed="false">
      <c r="A4487" s="5" t="n">
        <f aca="false">A4486+1</f>
        <v>4486</v>
      </c>
      <c r="B4487" s="4" t="s">
        <v>4453</v>
      </c>
    </row>
    <row r="4488" customFormat="false" ht="15.75" hidden="false" customHeight="false" outlineLevel="0" collapsed="false">
      <c r="A4488" s="5" t="n">
        <f aca="false">A4487+1</f>
        <v>4487</v>
      </c>
      <c r="B4488" s="4" t="s">
        <v>4454</v>
      </c>
    </row>
    <row r="4489" customFormat="false" ht="15.75" hidden="false" customHeight="false" outlineLevel="0" collapsed="false">
      <c r="A4489" s="5" t="n">
        <f aca="false">A4488+1</f>
        <v>4488</v>
      </c>
      <c r="B4489" s="4" t="s">
        <v>4455</v>
      </c>
    </row>
    <row r="4490" customFormat="false" ht="15.75" hidden="false" customHeight="false" outlineLevel="0" collapsed="false">
      <c r="A4490" s="5" t="n">
        <f aca="false">A4489+1</f>
        <v>4489</v>
      </c>
      <c r="B4490" s="4" t="s">
        <v>4456</v>
      </c>
    </row>
    <row r="4491" customFormat="false" ht="15.75" hidden="false" customHeight="false" outlineLevel="0" collapsed="false">
      <c r="A4491" s="5" t="n">
        <f aca="false">A4490+1</f>
        <v>4490</v>
      </c>
      <c r="B4491" s="4" t="s">
        <v>4457</v>
      </c>
    </row>
    <row r="4492" customFormat="false" ht="15.75" hidden="false" customHeight="false" outlineLevel="0" collapsed="false">
      <c r="A4492" s="5" t="n">
        <f aca="false">A4491+1</f>
        <v>4491</v>
      </c>
      <c r="B4492" s="4" t="s">
        <v>4458</v>
      </c>
    </row>
    <row r="4493" customFormat="false" ht="15.75" hidden="false" customHeight="false" outlineLevel="0" collapsed="false">
      <c r="A4493" s="5" t="n">
        <f aca="false">A4492+1</f>
        <v>4492</v>
      </c>
      <c r="B4493" s="4" t="s">
        <v>4459</v>
      </c>
    </row>
    <row r="4494" customFormat="false" ht="15.75" hidden="false" customHeight="false" outlineLevel="0" collapsed="false">
      <c r="A4494" s="5" t="n">
        <f aca="false">A4493+1</f>
        <v>4493</v>
      </c>
      <c r="B4494" s="4" t="s">
        <v>4460</v>
      </c>
    </row>
    <row r="4495" customFormat="false" ht="15.75" hidden="false" customHeight="false" outlineLevel="0" collapsed="false">
      <c r="A4495" s="5" t="n">
        <f aca="false">A4494+1</f>
        <v>4494</v>
      </c>
      <c r="B4495" s="4" t="s">
        <v>4461</v>
      </c>
    </row>
    <row r="4496" customFormat="false" ht="15.75" hidden="false" customHeight="false" outlineLevel="0" collapsed="false">
      <c r="A4496" s="5" t="n">
        <f aca="false">A4495+1</f>
        <v>4495</v>
      </c>
      <c r="B4496" s="4" t="s">
        <v>4462</v>
      </c>
    </row>
    <row r="4497" customFormat="false" ht="15.75" hidden="false" customHeight="false" outlineLevel="0" collapsed="false">
      <c r="A4497" s="5" t="n">
        <f aca="false">A4496+1</f>
        <v>4496</v>
      </c>
      <c r="B4497" s="4" t="s">
        <v>4463</v>
      </c>
    </row>
    <row r="4498" customFormat="false" ht="15.75" hidden="false" customHeight="false" outlineLevel="0" collapsed="false">
      <c r="A4498" s="5" t="n">
        <f aca="false">A4497+1</f>
        <v>4497</v>
      </c>
      <c r="B4498" s="4" t="s">
        <v>4464</v>
      </c>
    </row>
    <row r="4499" customFormat="false" ht="15.75" hidden="false" customHeight="false" outlineLevel="0" collapsed="false">
      <c r="A4499" s="5" t="n">
        <f aca="false">A4498+1</f>
        <v>4498</v>
      </c>
      <c r="B4499" s="4" t="s">
        <v>4465</v>
      </c>
    </row>
    <row r="4500" customFormat="false" ht="15.75" hidden="false" customHeight="false" outlineLevel="0" collapsed="false">
      <c r="A4500" s="5" t="n">
        <f aca="false">A4499+1</f>
        <v>4499</v>
      </c>
      <c r="B4500" s="4" t="s">
        <v>4466</v>
      </c>
    </row>
    <row r="4501" customFormat="false" ht="15.75" hidden="false" customHeight="false" outlineLevel="0" collapsed="false">
      <c r="A4501" s="5" t="n">
        <f aca="false">A4500+1</f>
        <v>4500</v>
      </c>
      <c r="B4501" s="4" t="s">
        <v>4467</v>
      </c>
    </row>
    <row r="4502" customFormat="false" ht="15.75" hidden="false" customHeight="false" outlineLevel="0" collapsed="false">
      <c r="A4502" s="5" t="n">
        <f aca="false">A4501+1</f>
        <v>4501</v>
      </c>
      <c r="B4502" s="4" t="s">
        <v>4468</v>
      </c>
    </row>
    <row r="4503" customFormat="false" ht="15.75" hidden="false" customHeight="false" outlineLevel="0" collapsed="false">
      <c r="A4503" s="5" t="n">
        <f aca="false">A4502+1</f>
        <v>4502</v>
      </c>
      <c r="B4503" s="4" t="s">
        <v>4469</v>
      </c>
    </row>
    <row r="4504" customFormat="false" ht="15.75" hidden="false" customHeight="false" outlineLevel="0" collapsed="false">
      <c r="A4504" s="5" t="n">
        <f aca="false">A4503+1</f>
        <v>4503</v>
      </c>
      <c r="B4504" s="4" t="s">
        <v>4470</v>
      </c>
    </row>
    <row r="4505" customFormat="false" ht="15.75" hidden="false" customHeight="false" outlineLevel="0" collapsed="false">
      <c r="A4505" s="5" t="n">
        <f aca="false">A4504+1</f>
        <v>4504</v>
      </c>
      <c r="B4505" s="4" t="s">
        <v>4471</v>
      </c>
    </row>
    <row r="4506" customFormat="false" ht="15.75" hidden="false" customHeight="false" outlineLevel="0" collapsed="false">
      <c r="A4506" s="5" t="n">
        <f aca="false">A4505+1</f>
        <v>4505</v>
      </c>
      <c r="B4506" s="4" t="s">
        <v>4472</v>
      </c>
    </row>
    <row r="4507" customFormat="false" ht="15.75" hidden="false" customHeight="false" outlineLevel="0" collapsed="false">
      <c r="A4507" s="5" t="n">
        <f aca="false">A4506+1</f>
        <v>4506</v>
      </c>
      <c r="B4507" s="4" t="s">
        <v>4473</v>
      </c>
    </row>
    <row r="4508" customFormat="false" ht="15.75" hidden="false" customHeight="false" outlineLevel="0" collapsed="false">
      <c r="A4508" s="5" t="n">
        <f aca="false">A4507+1</f>
        <v>4507</v>
      </c>
      <c r="B4508" s="4" t="s">
        <v>4474</v>
      </c>
    </row>
    <row r="4509" customFormat="false" ht="15.75" hidden="false" customHeight="false" outlineLevel="0" collapsed="false">
      <c r="A4509" s="5" t="n">
        <f aca="false">A4508+1</f>
        <v>4508</v>
      </c>
      <c r="B4509" s="4" t="s">
        <v>4475</v>
      </c>
    </row>
    <row r="4510" customFormat="false" ht="15.75" hidden="false" customHeight="false" outlineLevel="0" collapsed="false">
      <c r="A4510" s="5" t="n">
        <f aca="false">A4509+1</f>
        <v>4509</v>
      </c>
      <c r="B4510" s="4" t="s">
        <v>4476</v>
      </c>
    </row>
    <row r="4511" customFormat="false" ht="15.75" hidden="false" customHeight="false" outlineLevel="0" collapsed="false">
      <c r="A4511" s="5" t="n">
        <f aca="false">A4510+1</f>
        <v>4510</v>
      </c>
      <c r="B4511" s="4" t="s">
        <v>4477</v>
      </c>
    </row>
    <row r="4512" customFormat="false" ht="15.75" hidden="false" customHeight="false" outlineLevel="0" collapsed="false">
      <c r="A4512" s="5" t="n">
        <f aca="false">A4511+1</f>
        <v>4511</v>
      </c>
      <c r="B4512" s="4" t="s">
        <v>4478</v>
      </c>
    </row>
    <row r="4513" customFormat="false" ht="15.75" hidden="false" customHeight="false" outlineLevel="0" collapsed="false">
      <c r="A4513" s="5" t="n">
        <f aca="false">A4512+1</f>
        <v>4512</v>
      </c>
      <c r="B4513" s="4" t="s">
        <v>4479</v>
      </c>
    </row>
    <row r="4514" customFormat="false" ht="15.75" hidden="false" customHeight="false" outlineLevel="0" collapsed="false">
      <c r="A4514" s="5" t="n">
        <f aca="false">A4513+1</f>
        <v>4513</v>
      </c>
      <c r="B4514" s="4" t="s">
        <v>4480</v>
      </c>
    </row>
    <row r="4515" customFormat="false" ht="15.75" hidden="false" customHeight="false" outlineLevel="0" collapsed="false">
      <c r="A4515" s="5" t="n">
        <f aca="false">A4514+1</f>
        <v>4514</v>
      </c>
      <c r="B4515" s="4" t="s">
        <v>4481</v>
      </c>
    </row>
    <row r="4516" customFormat="false" ht="15.75" hidden="false" customHeight="false" outlineLevel="0" collapsed="false">
      <c r="A4516" s="5" t="n">
        <f aca="false">A4515+1</f>
        <v>4515</v>
      </c>
      <c r="B4516" s="4" t="s">
        <v>4482</v>
      </c>
    </row>
    <row r="4517" customFormat="false" ht="15.75" hidden="false" customHeight="false" outlineLevel="0" collapsed="false">
      <c r="A4517" s="5" t="n">
        <f aca="false">A4516+1</f>
        <v>4516</v>
      </c>
      <c r="B4517" s="4" t="s">
        <v>4483</v>
      </c>
    </row>
    <row r="4518" customFormat="false" ht="15.75" hidden="false" customHeight="false" outlineLevel="0" collapsed="false">
      <c r="A4518" s="5" t="n">
        <f aca="false">A4517+1</f>
        <v>4517</v>
      </c>
      <c r="B4518" s="4" t="s">
        <v>4484</v>
      </c>
    </row>
    <row r="4519" customFormat="false" ht="15.75" hidden="false" customHeight="false" outlineLevel="0" collapsed="false">
      <c r="A4519" s="5" t="n">
        <f aca="false">A4518+1</f>
        <v>4518</v>
      </c>
      <c r="B4519" s="4" t="s">
        <v>4485</v>
      </c>
    </row>
    <row r="4520" customFormat="false" ht="15.75" hidden="false" customHeight="false" outlineLevel="0" collapsed="false">
      <c r="A4520" s="5" t="n">
        <f aca="false">A4519+1</f>
        <v>4519</v>
      </c>
      <c r="B4520" s="4" t="s">
        <v>4486</v>
      </c>
    </row>
    <row r="4521" customFormat="false" ht="15.75" hidden="false" customHeight="false" outlineLevel="0" collapsed="false">
      <c r="A4521" s="5" t="n">
        <f aca="false">A4520+1</f>
        <v>4520</v>
      </c>
      <c r="B4521" s="4" t="s">
        <v>4487</v>
      </c>
    </row>
    <row r="4522" customFormat="false" ht="15.75" hidden="false" customHeight="false" outlineLevel="0" collapsed="false">
      <c r="A4522" s="5" t="n">
        <f aca="false">A4521+1</f>
        <v>4521</v>
      </c>
      <c r="B4522" s="4" t="s">
        <v>4488</v>
      </c>
    </row>
    <row r="4523" customFormat="false" ht="15.75" hidden="false" customHeight="false" outlineLevel="0" collapsed="false">
      <c r="A4523" s="5" t="n">
        <f aca="false">A4522+1</f>
        <v>4522</v>
      </c>
      <c r="B4523" s="4" t="s">
        <v>4489</v>
      </c>
    </row>
    <row r="4524" customFormat="false" ht="15.75" hidden="false" customHeight="false" outlineLevel="0" collapsed="false">
      <c r="A4524" s="5" t="n">
        <f aca="false">A4523+1</f>
        <v>4523</v>
      </c>
      <c r="B4524" s="4" t="s">
        <v>4490</v>
      </c>
    </row>
    <row r="4525" customFormat="false" ht="15.75" hidden="false" customHeight="false" outlineLevel="0" collapsed="false">
      <c r="A4525" s="5" t="n">
        <f aca="false">A4524+1</f>
        <v>4524</v>
      </c>
      <c r="B4525" s="4" t="s">
        <v>4491</v>
      </c>
    </row>
    <row r="4526" customFormat="false" ht="15.75" hidden="false" customHeight="false" outlineLevel="0" collapsed="false">
      <c r="A4526" s="5" t="n">
        <f aca="false">A4525+1</f>
        <v>4525</v>
      </c>
      <c r="B4526" s="4" t="s">
        <v>4492</v>
      </c>
    </row>
    <row r="4527" customFormat="false" ht="15.75" hidden="false" customHeight="false" outlineLevel="0" collapsed="false">
      <c r="A4527" s="5" t="n">
        <f aca="false">A4526+1</f>
        <v>4526</v>
      </c>
      <c r="B4527" s="4" t="s">
        <v>4493</v>
      </c>
    </row>
    <row r="4528" customFormat="false" ht="15.75" hidden="false" customHeight="false" outlineLevel="0" collapsed="false">
      <c r="A4528" s="5" t="n">
        <f aca="false">A4527+1</f>
        <v>4527</v>
      </c>
      <c r="B4528" s="4" t="s">
        <v>4494</v>
      </c>
    </row>
    <row r="4529" customFormat="false" ht="15.75" hidden="false" customHeight="false" outlineLevel="0" collapsed="false">
      <c r="A4529" s="5" t="n">
        <f aca="false">A4528+1</f>
        <v>4528</v>
      </c>
      <c r="B4529" s="4" t="s">
        <v>4495</v>
      </c>
    </row>
    <row r="4530" customFormat="false" ht="15.75" hidden="false" customHeight="false" outlineLevel="0" collapsed="false">
      <c r="A4530" s="5" t="n">
        <f aca="false">A4529+1</f>
        <v>4529</v>
      </c>
      <c r="B4530" s="4" t="s">
        <v>4496</v>
      </c>
    </row>
    <row r="4531" customFormat="false" ht="15.75" hidden="false" customHeight="false" outlineLevel="0" collapsed="false">
      <c r="A4531" s="5" t="n">
        <f aca="false">A4530+1</f>
        <v>4530</v>
      </c>
      <c r="B4531" s="4" t="s">
        <v>4497</v>
      </c>
    </row>
    <row r="4532" customFormat="false" ht="15.75" hidden="false" customHeight="false" outlineLevel="0" collapsed="false">
      <c r="A4532" s="5" t="n">
        <f aca="false">A4531+1</f>
        <v>4531</v>
      </c>
      <c r="B4532" s="4" t="s">
        <v>4498</v>
      </c>
    </row>
    <row r="4533" customFormat="false" ht="15.75" hidden="false" customHeight="false" outlineLevel="0" collapsed="false">
      <c r="A4533" s="5" t="n">
        <f aca="false">A4532+1</f>
        <v>4532</v>
      </c>
      <c r="B4533" s="4" t="s">
        <v>4499</v>
      </c>
    </row>
    <row r="4534" customFormat="false" ht="15.75" hidden="false" customHeight="false" outlineLevel="0" collapsed="false">
      <c r="A4534" s="5" t="n">
        <f aca="false">A4533+1</f>
        <v>4533</v>
      </c>
      <c r="B4534" s="4" t="s">
        <v>4500</v>
      </c>
    </row>
    <row r="4535" customFormat="false" ht="15.75" hidden="false" customHeight="false" outlineLevel="0" collapsed="false">
      <c r="A4535" s="5" t="n">
        <f aca="false">A4534+1</f>
        <v>4534</v>
      </c>
      <c r="B4535" s="4" t="s">
        <v>4501</v>
      </c>
    </row>
    <row r="4536" customFormat="false" ht="15.75" hidden="false" customHeight="false" outlineLevel="0" collapsed="false">
      <c r="A4536" s="5" t="n">
        <f aca="false">A4535+1</f>
        <v>4535</v>
      </c>
      <c r="B4536" s="4" t="s">
        <v>4502</v>
      </c>
    </row>
    <row r="4537" customFormat="false" ht="15.75" hidden="false" customHeight="false" outlineLevel="0" collapsed="false">
      <c r="A4537" s="5" t="n">
        <f aca="false">A4536+1</f>
        <v>4536</v>
      </c>
      <c r="B4537" s="4" t="s">
        <v>4503</v>
      </c>
    </row>
    <row r="4538" customFormat="false" ht="15.75" hidden="false" customHeight="false" outlineLevel="0" collapsed="false">
      <c r="A4538" s="5" t="n">
        <f aca="false">A4537+1</f>
        <v>4537</v>
      </c>
      <c r="B4538" s="4" t="s">
        <v>4504</v>
      </c>
    </row>
    <row r="4539" customFormat="false" ht="15.75" hidden="false" customHeight="false" outlineLevel="0" collapsed="false">
      <c r="A4539" s="5" t="n">
        <f aca="false">A4538+1</f>
        <v>4538</v>
      </c>
      <c r="B4539" s="4" t="s">
        <v>4505</v>
      </c>
    </row>
    <row r="4540" customFormat="false" ht="15.75" hidden="false" customHeight="false" outlineLevel="0" collapsed="false">
      <c r="A4540" s="5" t="n">
        <f aca="false">A4539+1</f>
        <v>4539</v>
      </c>
      <c r="B4540" s="4" t="s">
        <v>4506</v>
      </c>
    </row>
    <row r="4541" customFormat="false" ht="15.75" hidden="false" customHeight="false" outlineLevel="0" collapsed="false">
      <c r="A4541" s="5" t="n">
        <f aca="false">A4540+1</f>
        <v>4540</v>
      </c>
      <c r="B4541" s="4" t="s">
        <v>4507</v>
      </c>
    </row>
    <row r="4542" customFormat="false" ht="15.75" hidden="false" customHeight="false" outlineLevel="0" collapsed="false">
      <c r="A4542" s="5" t="n">
        <f aca="false">A4541+1</f>
        <v>4541</v>
      </c>
      <c r="B4542" s="4" t="s">
        <v>4508</v>
      </c>
    </row>
    <row r="4543" customFormat="false" ht="15.75" hidden="false" customHeight="false" outlineLevel="0" collapsed="false">
      <c r="A4543" s="5" t="n">
        <f aca="false">A4542+1</f>
        <v>4542</v>
      </c>
      <c r="B4543" s="4" t="s">
        <v>4509</v>
      </c>
    </row>
    <row r="4544" customFormat="false" ht="15.75" hidden="false" customHeight="false" outlineLevel="0" collapsed="false">
      <c r="A4544" s="5" t="n">
        <f aca="false">A4543+1</f>
        <v>4543</v>
      </c>
      <c r="B4544" s="4" t="s">
        <v>4510</v>
      </c>
    </row>
    <row r="4545" customFormat="false" ht="15.75" hidden="false" customHeight="false" outlineLevel="0" collapsed="false">
      <c r="A4545" s="5" t="n">
        <f aca="false">A4544+1</f>
        <v>4544</v>
      </c>
      <c r="B4545" s="4" t="s">
        <v>4511</v>
      </c>
    </row>
    <row r="4546" customFormat="false" ht="15.75" hidden="false" customHeight="false" outlineLevel="0" collapsed="false">
      <c r="A4546" s="5" t="n">
        <f aca="false">A4545+1</f>
        <v>4545</v>
      </c>
      <c r="B4546" s="4" t="s">
        <v>4512</v>
      </c>
    </row>
    <row r="4547" customFormat="false" ht="15.75" hidden="false" customHeight="false" outlineLevel="0" collapsed="false">
      <c r="A4547" s="5" t="n">
        <f aca="false">A4546+1</f>
        <v>4546</v>
      </c>
      <c r="B4547" s="4" t="s">
        <v>4513</v>
      </c>
    </row>
    <row r="4548" customFormat="false" ht="15.75" hidden="false" customHeight="false" outlineLevel="0" collapsed="false">
      <c r="A4548" s="5" t="n">
        <f aca="false">A4547+1</f>
        <v>4547</v>
      </c>
      <c r="B4548" s="4" t="s">
        <v>4514</v>
      </c>
    </row>
    <row r="4549" customFormat="false" ht="15.75" hidden="false" customHeight="false" outlineLevel="0" collapsed="false">
      <c r="A4549" s="5" t="n">
        <f aca="false">A4548+1</f>
        <v>4548</v>
      </c>
      <c r="B4549" s="4" t="s">
        <v>4515</v>
      </c>
    </row>
    <row r="4550" customFormat="false" ht="15.75" hidden="false" customHeight="false" outlineLevel="0" collapsed="false">
      <c r="A4550" s="5" t="n">
        <f aca="false">A4549+1</f>
        <v>4549</v>
      </c>
      <c r="B4550" s="4" t="s">
        <v>4516</v>
      </c>
    </row>
    <row r="4551" customFormat="false" ht="15.75" hidden="false" customHeight="false" outlineLevel="0" collapsed="false">
      <c r="A4551" s="5" t="n">
        <f aca="false">A4550+1</f>
        <v>4550</v>
      </c>
      <c r="B4551" s="4" t="s">
        <v>4517</v>
      </c>
    </row>
    <row r="4552" customFormat="false" ht="15.75" hidden="false" customHeight="false" outlineLevel="0" collapsed="false">
      <c r="A4552" s="5" t="n">
        <f aca="false">A4551+1</f>
        <v>4551</v>
      </c>
      <c r="B4552" s="4" t="s">
        <v>4518</v>
      </c>
    </row>
    <row r="4553" customFormat="false" ht="15.75" hidden="false" customHeight="false" outlineLevel="0" collapsed="false">
      <c r="A4553" s="5" t="n">
        <f aca="false">A4552+1</f>
        <v>4552</v>
      </c>
      <c r="B4553" s="4" t="s">
        <v>4519</v>
      </c>
    </row>
    <row r="4554" customFormat="false" ht="15.75" hidden="false" customHeight="false" outlineLevel="0" collapsed="false">
      <c r="A4554" s="5" t="n">
        <f aca="false">A4553+1</f>
        <v>4553</v>
      </c>
      <c r="B4554" s="4" t="s">
        <v>4520</v>
      </c>
    </row>
    <row r="4555" customFormat="false" ht="15.75" hidden="false" customHeight="false" outlineLevel="0" collapsed="false">
      <c r="A4555" s="5" t="n">
        <f aca="false">A4554+1</f>
        <v>4554</v>
      </c>
      <c r="B4555" s="4" t="s">
        <v>4521</v>
      </c>
    </row>
    <row r="4556" customFormat="false" ht="15.75" hidden="false" customHeight="false" outlineLevel="0" collapsed="false">
      <c r="A4556" s="5" t="n">
        <f aca="false">A4555+1</f>
        <v>4555</v>
      </c>
      <c r="B4556" s="4" t="s">
        <v>4522</v>
      </c>
    </row>
    <row r="4557" customFormat="false" ht="15.75" hidden="false" customHeight="false" outlineLevel="0" collapsed="false">
      <c r="A4557" s="5" t="n">
        <f aca="false">A4556+1</f>
        <v>4556</v>
      </c>
      <c r="B4557" s="4" t="s">
        <v>4523</v>
      </c>
    </row>
    <row r="4558" customFormat="false" ht="15.75" hidden="false" customHeight="false" outlineLevel="0" collapsed="false">
      <c r="A4558" s="5" t="n">
        <f aca="false">A4557+1</f>
        <v>4557</v>
      </c>
      <c r="B4558" s="4" t="s">
        <v>4524</v>
      </c>
    </row>
    <row r="4559" customFormat="false" ht="15.75" hidden="false" customHeight="false" outlineLevel="0" collapsed="false">
      <c r="A4559" s="5" t="n">
        <f aca="false">A4558+1</f>
        <v>4558</v>
      </c>
      <c r="B4559" s="4" t="s">
        <v>4525</v>
      </c>
    </row>
    <row r="4560" customFormat="false" ht="15.75" hidden="false" customHeight="false" outlineLevel="0" collapsed="false">
      <c r="A4560" s="5" t="n">
        <f aca="false">A4559+1</f>
        <v>4559</v>
      </c>
      <c r="B4560" s="4" t="s">
        <v>4526</v>
      </c>
    </row>
    <row r="4561" customFormat="false" ht="15.75" hidden="false" customHeight="false" outlineLevel="0" collapsed="false">
      <c r="A4561" s="5" t="n">
        <f aca="false">A4560+1</f>
        <v>4560</v>
      </c>
      <c r="B4561" s="4" t="s">
        <v>4527</v>
      </c>
    </row>
    <row r="4562" customFormat="false" ht="15.75" hidden="false" customHeight="false" outlineLevel="0" collapsed="false">
      <c r="A4562" s="5" t="n">
        <f aca="false">A4561+1</f>
        <v>4561</v>
      </c>
      <c r="B4562" s="4" t="s">
        <v>4528</v>
      </c>
    </row>
    <row r="4563" customFormat="false" ht="15.75" hidden="false" customHeight="false" outlineLevel="0" collapsed="false">
      <c r="A4563" s="5" t="n">
        <f aca="false">A4562+1</f>
        <v>4562</v>
      </c>
      <c r="B4563" s="4" t="s">
        <v>4529</v>
      </c>
    </row>
    <row r="4564" customFormat="false" ht="15.75" hidden="false" customHeight="false" outlineLevel="0" collapsed="false">
      <c r="A4564" s="5" t="n">
        <f aca="false">A4563+1</f>
        <v>4563</v>
      </c>
      <c r="B4564" s="4" t="s">
        <v>4530</v>
      </c>
    </row>
    <row r="4565" customFormat="false" ht="15.75" hidden="false" customHeight="false" outlineLevel="0" collapsed="false">
      <c r="A4565" s="5" t="n">
        <f aca="false">A4564+1</f>
        <v>4564</v>
      </c>
      <c r="B4565" s="4" t="s">
        <v>4531</v>
      </c>
    </row>
    <row r="4566" customFormat="false" ht="15.75" hidden="false" customHeight="false" outlineLevel="0" collapsed="false">
      <c r="A4566" s="5" t="n">
        <f aca="false">A4565+1</f>
        <v>4565</v>
      </c>
      <c r="B4566" s="4" t="s">
        <v>4532</v>
      </c>
    </row>
    <row r="4567" customFormat="false" ht="15.75" hidden="false" customHeight="false" outlineLevel="0" collapsed="false">
      <c r="A4567" s="5" t="n">
        <f aca="false">A4566+1</f>
        <v>4566</v>
      </c>
      <c r="B4567" s="4" t="s">
        <v>4533</v>
      </c>
    </row>
    <row r="4568" customFormat="false" ht="15.75" hidden="false" customHeight="false" outlineLevel="0" collapsed="false">
      <c r="A4568" s="5" t="n">
        <f aca="false">A4567+1</f>
        <v>4567</v>
      </c>
      <c r="B4568" s="4" t="s">
        <v>4534</v>
      </c>
    </row>
    <row r="4569" customFormat="false" ht="15.75" hidden="false" customHeight="false" outlineLevel="0" collapsed="false">
      <c r="A4569" s="5" t="n">
        <f aca="false">A4568+1</f>
        <v>4568</v>
      </c>
      <c r="B4569" s="4" t="s">
        <v>4535</v>
      </c>
    </row>
    <row r="4570" customFormat="false" ht="15.75" hidden="false" customHeight="false" outlineLevel="0" collapsed="false">
      <c r="A4570" s="5" t="n">
        <f aca="false">A4569+1</f>
        <v>4569</v>
      </c>
      <c r="B4570" s="4" t="s">
        <v>4536</v>
      </c>
    </row>
    <row r="4571" customFormat="false" ht="15.75" hidden="false" customHeight="false" outlineLevel="0" collapsed="false">
      <c r="A4571" s="5" t="n">
        <f aca="false">A4570+1</f>
        <v>4570</v>
      </c>
      <c r="B4571" s="4" t="s">
        <v>4537</v>
      </c>
    </row>
    <row r="4572" customFormat="false" ht="15.75" hidden="false" customHeight="false" outlineLevel="0" collapsed="false">
      <c r="A4572" s="5" t="n">
        <f aca="false">A4571+1</f>
        <v>4571</v>
      </c>
      <c r="B4572" s="4" t="s">
        <v>4538</v>
      </c>
    </row>
    <row r="4573" customFormat="false" ht="15.75" hidden="false" customHeight="false" outlineLevel="0" collapsed="false">
      <c r="A4573" s="5" t="n">
        <f aca="false">A4572+1</f>
        <v>4572</v>
      </c>
      <c r="B4573" s="4" t="s">
        <v>4539</v>
      </c>
    </row>
    <row r="4574" customFormat="false" ht="15.75" hidden="false" customHeight="false" outlineLevel="0" collapsed="false">
      <c r="A4574" s="5" t="n">
        <f aca="false">A4573+1</f>
        <v>4573</v>
      </c>
      <c r="B4574" s="4" t="s">
        <v>4540</v>
      </c>
    </row>
    <row r="4575" customFormat="false" ht="15.75" hidden="false" customHeight="false" outlineLevel="0" collapsed="false">
      <c r="A4575" s="5" t="n">
        <f aca="false">A4574+1</f>
        <v>4574</v>
      </c>
      <c r="B4575" s="4" t="s">
        <v>4541</v>
      </c>
    </row>
    <row r="4576" customFormat="false" ht="15.75" hidden="false" customHeight="false" outlineLevel="0" collapsed="false">
      <c r="A4576" s="5" t="n">
        <f aca="false">A4575+1</f>
        <v>4575</v>
      </c>
      <c r="B4576" s="4" t="s">
        <v>4542</v>
      </c>
    </row>
    <row r="4577" customFormat="false" ht="15.75" hidden="false" customHeight="false" outlineLevel="0" collapsed="false">
      <c r="A4577" s="5" t="n">
        <f aca="false">A4576+1</f>
        <v>4576</v>
      </c>
      <c r="B4577" s="4" t="s">
        <v>4543</v>
      </c>
    </row>
    <row r="4578" customFormat="false" ht="15.75" hidden="false" customHeight="false" outlineLevel="0" collapsed="false">
      <c r="A4578" s="5" t="n">
        <f aca="false">A4577+1</f>
        <v>4577</v>
      </c>
      <c r="B4578" s="4" t="s">
        <v>4544</v>
      </c>
    </row>
    <row r="4579" customFormat="false" ht="15.75" hidden="false" customHeight="false" outlineLevel="0" collapsed="false">
      <c r="A4579" s="5" t="n">
        <f aca="false">A4578+1</f>
        <v>4578</v>
      </c>
      <c r="B4579" s="4" t="s">
        <v>4545</v>
      </c>
    </row>
    <row r="4580" customFormat="false" ht="15.75" hidden="false" customHeight="false" outlineLevel="0" collapsed="false">
      <c r="A4580" s="5" t="n">
        <f aca="false">A4579+1</f>
        <v>4579</v>
      </c>
      <c r="B4580" s="4" t="s">
        <v>4546</v>
      </c>
    </row>
    <row r="4581" customFormat="false" ht="15.75" hidden="false" customHeight="false" outlineLevel="0" collapsed="false">
      <c r="A4581" s="5" t="n">
        <f aca="false">A4580+1</f>
        <v>4580</v>
      </c>
      <c r="B4581" s="4" t="s">
        <v>4547</v>
      </c>
    </row>
    <row r="4582" customFormat="false" ht="15.75" hidden="false" customHeight="false" outlineLevel="0" collapsed="false">
      <c r="A4582" s="5" t="n">
        <f aca="false">A4581+1</f>
        <v>4581</v>
      </c>
      <c r="B4582" s="4" t="s">
        <v>4548</v>
      </c>
    </row>
    <row r="4583" customFormat="false" ht="15.75" hidden="false" customHeight="false" outlineLevel="0" collapsed="false">
      <c r="A4583" s="5" t="n">
        <f aca="false">A4582+1</f>
        <v>4582</v>
      </c>
      <c r="B4583" s="4" t="s">
        <v>4549</v>
      </c>
    </row>
    <row r="4584" customFormat="false" ht="15.75" hidden="false" customHeight="false" outlineLevel="0" collapsed="false">
      <c r="A4584" s="5" t="n">
        <f aca="false">A4583+1</f>
        <v>4583</v>
      </c>
      <c r="B4584" s="4" t="s">
        <v>4550</v>
      </c>
    </row>
    <row r="4585" customFormat="false" ht="15.75" hidden="false" customHeight="false" outlineLevel="0" collapsed="false">
      <c r="A4585" s="5" t="n">
        <f aca="false">A4584+1</f>
        <v>4584</v>
      </c>
      <c r="B4585" s="4" t="s">
        <v>4551</v>
      </c>
    </row>
    <row r="4586" customFormat="false" ht="15.75" hidden="false" customHeight="false" outlineLevel="0" collapsed="false">
      <c r="A4586" s="5" t="n">
        <f aca="false">A4585+1</f>
        <v>4585</v>
      </c>
      <c r="B4586" s="4" t="s">
        <v>4552</v>
      </c>
    </row>
    <row r="4587" customFormat="false" ht="15.75" hidden="false" customHeight="false" outlineLevel="0" collapsed="false">
      <c r="A4587" s="5" t="n">
        <f aca="false">A4586+1</f>
        <v>4586</v>
      </c>
      <c r="B4587" s="4" t="s">
        <v>4553</v>
      </c>
    </row>
    <row r="4588" customFormat="false" ht="15.75" hidden="false" customHeight="false" outlineLevel="0" collapsed="false">
      <c r="A4588" s="5" t="n">
        <f aca="false">A4587+1</f>
        <v>4587</v>
      </c>
      <c r="B4588" s="4" t="s">
        <v>4554</v>
      </c>
    </row>
    <row r="4589" customFormat="false" ht="15.75" hidden="false" customHeight="false" outlineLevel="0" collapsed="false">
      <c r="A4589" s="5" t="n">
        <f aca="false">A4588+1</f>
        <v>4588</v>
      </c>
      <c r="B4589" s="4" t="s">
        <v>4555</v>
      </c>
    </row>
    <row r="4590" customFormat="false" ht="15.75" hidden="false" customHeight="false" outlineLevel="0" collapsed="false">
      <c r="A4590" s="5" t="n">
        <f aca="false">A4589+1</f>
        <v>4589</v>
      </c>
      <c r="B4590" s="4" t="s">
        <v>4556</v>
      </c>
    </row>
    <row r="4591" customFormat="false" ht="15.75" hidden="false" customHeight="false" outlineLevel="0" collapsed="false">
      <c r="A4591" s="5" t="n">
        <f aca="false">A4590+1</f>
        <v>4590</v>
      </c>
      <c r="B4591" s="4" t="s">
        <v>4557</v>
      </c>
    </row>
    <row r="4592" customFormat="false" ht="15.75" hidden="false" customHeight="false" outlineLevel="0" collapsed="false">
      <c r="A4592" s="5" t="n">
        <f aca="false">A4591+1</f>
        <v>4591</v>
      </c>
      <c r="B4592" s="4" t="s">
        <v>4558</v>
      </c>
    </row>
    <row r="4593" customFormat="false" ht="15.75" hidden="false" customHeight="false" outlineLevel="0" collapsed="false">
      <c r="A4593" s="5" t="n">
        <f aca="false">A4592+1</f>
        <v>4592</v>
      </c>
      <c r="B4593" s="4" t="s">
        <v>4559</v>
      </c>
    </row>
    <row r="4594" customFormat="false" ht="15.75" hidden="false" customHeight="false" outlineLevel="0" collapsed="false">
      <c r="A4594" s="5" t="n">
        <f aca="false">A4593+1</f>
        <v>4593</v>
      </c>
      <c r="B4594" s="4" t="s">
        <v>4560</v>
      </c>
    </row>
    <row r="4595" customFormat="false" ht="15.75" hidden="false" customHeight="false" outlineLevel="0" collapsed="false">
      <c r="A4595" s="5" t="n">
        <f aca="false">A4594+1</f>
        <v>4594</v>
      </c>
      <c r="B4595" s="4" t="s">
        <v>4561</v>
      </c>
    </row>
    <row r="4596" customFormat="false" ht="15.75" hidden="false" customHeight="false" outlineLevel="0" collapsed="false">
      <c r="A4596" s="5" t="n">
        <f aca="false">A4595+1</f>
        <v>4595</v>
      </c>
      <c r="B4596" s="4" t="s">
        <v>4562</v>
      </c>
    </row>
    <row r="4597" customFormat="false" ht="15.75" hidden="false" customHeight="false" outlineLevel="0" collapsed="false">
      <c r="A4597" s="5" t="n">
        <f aca="false">A4596+1</f>
        <v>4596</v>
      </c>
      <c r="B4597" s="4" t="s">
        <v>4563</v>
      </c>
    </row>
    <row r="4598" customFormat="false" ht="15.75" hidden="false" customHeight="false" outlineLevel="0" collapsed="false">
      <c r="A4598" s="5" t="n">
        <f aca="false">A4597+1</f>
        <v>4597</v>
      </c>
      <c r="B4598" s="4" t="s">
        <v>4564</v>
      </c>
    </row>
    <row r="4599" customFormat="false" ht="15.75" hidden="false" customHeight="false" outlineLevel="0" collapsed="false">
      <c r="A4599" s="5" t="n">
        <f aca="false">A4598+1</f>
        <v>4598</v>
      </c>
      <c r="B4599" s="4" t="s">
        <v>4565</v>
      </c>
    </row>
    <row r="4600" customFormat="false" ht="15.75" hidden="false" customHeight="false" outlineLevel="0" collapsed="false">
      <c r="A4600" s="5" t="n">
        <f aca="false">A4599+1</f>
        <v>4599</v>
      </c>
      <c r="B4600" s="4" t="s">
        <v>4566</v>
      </c>
    </row>
    <row r="4601" customFormat="false" ht="15.75" hidden="false" customHeight="false" outlineLevel="0" collapsed="false">
      <c r="A4601" s="5" t="n">
        <f aca="false">A4600+1</f>
        <v>4600</v>
      </c>
      <c r="B4601" s="4" t="s">
        <v>4567</v>
      </c>
    </row>
    <row r="4602" customFormat="false" ht="15.75" hidden="false" customHeight="false" outlineLevel="0" collapsed="false">
      <c r="A4602" s="5" t="n">
        <f aca="false">A4601+1</f>
        <v>4601</v>
      </c>
      <c r="B4602" s="4" t="s">
        <v>4568</v>
      </c>
    </row>
    <row r="4603" customFormat="false" ht="15.75" hidden="false" customHeight="false" outlineLevel="0" collapsed="false">
      <c r="A4603" s="5" t="n">
        <f aca="false">A4602+1</f>
        <v>4602</v>
      </c>
      <c r="B4603" s="4" t="s">
        <v>4569</v>
      </c>
    </row>
    <row r="4604" customFormat="false" ht="15.75" hidden="false" customHeight="false" outlineLevel="0" collapsed="false">
      <c r="A4604" s="5" t="n">
        <f aca="false">A4603+1</f>
        <v>4603</v>
      </c>
      <c r="B4604" s="4" t="s">
        <v>4570</v>
      </c>
    </row>
    <row r="4605" customFormat="false" ht="15.75" hidden="false" customHeight="false" outlineLevel="0" collapsed="false">
      <c r="A4605" s="5" t="n">
        <f aca="false">A4604+1</f>
        <v>4604</v>
      </c>
      <c r="B4605" s="4" t="s">
        <v>4571</v>
      </c>
    </row>
    <row r="4606" customFormat="false" ht="15.75" hidden="false" customHeight="false" outlineLevel="0" collapsed="false">
      <c r="A4606" s="5" t="n">
        <f aca="false">A4605+1</f>
        <v>4605</v>
      </c>
      <c r="B4606" s="4" t="s">
        <v>4572</v>
      </c>
    </row>
    <row r="4607" customFormat="false" ht="15.75" hidden="false" customHeight="false" outlineLevel="0" collapsed="false">
      <c r="A4607" s="5" t="n">
        <f aca="false">A4606+1</f>
        <v>4606</v>
      </c>
      <c r="B4607" s="4" t="s">
        <v>4573</v>
      </c>
    </row>
    <row r="4608" customFormat="false" ht="15.75" hidden="false" customHeight="false" outlineLevel="0" collapsed="false">
      <c r="A4608" s="5" t="n">
        <f aca="false">A4607+1</f>
        <v>4607</v>
      </c>
      <c r="B4608" s="4" t="s">
        <v>4574</v>
      </c>
    </row>
    <row r="4609" customFormat="false" ht="15.75" hidden="false" customHeight="false" outlineLevel="0" collapsed="false">
      <c r="A4609" s="5" t="n">
        <f aca="false">A4608+1</f>
        <v>4608</v>
      </c>
      <c r="B4609" s="4" t="s">
        <v>4575</v>
      </c>
    </row>
    <row r="4610" customFormat="false" ht="15.75" hidden="false" customHeight="false" outlineLevel="0" collapsed="false">
      <c r="A4610" s="5" t="n">
        <f aca="false">A4609+1</f>
        <v>4609</v>
      </c>
      <c r="B4610" s="4" t="s">
        <v>4576</v>
      </c>
    </row>
    <row r="4611" customFormat="false" ht="15.75" hidden="false" customHeight="false" outlineLevel="0" collapsed="false">
      <c r="A4611" s="5" t="n">
        <f aca="false">A4610+1</f>
        <v>4610</v>
      </c>
      <c r="B4611" s="4" t="s">
        <v>4577</v>
      </c>
    </row>
    <row r="4612" customFormat="false" ht="15.75" hidden="false" customHeight="false" outlineLevel="0" collapsed="false">
      <c r="A4612" s="5" t="n">
        <f aca="false">A4611+1</f>
        <v>4611</v>
      </c>
      <c r="B4612" s="4" t="s">
        <v>4578</v>
      </c>
    </row>
    <row r="4613" customFormat="false" ht="15.75" hidden="false" customHeight="false" outlineLevel="0" collapsed="false">
      <c r="A4613" s="5" t="n">
        <f aca="false">A4612+1</f>
        <v>4612</v>
      </c>
      <c r="B4613" s="4" t="s">
        <v>4579</v>
      </c>
    </row>
    <row r="4614" customFormat="false" ht="15.75" hidden="false" customHeight="false" outlineLevel="0" collapsed="false">
      <c r="A4614" s="5" t="n">
        <f aca="false">A4613+1</f>
        <v>4613</v>
      </c>
      <c r="B4614" s="4" t="s">
        <v>4580</v>
      </c>
    </row>
    <row r="4615" customFormat="false" ht="15.75" hidden="false" customHeight="false" outlineLevel="0" collapsed="false">
      <c r="A4615" s="5" t="n">
        <f aca="false">A4614+1</f>
        <v>4614</v>
      </c>
      <c r="B4615" s="4" t="s">
        <v>4581</v>
      </c>
    </row>
    <row r="4616" customFormat="false" ht="15.75" hidden="false" customHeight="false" outlineLevel="0" collapsed="false">
      <c r="A4616" s="5" t="n">
        <f aca="false">A4615+1</f>
        <v>4615</v>
      </c>
      <c r="B4616" s="4" t="s">
        <v>4582</v>
      </c>
    </row>
    <row r="4617" customFormat="false" ht="15.75" hidden="false" customHeight="false" outlineLevel="0" collapsed="false">
      <c r="A4617" s="5" t="n">
        <f aca="false">A4616+1</f>
        <v>4616</v>
      </c>
      <c r="B4617" s="4" t="s">
        <v>4583</v>
      </c>
    </row>
    <row r="4618" customFormat="false" ht="15.75" hidden="false" customHeight="false" outlineLevel="0" collapsed="false">
      <c r="A4618" s="5" t="n">
        <f aca="false">A4617+1</f>
        <v>4617</v>
      </c>
      <c r="B4618" s="4" t="s">
        <v>4584</v>
      </c>
    </row>
    <row r="4619" customFormat="false" ht="15.75" hidden="false" customHeight="false" outlineLevel="0" collapsed="false">
      <c r="A4619" s="5" t="n">
        <f aca="false">A4618+1</f>
        <v>4618</v>
      </c>
      <c r="B4619" s="4" t="s">
        <v>4585</v>
      </c>
    </row>
    <row r="4620" customFormat="false" ht="15.75" hidden="false" customHeight="false" outlineLevel="0" collapsed="false">
      <c r="A4620" s="5" t="n">
        <f aca="false">A4619+1</f>
        <v>4619</v>
      </c>
      <c r="B4620" s="4" t="s">
        <v>4586</v>
      </c>
    </row>
    <row r="4621" customFormat="false" ht="15.75" hidden="false" customHeight="false" outlineLevel="0" collapsed="false">
      <c r="A4621" s="5" t="n">
        <f aca="false">A4620+1</f>
        <v>4620</v>
      </c>
      <c r="B4621" s="4" t="s">
        <v>4587</v>
      </c>
    </row>
    <row r="4622" customFormat="false" ht="15.75" hidden="false" customHeight="false" outlineLevel="0" collapsed="false">
      <c r="A4622" s="5" t="n">
        <f aca="false">A4621+1</f>
        <v>4621</v>
      </c>
      <c r="B4622" s="4" t="s">
        <v>4588</v>
      </c>
    </row>
    <row r="4623" customFormat="false" ht="15.75" hidden="false" customHeight="false" outlineLevel="0" collapsed="false">
      <c r="A4623" s="5" t="n">
        <f aca="false">A4622+1</f>
        <v>4622</v>
      </c>
      <c r="B4623" s="4" t="s">
        <v>4589</v>
      </c>
    </row>
    <row r="4624" customFormat="false" ht="15.75" hidden="false" customHeight="false" outlineLevel="0" collapsed="false">
      <c r="A4624" s="5" t="n">
        <f aca="false">A4623+1</f>
        <v>4623</v>
      </c>
      <c r="B4624" s="4" t="s">
        <v>4590</v>
      </c>
    </row>
    <row r="4625" customFormat="false" ht="15.75" hidden="false" customHeight="false" outlineLevel="0" collapsed="false">
      <c r="A4625" s="5" t="n">
        <f aca="false">A4624+1</f>
        <v>4624</v>
      </c>
      <c r="B4625" s="4" t="s">
        <v>4591</v>
      </c>
    </row>
    <row r="4626" customFormat="false" ht="15.75" hidden="false" customHeight="false" outlineLevel="0" collapsed="false">
      <c r="A4626" s="5" t="n">
        <f aca="false">A4625+1</f>
        <v>4625</v>
      </c>
      <c r="B4626" s="4" t="s">
        <v>4592</v>
      </c>
    </row>
    <row r="4627" customFormat="false" ht="15.75" hidden="false" customHeight="false" outlineLevel="0" collapsed="false">
      <c r="A4627" s="5" t="n">
        <f aca="false">A4626+1</f>
        <v>4626</v>
      </c>
      <c r="B4627" s="4" t="s">
        <v>4593</v>
      </c>
    </row>
    <row r="4628" customFormat="false" ht="15.75" hidden="false" customHeight="false" outlineLevel="0" collapsed="false">
      <c r="A4628" s="5" t="n">
        <f aca="false">A4627+1</f>
        <v>4627</v>
      </c>
      <c r="B4628" s="4" t="s">
        <v>4594</v>
      </c>
    </row>
    <row r="4629" customFormat="false" ht="15.75" hidden="false" customHeight="false" outlineLevel="0" collapsed="false">
      <c r="A4629" s="5" t="n">
        <f aca="false">A4628+1</f>
        <v>4628</v>
      </c>
      <c r="B4629" s="4" t="s">
        <v>4595</v>
      </c>
    </row>
    <row r="4630" customFormat="false" ht="15.75" hidden="false" customHeight="false" outlineLevel="0" collapsed="false">
      <c r="A4630" s="5" t="n">
        <f aca="false">A4629+1</f>
        <v>4629</v>
      </c>
      <c r="B4630" s="4" t="s">
        <v>4596</v>
      </c>
    </row>
    <row r="4631" customFormat="false" ht="15.75" hidden="false" customHeight="false" outlineLevel="0" collapsed="false">
      <c r="A4631" s="5" t="n">
        <f aca="false">A4630+1</f>
        <v>4630</v>
      </c>
      <c r="B4631" s="4" t="s">
        <v>4597</v>
      </c>
    </row>
    <row r="4632" customFormat="false" ht="15.75" hidden="false" customHeight="false" outlineLevel="0" collapsed="false">
      <c r="A4632" s="5" t="n">
        <f aca="false">A4631+1</f>
        <v>4631</v>
      </c>
      <c r="B4632" s="4" t="s">
        <v>4598</v>
      </c>
    </row>
    <row r="4633" customFormat="false" ht="15.75" hidden="false" customHeight="false" outlineLevel="0" collapsed="false">
      <c r="A4633" s="5" t="n">
        <f aca="false">A4632+1</f>
        <v>4632</v>
      </c>
      <c r="B4633" s="4" t="s">
        <v>4599</v>
      </c>
    </row>
    <row r="4634" customFormat="false" ht="15.75" hidden="false" customHeight="false" outlineLevel="0" collapsed="false">
      <c r="A4634" s="5" t="n">
        <f aca="false">A4633+1</f>
        <v>4633</v>
      </c>
      <c r="B4634" s="4" t="s">
        <v>4600</v>
      </c>
    </row>
    <row r="4635" customFormat="false" ht="15.75" hidden="false" customHeight="false" outlineLevel="0" collapsed="false">
      <c r="A4635" s="5" t="n">
        <f aca="false">A4634+1</f>
        <v>4634</v>
      </c>
      <c r="B4635" s="4" t="s">
        <v>4601</v>
      </c>
    </row>
    <row r="4636" customFormat="false" ht="15.75" hidden="false" customHeight="false" outlineLevel="0" collapsed="false">
      <c r="A4636" s="5" t="n">
        <f aca="false">A4635+1</f>
        <v>4635</v>
      </c>
      <c r="B4636" s="4" t="s">
        <v>4602</v>
      </c>
    </row>
    <row r="4637" customFormat="false" ht="15.75" hidden="false" customHeight="false" outlineLevel="0" collapsed="false">
      <c r="A4637" s="5" t="n">
        <f aca="false">A4636+1</f>
        <v>4636</v>
      </c>
      <c r="B4637" s="4" t="s">
        <v>4603</v>
      </c>
    </row>
    <row r="4638" customFormat="false" ht="15.75" hidden="false" customHeight="false" outlineLevel="0" collapsed="false">
      <c r="A4638" s="5" t="n">
        <f aca="false">A4637+1</f>
        <v>4637</v>
      </c>
      <c r="B4638" s="4" t="s">
        <v>4604</v>
      </c>
    </row>
    <row r="4639" customFormat="false" ht="15.75" hidden="false" customHeight="false" outlineLevel="0" collapsed="false">
      <c r="A4639" s="5" t="n">
        <f aca="false">A4638+1</f>
        <v>4638</v>
      </c>
      <c r="B4639" s="4" t="s">
        <v>4605</v>
      </c>
    </row>
    <row r="4640" customFormat="false" ht="15.75" hidden="false" customHeight="false" outlineLevel="0" collapsed="false">
      <c r="A4640" s="5" t="n">
        <f aca="false">A4639+1</f>
        <v>4639</v>
      </c>
      <c r="B4640" s="4" t="s">
        <v>4606</v>
      </c>
    </row>
    <row r="4641" customFormat="false" ht="15.75" hidden="false" customHeight="false" outlineLevel="0" collapsed="false">
      <c r="A4641" s="5" t="n">
        <f aca="false">A4640+1</f>
        <v>4640</v>
      </c>
      <c r="B4641" s="4" t="s">
        <v>4607</v>
      </c>
    </row>
    <row r="4642" customFormat="false" ht="15.75" hidden="false" customHeight="false" outlineLevel="0" collapsed="false">
      <c r="A4642" s="5" t="n">
        <f aca="false">A4641+1</f>
        <v>4641</v>
      </c>
      <c r="B4642" s="4" t="s">
        <v>4608</v>
      </c>
    </row>
    <row r="4643" customFormat="false" ht="15.75" hidden="false" customHeight="false" outlineLevel="0" collapsed="false">
      <c r="A4643" s="5" t="n">
        <f aca="false">A4642+1</f>
        <v>4642</v>
      </c>
      <c r="B4643" s="4" t="s">
        <v>4609</v>
      </c>
    </row>
    <row r="4644" customFormat="false" ht="15.75" hidden="false" customHeight="false" outlineLevel="0" collapsed="false">
      <c r="A4644" s="5" t="n">
        <f aca="false">A4643+1</f>
        <v>4643</v>
      </c>
      <c r="B4644" s="4" t="s">
        <v>4610</v>
      </c>
    </row>
    <row r="4645" customFormat="false" ht="15.75" hidden="false" customHeight="false" outlineLevel="0" collapsed="false">
      <c r="A4645" s="5" t="n">
        <f aca="false">A4644+1</f>
        <v>4644</v>
      </c>
      <c r="B4645" s="4" t="s">
        <v>4611</v>
      </c>
    </row>
    <row r="4646" customFormat="false" ht="15.75" hidden="false" customHeight="false" outlineLevel="0" collapsed="false">
      <c r="A4646" s="5" t="n">
        <f aca="false">A4645+1</f>
        <v>4645</v>
      </c>
      <c r="B4646" s="4" t="s">
        <v>4612</v>
      </c>
    </row>
    <row r="4647" customFormat="false" ht="15.75" hidden="false" customHeight="false" outlineLevel="0" collapsed="false">
      <c r="A4647" s="5" t="n">
        <f aca="false">A4646+1</f>
        <v>4646</v>
      </c>
      <c r="B4647" s="4" t="s">
        <v>4613</v>
      </c>
    </row>
    <row r="4648" customFormat="false" ht="15.75" hidden="false" customHeight="false" outlineLevel="0" collapsed="false">
      <c r="A4648" s="5" t="n">
        <f aca="false">A4647+1</f>
        <v>4647</v>
      </c>
      <c r="B4648" s="4" t="s">
        <v>4614</v>
      </c>
    </row>
    <row r="4649" customFormat="false" ht="15.75" hidden="false" customHeight="false" outlineLevel="0" collapsed="false">
      <c r="A4649" s="5" t="n">
        <f aca="false">A4648+1</f>
        <v>4648</v>
      </c>
      <c r="B4649" s="4" t="s">
        <v>4615</v>
      </c>
    </row>
    <row r="4650" customFormat="false" ht="15.75" hidden="false" customHeight="false" outlineLevel="0" collapsed="false">
      <c r="A4650" s="5" t="n">
        <f aca="false">A4649+1</f>
        <v>4649</v>
      </c>
      <c r="B4650" s="4" t="s">
        <v>4616</v>
      </c>
    </row>
    <row r="4651" customFormat="false" ht="15.75" hidden="false" customHeight="false" outlineLevel="0" collapsed="false">
      <c r="A4651" s="5" t="n">
        <f aca="false">A4650+1</f>
        <v>4650</v>
      </c>
      <c r="B4651" s="4" t="s">
        <v>4617</v>
      </c>
    </row>
    <row r="4652" customFormat="false" ht="15.75" hidden="false" customHeight="false" outlineLevel="0" collapsed="false">
      <c r="A4652" s="5" t="n">
        <f aca="false">A4651+1</f>
        <v>4651</v>
      </c>
      <c r="B4652" s="4" t="s">
        <v>4618</v>
      </c>
    </row>
    <row r="4653" customFormat="false" ht="15.75" hidden="false" customHeight="false" outlineLevel="0" collapsed="false">
      <c r="A4653" s="5" t="n">
        <f aca="false">A4652+1</f>
        <v>4652</v>
      </c>
      <c r="B4653" s="4" t="s">
        <v>4619</v>
      </c>
    </row>
    <row r="4654" customFormat="false" ht="15.75" hidden="false" customHeight="false" outlineLevel="0" collapsed="false">
      <c r="A4654" s="5" t="n">
        <f aca="false">A4653+1</f>
        <v>4653</v>
      </c>
      <c r="B4654" s="4" t="s">
        <v>4620</v>
      </c>
    </row>
    <row r="4655" customFormat="false" ht="15.75" hidden="false" customHeight="false" outlineLevel="0" collapsed="false">
      <c r="A4655" s="5" t="n">
        <f aca="false">A4654+1</f>
        <v>4654</v>
      </c>
      <c r="B4655" s="4" t="s">
        <v>4621</v>
      </c>
    </row>
    <row r="4656" customFormat="false" ht="15.75" hidden="false" customHeight="false" outlineLevel="0" collapsed="false">
      <c r="A4656" s="5" t="n">
        <f aca="false">A4655+1</f>
        <v>4655</v>
      </c>
      <c r="B4656" s="4" t="s">
        <v>4622</v>
      </c>
    </row>
    <row r="4657" customFormat="false" ht="15.75" hidden="false" customHeight="false" outlineLevel="0" collapsed="false">
      <c r="A4657" s="5" t="n">
        <f aca="false">A4656+1</f>
        <v>4656</v>
      </c>
      <c r="B4657" s="4" t="s">
        <v>4623</v>
      </c>
    </row>
    <row r="4658" customFormat="false" ht="15.75" hidden="false" customHeight="false" outlineLevel="0" collapsed="false">
      <c r="A4658" s="5" t="n">
        <f aca="false">A4657+1</f>
        <v>4657</v>
      </c>
      <c r="B4658" s="4" t="s">
        <v>4624</v>
      </c>
    </row>
    <row r="4659" customFormat="false" ht="15.75" hidden="false" customHeight="false" outlineLevel="0" collapsed="false">
      <c r="A4659" s="5" t="n">
        <f aca="false">A4658+1</f>
        <v>4658</v>
      </c>
      <c r="B4659" s="4" t="s">
        <v>4625</v>
      </c>
    </row>
    <row r="4660" customFormat="false" ht="15.75" hidden="false" customHeight="false" outlineLevel="0" collapsed="false">
      <c r="A4660" s="5" t="n">
        <f aca="false">A4659+1</f>
        <v>4659</v>
      </c>
      <c r="B4660" s="4" t="s">
        <v>4626</v>
      </c>
    </row>
    <row r="4661" customFormat="false" ht="15.75" hidden="false" customHeight="false" outlineLevel="0" collapsed="false">
      <c r="A4661" s="5" t="n">
        <f aca="false">A4660+1</f>
        <v>4660</v>
      </c>
      <c r="B4661" s="4" t="s">
        <v>4627</v>
      </c>
    </row>
    <row r="4662" customFormat="false" ht="15.75" hidden="false" customHeight="false" outlineLevel="0" collapsed="false">
      <c r="A4662" s="5" t="n">
        <f aca="false">A4661+1</f>
        <v>4661</v>
      </c>
      <c r="B4662" s="4" t="s">
        <v>4628</v>
      </c>
    </row>
    <row r="4663" customFormat="false" ht="15.75" hidden="false" customHeight="false" outlineLevel="0" collapsed="false">
      <c r="A4663" s="5" t="n">
        <f aca="false">A4662+1</f>
        <v>4662</v>
      </c>
      <c r="B4663" s="4" t="s">
        <v>4629</v>
      </c>
    </row>
    <row r="4664" customFormat="false" ht="15.75" hidden="false" customHeight="false" outlineLevel="0" collapsed="false">
      <c r="A4664" s="5" t="n">
        <f aca="false">A4663+1</f>
        <v>4663</v>
      </c>
      <c r="B4664" s="4" t="s">
        <v>4630</v>
      </c>
    </row>
    <row r="4665" customFormat="false" ht="15.75" hidden="false" customHeight="false" outlineLevel="0" collapsed="false">
      <c r="A4665" s="5" t="n">
        <f aca="false">A4664+1</f>
        <v>4664</v>
      </c>
      <c r="B4665" s="4" t="s">
        <v>4631</v>
      </c>
    </row>
    <row r="4666" customFormat="false" ht="15.75" hidden="false" customHeight="false" outlineLevel="0" collapsed="false">
      <c r="A4666" s="5" t="n">
        <f aca="false">A4665+1</f>
        <v>4665</v>
      </c>
      <c r="B4666" s="4" t="s">
        <v>4632</v>
      </c>
    </row>
    <row r="4667" customFormat="false" ht="15.75" hidden="false" customHeight="false" outlineLevel="0" collapsed="false">
      <c r="A4667" s="5" t="n">
        <f aca="false">A4666+1</f>
        <v>4666</v>
      </c>
      <c r="B4667" s="4" t="s">
        <v>4633</v>
      </c>
    </row>
    <row r="4668" customFormat="false" ht="15.75" hidden="false" customHeight="false" outlineLevel="0" collapsed="false">
      <c r="A4668" s="5" t="n">
        <f aca="false">A4667+1</f>
        <v>4667</v>
      </c>
      <c r="B4668" s="4" t="s">
        <v>4634</v>
      </c>
    </row>
    <row r="4669" customFormat="false" ht="15.75" hidden="false" customHeight="false" outlineLevel="0" collapsed="false">
      <c r="A4669" s="5" t="n">
        <f aca="false">A4668+1</f>
        <v>4668</v>
      </c>
      <c r="B4669" s="4" t="s">
        <v>4635</v>
      </c>
    </row>
    <row r="4670" customFormat="false" ht="15.75" hidden="false" customHeight="false" outlineLevel="0" collapsed="false">
      <c r="A4670" s="5" t="n">
        <f aca="false">A4669+1</f>
        <v>4669</v>
      </c>
      <c r="B4670" s="4" t="s">
        <v>4636</v>
      </c>
    </row>
    <row r="4671" customFormat="false" ht="15.75" hidden="false" customHeight="false" outlineLevel="0" collapsed="false">
      <c r="A4671" s="5" t="n">
        <f aca="false">A4670+1</f>
        <v>4670</v>
      </c>
      <c r="B4671" s="4" t="s">
        <v>4637</v>
      </c>
    </row>
    <row r="4672" customFormat="false" ht="15.75" hidden="false" customHeight="false" outlineLevel="0" collapsed="false">
      <c r="A4672" s="5" t="n">
        <f aca="false">A4671+1</f>
        <v>4671</v>
      </c>
      <c r="B4672" s="4" t="s">
        <v>4638</v>
      </c>
    </row>
    <row r="4673" customFormat="false" ht="15.75" hidden="false" customHeight="false" outlineLevel="0" collapsed="false">
      <c r="A4673" s="5" t="n">
        <f aca="false">A4672+1</f>
        <v>4672</v>
      </c>
      <c r="B4673" s="4" t="s">
        <v>4639</v>
      </c>
    </row>
    <row r="4674" customFormat="false" ht="15.75" hidden="false" customHeight="false" outlineLevel="0" collapsed="false">
      <c r="A4674" s="5" t="n">
        <f aca="false">A4673+1</f>
        <v>4673</v>
      </c>
      <c r="B4674" s="4" t="s">
        <v>4640</v>
      </c>
    </row>
    <row r="4675" customFormat="false" ht="15.75" hidden="false" customHeight="false" outlineLevel="0" collapsed="false">
      <c r="A4675" s="5" t="n">
        <f aca="false">A4674+1</f>
        <v>4674</v>
      </c>
      <c r="B4675" s="4" t="s">
        <v>4641</v>
      </c>
    </row>
    <row r="4676" customFormat="false" ht="15.75" hidden="false" customHeight="false" outlineLevel="0" collapsed="false">
      <c r="A4676" s="5" t="n">
        <f aca="false">A4675+1</f>
        <v>4675</v>
      </c>
      <c r="B4676" s="4" t="s">
        <v>4642</v>
      </c>
    </row>
    <row r="4677" customFormat="false" ht="15.75" hidden="false" customHeight="false" outlineLevel="0" collapsed="false">
      <c r="A4677" s="5" t="n">
        <f aca="false">A4676+1</f>
        <v>4676</v>
      </c>
      <c r="B4677" s="4" t="s">
        <v>4643</v>
      </c>
    </row>
    <row r="4678" customFormat="false" ht="15.75" hidden="false" customHeight="false" outlineLevel="0" collapsed="false">
      <c r="A4678" s="5" t="n">
        <f aca="false">A4677+1</f>
        <v>4677</v>
      </c>
      <c r="B4678" s="4" t="s">
        <v>4644</v>
      </c>
    </row>
    <row r="4679" customFormat="false" ht="15.75" hidden="false" customHeight="false" outlineLevel="0" collapsed="false">
      <c r="A4679" s="5" t="n">
        <f aca="false">A4678+1</f>
        <v>4678</v>
      </c>
      <c r="B4679" s="4" t="s">
        <v>4645</v>
      </c>
    </row>
    <row r="4680" customFormat="false" ht="15.75" hidden="false" customHeight="false" outlineLevel="0" collapsed="false">
      <c r="A4680" s="5" t="n">
        <f aca="false">A4679+1</f>
        <v>4679</v>
      </c>
      <c r="B4680" s="4" t="s">
        <v>4646</v>
      </c>
    </row>
    <row r="4681" customFormat="false" ht="15.75" hidden="false" customHeight="false" outlineLevel="0" collapsed="false">
      <c r="A4681" s="5" t="n">
        <f aca="false">A4680+1</f>
        <v>4680</v>
      </c>
      <c r="B4681" s="4" t="s">
        <v>4647</v>
      </c>
    </row>
    <row r="4682" customFormat="false" ht="15.75" hidden="false" customHeight="false" outlineLevel="0" collapsed="false">
      <c r="A4682" s="5" t="n">
        <f aca="false">A4681+1</f>
        <v>4681</v>
      </c>
      <c r="B4682" s="4" t="s">
        <v>4648</v>
      </c>
    </row>
    <row r="4683" customFormat="false" ht="15.75" hidden="false" customHeight="false" outlineLevel="0" collapsed="false">
      <c r="A4683" s="5" t="n">
        <f aca="false">A4682+1</f>
        <v>4682</v>
      </c>
      <c r="B4683" s="4" t="s">
        <v>4649</v>
      </c>
    </row>
    <row r="4684" customFormat="false" ht="15.75" hidden="false" customHeight="false" outlineLevel="0" collapsed="false">
      <c r="A4684" s="5" t="n">
        <f aca="false">A4683+1</f>
        <v>4683</v>
      </c>
      <c r="B4684" s="4" t="s">
        <v>4650</v>
      </c>
    </row>
    <row r="4685" customFormat="false" ht="15.75" hidden="false" customHeight="false" outlineLevel="0" collapsed="false">
      <c r="A4685" s="5" t="n">
        <f aca="false">A4684+1</f>
        <v>4684</v>
      </c>
      <c r="B4685" s="4" t="s">
        <v>4651</v>
      </c>
    </row>
    <row r="4686" customFormat="false" ht="15.75" hidden="false" customHeight="false" outlineLevel="0" collapsed="false">
      <c r="A4686" s="5" t="n">
        <f aca="false">A4685+1</f>
        <v>4685</v>
      </c>
      <c r="B4686" s="4" t="s">
        <v>4652</v>
      </c>
    </row>
    <row r="4687" customFormat="false" ht="15.75" hidden="false" customHeight="false" outlineLevel="0" collapsed="false">
      <c r="A4687" s="5" t="n">
        <f aca="false">A4686+1</f>
        <v>4686</v>
      </c>
      <c r="B4687" s="4" t="s">
        <v>4653</v>
      </c>
    </row>
    <row r="4688" customFormat="false" ht="15.75" hidden="false" customHeight="false" outlineLevel="0" collapsed="false">
      <c r="A4688" s="5" t="n">
        <f aca="false">A4687+1</f>
        <v>4687</v>
      </c>
      <c r="B4688" s="4" t="s">
        <v>4654</v>
      </c>
    </row>
    <row r="4689" customFormat="false" ht="15.75" hidden="false" customHeight="false" outlineLevel="0" collapsed="false">
      <c r="A4689" s="5" t="n">
        <f aca="false">A4688+1</f>
        <v>4688</v>
      </c>
      <c r="B4689" s="4" t="s">
        <v>4655</v>
      </c>
    </row>
    <row r="4690" customFormat="false" ht="15.75" hidden="false" customHeight="false" outlineLevel="0" collapsed="false">
      <c r="A4690" s="5" t="n">
        <f aca="false">A4689+1</f>
        <v>4689</v>
      </c>
      <c r="B4690" s="4" t="s">
        <v>4656</v>
      </c>
    </row>
    <row r="4691" customFormat="false" ht="15.75" hidden="false" customHeight="false" outlineLevel="0" collapsed="false">
      <c r="A4691" s="5" t="n">
        <f aca="false">A4690+1</f>
        <v>4690</v>
      </c>
      <c r="B4691" s="4" t="s">
        <v>4657</v>
      </c>
    </row>
    <row r="4692" customFormat="false" ht="15.75" hidden="false" customHeight="false" outlineLevel="0" collapsed="false">
      <c r="A4692" s="5" t="n">
        <f aca="false">A4691+1</f>
        <v>4691</v>
      </c>
      <c r="B4692" s="4" t="s">
        <v>4658</v>
      </c>
    </row>
    <row r="4693" customFormat="false" ht="15.75" hidden="false" customHeight="false" outlineLevel="0" collapsed="false">
      <c r="A4693" s="5" t="n">
        <f aca="false">A4692+1</f>
        <v>4692</v>
      </c>
      <c r="B4693" s="4" t="s">
        <v>4659</v>
      </c>
    </row>
    <row r="4694" customFormat="false" ht="15.75" hidden="false" customHeight="false" outlineLevel="0" collapsed="false">
      <c r="A4694" s="5" t="n">
        <f aca="false">A4693+1</f>
        <v>4693</v>
      </c>
      <c r="B4694" s="4" t="s">
        <v>4660</v>
      </c>
    </row>
    <row r="4695" customFormat="false" ht="15.75" hidden="false" customHeight="false" outlineLevel="0" collapsed="false">
      <c r="A4695" s="5" t="n">
        <f aca="false">A4694+1</f>
        <v>4694</v>
      </c>
      <c r="B4695" s="4" t="s">
        <v>4661</v>
      </c>
    </row>
    <row r="4696" customFormat="false" ht="15.75" hidden="false" customHeight="false" outlineLevel="0" collapsed="false">
      <c r="A4696" s="5" t="n">
        <f aca="false">A4695+1</f>
        <v>4695</v>
      </c>
      <c r="B4696" s="4" t="s">
        <v>4662</v>
      </c>
    </row>
    <row r="4697" customFormat="false" ht="15.75" hidden="false" customHeight="false" outlineLevel="0" collapsed="false">
      <c r="A4697" s="5" t="n">
        <f aca="false">A4696+1</f>
        <v>4696</v>
      </c>
      <c r="B4697" s="4" t="s">
        <v>4663</v>
      </c>
    </row>
    <row r="4698" customFormat="false" ht="15.75" hidden="false" customHeight="false" outlineLevel="0" collapsed="false">
      <c r="A4698" s="5" t="n">
        <f aca="false">A4697+1</f>
        <v>4697</v>
      </c>
      <c r="B4698" s="4" t="s">
        <v>4664</v>
      </c>
    </row>
    <row r="4699" customFormat="false" ht="15.75" hidden="false" customHeight="false" outlineLevel="0" collapsed="false">
      <c r="A4699" s="5" t="n">
        <f aca="false">A4698+1</f>
        <v>4698</v>
      </c>
      <c r="B4699" s="4" t="s">
        <v>4665</v>
      </c>
    </row>
    <row r="4700" customFormat="false" ht="15.75" hidden="false" customHeight="false" outlineLevel="0" collapsed="false">
      <c r="A4700" s="5" t="n">
        <f aca="false">A4699+1</f>
        <v>4699</v>
      </c>
      <c r="B4700" s="4" t="s">
        <v>4666</v>
      </c>
    </row>
    <row r="4701" customFormat="false" ht="15.75" hidden="false" customHeight="false" outlineLevel="0" collapsed="false">
      <c r="A4701" s="5" t="n">
        <f aca="false">A4700+1</f>
        <v>4700</v>
      </c>
      <c r="B4701" s="4" t="s">
        <v>4667</v>
      </c>
    </row>
    <row r="4702" customFormat="false" ht="15.75" hidden="false" customHeight="false" outlineLevel="0" collapsed="false">
      <c r="A4702" s="5" t="n">
        <f aca="false">A4701+1</f>
        <v>4701</v>
      </c>
      <c r="B4702" s="4" t="s">
        <v>4668</v>
      </c>
    </row>
    <row r="4703" customFormat="false" ht="15.75" hidden="false" customHeight="false" outlineLevel="0" collapsed="false">
      <c r="A4703" s="5" t="n">
        <f aca="false">A4702+1</f>
        <v>4702</v>
      </c>
      <c r="B4703" s="4" t="s">
        <v>4669</v>
      </c>
    </row>
    <row r="4704" customFormat="false" ht="15.75" hidden="false" customHeight="false" outlineLevel="0" collapsed="false">
      <c r="A4704" s="5" t="n">
        <f aca="false">A4703+1</f>
        <v>4703</v>
      </c>
      <c r="B4704" s="4" t="s">
        <v>4670</v>
      </c>
    </row>
    <row r="4705" customFormat="false" ht="15.75" hidden="false" customHeight="false" outlineLevel="0" collapsed="false">
      <c r="A4705" s="5" t="n">
        <f aca="false">A4704+1</f>
        <v>4704</v>
      </c>
      <c r="B4705" s="4" t="s">
        <v>4671</v>
      </c>
    </row>
    <row r="4706" customFormat="false" ht="15.75" hidden="false" customHeight="false" outlineLevel="0" collapsed="false">
      <c r="A4706" s="5" t="n">
        <f aca="false">A4705+1</f>
        <v>4705</v>
      </c>
      <c r="B4706" s="4" t="s">
        <v>4672</v>
      </c>
    </row>
    <row r="4707" customFormat="false" ht="15.75" hidden="false" customHeight="false" outlineLevel="0" collapsed="false">
      <c r="A4707" s="5" t="n">
        <f aca="false">A4706+1</f>
        <v>4706</v>
      </c>
      <c r="B4707" s="4" t="s">
        <v>4673</v>
      </c>
    </row>
    <row r="4708" customFormat="false" ht="15.75" hidden="false" customHeight="false" outlineLevel="0" collapsed="false">
      <c r="A4708" s="5" t="n">
        <f aca="false">A4707+1</f>
        <v>4707</v>
      </c>
      <c r="B4708" s="4" t="s">
        <v>4674</v>
      </c>
    </row>
    <row r="4709" customFormat="false" ht="15.75" hidden="false" customHeight="false" outlineLevel="0" collapsed="false">
      <c r="A4709" s="5" t="n">
        <f aca="false">A4708+1</f>
        <v>4708</v>
      </c>
      <c r="B4709" s="4" t="s">
        <v>4675</v>
      </c>
    </row>
    <row r="4710" customFormat="false" ht="15.75" hidden="false" customHeight="false" outlineLevel="0" collapsed="false">
      <c r="A4710" s="5" t="n">
        <f aca="false">A4709+1</f>
        <v>4709</v>
      </c>
      <c r="B4710" s="4" t="s">
        <v>4676</v>
      </c>
    </row>
    <row r="4711" customFormat="false" ht="15.75" hidden="false" customHeight="false" outlineLevel="0" collapsed="false">
      <c r="A4711" s="5" t="n">
        <f aca="false">A4710+1</f>
        <v>4710</v>
      </c>
      <c r="B4711" s="4" t="s">
        <v>4677</v>
      </c>
    </row>
    <row r="4712" customFormat="false" ht="15.75" hidden="false" customHeight="false" outlineLevel="0" collapsed="false">
      <c r="A4712" s="5" t="n">
        <f aca="false">A4711+1</f>
        <v>4711</v>
      </c>
      <c r="B4712" s="4" t="s">
        <v>4678</v>
      </c>
    </row>
    <row r="4713" customFormat="false" ht="15.75" hidden="false" customHeight="false" outlineLevel="0" collapsed="false">
      <c r="A4713" s="5" t="n">
        <f aca="false">A4712+1</f>
        <v>4712</v>
      </c>
      <c r="B4713" s="4" t="s">
        <v>4679</v>
      </c>
    </row>
    <row r="4714" customFormat="false" ht="15.75" hidden="false" customHeight="false" outlineLevel="0" collapsed="false">
      <c r="A4714" s="5" t="n">
        <f aca="false">A4713+1</f>
        <v>4713</v>
      </c>
      <c r="B4714" s="4" t="s">
        <v>4680</v>
      </c>
    </row>
    <row r="4715" customFormat="false" ht="15.75" hidden="false" customHeight="false" outlineLevel="0" collapsed="false">
      <c r="A4715" s="5" t="n">
        <f aca="false">A4714+1</f>
        <v>4714</v>
      </c>
      <c r="B4715" s="4" t="s">
        <v>4681</v>
      </c>
    </row>
    <row r="4716" customFormat="false" ht="15.75" hidden="false" customHeight="false" outlineLevel="0" collapsed="false">
      <c r="A4716" s="5" t="n">
        <f aca="false">A4715+1</f>
        <v>4715</v>
      </c>
      <c r="B4716" s="4" t="s">
        <v>4682</v>
      </c>
    </row>
    <row r="4717" customFormat="false" ht="15.75" hidden="false" customHeight="false" outlineLevel="0" collapsed="false">
      <c r="A4717" s="5" t="n">
        <f aca="false">A4716+1</f>
        <v>4716</v>
      </c>
      <c r="B4717" s="4" t="s">
        <v>4683</v>
      </c>
    </row>
    <row r="4718" customFormat="false" ht="15.75" hidden="false" customHeight="false" outlineLevel="0" collapsed="false">
      <c r="A4718" s="5" t="n">
        <f aca="false">A4717+1</f>
        <v>4717</v>
      </c>
      <c r="B4718" s="4" t="s">
        <v>4684</v>
      </c>
    </row>
    <row r="4719" customFormat="false" ht="15.75" hidden="false" customHeight="false" outlineLevel="0" collapsed="false">
      <c r="A4719" s="5" t="n">
        <f aca="false">A4718+1</f>
        <v>4718</v>
      </c>
      <c r="B4719" s="4" t="s">
        <v>4685</v>
      </c>
    </row>
    <row r="4720" customFormat="false" ht="15.75" hidden="false" customHeight="false" outlineLevel="0" collapsed="false">
      <c r="A4720" s="5" t="n">
        <f aca="false">A4719+1</f>
        <v>4719</v>
      </c>
      <c r="B4720" s="4" t="s">
        <v>4686</v>
      </c>
    </row>
    <row r="4721" customFormat="false" ht="15.75" hidden="false" customHeight="false" outlineLevel="0" collapsed="false">
      <c r="A4721" s="5" t="n">
        <f aca="false">A4720+1</f>
        <v>4720</v>
      </c>
      <c r="B4721" s="4" t="s">
        <v>4687</v>
      </c>
    </row>
    <row r="4722" customFormat="false" ht="15.75" hidden="false" customHeight="false" outlineLevel="0" collapsed="false">
      <c r="A4722" s="5" t="n">
        <f aca="false">A4721+1</f>
        <v>4721</v>
      </c>
      <c r="B4722" s="4" t="s">
        <v>4688</v>
      </c>
    </row>
    <row r="4723" customFormat="false" ht="15.75" hidden="false" customHeight="false" outlineLevel="0" collapsed="false">
      <c r="A4723" s="5" t="n">
        <f aca="false">A4722+1</f>
        <v>4722</v>
      </c>
      <c r="B4723" s="4" t="s">
        <v>4689</v>
      </c>
    </row>
    <row r="4724" customFormat="false" ht="15.75" hidden="false" customHeight="false" outlineLevel="0" collapsed="false">
      <c r="A4724" s="5" t="n">
        <f aca="false">A4723+1</f>
        <v>4723</v>
      </c>
      <c r="B4724" s="4" t="s">
        <v>4690</v>
      </c>
    </row>
    <row r="4725" customFormat="false" ht="15.75" hidden="false" customHeight="false" outlineLevel="0" collapsed="false">
      <c r="A4725" s="5" t="n">
        <f aca="false">A4724+1</f>
        <v>4724</v>
      </c>
      <c r="B4725" s="4" t="s">
        <v>4691</v>
      </c>
    </row>
    <row r="4726" customFormat="false" ht="15.75" hidden="false" customHeight="false" outlineLevel="0" collapsed="false">
      <c r="A4726" s="5" t="n">
        <f aca="false">A4725+1</f>
        <v>4725</v>
      </c>
      <c r="B4726" s="4" t="s">
        <v>4692</v>
      </c>
    </row>
    <row r="4727" customFormat="false" ht="15.75" hidden="false" customHeight="false" outlineLevel="0" collapsed="false">
      <c r="A4727" s="5" t="n">
        <f aca="false">A4726+1</f>
        <v>4726</v>
      </c>
      <c r="B4727" s="4" t="s">
        <v>4693</v>
      </c>
    </row>
    <row r="4728" customFormat="false" ht="15.75" hidden="false" customHeight="false" outlineLevel="0" collapsed="false">
      <c r="A4728" s="5" t="n">
        <f aca="false">A4727+1</f>
        <v>4727</v>
      </c>
      <c r="B4728" s="4" t="s">
        <v>4694</v>
      </c>
    </row>
    <row r="4729" customFormat="false" ht="15.75" hidden="false" customHeight="false" outlineLevel="0" collapsed="false">
      <c r="A4729" s="5" t="n">
        <f aca="false">A4728+1</f>
        <v>4728</v>
      </c>
      <c r="B4729" s="4" t="s">
        <v>4695</v>
      </c>
    </row>
    <row r="4730" customFormat="false" ht="15.75" hidden="false" customHeight="false" outlineLevel="0" collapsed="false">
      <c r="A4730" s="5" t="n">
        <f aca="false">A4729+1</f>
        <v>4729</v>
      </c>
      <c r="B4730" s="4" t="s">
        <v>4696</v>
      </c>
    </row>
    <row r="4731" customFormat="false" ht="15.75" hidden="false" customHeight="false" outlineLevel="0" collapsed="false">
      <c r="A4731" s="5" t="n">
        <f aca="false">A4730+1</f>
        <v>4730</v>
      </c>
      <c r="B4731" s="4" t="s">
        <v>4697</v>
      </c>
    </row>
    <row r="4732" customFormat="false" ht="15.75" hidden="false" customHeight="false" outlineLevel="0" collapsed="false">
      <c r="A4732" s="5" t="n">
        <f aca="false">A4731+1</f>
        <v>4731</v>
      </c>
      <c r="B4732" s="4" t="s">
        <v>4698</v>
      </c>
    </row>
    <row r="4733" customFormat="false" ht="15.75" hidden="false" customHeight="false" outlineLevel="0" collapsed="false">
      <c r="A4733" s="5" t="n">
        <f aca="false">A4732+1</f>
        <v>4732</v>
      </c>
      <c r="B4733" s="4" t="s">
        <v>4699</v>
      </c>
    </row>
    <row r="4734" customFormat="false" ht="15.75" hidden="false" customHeight="false" outlineLevel="0" collapsed="false">
      <c r="A4734" s="5" t="n">
        <f aca="false">A4733+1</f>
        <v>4733</v>
      </c>
      <c r="B4734" s="4" t="s">
        <v>4700</v>
      </c>
    </row>
    <row r="4735" customFormat="false" ht="15.75" hidden="false" customHeight="false" outlineLevel="0" collapsed="false">
      <c r="A4735" s="5" t="n">
        <f aca="false">A4734+1</f>
        <v>4734</v>
      </c>
      <c r="B4735" s="4" t="s">
        <v>4701</v>
      </c>
    </row>
    <row r="4736" customFormat="false" ht="15.75" hidden="false" customHeight="false" outlineLevel="0" collapsed="false">
      <c r="A4736" s="5" t="n">
        <f aca="false">A4735+1</f>
        <v>4735</v>
      </c>
      <c r="B4736" s="4" t="s">
        <v>4702</v>
      </c>
    </row>
    <row r="4737" customFormat="false" ht="15.75" hidden="false" customHeight="false" outlineLevel="0" collapsed="false">
      <c r="A4737" s="5" t="n">
        <f aca="false">A4736+1</f>
        <v>4736</v>
      </c>
      <c r="B4737" s="4" t="s">
        <v>4703</v>
      </c>
    </row>
    <row r="4738" customFormat="false" ht="15.75" hidden="false" customHeight="false" outlineLevel="0" collapsed="false">
      <c r="A4738" s="5" t="n">
        <f aca="false">A4737+1</f>
        <v>4737</v>
      </c>
      <c r="B4738" s="4" t="s">
        <v>4704</v>
      </c>
    </row>
    <row r="4739" customFormat="false" ht="15.75" hidden="false" customHeight="false" outlineLevel="0" collapsed="false">
      <c r="A4739" s="5" t="n">
        <f aca="false">A4738+1</f>
        <v>4738</v>
      </c>
      <c r="B4739" s="4" t="s">
        <v>4705</v>
      </c>
    </row>
    <row r="4740" customFormat="false" ht="15.75" hidden="false" customHeight="false" outlineLevel="0" collapsed="false">
      <c r="A4740" s="5" t="n">
        <f aca="false">A4739+1</f>
        <v>4739</v>
      </c>
      <c r="B4740" s="4" t="s">
        <v>4706</v>
      </c>
    </row>
    <row r="4741" customFormat="false" ht="15.75" hidden="false" customHeight="false" outlineLevel="0" collapsed="false">
      <c r="A4741" s="5" t="n">
        <f aca="false">A4740+1</f>
        <v>4740</v>
      </c>
      <c r="B4741" s="4" t="s">
        <v>4707</v>
      </c>
    </row>
    <row r="4742" customFormat="false" ht="15.75" hidden="false" customHeight="false" outlineLevel="0" collapsed="false">
      <c r="A4742" s="5" t="n">
        <f aca="false">A4741+1</f>
        <v>4741</v>
      </c>
      <c r="B4742" s="4" t="s">
        <v>4708</v>
      </c>
    </row>
    <row r="4743" customFormat="false" ht="15.75" hidden="false" customHeight="false" outlineLevel="0" collapsed="false">
      <c r="A4743" s="5" t="n">
        <f aca="false">A4742+1</f>
        <v>4742</v>
      </c>
      <c r="B4743" s="4" t="s">
        <v>4709</v>
      </c>
    </row>
    <row r="4744" customFormat="false" ht="15.75" hidden="false" customHeight="false" outlineLevel="0" collapsed="false">
      <c r="A4744" s="5" t="n">
        <f aca="false">A4743+1</f>
        <v>4743</v>
      </c>
      <c r="B4744" s="4" t="s">
        <v>4710</v>
      </c>
    </row>
    <row r="4745" customFormat="false" ht="15.75" hidden="false" customHeight="false" outlineLevel="0" collapsed="false">
      <c r="A4745" s="5" t="n">
        <f aca="false">A4744+1</f>
        <v>4744</v>
      </c>
      <c r="B4745" s="4" t="s">
        <v>4711</v>
      </c>
    </row>
    <row r="4746" customFormat="false" ht="15.75" hidden="false" customHeight="false" outlineLevel="0" collapsed="false">
      <c r="A4746" s="5" t="n">
        <f aca="false">A4745+1</f>
        <v>4745</v>
      </c>
      <c r="B4746" s="4" t="s">
        <v>4712</v>
      </c>
    </row>
    <row r="4747" customFormat="false" ht="15.75" hidden="false" customHeight="false" outlineLevel="0" collapsed="false">
      <c r="A4747" s="5" t="n">
        <f aca="false">A4746+1</f>
        <v>4746</v>
      </c>
      <c r="B4747" s="4" t="s">
        <v>4713</v>
      </c>
    </row>
    <row r="4748" customFormat="false" ht="15.75" hidden="false" customHeight="false" outlineLevel="0" collapsed="false">
      <c r="A4748" s="5" t="n">
        <f aca="false">A4747+1</f>
        <v>4747</v>
      </c>
      <c r="B4748" s="4" t="s">
        <v>4714</v>
      </c>
    </row>
    <row r="4749" customFormat="false" ht="15.75" hidden="false" customHeight="false" outlineLevel="0" collapsed="false">
      <c r="A4749" s="5" t="n">
        <f aca="false">A4748+1</f>
        <v>4748</v>
      </c>
      <c r="B4749" s="4" t="s">
        <v>4715</v>
      </c>
    </row>
    <row r="4750" customFormat="false" ht="15.75" hidden="false" customHeight="false" outlineLevel="0" collapsed="false">
      <c r="A4750" s="5" t="n">
        <f aca="false">A4749+1</f>
        <v>4749</v>
      </c>
      <c r="B4750" s="4" t="s">
        <v>4716</v>
      </c>
    </row>
    <row r="4751" customFormat="false" ht="15.75" hidden="false" customHeight="false" outlineLevel="0" collapsed="false">
      <c r="A4751" s="5" t="n">
        <f aca="false">A4750+1</f>
        <v>4750</v>
      </c>
      <c r="B4751" s="4" t="s">
        <v>4717</v>
      </c>
    </row>
    <row r="4752" customFormat="false" ht="15.75" hidden="false" customHeight="false" outlineLevel="0" collapsed="false">
      <c r="A4752" s="5" t="n">
        <f aca="false">A4751+1</f>
        <v>4751</v>
      </c>
      <c r="B4752" s="4" t="s">
        <v>4718</v>
      </c>
    </row>
    <row r="4753" customFormat="false" ht="15.75" hidden="false" customHeight="false" outlineLevel="0" collapsed="false">
      <c r="A4753" s="5" t="n">
        <f aca="false">A4752+1</f>
        <v>4752</v>
      </c>
      <c r="B4753" s="4" t="s">
        <v>4719</v>
      </c>
    </row>
    <row r="4754" customFormat="false" ht="15.75" hidden="false" customHeight="false" outlineLevel="0" collapsed="false">
      <c r="A4754" s="5" t="n">
        <f aca="false">A4753+1</f>
        <v>4753</v>
      </c>
      <c r="B4754" s="4" t="s">
        <v>4720</v>
      </c>
    </row>
    <row r="4755" customFormat="false" ht="15.75" hidden="false" customHeight="false" outlineLevel="0" collapsed="false">
      <c r="A4755" s="5" t="n">
        <f aca="false">A4754+1</f>
        <v>4754</v>
      </c>
      <c r="B4755" s="4" t="s">
        <v>4721</v>
      </c>
    </row>
    <row r="4756" customFormat="false" ht="15.75" hidden="false" customHeight="false" outlineLevel="0" collapsed="false">
      <c r="A4756" s="5" t="n">
        <f aca="false">A4755+1</f>
        <v>4755</v>
      </c>
      <c r="B4756" s="4" t="s">
        <v>4722</v>
      </c>
    </row>
    <row r="4757" customFormat="false" ht="15.75" hidden="false" customHeight="false" outlineLevel="0" collapsed="false">
      <c r="A4757" s="5" t="n">
        <f aca="false">A4756+1</f>
        <v>4756</v>
      </c>
      <c r="B4757" s="4" t="s">
        <v>4723</v>
      </c>
    </row>
    <row r="4758" customFormat="false" ht="15.75" hidden="false" customHeight="false" outlineLevel="0" collapsed="false">
      <c r="A4758" s="5" t="n">
        <f aca="false">A4757+1</f>
        <v>4757</v>
      </c>
      <c r="B4758" s="4" t="s">
        <v>4724</v>
      </c>
    </row>
    <row r="4759" customFormat="false" ht="15.75" hidden="false" customHeight="false" outlineLevel="0" collapsed="false">
      <c r="A4759" s="5" t="n">
        <f aca="false">A4758+1</f>
        <v>4758</v>
      </c>
      <c r="B4759" s="4" t="s">
        <v>4725</v>
      </c>
    </row>
    <row r="4760" customFormat="false" ht="15.75" hidden="false" customHeight="false" outlineLevel="0" collapsed="false">
      <c r="A4760" s="5" t="n">
        <f aca="false">A4759+1</f>
        <v>4759</v>
      </c>
      <c r="B4760" s="4" t="s">
        <v>4726</v>
      </c>
    </row>
    <row r="4761" customFormat="false" ht="15.75" hidden="false" customHeight="false" outlineLevel="0" collapsed="false">
      <c r="A4761" s="5" t="n">
        <f aca="false">A4760+1</f>
        <v>4760</v>
      </c>
      <c r="B4761" s="4" t="s">
        <v>4727</v>
      </c>
    </row>
    <row r="4762" customFormat="false" ht="15.75" hidden="false" customHeight="false" outlineLevel="0" collapsed="false">
      <c r="A4762" s="5" t="n">
        <f aca="false">A4761+1</f>
        <v>4761</v>
      </c>
      <c r="B4762" s="4" t="s">
        <v>4728</v>
      </c>
    </row>
    <row r="4763" customFormat="false" ht="15.75" hidden="false" customHeight="false" outlineLevel="0" collapsed="false">
      <c r="A4763" s="5" t="n">
        <f aca="false">A4762+1</f>
        <v>4762</v>
      </c>
      <c r="B4763" s="4" t="s">
        <v>4729</v>
      </c>
    </row>
    <row r="4764" customFormat="false" ht="15.75" hidden="false" customHeight="false" outlineLevel="0" collapsed="false">
      <c r="A4764" s="5" t="n">
        <f aca="false">A4763+1</f>
        <v>4763</v>
      </c>
      <c r="B4764" s="4" t="s">
        <v>4730</v>
      </c>
    </row>
    <row r="4765" customFormat="false" ht="15.75" hidden="false" customHeight="false" outlineLevel="0" collapsed="false">
      <c r="A4765" s="5" t="n">
        <f aca="false">A4764+1</f>
        <v>4764</v>
      </c>
      <c r="B4765" s="4" t="s">
        <v>4731</v>
      </c>
    </row>
    <row r="4766" customFormat="false" ht="15.75" hidden="false" customHeight="false" outlineLevel="0" collapsed="false">
      <c r="A4766" s="5" t="n">
        <f aca="false">A4765+1</f>
        <v>4765</v>
      </c>
      <c r="B4766" s="4" t="s">
        <v>4732</v>
      </c>
    </row>
    <row r="4767" customFormat="false" ht="15.75" hidden="false" customHeight="false" outlineLevel="0" collapsed="false">
      <c r="A4767" s="5" t="n">
        <f aca="false">A4766+1</f>
        <v>4766</v>
      </c>
      <c r="B4767" s="4" t="s">
        <v>4733</v>
      </c>
    </row>
    <row r="4768" customFormat="false" ht="15.75" hidden="false" customHeight="false" outlineLevel="0" collapsed="false">
      <c r="A4768" s="5" t="n">
        <f aca="false">A4767+1</f>
        <v>4767</v>
      </c>
      <c r="B4768" s="4" t="s">
        <v>4734</v>
      </c>
    </row>
    <row r="4769" customFormat="false" ht="15.75" hidden="false" customHeight="false" outlineLevel="0" collapsed="false">
      <c r="A4769" s="5" t="n">
        <f aca="false">A4768+1</f>
        <v>4768</v>
      </c>
      <c r="B4769" s="4" t="s">
        <v>4735</v>
      </c>
    </row>
    <row r="4770" customFormat="false" ht="15.75" hidden="false" customHeight="false" outlineLevel="0" collapsed="false">
      <c r="A4770" s="5" t="n">
        <f aca="false">A4769+1</f>
        <v>4769</v>
      </c>
      <c r="B4770" s="4" t="s">
        <v>4736</v>
      </c>
    </row>
    <row r="4771" customFormat="false" ht="15.75" hidden="false" customHeight="false" outlineLevel="0" collapsed="false">
      <c r="A4771" s="5" t="n">
        <f aca="false">A4770+1</f>
        <v>4770</v>
      </c>
      <c r="B4771" s="4" t="s">
        <v>4737</v>
      </c>
    </row>
    <row r="4772" customFormat="false" ht="15.75" hidden="false" customHeight="false" outlineLevel="0" collapsed="false">
      <c r="A4772" s="5" t="n">
        <f aca="false">A4771+1</f>
        <v>4771</v>
      </c>
      <c r="B4772" s="4" t="s">
        <v>4738</v>
      </c>
    </row>
    <row r="4773" customFormat="false" ht="15.75" hidden="false" customHeight="false" outlineLevel="0" collapsed="false">
      <c r="A4773" s="5" t="n">
        <f aca="false">A4772+1</f>
        <v>4772</v>
      </c>
      <c r="B4773" s="4" t="s">
        <v>4739</v>
      </c>
    </row>
    <row r="4774" customFormat="false" ht="15.75" hidden="false" customHeight="false" outlineLevel="0" collapsed="false">
      <c r="A4774" s="5" t="n">
        <f aca="false">A4773+1</f>
        <v>4773</v>
      </c>
      <c r="B4774" s="4" t="s">
        <v>4740</v>
      </c>
    </row>
    <row r="4775" customFormat="false" ht="15.75" hidden="false" customHeight="false" outlineLevel="0" collapsed="false">
      <c r="A4775" s="5" t="n">
        <f aca="false">A4774+1</f>
        <v>4774</v>
      </c>
      <c r="B4775" s="4" t="s">
        <v>4741</v>
      </c>
    </row>
    <row r="4776" customFormat="false" ht="15.75" hidden="false" customHeight="false" outlineLevel="0" collapsed="false">
      <c r="A4776" s="5" t="n">
        <f aca="false">A4775+1</f>
        <v>4775</v>
      </c>
      <c r="B4776" s="4" t="s">
        <v>4742</v>
      </c>
    </row>
    <row r="4777" customFormat="false" ht="15.75" hidden="false" customHeight="false" outlineLevel="0" collapsed="false">
      <c r="A4777" s="5" t="n">
        <f aca="false">A4776+1</f>
        <v>4776</v>
      </c>
      <c r="B4777" s="4" t="s">
        <v>4743</v>
      </c>
    </row>
    <row r="4778" customFormat="false" ht="15.75" hidden="false" customHeight="false" outlineLevel="0" collapsed="false">
      <c r="A4778" s="5" t="n">
        <f aca="false">A4777+1</f>
        <v>4777</v>
      </c>
      <c r="B4778" s="4" t="s">
        <v>4744</v>
      </c>
    </row>
    <row r="4779" customFormat="false" ht="15.75" hidden="false" customHeight="false" outlineLevel="0" collapsed="false">
      <c r="A4779" s="5" t="n">
        <f aca="false">A4778+1</f>
        <v>4778</v>
      </c>
      <c r="B4779" s="4" t="s">
        <v>4745</v>
      </c>
    </row>
    <row r="4780" customFormat="false" ht="15.75" hidden="false" customHeight="false" outlineLevel="0" collapsed="false">
      <c r="A4780" s="5" t="n">
        <f aca="false">A4779+1</f>
        <v>4779</v>
      </c>
      <c r="B4780" s="4" t="s">
        <v>4746</v>
      </c>
    </row>
    <row r="4781" customFormat="false" ht="15.75" hidden="false" customHeight="false" outlineLevel="0" collapsed="false">
      <c r="A4781" s="5" t="n">
        <f aca="false">A4780+1</f>
        <v>4780</v>
      </c>
      <c r="B4781" s="4" t="s">
        <v>4747</v>
      </c>
    </row>
    <row r="4782" customFormat="false" ht="15.75" hidden="false" customHeight="false" outlineLevel="0" collapsed="false">
      <c r="A4782" s="5" t="n">
        <f aca="false">A4781+1</f>
        <v>4781</v>
      </c>
      <c r="B4782" s="4" t="s">
        <v>4748</v>
      </c>
    </row>
    <row r="4783" customFormat="false" ht="15.75" hidden="false" customHeight="false" outlineLevel="0" collapsed="false">
      <c r="A4783" s="5" t="n">
        <f aca="false">A4782+1</f>
        <v>4782</v>
      </c>
      <c r="B4783" s="4" t="s">
        <v>4749</v>
      </c>
    </row>
    <row r="4784" customFormat="false" ht="15.75" hidden="false" customHeight="false" outlineLevel="0" collapsed="false">
      <c r="A4784" s="5" t="n">
        <f aca="false">A4783+1</f>
        <v>4783</v>
      </c>
      <c r="B4784" s="4" t="s">
        <v>4750</v>
      </c>
    </row>
    <row r="4785" customFormat="false" ht="15.75" hidden="false" customHeight="false" outlineLevel="0" collapsed="false">
      <c r="A4785" s="5" t="n">
        <f aca="false">A4784+1</f>
        <v>4784</v>
      </c>
      <c r="B4785" s="4" t="s">
        <v>4751</v>
      </c>
    </row>
    <row r="4786" customFormat="false" ht="15.75" hidden="false" customHeight="false" outlineLevel="0" collapsed="false">
      <c r="A4786" s="5" t="n">
        <f aca="false">A4785+1</f>
        <v>4785</v>
      </c>
      <c r="B4786" s="4" t="s">
        <v>4752</v>
      </c>
    </row>
    <row r="4787" customFormat="false" ht="15.75" hidden="false" customHeight="false" outlineLevel="0" collapsed="false">
      <c r="A4787" s="5" t="n">
        <f aca="false">A4786+1</f>
        <v>4786</v>
      </c>
      <c r="B4787" s="4" t="s">
        <v>4753</v>
      </c>
    </row>
    <row r="4788" customFormat="false" ht="15.75" hidden="false" customHeight="false" outlineLevel="0" collapsed="false">
      <c r="A4788" s="5" t="n">
        <f aca="false">A4787+1</f>
        <v>4787</v>
      </c>
      <c r="B4788" s="4" t="s">
        <v>4754</v>
      </c>
    </row>
    <row r="4789" customFormat="false" ht="15.75" hidden="false" customHeight="false" outlineLevel="0" collapsed="false">
      <c r="A4789" s="5" t="n">
        <f aca="false">A4788+1</f>
        <v>4788</v>
      </c>
      <c r="B4789" s="4" t="s">
        <v>4755</v>
      </c>
    </row>
    <row r="4790" customFormat="false" ht="15.75" hidden="false" customHeight="false" outlineLevel="0" collapsed="false">
      <c r="A4790" s="5" t="n">
        <f aca="false">A4789+1</f>
        <v>4789</v>
      </c>
      <c r="B4790" s="4" t="s">
        <v>4756</v>
      </c>
    </row>
    <row r="4791" customFormat="false" ht="15.75" hidden="false" customHeight="false" outlineLevel="0" collapsed="false">
      <c r="A4791" s="5" t="n">
        <f aca="false">A4790+1</f>
        <v>4790</v>
      </c>
      <c r="B4791" s="4" t="s">
        <v>4757</v>
      </c>
    </row>
    <row r="4792" customFormat="false" ht="15.75" hidden="false" customHeight="false" outlineLevel="0" collapsed="false">
      <c r="A4792" s="5" t="n">
        <f aca="false">A4791+1</f>
        <v>4791</v>
      </c>
      <c r="B4792" s="4" t="s">
        <v>4758</v>
      </c>
    </row>
    <row r="4793" customFormat="false" ht="15.75" hidden="false" customHeight="false" outlineLevel="0" collapsed="false">
      <c r="A4793" s="5" t="n">
        <f aca="false">A4792+1</f>
        <v>4792</v>
      </c>
      <c r="B4793" s="4" t="s">
        <v>4759</v>
      </c>
    </row>
    <row r="4794" customFormat="false" ht="15.75" hidden="false" customHeight="false" outlineLevel="0" collapsed="false">
      <c r="A4794" s="5" t="n">
        <f aca="false">A4793+1</f>
        <v>4793</v>
      </c>
      <c r="B4794" s="4" t="s">
        <v>4760</v>
      </c>
    </row>
    <row r="4795" customFormat="false" ht="15.75" hidden="false" customHeight="false" outlineLevel="0" collapsed="false">
      <c r="A4795" s="5" t="n">
        <f aca="false">A4794+1</f>
        <v>4794</v>
      </c>
      <c r="B4795" s="4" t="s">
        <v>4761</v>
      </c>
    </row>
    <row r="4796" customFormat="false" ht="15.75" hidden="false" customHeight="false" outlineLevel="0" collapsed="false">
      <c r="A4796" s="5" t="n">
        <f aca="false">A4795+1</f>
        <v>4795</v>
      </c>
      <c r="B4796" s="4" t="s">
        <v>4762</v>
      </c>
    </row>
    <row r="4797" customFormat="false" ht="15.75" hidden="false" customHeight="false" outlineLevel="0" collapsed="false">
      <c r="A4797" s="5" t="n">
        <f aca="false">A4796+1</f>
        <v>4796</v>
      </c>
      <c r="B4797" s="4" t="s">
        <v>4763</v>
      </c>
    </row>
    <row r="4798" customFormat="false" ht="15.75" hidden="false" customHeight="false" outlineLevel="0" collapsed="false">
      <c r="A4798" s="5" t="n">
        <f aca="false">A4797+1</f>
        <v>4797</v>
      </c>
      <c r="B4798" s="4" t="s">
        <v>4764</v>
      </c>
    </row>
    <row r="4799" customFormat="false" ht="15.75" hidden="false" customHeight="false" outlineLevel="0" collapsed="false">
      <c r="A4799" s="5" t="n">
        <f aca="false">A4798+1</f>
        <v>4798</v>
      </c>
      <c r="B4799" s="4" t="s">
        <v>4765</v>
      </c>
    </row>
    <row r="4800" customFormat="false" ht="15.75" hidden="false" customHeight="false" outlineLevel="0" collapsed="false">
      <c r="A4800" s="5" t="n">
        <f aca="false">A4799+1</f>
        <v>4799</v>
      </c>
      <c r="B4800" s="4" t="s">
        <v>4766</v>
      </c>
    </row>
    <row r="4801" customFormat="false" ht="15.75" hidden="false" customHeight="false" outlineLevel="0" collapsed="false">
      <c r="A4801" s="5" t="n">
        <f aca="false">A4800+1</f>
        <v>4800</v>
      </c>
      <c r="B4801" s="4" t="s">
        <v>4767</v>
      </c>
    </row>
    <row r="4802" customFormat="false" ht="15.75" hidden="false" customHeight="false" outlineLevel="0" collapsed="false">
      <c r="A4802" s="5" t="n">
        <f aca="false">A4801+1</f>
        <v>4801</v>
      </c>
      <c r="B4802" s="4" t="s">
        <v>4768</v>
      </c>
    </row>
    <row r="4803" customFormat="false" ht="15.75" hidden="false" customHeight="false" outlineLevel="0" collapsed="false">
      <c r="A4803" s="5" t="n">
        <f aca="false">A4802+1</f>
        <v>4802</v>
      </c>
      <c r="B4803" s="4" t="s">
        <v>4769</v>
      </c>
    </row>
    <row r="4804" customFormat="false" ht="15.75" hidden="false" customHeight="false" outlineLevel="0" collapsed="false">
      <c r="A4804" s="5" t="n">
        <f aca="false">A4803+1</f>
        <v>4803</v>
      </c>
      <c r="B4804" s="4" t="s">
        <v>4770</v>
      </c>
    </row>
    <row r="4805" customFormat="false" ht="15.75" hidden="false" customHeight="false" outlineLevel="0" collapsed="false">
      <c r="A4805" s="5" t="n">
        <f aca="false">A4804+1</f>
        <v>4804</v>
      </c>
      <c r="B4805" s="4" t="s">
        <v>4771</v>
      </c>
    </row>
    <row r="4806" customFormat="false" ht="15.75" hidden="false" customHeight="false" outlineLevel="0" collapsed="false">
      <c r="A4806" s="5" t="n">
        <f aca="false">A4805+1</f>
        <v>4805</v>
      </c>
      <c r="B4806" s="4" t="s">
        <v>4772</v>
      </c>
    </row>
    <row r="4807" customFormat="false" ht="15.75" hidden="false" customHeight="false" outlineLevel="0" collapsed="false">
      <c r="A4807" s="5" t="n">
        <f aca="false">A4806+1</f>
        <v>4806</v>
      </c>
      <c r="B4807" s="4" t="s">
        <v>4773</v>
      </c>
    </row>
    <row r="4808" customFormat="false" ht="15.75" hidden="false" customHeight="false" outlineLevel="0" collapsed="false">
      <c r="A4808" s="5" t="n">
        <f aca="false">A4807+1</f>
        <v>4807</v>
      </c>
      <c r="B4808" s="4" t="s">
        <v>4774</v>
      </c>
    </row>
    <row r="4809" customFormat="false" ht="15.75" hidden="false" customHeight="false" outlineLevel="0" collapsed="false">
      <c r="A4809" s="5" t="n">
        <f aca="false">A4808+1</f>
        <v>4808</v>
      </c>
      <c r="B4809" s="4" t="s">
        <v>4775</v>
      </c>
    </row>
    <row r="4810" customFormat="false" ht="15.75" hidden="false" customHeight="false" outlineLevel="0" collapsed="false">
      <c r="A4810" s="5" t="n">
        <f aca="false">A4809+1</f>
        <v>4809</v>
      </c>
      <c r="B4810" s="4" t="s">
        <v>4776</v>
      </c>
    </row>
    <row r="4811" customFormat="false" ht="15.75" hidden="false" customHeight="false" outlineLevel="0" collapsed="false">
      <c r="A4811" s="5" t="n">
        <f aca="false">A4810+1</f>
        <v>4810</v>
      </c>
      <c r="B4811" s="4" t="s">
        <v>4777</v>
      </c>
    </row>
    <row r="4812" customFormat="false" ht="15.75" hidden="false" customHeight="false" outlineLevel="0" collapsed="false">
      <c r="A4812" s="5" t="n">
        <f aca="false">A4811+1</f>
        <v>4811</v>
      </c>
      <c r="B4812" s="4" t="s">
        <v>4778</v>
      </c>
    </row>
    <row r="4813" customFormat="false" ht="15.75" hidden="false" customHeight="false" outlineLevel="0" collapsed="false">
      <c r="A4813" s="5" t="n">
        <f aca="false">A4812+1</f>
        <v>4812</v>
      </c>
      <c r="B4813" s="4" t="s">
        <v>4779</v>
      </c>
    </row>
    <row r="4814" customFormat="false" ht="15.75" hidden="false" customHeight="false" outlineLevel="0" collapsed="false">
      <c r="A4814" s="5" t="n">
        <f aca="false">A4813+1</f>
        <v>4813</v>
      </c>
      <c r="B4814" s="4" t="s">
        <v>4780</v>
      </c>
    </row>
    <row r="4815" customFormat="false" ht="15.75" hidden="false" customHeight="false" outlineLevel="0" collapsed="false">
      <c r="A4815" s="5" t="n">
        <f aca="false">A4814+1</f>
        <v>4814</v>
      </c>
      <c r="B4815" s="4" t="s">
        <v>4781</v>
      </c>
    </row>
    <row r="4816" customFormat="false" ht="15.75" hidden="false" customHeight="false" outlineLevel="0" collapsed="false">
      <c r="A4816" s="5" t="n">
        <f aca="false">A4815+1</f>
        <v>4815</v>
      </c>
      <c r="B4816" s="4" t="s">
        <v>4782</v>
      </c>
    </row>
    <row r="4817" customFormat="false" ht="15.75" hidden="false" customHeight="false" outlineLevel="0" collapsed="false">
      <c r="A4817" s="5" t="n">
        <f aca="false">A4816+1</f>
        <v>4816</v>
      </c>
      <c r="B4817" s="4" t="s">
        <v>4783</v>
      </c>
    </row>
    <row r="4818" customFormat="false" ht="15.75" hidden="false" customHeight="false" outlineLevel="0" collapsed="false">
      <c r="A4818" s="5" t="n">
        <f aca="false">A4817+1</f>
        <v>4817</v>
      </c>
      <c r="B4818" s="4" t="s">
        <v>4784</v>
      </c>
    </row>
    <row r="4819" customFormat="false" ht="15.75" hidden="false" customHeight="false" outlineLevel="0" collapsed="false">
      <c r="A4819" s="5" t="n">
        <f aca="false">A4818+1</f>
        <v>4818</v>
      </c>
      <c r="B4819" s="4" t="s">
        <v>4785</v>
      </c>
    </row>
    <row r="4820" customFormat="false" ht="15.75" hidden="false" customHeight="false" outlineLevel="0" collapsed="false">
      <c r="A4820" s="5" t="n">
        <f aca="false">A4819+1</f>
        <v>4819</v>
      </c>
      <c r="B4820" s="4" t="s">
        <v>4786</v>
      </c>
    </row>
    <row r="4821" customFormat="false" ht="15.75" hidden="false" customHeight="false" outlineLevel="0" collapsed="false">
      <c r="A4821" s="5" t="n">
        <f aca="false">A4820+1</f>
        <v>4820</v>
      </c>
      <c r="B4821" s="4" t="s">
        <v>4787</v>
      </c>
    </row>
    <row r="4822" customFormat="false" ht="15.75" hidden="false" customHeight="false" outlineLevel="0" collapsed="false">
      <c r="A4822" s="5" t="n">
        <f aca="false">A4821+1</f>
        <v>4821</v>
      </c>
      <c r="B4822" s="4" t="s">
        <v>4788</v>
      </c>
    </row>
    <row r="4823" customFormat="false" ht="15.75" hidden="false" customHeight="false" outlineLevel="0" collapsed="false">
      <c r="A4823" s="5" t="n">
        <f aca="false">A4822+1</f>
        <v>4822</v>
      </c>
      <c r="B4823" s="4" t="s">
        <v>4789</v>
      </c>
    </row>
    <row r="4824" customFormat="false" ht="15.75" hidden="false" customHeight="false" outlineLevel="0" collapsed="false">
      <c r="A4824" s="5" t="n">
        <f aca="false">A4823+1</f>
        <v>4823</v>
      </c>
      <c r="B4824" s="4" t="s">
        <v>4790</v>
      </c>
    </row>
    <row r="4825" customFormat="false" ht="15.75" hidden="false" customHeight="false" outlineLevel="0" collapsed="false">
      <c r="A4825" s="5" t="n">
        <f aca="false">A4824+1</f>
        <v>4824</v>
      </c>
      <c r="B4825" s="4" t="s">
        <v>4791</v>
      </c>
    </row>
    <row r="4826" customFormat="false" ht="15.75" hidden="false" customHeight="false" outlineLevel="0" collapsed="false">
      <c r="A4826" s="5" t="n">
        <f aca="false">A4825+1</f>
        <v>4825</v>
      </c>
      <c r="B4826" s="4" t="s">
        <v>4792</v>
      </c>
    </row>
    <row r="4827" customFormat="false" ht="15.75" hidden="false" customHeight="false" outlineLevel="0" collapsed="false">
      <c r="A4827" s="5" t="n">
        <f aca="false">A4826+1</f>
        <v>4826</v>
      </c>
      <c r="B4827" s="4" t="s">
        <v>4793</v>
      </c>
    </row>
    <row r="4828" customFormat="false" ht="15.75" hidden="false" customHeight="false" outlineLevel="0" collapsed="false">
      <c r="A4828" s="5" t="n">
        <f aca="false">A4827+1</f>
        <v>4827</v>
      </c>
      <c r="B4828" s="4" t="s">
        <v>4794</v>
      </c>
    </row>
    <row r="4829" customFormat="false" ht="15.75" hidden="false" customHeight="false" outlineLevel="0" collapsed="false">
      <c r="A4829" s="5" t="n">
        <f aca="false">A4828+1</f>
        <v>4828</v>
      </c>
      <c r="B4829" s="4" t="s">
        <v>4795</v>
      </c>
    </row>
    <row r="4830" customFormat="false" ht="15.75" hidden="false" customHeight="false" outlineLevel="0" collapsed="false">
      <c r="A4830" s="5" t="n">
        <f aca="false">A4829+1</f>
        <v>4829</v>
      </c>
      <c r="B4830" s="4" t="s">
        <v>4796</v>
      </c>
    </row>
    <row r="4831" customFormat="false" ht="15.75" hidden="false" customHeight="false" outlineLevel="0" collapsed="false">
      <c r="A4831" s="5" t="n">
        <f aca="false">A4830+1</f>
        <v>4830</v>
      </c>
      <c r="B4831" s="4" t="s">
        <v>4797</v>
      </c>
    </row>
    <row r="4832" customFormat="false" ht="15.75" hidden="false" customHeight="false" outlineLevel="0" collapsed="false">
      <c r="A4832" s="5" t="n">
        <f aca="false">A4831+1</f>
        <v>4831</v>
      </c>
      <c r="B4832" s="4" t="s">
        <v>4798</v>
      </c>
    </row>
    <row r="4833" customFormat="false" ht="15.75" hidden="false" customHeight="false" outlineLevel="0" collapsed="false">
      <c r="A4833" s="5" t="n">
        <f aca="false">A4832+1</f>
        <v>4832</v>
      </c>
      <c r="B4833" s="4" t="s">
        <v>4799</v>
      </c>
    </row>
    <row r="4834" customFormat="false" ht="15.75" hidden="false" customHeight="false" outlineLevel="0" collapsed="false">
      <c r="A4834" s="5" t="n">
        <f aca="false">A4833+1</f>
        <v>4833</v>
      </c>
      <c r="B4834" s="4" t="s">
        <v>4800</v>
      </c>
    </row>
    <row r="4835" customFormat="false" ht="15.75" hidden="false" customHeight="false" outlineLevel="0" collapsed="false">
      <c r="A4835" s="5" t="n">
        <f aca="false">A4834+1</f>
        <v>4834</v>
      </c>
      <c r="B4835" s="4" t="s">
        <v>4801</v>
      </c>
    </row>
    <row r="4836" customFormat="false" ht="15.75" hidden="false" customHeight="false" outlineLevel="0" collapsed="false">
      <c r="A4836" s="5" t="n">
        <f aca="false">A4835+1</f>
        <v>4835</v>
      </c>
      <c r="B4836" s="4" t="s">
        <v>4802</v>
      </c>
    </row>
    <row r="4837" customFormat="false" ht="15.75" hidden="false" customHeight="false" outlineLevel="0" collapsed="false">
      <c r="A4837" s="5" t="n">
        <f aca="false">A4836+1</f>
        <v>4836</v>
      </c>
      <c r="B4837" s="4" t="s">
        <v>4803</v>
      </c>
    </row>
    <row r="4838" customFormat="false" ht="15.75" hidden="false" customHeight="false" outlineLevel="0" collapsed="false">
      <c r="A4838" s="5" t="n">
        <f aca="false">A4837+1</f>
        <v>4837</v>
      </c>
      <c r="B4838" s="4" t="s">
        <v>4804</v>
      </c>
    </row>
    <row r="4839" customFormat="false" ht="15.75" hidden="false" customHeight="false" outlineLevel="0" collapsed="false">
      <c r="A4839" s="5" t="n">
        <f aca="false">A4838+1</f>
        <v>4838</v>
      </c>
      <c r="B4839" s="4" t="s">
        <v>4805</v>
      </c>
    </row>
    <row r="4840" customFormat="false" ht="15.75" hidden="false" customHeight="false" outlineLevel="0" collapsed="false">
      <c r="A4840" s="5" t="n">
        <f aca="false">A4839+1</f>
        <v>4839</v>
      </c>
      <c r="B4840" s="4" t="s">
        <v>4806</v>
      </c>
    </row>
    <row r="4841" customFormat="false" ht="15.75" hidden="false" customHeight="false" outlineLevel="0" collapsed="false">
      <c r="A4841" s="5" t="n">
        <f aca="false">A4840+1</f>
        <v>4840</v>
      </c>
      <c r="B4841" s="4" t="s">
        <v>4807</v>
      </c>
    </row>
    <row r="4842" customFormat="false" ht="15.75" hidden="false" customHeight="false" outlineLevel="0" collapsed="false">
      <c r="A4842" s="5" t="n">
        <f aca="false">A4841+1</f>
        <v>4841</v>
      </c>
      <c r="B4842" s="4" t="s">
        <v>4808</v>
      </c>
    </row>
    <row r="4843" customFormat="false" ht="15.75" hidden="false" customHeight="false" outlineLevel="0" collapsed="false">
      <c r="A4843" s="5" t="n">
        <f aca="false">A4842+1</f>
        <v>4842</v>
      </c>
      <c r="B4843" s="4" t="s">
        <v>4809</v>
      </c>
    </row>
    <row r="4844" customFormat="false" ht="15.75" hidden="false" customHeight="false" outlineLevel="0" collapsed="false">
      <c r="A4844" s="5" t="n">
        <f aca="false">A4843+1</f>
        <v>4843</v>
      </c>
      <c r="B4844" s="4" t="s">
        <v>4810</v>
      </c>
    </row>
    <row r="4845" customFormat="false" ht="15.75" hidden="false" customHeight="false" outlineLevel="0" collapsed="false">
      <c r="A4845" s="5" t="n">
        <f aca="false">A4844+1</f>
        <v>4844</v>
      </c>
      <c r="B4845" s="4" t="s">
        <v>4811</v>
      </c>
    </row>
    <row r="4846" customFormat="false" ht="15.75" hidden="false" customHeight="false" outlineLevel="0" collapsed="false">
      <c r="A4846" s="5" t="n">
        <f aca="false">A4845+1</f>
        <v>4845</v>
      </c>
      <c r="B4846" s="4" t="s">
        <v>4812</v>
      </c>
    </row>
    <row r="4847" customFormat="false" ht="15.75" hidden="false" customHeight="false" outlineLevel="0" collapsed="false">
      <c r="A4847" s="5" t="n">
        <f aca="false">A4846+1</f>
        <v>4846</v>
      </c>
      <c r="B4847" s="4" t="s">
        <v>4813</v>
      </c>
    </row>
    <row r="4848" customFormat="false" ht="15.75" hidden="false" customHeight="false" outlineLevel="0" collapsed="false">
      <c r="A4848" s="5" t="n">
        <f aca="false">A4847+1</f>
        <v>4847</v>
      </c>
      <c r="B4848" s="4" t="s">
        <v>4814</v>
      </c>
    </row>
    <row r="4849" customFormat="false" ht="15.75" hidden="false" customHeight="false" outlineLevel="0" collapsed="false">
      <c r="A4849" s="5" t="n">
        <f aca="false">A4848+1</f>
        <v>4848</v>
      </c>
      <c r="B4849" s="4" t="s">
        <v>4815</v>
      </c>
    </row>
    <row r="4850" customFormat="false" ht="15.75" hidden="false" customHeight="false" outlineLevel="0" collapsed="false">
      <c r="A4850" s="5" t="n">
        <f aca="false">A4849+1</f>
        <v>4849</v>
      </c>
      <c r="B4850" s="4" t="s">
        <v>4816</v>
      </c>
    </row>
    <row r="4851" customFormat="false" ht="15.75" hidden="false" customHeight="false" outlineLevel="0" collapsed="false">
      <c r="A4851" s="5" t="n">
        <f aca="false">A4850+1</f>
        <v>4850</v>
      </c>
      <c r="B4851" s="4" t="s">
        <v>4817</v>
      </c>
    </row>
    <row r="4852" customFormat="false" ht="15.75" hidden="false" customHeight="false" outlineLevel="0" collapsed="false">
      <c r="A4852" s="5" t="n">
        <f aca="false">A4851+1</f>
        <v>4851</v>
      </c>
      <c r="B4852" s="4" t="s">
        <v>4818</v>
      </c>
    </row>
    <row r="4853" customFormat="false" ht="15.75" hidden="false" customHeight="false" outlineLevel="0" collapsed="false">
      <c r="A4853" s="5" t="n">
        <f aca="false">A4852+1</f>
        <v>4852</v>
      </c>
      <c r="B4853" s="4" t="s">
        <v>4819</v>
      </c>
    </row>
    <row r="4854" customFormat="false" ht="15.75" hidden="false" customHeight="false" outlineLevel="0" collapsed="false">
      <c r="A4854" s="5" t="n">
        <f aca="false">A4853+1</f>
        <v>4853</v>
      </c>
      <c r="B4854" s="4" t="s">
        <v>4820</v>
      </c>
    </row>
    <row r="4855" customFormat="false" ht="15.75" hidden="false" customHeight="false" outlineLevel="0" collapsed="false">
      <c r="A4855" s="5" t="n">
        <f aca="false">A4854+1</f>
        <v>4854</v>
      </c>
      <c r="B4855" s="4" t="s">
        <v>4821</v>
      </c>
    </row>
    <row r="4856" customFormat="false" ht="15.75" hidden="false" customHeight="false" outlineLevel="0" collapsed="false">
      <c r="A4856" s="5" t="n">
        <f aca="false">A4855+1</f>
        <v>4855</v>
      </c>
      <c r="B4856" s="4" t="s">
        <v>4822</v>
      </c>
    </row>
    <row r="4857" customFormat="false" ht="15.75" hidden="false" customHeight="false" outlineLevel="0" collapsed="false">
      <c r="A4857" s="5" t="n">
        <f aca="false">A4856+1</f>
        <v>4856</v>
      </c>
      <c r="B4857" s="4" t="s">
        <v>4823</v>
      </c>
    </row>
    <row r="4858" customFormat="false" ht="15.75" hidden="false" customHeight="false" outlineLevel="0" collapsed="false">
      <c r="A4858" s="5" t="n">
        <f aca="false">A4857+1</f>
        <v>4857</v>
      </c>
      <c r="B4858" s="4" t="s">
        <v>4824</v>
      </c>
    </row>
    <row r="4859" customFormat="false" ht="15.75" hidden="false" customHeight="false" outlineLevel="0" collapsed="false">
      <c r="A4859" s="5" t="n">
        <f aca="false">A4858+1</f>
        <v>4858</v>
      </c>
      <c r="B4859" s="4" t="s">
        <v>4825</v>
      </c>
    </row>
    <row r="4860" customFormat="false" ht="15.75" hidden="false" customHeight="false" outlineLevel="0" collapsed="false">
      <c r="A4860" s="5" t="n">
        <f aca="false">A4859+1</f>
        <v>4859</v>
      </c>
      <c r="B4860" s="4" t="s">
        <v>4826</v>
      </c>
    </row>
    <row r="4861" customFormat="false" ht="15.75" hidden="false" customHeight="false" outlineLevel="0" collapsed="false">
      <c r="A4861" s="5" t="n">
        <f aca="false">A4860+1</f>
        <v>4860</v>
      </c>
      <c r="B4861" s="4" t="s">
        <v>4827</v>
      </c>
    </row>
    <row r="4862" customFormat="false" ht="15.75" hidden="false" customHeight="false" outlineLevel="0" collapsed="false">
      <c r="A4862" s="5" t="n">
        <f aca="false">A4861+1</f>
        <v>4861</v>
      </c>
      <c r="B4862" s="4" t="s">
        <v>4828</v>
      </c>
    </row>
    <row r="4863" customFormat="false" ht="15.75" hidden="false" customHeight="false" outlineLevel="0" collapsed="false">
      <c r="A4863" s="5" t="n">
        <f aca="false">A4862+1</f>
        <v>4862</v>
      </c>
      <c r="B4863" s="4" t="s">
        <v>4829</v>
      </c>
    </row>
    <row r="4864" customFormat="false" ht="15.75" hidden="false" customHeight="false" outlineLevel="0" collapsed="false">
      <c r="A4864" s="5" t="n">
        <f aca="false">A4863+1</f>
        <v>4863</v>
      </c>
      <c r="B4864" s="4" t="s">
        <v>4830</v>
      </c>
    </row>
    <row r="4865" customFormat="false" ht="15.75" hidden="false" customHeight="false" outlineLevel="0" collapsed="false">
      <c r="A4865" s="5" t="n">
        <f aca="false">A4864+1</f>
        <v>4864</v>
      </c>
      <c r="B4865" s="4" t="s">
        <v>4831</v>
      </c>
    </row>
    <row r="4866" customFormat="false" ht="15.75" hidden="false" customHeight="false" outlineLevel="0" collapsed="false">
      <c r="A4866" s="5" t="n">
        <f aca="false">A4865+1</f>
        <v>4865</v>
      </c>
      <c r="B4866" s="4" t="s">
        <v>4832</v>
      </c>
    </row>
    <row r="4867" customFormat="false" ht="15.75" hidden="false" customHeight="false" outlineLevel="0" collapsed="false">
      <c r="A4867" s="5" t="n">
        <f aca="false">A4866+1</f>
        <v>4866</v>
      </c>
      <c r="B4867" s="4" t="s">
        <v>4833</v>
      </c>
    </row>
    <row r="4868" customFormat="false" ht="15.75" hidden="false" customHeight="false" outlineLevel="0" collapsed="false">
      <c r="A4868" s="5" t="n">
        <f aca="false">A4867+1</f>
        <v>4867</v>
      </c>
      <c r="B4868" s="4" t="s">
        <v>4834</v>
      </c>
    </row>
    <row r="4869" customFormat="false" ht="15.75" hidden="false" customHeight="false" outlineLevel="0" collapsed="false">
      <c r="A4869" s="5" t="n">
        <f aca="false">A4868+1</f>
        <v>4868</v>
      </c>
      <c r="B4869" s="4" t="s">
        <v>4835</v>
      </c>
    </row>
    <row r="4870" customFormat="false" ht="15.75" hidden="false" customHeight="false" outlineLevel="0" collapsed="false">
      <c r="A4870" s="5" t="n">
        <f aca="false">A4869+1</f>
        <v>4869</v>
      </c>
      <c r="B4870" s="4" t="s">
        <v>4836</v>
      </c>
    </row>
    <row r="4871" customFormat="false" ht="15.75" hidden="false" customHeight="false" outlineLevel="0" collapsed="false">
      <c r="A4871" s="5" t="n">
        <f aca="false">A4870+1</f>
        <v>4870</v>
      </c>
      <c r="B4871" s="4" t="s">
        <v>4837</v>
      </c>
    </row>
    <row r="4872" customFormat="false" ht="15.75" hidden="false" customHeight="false" outlineLevel="0" collapsed="false">
      <c r="A4872" s="5" t="n">
        <f aca="false">A4871+1</f>
        <v>4871</v>
      </c>
      <c r="B4872" s="4" t="s">
        <v>4838</v>
      </c>
    </row>
    <row r="4873" customFormat="false" ht="15.75" hidden="false" customHeight="false" outlineLevel="0" collapsed="false">
      <c r="A4873" s="5" t="n">
        <f aca="false">A4872+1</f>
        <v>4872</v>
      </c>
      <c r="B4873" s="4" t="s">
        <v>4839</v>
      </c>
    </row>
    <row r="4874" customFormat="false" ht="15.75" hidden="false" customHeight="false" outlineLevel="0" collapsed="false">
      <c r="A4874" s="5" t="n">
        <f aca="false">A4873+1</f>
        <v>4873</v>
      </c>
      <c r="B4874" s="4" t="s">
        <v>4840</v>
      </c>
    </row>
    <row r="4875" customFormat="false" ht="15.75" hidden="false" customHeight="false" outlineLevel="0" collapsed="false">
      <c r="A4875" s="5" t="n">
        <f aca="false">A4874+1</f>
        <v>4874</v>
      </c>
      <c r="B4875" s="4" t="s">
        <v>4841</v>
      </c>
    </row>
    <row r="4876" customFormat="false" ht="15.75" hidden="false" customHeight="false" outlineLevel="0" collapsed="false">
      <c r="A4876" s="5" t="n">
        <f aca="false">A4875+1</f>
        <v>4875</v>
      </c>
      <c r="B4876" s="4" t="s">
        <v>4842</v>
      </c>
    </row>
    <row r="4877" customFormat="false" ht="15.75" hidden="false" customHeight="false" outlineLevel="0" collapsed="false">
      <c r="A4877" s="5" t="n">
        <f aca="false">A4876+1</f>
        <v>4876</v>
      </c>
      <c r="B4877" s="4" t="s">
        <v>4843</v>
      </c>
    </row>
    <row r="4878" customFormat="false" ht="15.75" hidden="false" customHeight="false" outlineLevel="0" collapsed="false">
      <c r="A4878" s="5" t="n">
        <f aca="false">A4877+1</f>
        <v>4877</v>
      </c>
      <c r="B4878" s="4" t="s">
        <v>4844</v>
      </c>
    </row>
    <row r="4879" customFormat="false" ht="15.75" hidden="false" customHeight="false" outlineLevel="0" collapsed="false">
      <c r="A4879" s="5" t="n">
        <f aca="false">A4878+1</f>
        <v>4878</v>
      </c>
      <c r="B4879" s="4" t="s">
        <v>4845</v>
      </c>
    </row>
    <row r="4880" customFormat="false" ht="15.75" hidden="false" customHeight="false" outlineLevel="0" collapsed="false">
      <c r="A4880" s="5" t="n">
        <f aca="false">A4879+1</f>
        <v>4879</v>
      </c>
      <c r="B4880" s="4" t="s">
        <v>4846</v>
      </c>
    </row>
    <row r="4881" customFormat="false" ht="15.75" hidden="false" customHeight="false" outlineLevel="0" collapsed="false">
      <c r="A4881" s="5" t="n">
        <f aca="false">A4880+1</f>
        <v>4880</v>
      </c>
      <c r="B4881" s="4" t="s">
        <v>4847</v>
      </c>
    </row>
    <row r="4882" customFormat="false" ht="15.75" hidden="false" customHeight="false" outlineLevel="0" collapsed="false">
      <c r="A4882" s="5" t="n">
        <f aca="false">A4881+1</f>
        <v>4881</v>
      </c>
      <c r="B4882" s="4" t="s">
        <v>4848</v>
      </c>
    </row>
    <row r="4883" customFormat="false" ht="15.75" hidden="false" customHeight="false" outlineLevel="0" collapsed="false">
      <c r="A4883" s="5" t="n">
        <f aca="false">A4882+1</f>
        <v>4882</v>
      </c>
      <c r="B4883" s="4" t="s">
        <v>4849</v>
      </c>
    </row>
    <row r="4884" customFormat="false" ht="15.75" hidden="false" customHeight="false" outlineLevel="0" collapsed="false">
      <c r="A4884" s="5" t="n">
        <f aca="false">A4883+1</f>
        <v>4883</v>
      </c>
      <c r="B4884" s="4" t="s">
        <v>4850</v>
      </c>
    </row>
    <row r="4885" customFormat="false" ht="15.75" hidden="false" customHeight="false" outlineLevel="0" collapsed="false">
      <c r="A4885" s="5" t="n">
        <f aca="false">A4884+1</f>
        <v>4884</v>
      </c>
      <c r="B4885" s="4" t="s">
        <v>4851</v>
      </c>
    </row>
    <row r="4886" customFormat="false" ht="15.75" hidden="false" customHeight="false" outlineLevel="0" collapsed="false">
      <c r="A4886" s="5" t="n">
        <f aca="false">A4885+1</f>
        <v>4885</v>
      </c>
      <c r="B4886" s="4" t="s">
        <v>4852</v>
      </c>
    </row>
    <row r="4887" customFormat="false" ht="15.75" hidden="false" customHeight="false" outlineLevel="0" collapsed="false">
      <c r="A4887" s="5" t="n">
        <f aca="false">A4886+1</f>
        <v>4886</v>
      </c>
      <c r="B4887" s="4" t="s">
        <v>4853</v>
      </c>
    </row>
    <row r="4888" customFormat="false" ht="15.75" hidden="false" customHeight="false" outlineLevel="0" collapsed="false">
      <c r="A4888" s="5" t="n">
        <f aca="false">A4887+1</f>
        <v>4887</v>
      </c>
      <c r="B4888" s="4" t="s">
        <v>4854</v>
      </c>
    </row>
    <row r="4889" customFormat="false" ht="15.75" hidden="false" customHeight="false" outlineLevel="0" collapsed="false">
      <c r="A4889" s="5" t="n">
        <f aca="false">A4888+1</f>
        <v>4888</v>
      </c>
      <c r="B4889" s="4" t="s">
        <v>4855</v>
      </c>
    </row>
    <row r="4890" customFormat="false" ht="15.75" hidden="false" customHeight="false" outlineLevel="0" collapsed="false">
      <c r="A4890" s="5" t="n">
        <f aca="false">A4889+1</f>
        <v>4889</v>
      </c>
      <c r="B4890" s="4" t="s">
        <v>4856</v>
      </c>
    </row>
    <row r="4891" customFormat="false" ht="15.75" hidden="false" customHeight="false" outlineLevel="0" collapsed="false">
      <c r="A4891" s="5" t="n">
        <f aca="false">A4890+1</f>
        <v>4890</v>
      </c>
      <c r="B4891" s="4" t="s">
        <v>4857</v>
      </c>
    </row>
    <row r="4892" customFormat="false" ht="15.75" hidden="false" customHeight="false" outlineLevel="0" collapsed="false">
      <c r="A4892" s="5" t="n">
        <f aca="false">A4891+1</f>
        <v>4891</v>
      </c>
      <c r="B4892" s="4" t="s">
        <v>4858</v>
      </c>
    </row>
    <row r="4893" customFormat="false" ht="15.75" hidden="false" customHeight="false" outlineLevel="0" collapsed="false">
      <c r="A4893" s="5" t="n">
        <f aca="false">A4892+1</f>
        <v>4892</v>
      </c>
      <c r="B4893" s="4" t="s">
        <v>4859</v>
      </c>
    </row>
    <row r="4894" customFormat="false" ht="15.75" hidden="false" customHeight="false" outlineLevel="0" collapsed="false">
      <c r="A4894" s="5" t="n">
        <f aca="false">A4893+1</f>
        <v>4893</v>
      </c>
      <c r="B4894" s="4" t="s">
        <v>4860</v>
      </c>
    </row>
    <row r="4895" customFormat="false" ht="15.75" hidden="false" customHeight="false" outlineLevel="0" collapsed="false">
      <c r="A4895" s="5" t="n">
        <f aca="false">A4894+1</f>
        <v>4894</v>
      </c>
      <c r="B4895" s="4" t="s">
        <v>4861</v>
      </c>
    </row>
    <row r="4896" customFormat="false" ht="15.75" hidden="false" customHeight="false" outlineLevel="0" collapsed="false">
      <c r="A4896" s="5" t="n">
        <f aca="false">A4895+1</f>
        <v>4895</v>
      </c>
      <c r="B4896" s="4" t="s">
        <v>4862</v>
      </c>
    </row>
    <row r="4897" customFormat="false" ht="15.75" hidden="false" customHeight="false" outlineLevel="0" collapsed="false">
      <c r="A4897" s="5" t="n">
        <f aca="false">A4896+1</f>
        <v>4896</v>
      </c>
      <c r="B4897" s="4" t="s">
        <v>4863</v>
      </c>
    </row>
    <row r="4898" customFormat="false" ht="15.75" hidden="false" customHeight="false" outlineLevel="0" collapsed="false">
      <c r="A4898" s="5" t="n">
        <f aca="false">A4897+1</f>
        <v>4897</v>
      </c>
      <c r="B4898" s="4" t="s">
        <v>4864</v>
      </c>
    </row>
    <row r="4899" customFormat="false" ht="15.75" hidden="false" customHeight="false" outlineLevel="0" collapsed="false">
      <c r="A4899" s="5" t="n">
        <f aca="false">A4898+1</f>
        <v>4898</v>
      </c>
      <c r="B4899" s="4" t="s">
        <v>4865</v>
      </c>
    </row>
    <row r="4900" customFormat="false" ht="15.75" hidden="false" customHeight="false" outlineLevel="0" collapsed="false">
      <c r="A4900" s="5" t="n">
        <f aca="false">A4899+1</f>
        <v>4899</v>
      </c>
      <c r="B4900" s="4" t="s">
        <v>4866</v>
      </c>
    </row>
    <row r="4901" customFormat="false" ht="15.75" hidden="false" customHeight="false" outlineLevel="0" collapsed="false">
      <c r="A4901" s="5" t="n">
        <f aca="false">A4900+1</f>
        <v>4900</v>
      </c>
      <c r="B4901" s="4" t="s">
        <v>4867</v>
      </c>
    </row>
    <row r="4902" customFormat="false" ht="15.75" hidden="false" customHeight="false" outlineLevel="0" collapsed="false">
      <c r="A4902" s="5" t="n">
        <f aca="false">A4901+1</f>
        <v>4901</v>
      </c>
      <c r="B4902" s="4" t="s">
        <v>4868</v>
      </c>
    </row>
    <row r="4903" customFormat="false" ht="15.75" hidden="false" customHeight="false" outlineLevel="0" collapsed="false">
      <c r="A4903" s="5" t="n">
        <f aca="false">A4902+1</f>
        <v>4902</v>
      </c>
      <c r="B4903" s="4" t="s">
        <v>4869</v>
      </c>
    </row>
    <row r="4904" customFormat="false" ht="15.75" hidden="false" customHeight="false" outlineLevel="0" collapsed="false">
      <c r="A4904" s="5" t="n">
        <f aca="false">A4903+1</f>
        <v>4903</v>
      </c>
      <c r="B4904" s="4" t="s">
        <v>4870</v>
      </c>
    </row>
    <row r="4905" customFormat="false" ht="15.75" hidden="false" customHeight="false" outlineLevel="0" collapsed="false">
      <c r="A4905" s="5" t="n">
        <f aca="false">A4904+1</f>
        <v>4904</v>
      </c>
      <c r="B4905" s="4" t="s">
        <v>4871</v>
      </c>
    </row>
    <row r="4906" customFormat="false" ht="15.75" hidden="false" customHeight="false" outlineLevel="0" collapsed="false">
      <c r="A4906" s="5" t="n">
        <f aca="false">A4905+1</f>
        <v>4905</v>
      </c>
      <c r="B4906" s="4" t="s">
        <v>4872</v>
      </c>
    </row>
    <row r="4907" customFormat="false" ht="15.75" hidden="false" customHeight="false" outlineLevel="0" collapsed="false">
      <c r="A4907" s="5" t="n">
        <f aca="false">A4906+1</f>
        <v>4906</v>
      </c>
      <c r="B4907" s="4" t="s">
        <v>4873</v>
      </c>
    </row>
    <row r="4908" customFormat="false" ht="15.75" hidden="false" customHeight="false" outlineLevel="0" collapsed="false">
      <c r="A4908" s="5" t="n">
        <f aca="false">A4907+1</f>
        <v>4907</v>
      </c>
      <c r="B4908" s="4" t="s">
        <v>4874</v>
      </c>
    </row>
    <row r="4909" customFormat="false" ht="15.75" hidden="false" customHeight="false" outlineLevel="0" collapsed="false">
      <c r="A4909" s="5" t="n">
        <f aca="false">A4908+1</f>
        <v>4908</v>
      </c>
      <c r="B4909" s="4" t="s">
        <v>4875</v>
      </c>
    </row>
    <row r="4910" customFormat="false" ht="15.75" hidden="false" customHeight="false" outlineLevel="0" collapsed="false">
      <c r="A4910" s="5" t="n">
        <f aca="false">A4909+1</f>
        <v>4909</v>
      </c>
      <c r="B4910" s="4" t="s">
        <v>4876</v>
      </c>
    </row>
    <row r="4911" customFormat="false" ht="15.75" hidden="false" customHeight="false" outlineLevel="0" collapsed="false">
      <c r="A4911" s="5" t="n">
        <f aca="false">A4910+1</f>
        <v>4910</v>
      </c>
      <c r="B4911" s="4" t="s">
        <v>4877</v>
      </c>
    </row>
    <row r="4912" customFormat="false" ht="15.75" hidden="false" customHeight="false" outlineLevel="0" collapsed="false">
      <c r="A4912" s="5" t="n">
        <f aca="false">A4911+1</f>
        <v>4911</v>
      </c>
      <c r="B4912" s="4" t="s">
        <v>4878</v>
      </c>
    </row>
    <row r="4913" customFormat="false" ht="15.75" hidden="false" customHeight="false" outlineLevel="0" collapsed="false">
      <c r="A4913" s="5" t="n">
        <f aca="false">A4912+1</f>
        <v>4912</v>
      </c>
      <c r="B4913" s="4" t="s">
        <v>4879</v>
      </c>
    </row>
    <row r="4914" customFormat="false" ht="15.75" hidden="false" customHeight="false" outlineLevel="0" collapsed="false">
      <c r="A4914" s="5" t="n">
        <f aca="false">A4913+1</f>
        <v>4913</v>
      </c>
      <c r="B4914" s="4" t="s">
        <v>4880</v>
      </c>
    </row>
    <row r="4915" customFormat="false" ht="15.75" hidden="false" customHeight="false" outlineLevel="0" collapsed="false">
      <c r="A4915" s="5" t="n">
        <f aca="false">A4914+1</f>
        <v>4914</v>
      </c>
      <c r="B4915" s="4" t="s">
        <v>4881</v>
      </c>
    </row>
    <row r="4916" customFormat="false" ht="15.75" hidden="false" customHeight="false" outlineLevel="0" collapsed="false">
      <c r="A4916" s="5" t="n">
        <f aca="false">A4915+1</f>
        <v>4915</v>
      </c>
      <c r="B4916" s="4" t="s">
        <v>4882</v>
      </c>
    </row>
    <row r="4917" customFormat="false" ht="15.75" hidden="false" customHeight="false" outlineLevel="0" collapsed="false">
      <c r="A4917" s="5" t="n">
        <f aca="false">A4916+1</f>
        <v>4916</v>
      </c>
      <c r="B4917" s="4" t="s">
        <v>4883</v>
      </c>
    </row>
    <row r="4918" customFormat="false" ht="15.75" hidden="false" customHeight="false" outlineLevel="0" collapsed="false">
      <c r="A4918" s="5" t="n">
        <f aca="false">A4917+1</f>
        <v>4917</v>
      </c>
      <c r="B4918" s="4" t="s">
        <v>4884</v>
      </c>
    </row>
    <row r="4919" customFormat="false" ht="15.75" hidden="false" customHeight="false" outlineLevel="0" collapsed="false">
      <c r="A4919" s="5" t="n">
        <f aca="false">A4918+1</f>
        <v>4918</v>
      </c>
      <c r="B4919" s="4" t="s">
        <v>4885</v>
      </c>
    </row>
    <row r="4920" customFormat="false" ht="15.75" hidden="false" customHeight="false" outlineLevel="0" collapsed="false">
      <c r="A4920" s="5" t="n">
        <f aca="false">A4919+1</f>
        <v>4919</v>
      </c>
      <c r="B4920" s="4" t="s">
        <v>4886</v>
      </c>
    </row>
    <row r="4921" customFormat="false" ht="15.75" hidden="false" customHeight="false" outlineLevel="0" collapsed="false">
      <c r="A4921" s="5" t="n">
        <f aca="false">A4920+1</f>
        <v>4920</v>
      </c>
      <c r="B4921" s="4" t="s">
        <v>4887</v>
      </c>
    </row>
    <row r="4922" customFormat="false" ht="15.75" hidden="false" customHeight="false" outlineLevel="0" collapsed="false">
      <c r="A4922" s="5" t="n">
        <f aca="false">A4921+1</f>
        <v>4921</v>
      </c>
      <c r="B4922" s="4" t="s">
        <v>4888</v>
      </c>
    </row>
    <row r="4923" customFormat="false" ht="15.75" hidden="false" customHeight="false" outlineLevel="0" collapsed="false">
      <c r="A4923" s="5" t="n">
        <f aca="false">A4922+1</f>
        <v>4922</v>
      </c>
      <c r="B4923" s="4" t="s">
        <v>4889</v>
      </c>
    </row>
    <row r="4924" customFormat="false" ht="15.75" hidden="false" customHeight="false" outlineLevel="0" collapsed="false">
      <c r="A4924" s="5" t="n">
        <f aca="false">A4923+1</f>
        <v>4923</v>
      </c>
      <c r="B4924" s="4" t="s">
        <v>4890</v>
      </c>
    </row>
    <row r="4925" customFormat="false" ht="15.75" hidden="false" customHeight="false" outlineLevel="0" collapsed="false">
      <c r="A4925" s="5" t="n">
        <f aca="false">A4924+1</f>
        <v>4924</v>
      </c>
      <c r="B4925" s="4" t="s">
        <v>4891</v>
      </c>
    </row>
    <row r="4926" customFormat="false" ht="15.75" hidden="false" customHeight="false" outlineLevel="0" collapsed="false">
      <c r="A4926" s="5" t="n">
        <f aca="false">A4925+1</f>
        <v>4925</v>
      </c>
      <c r="B4926" s="4" t="s">
        <v>4892</v>
      </c>
    </row>
    <row r="4927" customFormat="false" ht="15.75" hidden="false" customHeight="false" outlineLevel="0" collapsed="false">
      <c r="A4927" s="5" t="n">
        <f aca="false">A4926+1</f>
        <v>4926</v>
      </c>
      <c r="B4927" s="4" t="s">
        <v>4893</v>
      </c>
    </row>
    <row r="4928" customFormat="false" ht="15.75" hidden="false" customHeight="false" outlineLevel="0" collapsed="false">
      <c r="A4928" s="5" t="n">
        <f aca="false">A4927+1</f>
        <v>4927</v>
      </c>
      <c r="B4928" s="4" t="s">
        <v>4894</v>
      </c>
    </row>
    <row r="4929" customFormat="false" ht="15.75" hidden="false" customHeight="false" outlineLevel="0" collapsed="false">
      <c r="A4929" s="5" t="n">
        <f aca="false">A4928+1</f>
        <v>4928</v>
      </c>
      <c r="B4929" s="4" t="s">
        <v>4895</v>
      </c>
    </row>
    <row r="4930" customFormat="false" ht="15.75" hidden="false" customHeight="false" outlineLevel="0" collapsed="false">
      <c r="A4930" s="5" t="n">
        <f aca="false">A4929+1</f>
        <v>4929</v>
      </c>
      <c r="B4930" s="4" t="s">
        <v>4896</v>
      </c>
    </row>
    <row r="4931" customFormat="false" ht="15.75" hidden="false" customHeight="false" outlineLevel="0" collapsed="false">
      <c r="A4931" s="5" t="n">
        <f aca="false">A4930+1</f>
        <v>4930</v>
      </c>
      <c r="B4931" s="4" t="s">
        <v>4897</v>
      </c>
    </row>
    <row r="4932" customFormat="false" ht="15.75" hidden="false" customHeight="false" outlineLevel="0" collapsed="false">
      <c r="A4932" s="5" t="n">
        <f aca="false">A4931+1</f>
        <v>4931</v>
      </c>
      <c r="B4932" s="4" t="s">
        <v>4898</v>
      </c>
      <c r="D4932" s="2" t="s">
        <v>910</v>
      </c>
    </row>
    <row r="4933" customFormat="false" ht="15.75" hidden="false" customHeight="false" outlineLevel="0" collapsed="false">
      <c r="A4933" s="5" t="n">
        <f aca="false">A4932+1</f>
        <v>4932</v>
      </c>
      <c r="B4933" s="4" t="s">
        <v>4899</v>
      </c>
    </row>
    <row r="4934" customFormat="false" ht="15.75" hidden="false" customHeight="false" outlineLevel="0" collapsed="false">
      <c r="A4934" s="5" t="n">
        <f aca="false">A4933+1</f>
        <v>4933</v>
      </c>
      <c r="B4934" s="4" t="s">
        <v>4900</v>
      </c>
    </row>
    <row r="4935" customFormat="false" ht="15.75" hidden="false" customHeight="false" outlineLevel="0" collapsed="false">
      <c r="A4935" s="5" t="n">
        <f aca="false">A4934+1</f>
        <v>4934</v>
      </c>
      <c r="B4935" s="4" t="s">
        <v>4901</v>
      </c>
    </row>
    <row r="4936" customFormat="false" ht="15.75" hidden="false" customHeight="false" outlineLevel="0" collapsed="false">
      <c r="A4936" s="5" t="n">
        <f aca="false">A4935+1</f>
        <v>4935</v>
      </c>
      <c r="B4936" s="4" t="s">
        <v>4902</v>
      </c>
    </row>
    <row r="4937" customFormat="false" ht="15.75" hidden="false" customHeight="false" outlineLevel="0" collapsed="false">
      <c r="A4937" s="5" t="n">
        <f aca="false">A4936+1</f>
        <v>4936</v>
      </c>
      <c r="B4937" s="4" t="s">
        <v>4903</v>
      </c>
    </row>
    <row r="4938" customFormat="false" ht="15.75" hidden="false" customHeight="false" outlineLevel="0" collapsed="false">
      <c r="A4938" s="5" t="n">
        <f aca="false">A4937+1</f>
        <v>4937</v>
      </c>
      <c r="B4938" s="4" t="s">
        <v>4904</v>
      </c>
    </row>
    <row r="4939" customFormat="false" ht="15.75" hidden="false" customHeight="false" outlineLevel="0" collapsed="false">
      <c r="A4939" s="5" t="n">
        <f aca="false">A4938+1</f>
        <v>4938</v>
      </c>
      <c r="B4939" s="4" t="s">
        <v>4905</v>
      </c>
    </row>
    <row r="4940" customFormat="false" ht="15.75" hidden="false" customHeight="false" outlineLevel="0" collapsed="false">
      <c r="A4940" s="5" t="n">
        <f aca="false">A4939+1</f>
        <v>4939</v>
      </c>
      <c r="B4940" s="4" t="s">
        <v>4906</v>
      </c>
    </row>
    <row r="4941" customFormat="false" ht="15.75" hidden="false" customHeight="false" outlineLevel="0" collapsed="false">
      <c r="A4941" s="5" t="n">
        <f aca="false">A4940+1</f>
        <v>4940</v>
      </c>
      <c r="B4941" s="4" t="s">
        <v>4907</v>
      </c>
    </row>
    <row r="4942" customFormat="false" ht="15.75" hidden="false" customHeight="false" outlineLevel="0" collapsed="false">
      <c r="A4942" s="5" t="n">
        <f aca="false">A4941+1</f>
        <v>4941</v>
      </c>
      <c r="B4942" s="4" t="s">
        <v>4908</v>
      </c>
    </row>
    <row r="4943" customFormat="false" ht="15.75" hidden="false" customHeight="false" outlineLevel="0" collapsed="false">
      <c r="A4943" s="5" t="n">
        <f aca="false">A4942+1</f>
        <v>4942</v>
      </c>
      <c r="B4943" s="4" t="s">
        <v>4909</v>
      </c>
    </row>
    <row r="4944" customFormat="false" ht="15.75" hidden="false" customHeight="false" outlineLevel="0" collapsed="false">
      <c r="A4944" s="5" t="n">
        <f aca="false">A4943+1</f>
        <v>4943</v>
      </c>
      <c r="B4944" s="4" t="s">
        <v>4910</v>
      </c>
    </row>
    <row r="4945" customFormat="false" ht="15.75" hidden="false" customHeight="false" outlineLevel="0" collapsed="false">
      <c r="A4945" s="5" t="n">
        <f aca="false">A4944+1</f>
        <v>4944</v>
      </c>
      <c r="B4945" s="4" t="s">
        <v>4911</v>
      </c>
    </row>
    <row r="4946" customFormat="false" ht="15.75" hidden="false" customHeight="false" outlineLevel="0" collapsed="false">
      <c r="A4946" s="5" t="n">
        <f aca="false">A4945+1</f>
        <v>4945</v>
      </c>
      <c r="B4946" s="4" t="s">
        <v>4912</v>
      </c>
    </row>
    <row r="4947" customFormat="false" ht="15.75" hidden="false" customHeight="false" outlineLevel="0" collapsed="false">
      <c r="A4947" s="5" t="n">
        <f aca="false">A4946+1</f>
        <v>4946</v>
      </c>
      <c r="B4947" s="4" t="s">
        <v>4913</v>
      </c>
    </row>
    <row r="4948" customFormat="false" ht="15.75" hidden="false" customHeight="false" outlineLevel="0" collapsed="false">
      <c r="A4948" s="5" t="n">
        <f aca="false">A4947+1</f>
        <v>4947</v>
      </c>
      <c r="B4948" s="4" t="s">
        <v>4914</v>
      </c>
    </row>
    <row r="4949" customFormat="false" ht="15.75" hidden="false" customHeight="false" outlineLevel="0" collapsed="false">
      <c r="A4949" s="5" t="n">
        <f aca="false">A4948+1</f>
        <v>4948</v>
      </c>
      <c r="B4949" s="4" t="s">
        <v>4915</v>
      </c>
    </row>
    <row r="4950" customFormat="false" ht="15.75" hidden="false" customHeight="false" outlineLevel="0" collapsed="false">
      <c r="A4950" s="5" t="n">
        <f aca="false">A4949+1</f>
        <v>4949</v>
      </c>
      <c r="B4950" s="4" t="s">
        <v>4916</v>
      </c>
    </row>
    <row r="4951" customFormat="false" ht="15.75" hidden="false" customHeight="false" outlineLevel="0" collapsed="false">
      <c r="A4951" s="5" t="n">
        <f aca="false">A4950+1</f>
        <v>4950</v>
      </c>
      <c r="B4951" s="4" t="s">
        <v>4917</v>
      </c>
    </row>
    <row r="4952" customFormat="false" ht="15.75" hidden="false" customHeight="false" outlineLevel="0" collapsed="false">
      <c r="A4952" s="5" t="n">
        <f aca="false">A4951+1</f>
        <v>4951</v>
      </c>
      <c r="B4952" s="4" t="s">
        <v>4918</v>
      </c>
    </row>
    <row r="4953" customFormat="false" ht="15.75" hidden="false" customHeight="false" outlineLevel="0" collapsed="false">
      <c r="A4953" s="5" t="n">
        <f aca="false">A4952+1</f>
        <v>4952</v>
      </c>
      <c r="B4953" s="4" t="s">
        <v>4919</v>
      </c>
    </row>
    <row r="4954" customFormat="false" ht="15.75" hidden="false" customHeight="false" outlineLevel="0" collapsed="false">
      <c r="A4954" s="5" t="n">
        <f aca="false">A4953+1</f>
        <v>4953</v>
      </c>
      <c r="B4954" s="4" t="s">
        <v>4920</v>
      </c>
    </row>
    <row r="4955" customFormat="false" ht="15.75" hidden="false" customHeight="false" outlineLevel="0" collapsed="false">
      <c r="A4955" s="5" t="n">
        <f aca="false">A4954+1</f>
        <v>4954</v>
      </c>
      <c r="B4955" s="4" t="s">
        <v>4921</v>
      </c>
    </row>
    <row r="4956" customFormat="false" ht="15.75" hidden="false" customHeight="false" outlineLevel="0" collapsed="false">
      <c r="A4956" s="5" t="n">
        <f aca="false">A4955+1</f>
        <v>4955</v>
      </c>
      <c r="B4956" s="4" t="s">
        <v>4922</v>
      </c>
    </row>
    <row r="4957" customFormat="false" ht="15.75" hidden="false" customHeight="false" outlineLevel="0" collapsed="false">
      <c r="A4957" s="5" t="n">
        <f aca="false">A4956+1</f>
        <v>4956</v>
      </c>
      <c r="B4957" s="4" t="s">
        <v>4923</v>
      </c>
    </row>
    <row r="4958" customFormat="false" ht="15.75" hidden="false" customHeight="false" outlineLevel="0" collapsed="false">
      <c r="A4958" s="5" t="n">
        <f aca="false">A4957+1</f>
        <v>4957</v>
      </c>
      <c r="B4958" s="4" t="s">
        <v>4924</v>
      </c>
    </row>
    <row r="4959" customFormat="false" ht="15.75" hidden="false" customHeight="false" outlineLevel="0" collapsed="false">
      <c r="A4959" s="5" t="n">
        <f aca="false">A4958+1</f>
        <v>4958</v>
      </c>
      <c r="B4959" s="4" t="s">
        <v>4925</v>
      </c>
    </row>
    <row r="4960" customFormat="false" ht="15.75" hidden="false" customHeight="false" outlineLevel="0" collapsed="false">
      <c r="A4960" s="5" t="n">
        <f aca="false">A4959+1</f>
        <v>4959</v>
      </c>
      <c r="B4960" s="4" t="s">
        <v>4926</v>
      </c>
    </row>
    <row r="4961" customFormat="false" ht="15.75" hidden="false" customHeight="false" outlineLevel="0" collapsed="false">
      <c r="A4961" s="5" t="n">
        <f aca="false">A4960+1</f>
        <v>4960</v>
      </c>
      <c r="B4961" s="4" t="s">
        <v>4927</v>
      </c>
    </row>
    <row r="4962" customFormat="false" ht="15.75" hidden="false" customHeight="false" outlineLevel="0" collapsed="false">
      <c r="A4962" s="5" t="n">
        <f aca="false">A4961+1</f>
        <v>4961</v>
      </c>
      <c r="B4962" s="4" t="s">
        <v>4928</v>
      </c>
    </row>
    <row r="4963" customFormat="false" ht="15.75" hidden="false" customHeight="false" outlineLevel="0" collapsed="false">
      <c r="A4963" s="5" t="n">
        <f aca="false">A4962+1</f>
        <v>4962</v>
      </c>
      <c r="B4963" s="4" t="s">
        <v>4929</v>
      </c>
    </row>
    <row r="4964" customFormat="false" ht="15.75" hidden="false" customHeight="false" outlineLevel="0" collapsed="false">
      <c r="A4964" s="5" t="n">
        <f aca="false">A4963+1</f>
        <v>4963</v>
      </c>
      <c r="B4964" s="4" t="s">
        <v>4930</v>
      </c>
    </row>
    <row r="4965" customFormat="false" ht="15.75" hidden="false" customHeight="false" outlineLevel="0" collapsed="false">
      <c r="A4965" s="5" t="n">
        <f aca="false">A4964+1</f>
        <v>4964</v>
      </c>
      <c r="B4965" s="4" t="s">
        <v>4931</v>
      </c>
    </row>
    <row r="4966" customFormat="false" ht="15.75" hidden="false" customHeight="false" outlineLevel="0" collapsed="false">
      <c r="A4966" s="5" t="n">
        <f aca="false">A4965+1</f>
        <v>4965</v>
      </c>
      <c r="B4966" s="4" t="s">
        <v>4932</v>
      </c>
    </row>
    <row r="4967" customFormat="false" ht="15.75" hidden="false" customHeight="false" outlineLevel="0" collapsed="false">
      <c r="A4967" s="5" t="n">
        <f aca="false">A4966+1</f>
        <v>4966</v>
      </c>
      <c r="B4967" s="4" t="s">
        <v>4933</v>
      </c>
    </row>
    <row r="4968" customFormat="false" ht="15.75" hidden="false" customHeight="false" outlineLevel="0" collapsed="false">
      <c r="A4968" s="5" t="n">
        <f aca="false">A4967+1</f>
        <v>4967</v>
      </c>
      <c r="B4968" s="4" t="s">
        <v>4934</v>
      </c>
    </row>
    <row r="4969" customFormat="false" ht="15.75" hidden="false" customHeight="false" outlineLevel="0" collapsed="false">
      <c r="A4969" s="5" t="n">
        <f aca="false">A4968+1</f>
        <v>4968</v>
      </c>
      <c r="B4969" s="4" t="s">
        <v>4935</v>
      </c>
    </row>
    <row r="4970" customFormat="false" ht="15.75" hidden="false" customHeight="false" outlineLevel="0" collapsed="false">
      <c r="A4970" s="5" t="n">
        <f aca="false">A4969+1</f>
        <v>4969</v>
      </c>
      <c r="B4970" s="4" t="s">
        <v>4936</v>
      </c>
    </row>
    <row r="4971" customFormat="false" ht="15.75" hidden="false" customHeight="false" outlineLevel="0" collapsed="false">
      <c r="A4971" s="5" t="n">
        <f aca="false">A4970+1</f>
        <v>4970</v>
      </c>
      <c r="B4971" s="4" t="s">
        <v>4937</v>
      </c>
    </row>
    <row r="4972" customFormat="false" ht="15.75" hidden="false" customHeight="false" outlineLevel="0" collapsed="false">
      <c r="A4972" s="5" t="n">
        <f aca="false">A4971+1</f>
        <v>4971</v>
      </c>
      <c r="B4972" s="4" t="s">
        <v>4938</v>
      </c>
    </row>
    <row r="4973" customFormat="false" ht="15.75" hidden="false" customHeight="false" outlineLevel="0" collapsed="false">
      <c r="A4973" s="5" t="n">
        <f aca="false">A4972+1</f>
        <v>4972</v>
      </c>
      <c r="B4973" s="4" t="s">
        <v>4939</v>
      </c>
    </row>
    <row r="4974" customFormat="false" ht="15.75" hidden="false" customHeight="false" outlineLevel="0" collapsed="false">
      <c r="A4974" s="5" t="n">
        <f aca="false">A4973+1</f>
        <v>4973</v>
      </c>
      <c r="B4974" s="4" t="s">
        <v>4940</v>
      </c>
    </row>
    <row r="4975" customFormat="false" ht="15.75" hidden="false" customHeight="false" outlineLevel="0" collapsed="false">
      <c r="A4975" s="5" t="n">
        <f aca="false">A4974+1</f>
        <v>4974</v>
      </c>
      <c r="B4975" s="4" t="s">
        <v>4941</v>
      </c>
    </row>
    <row r="4976" customFormat="false" ht="15.75" hidden="false" customHeight="false" outlineLevel="0" collapsed="false">
      <c r="A4976" s="5" t="n">
        <f aca="false">A4975+1</f>
        <v>4975</v>
      </c>
      <c r="B4976" s="4" t="s">
        <v>4942</v>
      </c>
    </row>
    <row r="4977" customFormat="false" ht="15.75" hidden="false" customHeight="false" outlineLevel="0" collapsed="false">
      <c r="A4977" s="5" t="n">
        <f aca="false">A4976+1</f>
        <v>4976</v>
      </c>
      <c r="B4977" s="4" t="s">
        <v>4943</v>
      </c>
    </row>
    <row r="4978" customFormat="false" ht="15.75" hidden="false" customHeight="false" outlineLevel="0" collapsed="false">
      <c r="A4978" s="5" t="n">
        <f aca="false">A4977+1</f>
        <v>4977</v>
      </c>
      <c r="B4978" s="4" t="s">
        <v>4944</v>
      </c>
    </row>
    <row r="4979" customFormat="false" ht="15.75" hidden="false" customHeight="false" outlineLevel="0" collapsed="false">
      <c r="A4979" s="5" t="n">
        <f aca="false">A4978+1</f>
        <v>4978</v>
      </c>
      <c r="B4979" s="4" t="s">
        <v>4945</v>
      </c>
    </row>
    <row r="4980" customFormat="false" ht="15.75" hidden="false" customHeight="false" outlineLevel="0" collapsed="false">
      <c r="A4980" s="5" t="n">
        <f aca="false">A4979+1</f>
        <v>4979</v>
      </c>
      <c r="B4980" s="4" t="s">
        <v>4946</v>
      </c>
    </row>
    <row r="4981" customFormat="false" ht="15.75" hidden="false" customHeight="false" outlineLevel="0" collapsed="false">
      <c r="A4981" s="5" t="n">
        <f aca="false">A4980+1</f>
        <v>4980</v>
      </c>
      <c r="B4981" s="4" t="s">
        <v>4947</v>
      </c>
    </row>
    <row r="4982" customFormat="false" ht="15.75" hidden="false" customHeight="false" outlineLevel="0" collapsed="false">
      <c r="A4982" s="5" t="n">
        <f aca="false">A4981+1</f>
        <v>4981</v>
      </c>
      <c r="B4982" s="4" t="s">
        <v>4948</v>
      </c>
    </row>
    <row r="4983" customFormat="false" ht="15.75" hidden="false" customHeight="false" outlineLevel="0" collapsed="false">
      <c r="A4983" s="5" t="n">
        <f aca="false">A4982+1</f>
        <v>4982</v>
      </c>
      <c r="B4983" s="4" t="s">
        <v>4949</v>
      </c>
    </row>
    <row r="4984" customFormat="false" ht="15.75" hidden="false" customHeight="false" outlineLevel="0" collapsed="false">
      <c r="A4984" s="5" t="n">
        <f aca="false">A4983+1</f>
        <v>4983</v>
      </c>
      <c r="B4984" s="4" t="s">
        <v>4950</v>
      </c>
    </row>
    <row r="4985" customFormat="false" ht="15.75" hidden="false" customHeight="false" outlineLevel="0" collapsed="false">
      <c r="A4985" s="5" t="n">
        <f aca="false">A4984+1</f>
        <v>4984</v>
      </c>
      <c r="B4985" s="4" t="s">
        <v>4951</v>
      </c>
    </row>
    <row r="4986" customFormat="false" ht="15.75" hidden="false" customHeight="false" outlineLevel="0" collapsed="false">
      <c r="A4986" s="5" t="n">
        <f aca="false">A4985+1</f>
        <v>4985</v>
      </c>
      <c r="B4986" s="4" t="s">
        <v>4952</v>
      </c>
    </row>
    <row r="4987" customFormat="false" ht="15.75" hidden="false" customHeight="false" outlineLevel="0" collapsed="false">
      <c r="A4987" s="5" t="n">
        <f aca="false">A4986+1</f>
        <v>4986</v>
      </c>
      <c r="B4987" s="4" t="s">
        <v>4953</v>
      </c>
    </row>
    <row r="4988" customFormat="false" ht="15.75" hidden="false" customHeight="false" outlineLevel="0" collapsed="false">
      <c r="A4988" s="5" t="n">
        <f aca="false">A4987+1</f>
        <v>4987</v>
      </c>
      <c r="B4988" s="4" t="s">
        <v>4954</v>
      </c>
    </row>
    <row r="4989" customFormat="false" ht="15.75" hidden="false" customHeight="false" outlineLevel="0" collapsed="false">
      <c r="A4989" s="5" t="n">
        <f aca="false">A4988+1</f>
        <v>4988</v>
      </c>
      <c r="B4989" s="4" t="s">
        <v>4955</v>
      </c>
    </row>
    <row r="4990" customFormat="false" ht="15.75" hidden="false" customHeight="false" outlineLevel="0" collapsed="false">
      <c r="A4990" s="5" t="n">
        <f aca="false">A4989+1</f>
        <v>4989</v>
      </c>
      <c r="B4990" s="4" t="s">
        <v>4956</v>
      </c>
    </row>
    <row r="4991" customFormat="false" ht="15.75" hidden="false" customHeight="false" outlineLevel="0" collapsed="false">
      <c r="A4991" s="5" t="n">
        <f aca="false">A4990+1</f>
        <v>4990</v>
      </c>
      <c r="B4991" s="4" t="s">
        <v>4957</v>
      </c>
    </row>
    <row r="4992" customFormat="false" ht="15.75" hidden="false" customHeight="false" outlineLevel="0" collapsed="false">
      <c r="A4992" s="5" t="n">
        <f aca="false">A4991+1</f>
        <v>4991</v>
      </c>
      <c r="B4992" s="4" t="s">
        <v>4958</v>
      </c>
    </row>
    <row r="4993" customFormat="false" ht="15.75" hidden="false" customHeight="false" outlineLevel="0" collapsed="false">
      <c r="A4993" s="5" t="n">
        <f aca="false">A4992+1</f>
        <v>4992</v>
      </c>
      <c r="B4993" s="4" t="s">
        <v>4959</v>
      </c>
    </row>
    <row r="4994" customFormat="false" ht="15.75" hidden="false" customHeight="false" outlineLevel="0" collapsed="false">
      <c r="A4994" s="5" t="n">
        <f aca="false">A4993+1</f>
        <v>4993</v>
      </c>
      <c r="B4994" s="4" t="s">
        <v>4960</v>
      </c>
    </row>
    <row r="4995" customFormat="false" ht="15.75" hidden="false" customHeight="false" outlineLevel="0" collapsed="false">
      <c r="A4995" s="5" t="n">
        <f aca="false">A4994+1</f>
        <v>4994</v>
      </c>
      <c r="B4995" s="4" t="s">
        <v>4961</v>
      </c>
    </row>
    <row r="4996" customFormat="false" ht="15.75" hidden="false" customHeight="false" outlineLevel="0" collapsed="false">
      <c r="A4996" s="5" t="n">
        <f aca="false">A4995+1</f>
        <v>4995</v>
      </c>
      <c r="B4996" s="4" t="s">
        <v>4962</v>
      </c>
    </row>
    <row r="4997" customFormat="false" ht="15.75" hidden="false" customHeight="false" outlineLevel="0" collapsed="false">
      <c r="A4997" s="5" t="n">
        <f aca="false">A4996+1</f>
        <v>4996</v>
      </c>
      <c r="B4997" s="4" t="s">
        <v>4963</v>
      </c>
    </row>
    <row r="4998" customFormat="false" ht="15.75" hidden="false" customHeight="false" outlineLevel="0" collapsed="false">
      <c r="A4998" s="5" t="n">
        <f aca="false">A4997+1</f>
        <v>4997</v>
      </c>
      <c r="B4998" s="4" t="s">
        <v>4964</v>
      </c>
    </row>
    <row r="4999" customFormat="false" ht="15.75" hidden="false" customHeight="false" outlineLevel="0" collapsed="false">
      <c r="A4999" s="5" t="n">
        <f aca="false">A4998+1</f>
        <v>4998</v>
      </c>
      <c r="B4999" s="4" t="s">
        <v>4965</v>
      </c>
    </row>
    <row r="5000" customFormat="false" ht="15.75" hidden="false" customHeight="false" outlineLevel="0" collapsed="false">
      <c r="A5000" s="5" t="n">
        <f aca="false">A4999+1</f>
        <v>4999</v>
      </c>
      <c r="B5000" s="4" t="s">
        <v>4966</v>
      </c>
    </row>
    <row r="5001" customFormat="false" ht="15.75" hidden="false" customHeight="false" outlineLevel="0" collapsed="false">
      <c r="A5001" s="5" t="n">
        <f aca="false">A5000+1</f>
        <v>5000</v>
      </c>
      <c r="B5001" s="4" t="s">
        <v>4967</v>
      </c>
    </row>
    <row r="5002" customFormat="false" ht="15.75" hidden="false" customHeight="false" outlineLevel="0" collapsed="false">
      <c r="A5002" s="5" t="n">
        <f aca="false">A5001+1</f>
        <v>5001</v>
      </c>
      <c r="B5002" s="4" t="s">
        <v>4968</v>
      </c>
    </row>
    <row r="5003" customFormat="false" ht="15.75" hidden="false" customHeight="false" outlineLevel="0" collapsed="false">
      <c r="A5003" s="5" t="n">
        <f aca="false">A5002+1</f>
        <v>5002</v>
      </c>
      <c r="B5003" s="4" t="s">
        <v>4969</v>
      </c>
    </row>
    <row r="5004" customFormat="false" ht="15.75" hidden="false" customHeight="false" outlineLevel="0" collapsed="false">
      <c r="A5004" s="5" t="n">
        <f aca="false">A5003+1</f>
        <v>5003</v>
      </c>
      <c r="B5004" s="4" t="s">
        <v>4970</v>
      </c>
    </row>
    <row r="5005" customFormat="false" ht="15.75" hidden="false" customHeight="false" outlineLevel="0" collapsed="false">
      <c r="A5005" s="5" t="n">
        <f aca="false">A5004+1</f>
        <v>5004</v>
      </c>
      <c r="B5005" s="4" t="s">
        <v>4971</v>
      </c>
    </row>
    <row r="5006" customFormat="false" ht="15.75" hidden="false" customHeight="false" outlineLevel="0" collapsed="false">
      <c r="A5006" s="5" t="n">
        <f aca="false">A5005+1</f>
        <v>5005</v>
      </c>
      <c r="B5006" s="4" t="s">
        <v>4972</v>
      </c>
    </row>
    <row r="5007" customFormat="false" ht="15.75" hidden="false" customHeight="false" outlineLevel="0" collapsed="false">
      <c r="A5007" s="5" t="n">
        <f aca="false">A5006+1</f>
        <v>5006</v>
      </c>
      <c r="B5007" s="4" t="s">
        <v>4973</v>
      </c>
    </row>
    <row r="5008" customFormat="false" ht="15.75" hidden="false" customHeight="false" outlineLevel="0" collapsed="false">
      <c r="A5008" s="5" t="n">
        <f aca="false">A5007+1</f>
        <v>5007</v>
      </c>
      <c r="B5008" s="4" t="s">
        <v>4974</v>
      </c>
    </row>
    <row r="5009" customFormat="false" ht="15.75" hidden="false" customHeight="false" outlineLevel="0" collapsed="false">
      <c r="A5009" s="5" t="n">
        <f aca="false">A5008+1</f>
        <v>5008</v>
      </c>
      <c r="B5009" s="4" t="s">
        <v>4975</v>
      </c>
    </row>
    <row r="5010" customFormat="false" ht="15.75" hidden="false" customHeight="false" outlineLevel="0" collapsed="false">
      <c r="A5010" s="5" t="n">
        <f aca="false">A5009+1</f>
        <v>5009</v>
      </c>
      <c r="B5010" s="4" t="s">
        <v>4976</v>
      </c>
    </row>
    <row r="5011" customFormat="false" ht="15.75" hidden="false" customHeight="false" outlineLevel="0" collapsed="false">
      <c r="A5011" s="5" t="n">
        <f aca="false">A5010+1</f>
        <v>5010</v>
      </c>
      <c r="B5011" s="4" t="s">
        <v>4977</v>
      </c>
    </row>
    <row r="5012" customFormat="false" ht="15.75" hidden="false" customHeight="false" outlineLevel="0" collapsed="false">
      <c r="A5012" s="5" t="n">
        <f aca="false">A5011+1</f>
        <v>5011</v>
      </c>
      <c r="B5012" s="4" t="s">
        <v>4978</v>
      </c>
    </row>
    <row r="5013" customFormat="false" ht="15.75" hidden="false" customHeight="false" outlineLevel="0" collapsed="false">
      <c r="A5013" s="5" t="n">
        <f aca="false">A5012+1</f>
        <v>5012</v>
      </c>
      <c r="B5013" s="4" t="s">
        <v>4979</v>
      </c>
    </row>
    <row r="5014" customFormat="false" ht="15.75" hidden="false" customHeight="false" outlineLevel="0" collapsed="false">
      <c r="A5014" s="5" t="n">
        <f aca="false">A5013+1</f>
        <v>5013</v>
      </c>
      <c r="B5014" s="4" t="s">
        <v>4980</v>
      </c>
    </row>
    <row r="5015" customFormat="false" ht="15.75" hidden="false" customHeight="false" outlineLevel="0" collapsed="false">
      <c r="A5015" s="5" t="n">
        <f aca="false">A5014+1</f>
        <v>5014</v>
      </c>
      <c r="B5015" s="4" t="s">
        <v>4981</v>
      </c>
    </row>
    <row r="5016" customFormat="false" ht="15.75" hidden="false" customHeight="false" outlineLevel="0" collapsed="false">
      <c r="A5016" s="5" t="n">
        <f aca="false">A5015+1</f>
        <v>5015</v>
      </c>
      <c r="B5016" s="4" t="s">
        <v>4982</v>
      </c>
    </row>
    <row r="5017" customFormat="false" ht="15.75" hidden="false" customHeight="false" outlineLevel="0" collapsed="false">
      <c r="A5017" s="5" t="n">
        <f aca="false">A5016+1</f>
        <v>5016</v>
      </c>
      <c r="B5017" s="4" t="s">
        <v>4983</v>
      </c>
    </row>
    <row r="5018" customFormat="false" ht="15.75" hidden="false" customHeight="false" outlineLevel="0" collapsed="false">
      <c r="A5018" s="5" t="n">
        <f aca="false">A5017+1</f>
        <v>5017</v>
      </c>
      <c r="B5018" s="4" t="s">
        <v>4984</v>
      </c>
    </row>
    <row r="5019" customFormat="false" ht="15.75" hidden="false" customHeight="false" outlineLevel="0" collapsed="false">
      <c r="A5019" s="5" t="n">
        <f aca="false">A5018+1</f>
        <v>5018</v>
      </c>
      <c r="B5019" s="4" t="s">
        <v>4985</v>
      </c>
    </row>
    <row r="5020" customFormat="false" ht="15.75" hidden="false" customHeight="false" outlineLevel="0" collapsed="false">
      <c r="A5020" s="5" t="n">
        <f aca="false">A5019+1</f>
        <v>5019</v>
      </c>
      <c r="B5020" s="4" t="s">
        <v>4986</v>
      </c>
    </row>
    <row r="5021" customFormat="false" ht="15.75" hidden="false" customHeight="false" outlineLevel="0" collapsed="false">
      <c r="A5021" s="5" t="n">
        <f aca="false">A5020+1</f>
        <v>5020</v>
      </c>
      <c r="B5021" s="4" t="s">
        <v>4987</v>
      </c>
    </row>
    <row r="5022" customFormat="false" ht="15.75" hidden="false" customHeight="false" outlineLevel="0" collapsed="false">
      <c r="A5022" s="5" t="n">
        <f aca="false">A5021+1</f>
        <v>5021</v>
      </c>
      <c r="B5022" s="4" t="s">
        <v>4988</v>
      </c>
    </row>
    <row r="5023" customFormat="false" ht="15.75" hidden="false" customHeight="false" outlineLevel="0" collapsed="false">
      <c r="A5023" s="5" t="n">
        <f aca="false">A5022+1</f>
        <v>5022</v>
      </c>
      <c r="B5023" s="4" t="s">
        <v>4989</v>
      </c>
    </row>
    <row r="5024" customFormat="false" ht="15.75" hidden="false" customHeight="false" outlineLevel="0" collapsed="false">
      <c r="A5024" s="5" t="n">
        <f aca="false">A5023+1</f>
        <v>5023</v>
      </c>
      <c r="B5024" s="4" t="s">
        <v>4990</v>
      </c>
    </row>
    <row r="5025" customFormat="false" ht="15.75" hidden="false" customHeight="false" outlineLevel="0" collapsed="false">
      <c r="A5025" s="5" t="n">
        <f aca="false">A5024+1</f>
        <v>5024</v>
      </c>
      <c r="B5025" s="4" t="s">
        <v>4991</v>
      </c>
    </row>
    <row r="5026" customFormat="false" ht="15.75" hidden="false" customHeight="false" outlineLevel="0" collapsed="false">
      <c r="A5026" s="5" t="n">
        <f aca="false">A5025+1</f>
        <v>5025</v>
      </c>
      <c r="B5026" s="4" t="s">
        <v>4992</v>
      </c>
    </row>
    <row r="5027" customFormat="false" ht="15.75" hidden="false" customHeight="false" outlineLevel="0" collapsed="false">
      <c r="A5027" s="5" t="n">
        <f aca="false">A5026+1</f>
        <v>5026</v>
      </c>
      <c r="B5027" s="4" t="s">
        <v>4993</v>
      </c>
    </row>
    <row r="5028" customFormat="false" ht="15.75" hidden="false" customHeight="false" outlineLevel="0" collapsed="false">
      <c r="A5028" s="5" t="n">
        <f aca="false">A5027+1</f>
        <v>5027</v>
      </c>
      <c r="B5028" s="4" t="s">
        <v>4994</v>
      </c>
    </row>
    <row r="5029" customFormat="false" ht="15.75" hidden="false" customHeight="false" outlineLevel="0" collapsed="false">
      <c r="A5029" s="5" t="n">
        <f aca="false">A5028+1</f>
        <v>5028</v>
      </c>
      <c r="B5029" s="4" t="s">
        <v>4995</v>
      </c>
    </row>
    <row r="5030" customFormat="false" ht="15.75" hidden="false" customHeight="false" outlineLevel="0" collapsed="false">
      <c r="A5030" s="5" t="n">
        <f aca="false">A5029+1</f>
        <v>5029</v>
      </c>
      <c r="B5030" s="4" t="s">
        <v>4996</v>
      </c>
    </row>
    <row r="5031" customFormat="false" ht="15.75" hidden="false" customHeight="false" outlineLevel="0" collapsed="false">
      <c r="A5031" s="5" t="n">
        <f aca="false">A5030+1</f>
        <v>5030</v>
      </c>
      <c r="B5031" s="4" t="s">
        <v>4997</v>
      </c>
    </row>
    <row r="5032" customFormat="false" ht="15.75" hidden="false" customHeight="false" outlineLevel="0" collapsed="false">
      <c r="A5032" s="5" t="n">
        <f aca="false">A5031+1</f>
        <v>5031</v>
      </c>
      <c r="B5032" s="4" t="s">
        <v>4998</v>
      </c>
    </row>
    <row r="5033" customFormat="false" ht="15.75" hidden="false" customHeight="false" outlineLevel="0" collapsed="false">
      <c r="A5033" s="5" t="n">
        <f aca="false">A5032+1</f>
        <v>5032</v>
      </c>
      <c r="B5033" s="4" t="s">
        <v>4999</v>
      </c>
    </row>
    <row r="5034" customFormat="false" ht="15.75" hidden="false" customHeight="false" outlineLevel="0" collapsed="false">
      <c r="A5034" s="5" t="n">
        <f aca="false">A5033+1</f>
        <v>5033</v>
      </c>
      <c r="B5034" s="4" t="s">
        <v>5000</v>
      </c>
    </row>
    <row r="5035" customFormat="false" ht="15.75" hidden="false" customHeight="false" outlineLevel="0" collapsed="false">
      <c r="A5035" s="5" t="n">
        <f aca="false">A5034+1</f>
        <v>5034</v>
      </c>
      <c r="B5035" s="4" t="s">
        <v>5001</v>
      </c>
    </row>
    <row r="5036" customFormat="false" ht="15.75" hidden="false" customHeight="false" outlineLevel="0" collapsed="false">
      <c r="A5036" s="5" t="n">
        <f aca="false">A5035+1</f>
        <v>5035</v>
      </c>
      <c r="B5036" s="4" t="s">
        <v>5002</v>
      </c>
    </row>
    <row r="5037" customFormat="false" ht="15.75" hidden="false" customHeight="false" outlineLevel="0" collapsed="false">
      <c r="A5037" s="5" t="n">
        <f aca="false">A5036+1</f>
        <v>5036</v>
      </c>
      <c r="B5037" s="4" t="s">
        <v>5003</v>
      </c>
    </row>
    <row r="5038" customFormat="false" ht="15.75" hidden="false" customHeight="false" outlineLevel="0" collapsed="false">
      <c r="A5038" s="5" t="n">
        <f aca="false">A5037+1</f>
        <v>5037</v>
      </c>
      <c r="B5038" s="4" t="s">
        <v>5004</v>
      </c>
    </row>
    <row r="5039" customFormat="false" ht="15.75" hidden="false" customHeight="false" outlineLevel="0" collapsed="false">
      <c r="A5039" s="5" t="n">
        <f aca="false">A5038+1</f>
        <v>5038</v>
      </c>
      <c r="B5039" s="4" t="s">
        <v>5005</v>
      </c>
    </row>
    <row r="5040" customFormat="false" ht="15.75" hidden="false" customHeight="false" outlineLevel="0" collapsed="false">
      <c r="A5040" s="5" t="n">
        <f aca="false">A5039+1</f>
        <v>5039</v>
      </c>
      <c r="B5040" s="4" t="s">
        <v>5006</v>
      </c>
    </row>
    <row r="5041" customFormat="false" ht="15.75" hidden="false" customHeight="false" outlineLevel="0" collapsed="false">
      <c r="A5041" s="5" t="n">
        <f aca="false">A5040+1</f>
        <v>5040</v>
      </c>
      <c r="B5041" s="4" t="s">
        <v>5007</v>
      </c>
    </row>
    <row r="5042" customFormat="false" ht="15.75" hidden="false" customHeight="false" outlineLevel="0" collapsed="false">
      <c r="A5042" s="5" t="n">
        <f aca="false">A5041+1</f>
        <v>5041</v>
      </c>
      <c r="B5042" s="4" t="s">
        <v>5008</v>
      </c>
    </row>
    <row r="5043" customFormat="false" ht="15.75" hidden="false" customHeight="false" outlineLevel="0" collapsed="false">
      <c r="A5043" s="5" t="n">
        <f aca="false">A5042+1</f>
        <v>5042</v>
      </c>
      <c r="B5043" s="4" t="s">
        <v>5009</v>
      </c>
    </row>
    <row r="5044" customFormat="false" ht="15.75" hidden="false" customHeight="false" outlineLevel="0" collapsed="false">
      <c r="A5044" s="5" t="n">
        <f aca="false">A5043+1</f>
        <v>5043</v>
      </c>
      <c r="B5044" s="4" t="s">
        <v>5010</v>
      </c>
    </row>
    <row r="5045" customFormat="false" ht="15.75" hidden="false" customHeight="false" outlineLevel="0" collapsed="false">
      <c r="A5045" s="5" t="n">
        <f aca="false">A5044+1</f>
        <v>5044</v>
      </c>
      <c r="B5045" s="4" t="s">
        <v>5011</v>
      </c>
    </row>
    <row r="5046" customFormat="false" ht="15.75" hidden="false" customHeight="false" outlineLevel="0" collapsed="false">
      <c r="A5046" s="5" t="n">
        <f aca="false">A5045+1</f>
        <v>5045</v>
      </c>
      <c r="B5046" s="4" t="s">
        <v>5012</v>
      </c>
    </row>
    <row r="5047" customFormat="false" ht="15.75" hidden="false" customHeight="false" outlineLevel="0" collapsed="false">
      <c r="A5047" s="5" t="n">
        <f aca="false">A5046+1</f>
        <v>5046</v>
      </c>
      <c r="B5047" s="4" t="s">
        <v>5013</v>
      </c>
    </row>
    <row r="5048" customFormat="false" ht="15.75" hidden="false" customHeight="false" outlineLevel="0" collapsed="false">
      <c r="A5048" s="5" t="n">
        <f aca="false">A5047+1</f>
        <v>5047</v>
      </c>
      <c r="B5048" s="4" t="s">
        <v>5014</v>
      </c>
    </row>
    <row r="5049" customFormat="false" ht="15.75" hidden="false" customHeight="false" outlineLevel="0" collapsed="false">
      <c r="A5049" s="5" t="n">
        <f aca="false">A5048+1</f>
        <v>5048</v>
      </c>
      <c r="B5049" s="4" t="s">
        <v>5015</v>
      </c>
    </row>
    <row r="5050" customFormat="false" ht="15.75" hidden="false" customHeight="false" outlineLevel="0" collapsed="false">
      <c r="A5050" s="5" t="n">
        <f aca="false">A5049+1</f>
        <v>5049</v>
      </c>
      <c r="B5050" s="4" t="s">
        <v>5016</v>
      </c>
    </row>
    <row r="5051" customFormat="false" ht="15.75" hidden="false" customHeight="false" outlineLevel="0" collapsed="false">
      <c r="A5051" s="5" t="n">
        <f aca="false">A5050+1</f>
        <v>5050</v>
      </c>
      <c r="B5051" s="4" t="s">
        <v>5017</v>
      </c>
    </row>
    <row r="5052" customFormat="false" ht="15.75" hidden="false" customHeight="false" outlineLevel="0" collapsed="false">
      <c r="A5052" s="5" t="n">
        <f aca="false">A5051+1</f>
        <v>5051</v>
      </c>
      <c r="B5052" s="4" t="s">
        <v>5018</v>
      </c>
    </row>
    <row r="5053" customFormat="false" ht="15.75" hidden="false" customHeight="false" outlineLevel="0" collapsed="false">
      <c r="A5053" s="5" t="n">
        <f aca="false">A5052+1</f>
        <v>5052</v>
      </c>
      <c r="B5053" s="4" t="s">
        <v>5019</v>
      </c>
    </row>
    <row r="5054" customFormat="false" ht="15.75" hidden="false" customHeight="false" outlineLevel="0" collapsed="false">
      <c r="A5054" s="5" t="n">
        <f aca="false">A5053+1</f>
        <v>5053</v>
      </c>
      <c r="B5054" s="4" t="s">
        <v>5020</v>
      </c>
    </row>
    <row r="5055" customFormat="false" ht="15.75" hidden="false" customHeight="false" outlineLevel="0" collapsed="false">
      <c r="A5055" s="5" t="n">
        <f aca="false">A5054+1</f>
        <v>5054</v>
      </c>
      <c r="B5055" s="4" t="s">
        <v>5021</v>
      </c>
    </row>
    <row r="5056" customFormat="false" ht="15.75" hidden="false" customHeight="false" outlineLevel="0" collapsed="false">
      <c r="A5056" s="5" t="n">
        <f aca="false">A5055+1</f>
        <v>5055</v>
      </c>
      <c r="B5056" s="4" t="s">
        <v>5022</v>
      </c>
    </row>
    <row r="5057" customFormat="false" ht="15.75" hidden="false" customHeight="false" outlineLevel="0" collapsed="false">
      <c r="A5057" s="5" t="n">
        <f aca="false">A5056+1</f>
        <v>5056</v>
      </c>
      <c r="B5057" s="4" t="s">
        <v>5023</v>
      </c>
    </row>
    <row r="5058" customFormat="false" ht="15.75" hidden="false" customHeight="false" outlineLevel="0" collapsed="false">
      <c r="A5058" s="5" t="n">
        <f aca="false">A5057+1</f>
        <v>5057</v>
      </c>
      <c r="B5058" s="4" t="s">
        <v>5024</v>
      </c>
    </row>
    <row r="5059" customFormat="false" ht="15.75" hidden="false" customHeight="false" outlineLevel="0" collapsed="false">
      <c r="A5059" s="5" t="n">
        <f aca="false">A5058+1</f>
        <v>5058</v>
      </c>
      <c r="B5059" s="4" t="s">
        <v>5025</v>
      </c>
      <c r="D5059" s="2" t="s">
        <v>348</v>
      </c>
    </row>
    <row r="5060" customFormat="false" ht="15.75" hidden="false" customHeight="false" outlineLevel="0" collapsed="false">
      <c r="A5060" s="5" t="n">
        <f aca="false">A5059+1</f>
        <v>5059</v>
      </c>
      <c r="B5060" s="4" t="s">
        <v>5026</v>
      </c>
    </row>
    <row r="5061" customFormat="false" ht="15.75" hidden="false" customHeight="false" outlineLevel="0" collapsed="false">
      <c r="A5061" s="5" t="n">
        <f aca="false">A5060+1</f>
        <v>5060</v>
      </c>
      <c r="B5061" s="4" t="s">
        <v>5027</v>
      </c>
    </row>
    <row r="5062" customFormat="false" ht="15.75" hidden="false" customHeight="false" outlineLevel="0" collapsed="false">
      <c r="A5062" s="5" t="n">
        <f aca="false">A5061+1</f>
        <v>5061</v>
      </c>
      <c r="B5062" s="4" t="s">
        <v>5028</v>
      </c>
    </row>
    <row r="5063" customFormat="false" ht="15.75" hidden="false" customHeight="false" outlineLevel="0" collapsed="false">
      <c r="A5063" s="5" t="n">
        <f aca="false">A5062+1</f>
        <v>5062</v>
      </c>
      <c r="B5063" s="4" t="s">
        <v>5029</v>
      </c>
    </row>
    <row r="5064" customFormat="false" ht="15.75" hidden="false" customHeight="false" outlineLevel="0" collapsed="false">
      <c r="A5064" s="5" t="n">
        <f aca="false">A5063+1</f>
        <v>5063</v>
      </c>
      <c r="B5064" s="4" t="s">
        <v>5030</v>
      </c>
    </row>
    <row r="5065" customFormat="false" ht="15.75" hidden="false" customHeight="false" outlineLevel="0" collapsed="false">
      <c r="A5065" s="5" t="n">
        <f aca="false">A5064+1</f>
        <v>5064</v>
      </c>
      <c r="B5065" s="4" t="s">
        <v>5031</v>
      </c>
    </row>
    <row r="5066" customFormat="false" ht="15.75" hidden="false" customHeight="false" outlineLevel="0" collapsed="false">
      <c r="A5066" s="5" t="n">
        <f aca="false">A5065+1</f>
        <v>5065</v>
      </c>
      <c r="B5066" s="4" t="s">
        <v>5032</v>
      </c>
    </row>
    <row r="5067" customFormat="false" ht="15.75" hidden="false" customHeight="false" outlineLevel="0" collapsed="false">
      <c r="A5067" s="5" t="n">
        <f aca="false">A5066+1</f>
        <v>5066</v>
      </c>
      <c r="B5067" s="4" t="s">
        <v>5033</v>
      </c>
    </row>
    <row r="5068" customFormat="false" ht="15.75" hidden="false" customHeight="false" outlineLevel="0" collapsed="false">
      <c r="A5068" s="5" t="n">
        <f aca="false">A5067+1</f>
        <v>5067</v>
      </c>
      <c r="B5068" s="4" t="s">
        <v>5034</v>
      </c>
    </row>
    <row r="5069" customFormat="false" ht="15.75" hidden="false" customHeight="false" outlineLevel="0" collapsed="false">
      <c r="A5069" s="5" t="n">
        <f aca="false">A5068+1</f>
        <v>5068</v>
      </c>
      <c r="B5069" s="4" t="s">
        <v>5035</v>
      </c>
    </row>
    <row r="5070" customFormat="false" ht="15.75" hidden="false" customHeight="false" outlineLevel="0" collapsed="false">
      <c r="A5070" s="5" t="n">
        <f aca="false">A5069+1</f>
        <v>5069</v>
      </c>
      <c r="B5070" s="4" t="s">
        <v>5036</v>
      </c>
    </row>
    <row r="5071" customFormat="false" ht="15.75" hidden="false" customHeight="false" outlineLevel="0" collapsed="false">
      <c r="A5071" s="5" t="n">
        <f aca="false">A5070+1</f>
        <v>5070</v>
      </c>
      <c r="B5071" s="4" t="s">
        <v>5037</v>
      </c>
    </row>
    <row r="5072" customFormat="false" ht="15.75" hidden="false" customHeight="false" outlineLevel="0" collapsed="false">
      <c r="A5072" s="5" t="n">
        <f aca="false">A5071+1</f>
        <v>5071</v>
      </c>
      <c r="B5072" s="4" t="s">
        <v>5038</v>
      </c>
    </row>
    <row r="5073" customFormat="false" ht="15.75" hidden="false" customHeight="false" outlineLevel="0" collapsed="false">
      <c r="A5073" s="5" t="n">
        <f aca="false">A5072+1</f>
        <v>5072</v>
      </c>
      <c r="B5073" s="4" t="s">
        <v>5039</v>
      </c>
    </row>
    <row r="5074" customFormat="false" ht="15.75" hidden="false" customHeight="false" outlineLevel="0" collapsed="false">
      <c r="A5074" s="5" t="n">
        <f aca="false">A5073+1</f>
        <v>5073</v>
      </c>
      <c r="B5074" s="4" t="s">
        <v>5040</v>
      </c>
    </row>
    <row r="5075" customFormat="false" ht="15.75" hidden="false" customHeight="false" outlineLevel="0" collapsed="false">
      <c r="A5075" s="5" t="n">
        <f aca="false">A5074+1</f>
        <v>5074</v>
      </c>
      <c r="B5075" s="4" t="s">
        <v>5041</v>
      </c>
    </row>
    <row r="5076" customFormat="false" ht="15.75" hidden="false" customHeight="false" outlineLevel="0" collapsed="false">
      <c r="A5076" s="5" t="n">
        <f aca="false">A5075+1</f>
        <v>5075</v>
      </c>
      <c r="B5076" s="4" t="s">
        <v>5042</v>
      </c>
    </row>
    <row r="5077" customFormat="false" ht="15.75" hidden="false" customHeight="false" outlineLevel="0" collapsed="false">
      <c r="A5077" s="5" t="n">
        <f aca="false">A5076+1</f>
        <v>5076</v>
      </c>
      <c r="B5077" s="4" t="s">
        <v>5043</v>
      </c>
    </row>
    <row r="5078" customFormat="false" ht="15.75" hidden="false" customHeight="false" outlineLevel="0" collapsed="false">
      <c r="A5078" s="5" t="n">
        <f aca="false">A5077+1</f>
        <v>5077</v>
      </c>
      <c r="B5078" s="4" t="s">
        <v>5044</v>
      </c>
    </row>
    <row r="5079" customFormat="false" ht="15.75" hidden="false" customHeight="false" outlineLevel="0" collapsed="false">
      <c r="A5079" s="5" t="n">
        <f aca="false">A5078+1</f>
        <v>5078</v>
      </c>
      <c r="B5079" s="4" t="s">
        <v>5045</v>
      </c>
    </row>
    <row r="5080" customFormat="false" ht="15.75" hidden="false" customHeight="false" outlineLevel="0" collapsed="false">
      <c r="A5080" s="5" t="n">
        <f aca="false">A5079+1</f>
        <v>5079</v>
      </c>
      <c r="B5080" s="4" t="s">
        <v>5046</v>
      </c>
    </row>
    <row r="5081" customFormat="false" ht="15.75" hidden="false" customHeight="false" outlineLevel="0" collapsed="false">
      <c r="A5081" s="5" t="n">
        <f aca="false">A5080+1</f>
        <v>5080</v>
      </c>
      <c r="B5081" s="4" t="s">
        <v>5047</v>
      </c>
    </row>
    <row r="5082" customFormat="false" ht="15.75" hidden="false" customHeight="false" outlineLevel="0" collapsed="false">
      <c r="A5082" s="5" t="n">
        <f aca="false">A5081+1</f>
        <v>5081</v>
      </c>
      <c r="B5082" s="4" t="s">
        <v>5048</v>
      </c>
    </row>
    <row r="5083" customFormat="false" ht="15.75" hidden="false" customHeight="false" outlineLevel="0" collapsed="false">
      <c r="A5083" s="5" t="n">
        <f aca="false">A5082+1</f>
        <v>5082</v>
      </c>
      <c r="B5083" s="4" t="s">
        <v>5049</v>
      </c>
    </row>
    <row r="5084" customFormat="false" ht="15.75" hidden="false" customHeight="false" outlineLevel="0" collapsed="false">
      <c r="A5084" s="5" t="n">
        <f aca="false">A5083+1</f>
        <v>5083</v>
      </c>
      <c r="B5084" s="4" t="s">
        <v>5050</v>
      </c>
    </row>
    <row r="5085" customFormat="false" ht="15.75" hidden="false" customHeight="false" outlineLevel="0" collapsed="false">
      <c r="A5085" s="5" t="n">
        <f aca="false">A5084+1</f>
        <v>5084</v>
      </c>
      <c r="B5085" s="4" t="s">
        <v>5051</v>
      </c>
    </row>
    <row r="5086" customFormat="false" ht="15.75" hidden="false" customHeight="false" outlineLevel="0" collapsed="false">
      <c r="A5086" s="5" t="n">
        <f aca="false">A5085+1</f>
        <v>5085</v>
      </c>
      <c r="B5086" s="4" t="s">
        <v>5052</v>
      </c>
    </row>
    <row r="5087" customFormat="false" ht="15.75" hidden="false" customHeight="false" outlineLevel="0" collapsed="false">
      <c r="A5087" s="5" t="n">
        <f aca="false">A5086+1</f>
        <v>5086</v>
      </c>
      <c r="B5087" s="4" t="s">
        <v>5053</v>
      </c>
    </row>
    <row r="5088" customFormat="false" ht="15.75" hidden="false" customHeight="false" outlineLevel="0" collapsed="false">
      <c r="A5088" s="5" t="n">
        <f aca="false">A5087+1</f>
        <v>5087</v>
      </c>
      <c r="B5088" s="4" t="s">
        <v>5054</v>
      </c>
    </row>
    <row r="5089" customFormat="false" ht="15.75" hidden="false" customHeight="false" outlineLevel="0" collapsed="false">
      <c r="A5089" s="5" t="n">
        <f aca="false">A5088+1</f>
        <v>5088</v>
      </c>
      <c r="B5089" s="4" t="s">
        <v>5055</v>
      </c>
    </row>
    <row r="5090" customFormat="false" ht="15.75" hidden="false" customHeight="false" outlineLevel="0" collapsed="false">
      <c r="A5090" s="5" t="n">
        <f aca="false">A5089+1</f>
        <v>5089</v>
      </c>
      <c r="B5090" s="4" t="s">
        <v>5056</v>
      </c>
    </row>
    <row r="5091" customFormat="false" ht="15.75" hidden="false" customHeight="false" outlineLevel="0" collapsed="false">
      <c r="A5091" s="5" t="n">
        <f aca="false">A5090+1</f>
        <v>5090</v>
      </c>
      <c r="B5091" s="4" t="s">
        <v>5057</v>
      </c>
    </row>
    <row r="5092" customFormat="false" ht="15.75" hidden="false" customHeight="false" outlineLevel="0" collapsed="false">
      <c r="A5092" s="5" t="n">
        <f aca="false">A5091+1</f>
        <v>5091</v>
      </c>
      <c r="B5092" s="4" t="s">
        <v>5058</v>
      </c>
    </row>
    <row r="5093" customFormat="false" ht="15.75" hidden="false" customHeight="false" outlineLevel="0" collapsed="false">
      <c r="A5093" s="5" t="n">
        <f aca="false">A5092+1</f>
        <v>5092</v>
      </c>
      <c r="B5093" s="4" t="s">
        <v>5059</v>
      </c>
    </row>
    <row r="5094" customFormat="false" ht="15.75" hidden="false" customHeight="false" outlineLevel="0" collapsed="false">
      <c r="A5094" s="5" t="n">
        <f aca="false">A5093+1</f>
        <v>5093</v>
      </c>
      <c r="B5094" s="4" t="s">
        <v>5060</v>
      </c>
    </row>
    <row r="5095" customFormat="false" ht="15.75" hidden="false" customHeight="false" outlineLevel="0" collapsed="false">
      <c r="A5095" s="5" t="n">
        <f aca="false">A5094+1</f>
        <v>5094</v>
      </c>
      <c r="B5095" s="4" t="s">
        <v>5061</v>
      </c>
    </row>
    <row r="5096" customFormat="false" ht="15.75" hidden="false" customHeight="false" outlineLevel="0" collapsed="false">
      <c r="A5096" s="5" t="n">
        <f aca="false">A5095+1</f>
        <v>5095</v>
      </c>
      <c r="B5096" s="4" t="s">
        <v>5062</v>
      </c>
    </row>
    <row r="5097" customFormat="false" ht="15.75" hidden="false" customHeight="false" outlineLevel="0" collapsed="false">
      <c r="A5097" s="5" t="n">
        <f aca="false">A5096+1</f>
        <v>5096</v>
      </c>
      <c r="B5097" s="4" t="s">
        <v>5063</v>
      </c>
    </row>
    <row r="5098" customFormat="false" ht="15.75" hidden="false" customHeight="false" outlineLevel="0" collapsed="false">
      <c r="A5098" s="5" t="n">
        <f aca="false">A5097+1</f>
        <v>5097</v>
      </c>
      <c r="B5098" s="4" t="s">
        <v>5064</v>
      </c>
    </row>
    <row r="5099" customFormat="false" ht="15.75" hidden="false" customHeight="false" outlineLevel="0" collapsed="false">
      <c r="A5099" s="5" t="n">
        <f aca="false">A5098+1</f>
        <v>5098</v>
      </c>
      <c r="B5099" s="4" t="s">
        <v>5065</v>
      </c>
    </row>
    <row r="5100" customFormat="false" ht="15.75" hidden="false" customHeight="false" outlineLevel="0" collapsed="false">
      <c r="A5100" s="5" t="n">
        <f aca="false">A5099+1</f>
        <v>5099</v>
      </c>
      <c r="B5100" s="4" t="s">
        <v>5066</v>
      </c>
    </row>
    <row r="5101" customFormat="false" ht="15.75" hidden="false" customHeight="false" outlineLevel="0" collapsed="false">
      <c r="A5101" s="5" t="n">
        <f aca="false">A5100+1</f>
        <v>5100</v>
      </c>
      <c r="B5101" s="4" t="s">
        <v>5067</v>
      </c>
    </row>
    <row r="5102" customFormat="false" ht="15.75" hidden="false" customHeight="false" outlineLevel="0" collapsed="false">
      <c r="A5102" s="5" t="n">
        <f aca="false">A5101+1</f>
        <v>5101</v>
      </c>
      <c r="B5102" s="4" t="s">
        <v>5068</v>
      </c>
    </row>
    <row r="5103" customFormat="false" ht="15.75" hidden="false" customHeight="false" outlineLevel="0" collapsed="false">
      <c r="A5103" s="5" t="n">
        <f aca="false">A5102+1</f>
        <v>5102</v>
      </c>
      <c r="B5103" s="4" t="s">
        <v>5069</v>
      </c>
    </row>
    <row r="5104" customFormat="false" ht="15.75" hidden="false" customHeight="false" outlineLevel="0" collapsed="false">
      <c r="A5104" s="5" t="n">
        <f aca="false">A5103+1</f>
        <v>5103</v>
      </c>
      <c r="B5104" s="4" t="s">
        <v>5070</v>
      </c>
    </row>
    <row r="5105" customFormat="false" ht="15.75" hidden="false" customHeight="false" outlineLevel="0" collapsed="false">
      <c r="A5105" s="5" t="n">
        <f aca="false">A5104+1</f>
        <v>5104</v>
      </c>
      <c r="B5105" s="4" t="s">
        <v>5071</v>
      </c>
    </row>
    <row r="5106" customFormat="false" ht="15.75" hidden="false" customHeight="false" outlineLevel="0" collapsed="false">
      <c r="A5106" s="5" t="n">
        <f aca="false">A5105+1</f>
        <v>5105</v>
      </c>
      <c r="B5106" s="4" t="s">
        <v>5072</v>
      </c>
    </row>
    <row r="5107" customFormat="false" ht="15.75" hidden="false" customHeight="false" outlineLevel="0" collapsed="false">
      <c r="A5107" s="5" t="n">
        <f aca="false">A5106+1</f>
        <v>5106</v>
      </c>
      <c r="B5107" s="4" t="s">
        <v>5073</v>
      </c>
    </row>
    <row r="5108" customFormat="false" ht="15.75" hidden="false" customHeight="false" outlineLevel="0" collapsed="false">
      <c r="A5108" s="5" t="n">
        <f aca="false">A5107+1</f>
        <v>5107</v>
      </c>
      <c r="B5108" s="4" t="s">
        <v>5074</v>
      </c>
    </row>
    <row r="5109" customFormat="false" ht="15.75" hidden="false" customHeight="false" outlineLevel="0" collapsed="false">
      <c r="A5109" s="5" t="n">
        <f aca="false">A5108+1</f>
        <v>5108</v>
      </c>
      <c r="B5109" s="4" t="s">
        <v>5075</v>
      </c>
    </row>
    <row r="5110" customFormat="false" ht="15.75" hidden="false" customHeight="false" outlineLevel="0" collapsed="false">
      <c r="A5110" s="5" t="n">
        <f aca="false">A5109+1</f>
        <v>5109</v>
      </c>
      <c r="B5110" s="4" t="s">
        <v>5076</v>
      </c>
    </row>
    <row r="5111" customFormat="false" ht="15.75" hidden="false" customHeight="false" outlineLevel="0" collapsed="false">
      <c r="A5111" s="5" t="n">
        <f aca="false">A5110+1</f>
        <v>5110</v>
      </c>
      <c r="B5111" s="4" t="s">
        <v>5077</v>
      </c>
    </row>
    <row r="5112" customFormat="false" ht="15.75" hidden="false" customHeight="false" outlineLevel="0" collapsed="false">
      <c r="A5112" s="5" t="n">
        <f aca="false">A5111+1</f>
        <v>5111</v>
      </c>
      <c r="B5112" s="4" t="s">
        <v>5078</v>
      </c>
    </row>
    <row r="5113" customFormat="false" ht="15.75" hidden="false" customHeight="false" outlineLevel="0" collapsed="false">
      <c r="A5113" s="5" t="n">
        <f aca="false">A5112+1</f>
        <v>5112</v>
      </c>
      <c r="B5113" s="4" t="s">
        <v>5079</v>
      </c>
    </row>
    <row r="5114" customFormat="false" ht="15.75" hidden="false" customHeight="false" outlineLevel="0" collapsed="false">
      <c r="A5114" s="5" t="n">
        <f aca="false">A5113+1</f>
        <v>5113</v>
      </c>
      <c r="B5114" s="4" t="s">
        <v>5080</v>
      </c>
    </row>
    <row r="5115" customFormat="false" ht="15.75" hidden="false" customHeight="false" outlineLevel="0" collapsed="false">
      <c r="A5115" s="5" t="n">
        <f aca="false">A5114+1</f>
        <v>5114</v>
      </c>
      <c r="B5115" s="4" t="s">
        <v>5081</v>
      </c>
    </row>
    <row r="5116" customFormat="false" ht="15.75" hidden="false" customHeight="false" outlineLevel="0" collapsed="false">
      <c r="A5116" s="5" t="n">
        <f aca="false">A5115+1</f>
        <v>5115</v>
      </c>
      <c r="B5116" s="4" t="s">
        <v>5082</v>
      </c>
    </row>
    <row r="5117" customFormat="false" ht="15.75" hidden="false" customHeight="false" outlineLevel="0" collapsed="false">
      <c r="A5117" s="5" t="n">
        <f aca="false">A5116+1</f>
        <v>5116</v>
      </c>
      <c r="B5117" s="4" t="s">
        <v>5083</v>
      </c>
    </row>
    <row r="5118" customFormat="false" ht="15.75" hidden="false" customHeight="false" outlineLevel="0" collapsed="false">
      <c r="A5118" s="5" t="n">
        <f aca="false">A5117+1</f>
        <v>5117</v>
      </c>
      <c r="B5118" s="4" t="s">
        <v>5084</v>
      </c>
    </row>
    <row r="5119" customFormat="false" ht="15.75" hidden="false" customHeight="false" outlineLevel="0" collapsed="false">
      <c r="A5119" s="5" t="n">
        <f aca="false">A5118+1</f>
        <v>5118</v>
      </c>
      <c r="B5119" s="4" t="s">
        <v>5085</v>
      </c>
    </row>
    <row r="5120" customFormat="false" ht="15.75" hidden="false" customHeight="false" outlineLevel="0" collapsed="false">
      <c r="A5120" s="5" t="n">
        <f aca="false">A5119+1</f>
        <v>5119</v>
      </c>
      <c r="B5120" s="4" t="s">
        <v>5086</v>
      </c>
    </row>
    <row r="5121" customFormat="false" ht="15.75" hidden="false" customHeight="false" outlineLevel="0" collapsed="false">
      <c r="A5121" s="5" t="n">
        <f aca="false">A5120+1</f>
        <v>5120</v>
      </c>
      <c r="B5121" s="4" t="s">
        <v>5087</v>
      </c>
    </row>
    <row r="5122" customFormat="false" ht="15.75" hidden="false" customHeight="false" outlineLevel="0" collapsed="false">
      <c r="A5122" s="5" t="n">
        <f aca="false">A5121+1</f>
        <v>5121</v>
      </c>
      <c r="B5122" s="4" t="s">
        <v>5088</v>
      </c>
    </row>
    <row r="5123" customFormat="false" ht="15.75" hidden="false" customHeight="false" outlineLevel="0" collapsed="false">
      <c r="A5123" s="5" t="n">
        <f aca="false">A5122+1</f>
        <v>5122</v>
      </c>
      <c r="B5123" s="4" t="s">
        <v>5089</v>
      </c>
    </row>
    <row r="5124" customFormat="false" ht="15.75" hidden="false" customHeight="false" outlineLevel="0" collapsed="false">
      <c r="A5124" s="5" t="n">
        <f aca="false">A5123+1</f>
        <v>5123</v>
      </c>
      <c r="B5124" s="4" t="s">
        <v>5090</v>
      </c>
    </row>
    <row r="5125" customFormat="false" ht="15.75" hidden="false" customHeight="false" outlineLevel="0" collapsed="false">
      <c r="A5125" s="5" t="n">
        <f aca="false">A5124+1</f>
        <v>5124</v>
      </c>
      <c r="B5125" s="4" t="s">
        <v>5091</v>
      </c>
    </row>
    <row r="5126" customFormat="false" ht="15.75" hidden="false" customHeight="false" outlineLevel="0" collapsed="false">
      <c r="A5126" s="5" t="n">
        <f aca="false">A5125+1</f>
        <v>5125</v>
      </c>
      <c r="B5126" s="4" t="s">
        <v>5092</v>
      </c>
    </row>
    <row r="5127" customFormat="false" ht="15.75" hidden="false" customHeight="false" outlineLevel="0" collapsed="false">
      <c r="A5127" s="5" t="n">
        <f aca="false">A5126+1</f>
        <v>5126</v>
      </c>
      <c r="B5127" s="4" t="s">
        <v>5093</v>
      </c>
    </row>
    <row r="5128" customFormat="false" ht="15.75" hidden="false" customHeight="false" outlineLevel="0" collapsed="false">
      <c r="A5128" s="5" t="n">
        <f aca="false">A5127+1</f>
        <v>5127</v>
      </c>
      <c r="B5128" s="4" t="s">
        <v>5094</v>
      </c>
    </row>
    <row r="5129" customFormat="false" ht="15.75" hidden="false" customHeight="false" outlineLevel="0" collapsed="false">
      <c r="A5129" s="5" t="n">
        <f aca="false">A5128+1</f>
        <v>5128</v>
      </c>
      <c r="B5129" s="4" t="s">
        <v>5095</v>
      </c>
    </row>
    <row r="5130" customFormat="false" ht="15.75" hidden="false" customHeight="false" outlineLevel="0" collapsed="false">
      <c r="A5130" s="5" t="n">
        <f aca="false">A5129+1</f>
        <v>5129</v>
      </c>
      <c r="B5130" s="4" t="s">
        <v>5096</v>
      </c>
    </row>
    <row r="5131" customFormat="false" ht="15.75" hidden="false" customHeight="false" outlineLevel="0" collapsed="false">
      <c r="A5131" s="5" t="n">
        <f aca="false">A5130+1</f>
        <v>5130</v>
      </c>
      <c r="B5131" s="4" t="s">
        <v>5097</v>
      </c>
    </row>
    <row r="5132" customFormat="false" ht="15.75" hidden="false" customHeight="false" outlineLevel="0" collapsed="false">
      <c r="A5132" s="5" t="n">
        <f aca="false">A5131+1</f>
        <v>5131</v>
      </c>
      <c r="B5132" s="4" t="s">
        <v>5098</v>
      </c>
    </row>
    <row r="5133" customFormat="false" ht="15.75" hidden="false" customHeight="false" outlineLevel="0" collapsed="false">
      <c r="A5133" s="5" t="n">
        <f aca="false">A5132+1</f>
        <v>5132</v>
      </c>
      <c r="B5133" s="4" t="s">
        <v>5099</v>
      </c>
    </row>
    <row r="5134" customFormat="false" ht="15.75" hidden="false" customHeight="false" outlineLevel="0" collapsed="false">
      <c r="A5134" s="5" t="n">
        <f aca="false">A5133+1</f>
        <v>5133</v>
      </c>
      <c r="B5134" s="4" t="s">
        <v>5100</v>
      </c>
    </row>
    <row r="5135" customFormat="false" ht="15.75" hidden="false" customHeight="false" outlineLevel="0" collapsed="false">
      <c r="A5135" s="5" t="n">
        <f aca="false">A5134+1</f>
        <v>5134</v>
      </c>
      <c r="B5135" s="4" t="s">
        <v>5101</v>
      </c>
    </row>
    <row r="5136" customFormat="false" ht="15.75" hidden="false" customHeight="false" outlineLevel="0" collapsed="false">
      <c r="A5136" s="5" t="n">
        <f aca="false">A5135+1</f>
        <v>5135</v>
      </c>
      <c r="B5136" s="4" t="s">
        <v>5102</v>
      </c>
    </row>
    <row r="5137" customFormat="false" ht="15.75" hidden="false" customHeight="false" outlineLevel="0" collapsed="false">
      <c r="A5137" s="5" t="n">
        <f aca="false">A5136+1</f>
        <v>5136</v>
      </c>
      <c r="B5137" s="4" t="s">
        <v>5103</v>
      </c>
    </row>
    <row r="5138" customFormat="false" ht="15.75" hidden="false" customHeight="false" outlineLevel="0" collapsed="false">
      <c r="A5138" s="5" t="n">
        <f aca="false">A5137+1</f>
        <v>5137</v>
      </c>
      <c r="B5138" s="4" t="s">
        <v>5104</v>
      </c>
    </row>
    <row r="5139" customFormat="false" ht="15.75" hidden="false" customHeight="false" outlineLevel="0" collapsed="false">
      <c r="A5139" s="5" t="n">
        <f aca="false">A5138+1</f>
        <v>5138</v>
      </c>
      <c r="B5139" s="4" t="s">
        <v>5105</v>
      </c>
    </row>
    <row r="5140" customFormat="false" ht="15.75" hidden="false" customHeight="false" outlineLevel="0" collapsed="false">
      <c r="A5140" s="5" t="n">
        <f aca="false">A5139+1</f>
        <v>5139</v>
      </c>
      <c r="B5140" s="4" t="s">
        <v>5106</v>
      </c>
    </row>
    <row r="5141" customFormat="false" ht="15.75" hidden="false" customHeight="false" outlineLevel="0" collapsed="false">
      <c r="A5141" s="5" t="n">
        <f aca="false">A5140+1</f>
        <v>5140</v>
      </c>
      <c r="B5141" s="4" t="s">
        <v>5107</v>
      </c>
    </row>
    <row r="5142" customFormat="false" ht="15.75" hidden="false" customHeight="false" outlineLevel="0" collapsed="false">
      <c r="A5142" s="5" t="n">
        <f aca="false">A5141+1</f>
        <v>5141</v>
      </c>
      <c r="B5142" s="4" t="s">
        <v>5108</v>
      </c>
    </row>
    <row r="5143" customFormat="false" ht="15.75" hidden="false" customHeight="false" outlineLevel="0" collapsed="false">
      <c r="A5143" s="5" t="n">
        <f aca="false">A5142+1</f>
        <v>5142</v>
      </c>
      <c r="B5143" s="4" t="s">
        <v>5109</v>
      </c>
    </row>
    <row r="5144" customFormat="false" ht="15.75" hidden="false" customHeight="false" outlineLevel="0" collapsed="false">
      <c r="A5144" s="5" t="n">
        <f aca="false">A5143+1</f>
        <v>5143</v>
      </c>
      <c r="B5144" s="4" t="s">
        <v>5110</v>
      </c>
    </row>
    <row r="5145" customFormat="false" ht="15.75" hidden="false" customHeight="false" outlineLevel="0" collapsed="false">
      <c r="A5145" s="5" t="n">
        <f aca="false">A5144+1</f>
        <v>5144</v>
      </c>
      <c r="B5145" s="4" t="s">
        <v>5111</v>
      </c>
    </row>
    <row r="5146" customFormat="false" ht="15.75" hidden="false" customHeight="false" outlineLevel="0" collapsed="false">
      <c r="A5146" s="5" t="n">
        <f aca="false">A5145+1</f>
        <v>5145</v>
      </c>
      <c r="B5146" s="4" t="s">
        <v>5112</v>
      </c>
    </row>
    <row r="5147" customFormat="false" ht="15.75" hidden="false" customHeight="false" outlineLevel="0" collapsed="false">
      <c r="A5147" s="5" t="n">
        <f aca="false">A5146+1</f>
        <v>5146</v>
      </c>
      <c r="B5147" s="4" t="s">
        <v>5113</v>
      </c>
    </row>
    <row r="5148" customFormat="false" ht="15.75" hidden="false" customHeight="false" outlineLevel="0" collapsed="false">
      <c r="A5148" s="5" t="n">
        <f aca="false">A5147+1</f>
        <v>5147</v>
      </c>
      <c r="B5148" s="4" t="s">
        <v>5114</v>
      </c>
    </row>
    <row r="5149" customFormat="false" ht="15.75" hidden="false" customHeight="false" outlineLevel="0" collapsed="false">
      <c r="A5149" s="5" t="n">
        <f aca="false">A5148+1</f>
        <v>5148</v>
      </c>
      <c r="B5149" s="4" t="s">
        <v>5115</v>
      </c>
    </row>
    <row r="5150" customFormat="false" ht="15.75" hidden="false" customHeight="false" outlineLevel="0" collapsed="false">
      <c r="A5150" s="5" t="n">
        <f aca="false">A5149+1</f>
        <v>5149</v>
      </c>
      <c r="B5150" s="4" t="s">
        <v>5116</v>
      </c>
    </row>
    <row r="5151" customFormat="false" ht="15.75" hidden="false" customHeight="false" outlineLevel="0" collapsed="false">
      <c r="A5151" s="5" t="n">
        <f aca="false">A5150+1</f>
        <v>5150</v>
      </c>
      <c r="B5151" s="4" t="s">
        <v>5117</v>
      </c>
    </row>
    <row r="5152" customFormat="false" ht="15.75" hidden="false" customHeight="false" outlineLevel="0" collapsed="false">
      <c r="A5152" s="5" t="n">
        <f aca="false">A5151+1</f>
        <v>5151</v>
      </c>
      <c r="B5152" s="4" t="s">
        <v>5118</v>
      </c>
    </row>
    <row r="5153" customFormat="false" ht="15.75" hidden="false" customHeight="false" outlineLevel="0" collapsed="false">
      <c r="A5153" s="5" t="n">
        <f aca="false">A5152+1</f>
        <v>5152</v>
      </c>
      <c r="B5153" s="4" t="s">
        <v>5119</v>
      </c>
    </row>
    <row r="5154" customFormat="false" ht="15.75" hidden="false" customHeight="false" outlineLevel="0" collapsed="false">
      <c r="A5154" s="5" t="n">
        <f aca="false">A5153+1</f>
        <v>5153</v>
      </c>
      <c r="B5154" s="4" t="s">
        <v>5120</v>
      </c>
    </row>
    <row r="5155" customFormat="false" ht="15.75" hidden="false" customHeight="false" outlineLevel="0" collapsed="false">
      <c r="A5155" s="5" t="n">
        <f aca="false">A5154+1</f>
        <v>5154</v>
      </c>
      <c r="B5155" s="4" t="s">
        <v>5121</v>
      </c>
    </row>
    <row r="5156" customFormat="false" ht="15.75" hidden="false" customHeight="false" outlineLevel="0" collapsed="false">
      <c r="A5156" s="5" t="n">
        <f aca="false">A5155+1</f>
        <v>5155</v>
      </c>
      <c r="B5156" s="4" t="s">
        <v>5122</v>
      </c>
    </row>
    <row r="5157" customFormat="false" ht="15.75" hidden="false" customHeight="false" outlineLevel="0" collapsed="false">
      <c r="A5157" s="5" t="n">
        <f aca="false">A5156+1</f>
        <v>5156</v>
      </c>
      <c r="B5157" s="4" t="s">
        <v>5123</v>
      </c>
    </row>
    <row r="5158" customFormat="false" ht="15.75" hidden="false" customHeight="false" outlineLevel="0" collapsed="false">
      <c r="A5158" s="5" t="n">
        <f aca="false">A5157+1</f>
        <v>5157</v>
      </c>
      <c r="B5158" s="4" t="s">
        <v>5124</v>
      </c>
    </row>
    <row r="5159" customFormat="false" ht="15.75" hidden="false" customHeight="false" outlineLevel="0" collapsed="false">
      <c r="A5159" s="5" t="n">
        <f aca="false">A5158+1</f>
        <v>5158</v>
      </c>
      <c r="B5159" s="4" t="s">
        <v>5125</v>
      </c>
    </row>
    <row r="5160" customFormat="false" ht="15.75" hidden="false" customHeight="false" outlineLevel="0" collapsed="false">
      <c r="A5160" s="5" t="n">
        <f aca="false">A5159+1</f>
        <v>5159</v>
      </c>
      <c r="B5160" s="4" t="s">
        <v>5126</v>
      </c>
    </row>
    <row r="5161" customFormat="false" ht="15.75" hidden="false" customHeight="false" outlineLevel="0" collapsed="false">
      <c r="A5161" s="5" t="n">
        <f aca="false">A5160+1</f>
        <v>5160</v>
      </c>
      <c r="B5161" s="4" t="s">
        <v>5127</v>
      </c>
    </row>
    <row r="5162" customFormat="false" ht="15.75" hidden="false" customHeight="false" outlineLevel="0" collapsed="false">
      <c r="A5162" s="5" t="n">
        <f aca="false">A5161+1</f>
        <v>5161</v>
      </c>
      <c r="B5162" s="4" t="s">
        <v>5128</v>
      </c>
    </row>
    <row r="5163" customFormat="false" ht="15.75" hidden="false" customHeight="false" outlineLevel="0" collapsed="false">
      <c r="A5163" s="5" t="n">
        <f aca="false">A5162+1</f>
        <v>5162</v>
      </c>
      <c r="B5163" s="4" t="s">
        <v>5129</v>
      </c>
    </row>
    <row r="5164" customFormat="false" ht="15.75" hidden="false" customHeight="false" outlineLevel="0" collapsed="false">
      <c r="A5164" s="5" t="n">
        <f aca="false">A5163+1</f>
        <v>5163</v>
      </c>
      <c r="B5164" s="4" t="s">
        <v>5130</v>
      </c>
    </row>
    <row r="5165" customFormat="false" ht="15.75" hidden="false" customHeight="false" outlineLevel="0" collapsed="false">
      <c r="A5165" s="5" t="n">
        <f aca="false">A5164+1</f>
        <v>5164</v>
      </c>
      <c r="B5165" s="4" t="s">
        <v>5131</v>
      </c>
    </row>
    <row r="5166" customFormat="false" ht="15.75" hidden="false" customHeight="false" outlineLevel="0" collapsed="false">
      <c r="A5166" s="5" t="n">
        <f aca="false">A5165+1</f>
        <v>5165</v>
      </c>
      <c r="B5166" s="4" t="s">
        <v>5132</v>
      </c>
    </row>
    <row r="5167" customFormat="false" ht="15.75" hidden="false" customHeight="false" outlineLevel="0" collapsed="false">
      <c r="A5167" s="5" t="n">
        <f aca="false">A5166+1</f>
        <v>5166</v>
      </c>
      <c r="B5167" s="4" t="s">
        <v>5133</v>
      </c>
    </row>
    <row r="5168" customFormat="false" ht="15.75" hidden="false" customHeight="false" outlineLevel="0" collapsed="false">
      <c r="A5168" s="5" t="n">
        <f aca="false">A5167+1</f>
        <v>5167</v>
      </c>
      <c r="B5168" s="4" t="s">
        <v>5134</v>
      </c>
    </row>
    <row r="5169" customFormat="false" ht="15.75" hidden="false" customHeight="false" outlineLevel="0" collapsed="false">
      <c r="A5169" s="5" t="n">
        <f aca="false">A5168+1</f>
        <v>5168</v>
      </c>
      <c r="B5169" s="4" t="s">
        <v>5135</v>
      </c>
    </row>
    <row r="5170" customFormat="false" ht="15.75" hidden="false" customHeight="false" outlineLevel="0" collapsed="false">
      <c r="A5170" s="5" t="n">
        <f aca="false">A5169+1</f>
        <v>5169</v>
      </c>
      <c r="B5170" s="4" t="s">
        <v>5136</v>
      </c>
    </row>
    <row r="5171" customFormat="false" ht="15.75" hidden="false" customHeight="false" outlineLevel="0" collapsed="false">
      <c r="A5171" s="5" t="n">
        <f aca="false">A5170+1</f>
        <v>5170</v>
      </c>
      <c r="B5171" s="4" t="s">
        <v>5137</v>
      </c>
    </row>
    <row r="5172" customFormat="false" ht="15.75" hidden="false" customHeight="false" outlineLevel="0" collapsed="false">
      <c r="A5172" s="5" t="n">
        <f aca="false">A5171+1</f>
        <v>5171</v>
      </c>
      <c r="B5172" s="4" t="s">
        <v>5138</v>
      </c>
    </row>
    <row r="5173" customFormat="false" ht="15.75" hidden="false" customHeight="false" outlineLevel="0" collapsed="false">
      <c r="A5173" s="5" t="n">
        <f aca="false">A5172+1</f>
        <v>5172</v>
      </c>
      <c r="B5173" s="4" t="s">
        <v>5139</v>
      </c>
    </row>
    <row r="5174" customFormat="false" ht="15.75" hidden="false" customHeight="false" outlineLevel="0" collapsed="false">
      <c r="A5174" s="5" t="n">
        <f aca="false">A5173+1</f>
        <v>5173</v>
      </c>
      <c r="B5174" s="4" t="s">
        <v>5140</v>
      </c>
    </row>
    <row r="5175" customFormat="false" ht="15.75" hidden="false" customHeight="false" outlineLevel="0" collapsed="false">
      <c r="A5175" s="5" t="n">
        <f aca="false">A5174+1</f>
        <v>5174</v>
      </c>
      <c r="B5175" s="4" t="s">
        <v>5141</v>
      </c>
    </row>
    <row r="5176" customFormat="false" ht="15.75" hidden="false" customHeight="false" outlineLevel="0" collapsed="false">
      <c r="A5176" s="5" t="n">
        <f aca="false">A5175+1</f>
        <v>5175</v>
      </c>
      <c r="B5176" s="4" t="s">
        <v>5142</v>
      </c>
    </row>
    <row r="5177" customFormat="false" ht="15.75" hidden="false" customHeight="false" outlineLevel="0" collapsed="false">
      <c r="A5177" s="5" t="n">
        <f aca="false">A5176+1</f>
        <v>5176</v>
      </c>
      <c r="B5177" s="4" t="s">
        <v>5143</v>
      </c>
    </row>
    <row r="5178" customFormat="false" ht="15.75" hidden="false" customHeight="false" outlineLevel="0" collapsed="false">
      <c r="A5178" s="5" t="n">
        <f aca="false">A5177+1</f>
        <v>5177</v>
      </c>
      <c r="B5178" s="4" t="s">
        <v>5144</v>
      </c>
    </row>
    <row r="5179" customFormat="false" ht="15.75" hidden="false" customHeight="false" outlineLevel="0" collapsed="false">
      <c r="A5179" s="5" t="n">
        <f aca="false">A5178+1</f>
        <v>5178</v>
      </c>
      <c r="B5179" s="4" t="s">
        <v>5145</v>
      </c>
    </row>
    <row r="5180" customFormat="false" ht="15.75" hidden="false" customHeight="false" outlineLevel="0" collapsed="false">
      <c r="A5180" s="5" t="n">
        <f aca="false">A5179+1</f>
        <v>5179</v>
      </c>
      <c r="B5180" s="4" t="s">
        <v>5146</v>
      </c>
    </row>
    <row r="5181" customFormat="false" ht="15.75" hidden="false" customHeight="false" outlineLevel="0" collapsed="false">
      <c r="A5181" s="5" t="n">
        <f aca="false">A5180+1</f>
        <v>5180</v>
      </c>
      <c r="B5181" s="4" t="s">
        <v>5147</v>
      </c>
    </row>
    <row r="5182" customFormat="false" ht="15.75" hidden="false" customHeight="false" outlineLevel="0" collapsed="false">
      <c r="A5182" s="5" t="n">
        <f aca="false">A5181+1</f>
        <v>5181</v>
      </c>
      <c r="B5182" s="4" t="s">
        <v>5148</v>
      </c>
    </row>
    <row r="5183" customFormat="false" ht="15.75" hidden="false" customHeight="false" outlineLevel="0" collapsed="false">
      <c r="A5183" s="5" t="n">
        <f aca="false">A5182+1</f>
        <v>5182</v>
      </c>
      <c r="B5183" s="4" t="s">
        <v>5149</v>
      </c>
    </row>
    <row r="5184" customFormat="false" ht="15.75" hidden="false" customHeight="false" outlineLevel="0" collapsed="false">
      <c r="A5184" s="5" t="n">
        <f aca="false">A5183+1</f>
        <v>5183</v>
      </c>
      <c r="B5184" s="4" t="s">
        <v>5150</v>
      </c>
    </row>
    <row r="5185" customFormat="false" ht="15.75" hidden="false" customHeight="false" outlineLevel="0" collapsed="false">
      <c r="A5185" s="5" t="n">
        <f aca="false">A5184+1</f>
        <v>5184</v>
      </c>
      <c r="B5185" s="4" t="s">
        <v>5151</v>
      </c>
    </row>
    <row r="5186" customFormat="false" ht="15.75" hidden="false" customHeight="false" outlineLevel="0" collapsed="false">
      <c r="A5186" s="5" t="n">
        <f aca="false">A5185+1</f>
        <v>5185</v>
      </c>
      <c r="B5186" s="4" t="s">
        <v>5152</v>
      </c>
    </row>
    <row r="5187" customFormat="false" ht="15.75" hidden="false" customHeight="false" outlineLevel="0" collapsed="false">
      <c r="A5187" s="5" t="n">
        <f aca="false">A5186+1</f>
        <v>5186</v>
      </c>
      <c r="B5187" s="4" t="s">
        <v>5153</v>
      </c>
    </row>
    <row r="5188" customFormat="false" ht="15.75" hidden="false" customHeight="false" outlineLevel="0" collapsed="false">
      <c r="A5188" s="5" t="n">
        <f aca="false">A5187+1</f>
        <v>5187</v>
      </c>
      <c r="B5188" s="4" t="s">
        <v>5154</v>
      </c>
    </row>
    <row r="5189" customFormat="false" ht="15.75" hidden="false" customHeight="false" outlineLevel="0" collapsed="false">
      <c r="A5189" s="5" t="n">
        <f aca="false">A5188+1</f>
        <v>5188</v>
      </c>
      <c r="B5189" s="4" t="s">
        <v>5155</v>
      </c>
    </row>
    <row r="5190" customFormat="false" ht="15.75" hidden="false" customHeight="false" outlineLevel="0" collapsed="false">
      <c r="A5190" s="5" t="n">
        <f aca="false">A5189+1</f>
        <v>5189</v>
      </c>
      <c r="B5190" s="4" t="s">
        <v>5156</v>
      </c>
    </row>
    <row r="5191" customFormat="false" ht="15.75" hidden="false" customHeight="false" outlineLevel="0" collapsed="false">
      <c r="A5191" s="5" t="n">
        <f aca="false">A5190+1</f>
        <v>5190</v>
      </c>
      <c r="B5191" s="4" t="s">
        <v>5157</v>
      </c>
    </row>
    <row r="5192" customFormat="false" ht="15.75" hidden="false" customHeight="false" outlineLevel="0" collapsed="false">
      <c r="A5192" s="5" t="n">
        <f aca="false">A5191+1</f>
        <v>5191</v>
      </c>
      <c r="B5192" s="4" t="s">
        <v>5158</v>
      </c>
    </row>
    <row r="5193" customFormat="false" ht="15.75" hidden="false" customHeight="false" outlineLevel="0" collapsed="false">
      <c r="A5193" s="5" t="n">
        <f aca="false">A5192+1</f>
        <v>5192</v>
      </c>
      <c r="B5193" s="4" t="s">
        <v>5159</v>
      </c>
    </row>
    <row r="5194" customFormat="false" ht="15.75" hidden="false" customHeight="false" outlineLevel="0" collapsed="false">
      <c r="A5194" s="5" t="n">
        <f aca="false">A5193+1</f>
        <v>5193</v>
      </c>
      <c r="B5194" s="4" t="s">
        <v>5160</v>
      </c>
    </row>
    <row r="5195" customFormat="false" ht="15.75" hidden="false" customHeight="false" outlineLevel="0" collapsed="false">
      <c r="A5195" s="5" t="n">
        <f aca="false">A5194+1</f>
        <v>5194</v>
      </c>
      <c r="B5195" s="4" t="s">
        <v>5161</v>
      </c>
    </row>
    <row r="5196" customFormat="false" ht="15.75" hidden="false" customHeight="false" outlineLevel="0" collapsed="false">
      <c r="A5196" s="5" t="n">
        <f aca="false">A5195+1</f>
        <v>5195</v>
      </c>
      <c r="B5196" s="4" t="s">
        <v>5162</v>
      </c>
    </row>
    <row r="5197" customFormat="false" ht="15.75" hidden="false" customHeight="false" outlineLevel="0" collapsed="false">
      <c r="A5197" s="5" t="n">
        <f aca="false">A5196+1</f>
        <v>5196</v>
      </c>
      <c r="B5197" s="4" t="s">
        <v>5163</v>
      </c>
    </row>
    <row r="5198" customFormat="false" ht="15.75" hidden="false" customHeight="false" outlineLevel="0" collapsed="false">
      <c r="A5198" s="5" t="n">
        <f aca="false">A5197+1</f>
        <v>5197</v>
      </c>
      <c r="B5198" s="4" t="s">
        <v>5164</v>
      </c>
    </row>
    <row r="5199" customFormat="false" ht="15.75" hidden="false" customHeight="false" outlineLevel="0" collapsed="false">
      <c r="A5199" s="5" t="n">
        <f aca="false">A5198+1</f>
        <v>5198</v>
      </c>
      <c r="B5199" s="4" t="s">
        <v>5165</v>
      </c>
    </row>
    <row r="5200" customFormat="false" ht="15.75" hidden="false" customHeight="false" outlineLevel="0" collapsed="false">
      <c r="A5200" s="5" t="n">
        <f aca="false">A5199+1</f>
        <v>5199</v>
      </c>
      <c r="B5200" s="4" t="s">
        <v>5166</v>
      </c>
    </row>
    <row r="5201" customFormat="false" ht="15.75" hidden="false" customHeight="false" outlineLevel="0" collapsed="false">
      <c r="A5201" s="5" t="n">
        <f aca="false">A5200+1</f>
        <v>5200</v>
      </c>
      <c r="B5201" s="4" t="s">
        <v>5167</v>
      </c>
    </row>
    <row r="5202" customFormat="false" ht="15.75" hidden="false" customHeight="false" outlineLevel="0" collapsed="false">
      <c r="A5202" s="5" t="n">
        <f aca="false">A5201+1</f>
        <v>5201</v>
      </c>
      <c r="B5202" s="4" t="s">
        <v>5168</v>
      </c>
    </row>
    <row r="5203" customFormat="false" ht="15.75" hidden="false" customHeight="false" outlineLevel="0" collapsed="false">
      <c r="A5203" s="5" t="n">
        <f aca="false">A5202+1</f>
        <v>5202</v>
      </c>
      <c r="B5203" s="4" t="s">
        <v>5169</v>
      </c>
    </row>
    <row r="5204" customFormat="false" ht="15.75" hidden="false" customHeight="false" outlineLevel="0" collapsed="false">
      <c r="A5204" s="5" t="n">
        <f aca="false">A5203+1</f>
        <v>5203</v>
      </c>
      <c r="B5204" s="4" t="s">
        <v>5170</v>
      </c>
    </row>
    <row r="5205" customFormat="false" ht="15.75" hidden="false" customHeight="false" outlineLevel="0" collapsed="false">
      <c r="A5205" s="5" t="n">
        <f aca="false">A5204+1</f>
        <v>5204</v>
      </c>
      <c r="B5205" s="4" t="s">
        <v>5171</v>
      </c>
    </row>
    <row r="5206" customFormat="false" ht="15.75" hidden="false" customHeight="false" outlineLevel="0" collapsed="false">
      <c r="A5206" s="5" t="n">
        <f aca="false">A5205+1</f>
        <v>5205</v>
      </c>
      <c r="B5206" s="4" t="s">
        <v>5172</v>
      </c>
    </row>
    <row r="5207" customFormat="false" ht="15.75" hidden="false" customHeight="false" outlineLevel="0" collapsed="false">
      <c r="A5207" s="5" t="n">
        <f aca="false">A5206+1</f>
        <v>5206</v>
      </c>
      <c r="B5207" s="4" t="s">
        <v>5173</v>
      </c>
    </row>
    <row r="5208" customFormat="false" ht="15.75" hidden="false" customHeight="false" outlineLevel="0" collapsed="false">
      <c r="A5208" s="5" t="n">
        <f aca="false">A5207+1</f>
        <v>5207</v>
      </c>
      <c r="B5208" s="4" t="s">
        <v>5174</v>
      </c>
    </row>
    <row r="5209" customFormat="false" ht="15.75" hidden="false" customHeight="false" outlineLevel="0" collapsed="false">
      <c r="A5209" s="5" t="n">
        <f aca="false">A5208+1</f>
        <v>5208</v>
      </c>
      <c r="B5209" s="4" t="s">
        <v>5175</v>
      </c>
    </row>
    <row r="5210" customFormat="false" ht="15.75" hidden="false" customHeight="false" outlineLevel="0" collapsed="false">
      <c r="A5210" s="5" t="n">
        <f aca="false">A5209+1</f>
        <v>5209</v>
      </c>
      <c r="B5210" s="4" t="s">
        <v>5176</v>
      </c>
    </row>
    <row r="5211" customFormat="false" ht="15.75" hidden="false" customHeight="false" outlineLevel="0" collapsed="false">
      <c r="A5211" s="5" t="n">
        <f aca="false">A5210+1</f>
        <v>5210</v>
      </c>
      <c r="B5211" s="4" t="s">
        <v>5177</v>
      </c>
    </row>
    <row r="5212" customFormat="false" ht="15.75" hidden="false" customHeight="false" outlineLevel="0" collapsed="false">
      <c r="A5212" s="5" t="n">
        <f aca="false">A5211+1</f>
        <v>5211</v>
      </c>
      <c r="B5212" s="4" t="s">
        <v>5178</v>
      </c>
    </row>
    <row r="5213" customFormat="false" ht="15.75" hidden="false" customHeight="false" outlineLevel="0" collapsed="false">
      <c r="A5213" s="5" t="n">
        <f aca="false">A5212+1</f>
        <v>5212</v>
      </c>
      <c r="B5213" s="4" t="s">
        <v>5179</v>
      </c>
    </row>
    <row r="5214" customFormat="false" ht="15.75" hidden="false" customHeight="false" outlineLevel="0" collapsed="false">
      <c r="A5214" s="5" t="n">
        <f aca="false">A5213+1</f>
        <v>5213</v>
      </c>
      <c r="B5214" s="4" t="s">
        <v>5180</v>
      </c>
    </row>
    <row r="5215" customFormat="false" ht="15.75" hidden="false" customHeight="false" outlineLevel="0" collapsed="false">
      <c r="A5215" s="5" t="n">
        <f aca="false">A5214+1</f>
        <v>5214</v>
      </c>
      <c r="B5215" s="4" t="s">
        <v>5181</v>
      </c>
    </row>
    <row r="5216" customFormat="false" ht="15.75" hidden="false" customHeight="false" outlineLevel="0" collapsed="false">
      <c r="A5216" s="5" t="n">
        <f aca="false">A5215+1</f>
        <v>5215</v>
      </c>
      <c r="B5216" s="4" t="s">
        <v>5182</v>
      </c>
    </row>
    <row r="5217" customFormat="false" ht="15.75" hidden="false" customHeight="false" outlineLevel="0" collapsed="false">
      <c r="A5217" s="5" t="n">
        <f aca="false">A5216+1</f>
        <v>5216</v>
      </c>
      <c r="B5217" s="4" t="s">
        <v>5183</v>
      </c>
    </row>
    <row r="5218" customFormat="false" ht="15.75" hidden="false" customHeight="false" outlineLevel="0" collapsed="false">
      <c r="A5218" s="5" t="n">
        <f aca="false">A5217+1</f>
        <v>5217</v>
      </c>
      <c r="B5218" s="4" t="s">
        <v>5184</v>
      </c>
    </row>
    <row r="5219" customFormat="false" ht="15.75" hidden="false" customHeight="false" outlineLevel="0" collapsed="false">
      <c r="A5219" s="5" t="n">
        <f aca="false">A5218+1</f>
        <v>5218</v>
      </c>
      <c r="B5219" s="4" t="s">
        <v>5185</v>
      </c>
    </row>
    <row r="5220" customFormat="false" ht="15.75" hidden="false" customHeight="false" outlineLevel="0" collapsed="false">
      <c r="A5220" s="5" t="n">
        <f aca="false">A5219+1</f>
        <v>5219</v>
      </c>
      <c r="B5220" s="4" t="s">
        <v>5186</v>
      </c>
    </row>
    <row r="5221" customFormat="false" ht="15.75" hidden="false" customHeight="false" outlineLevel="0" collapsed="false">
      <c r="A5221" s="5" t="n">
        <f aca="false">A5220+1</f>
        <v>5220</v>
      </c>
      <c r="B5221" s="4" t="s">
        <v>5187</v>
      </c>
    </row>
    <row r="5222" customFormat="false" ht="15.75" hidden="false" customHeight="false" outlineLevel="0" collapsed="false">
      <c r="A5222" s="5" t="n">
        <f aca="false">A5221+1</f>
        <v>5221</v>
      </c>
      <c r="B5222" s="4" t="s">
        <v>5188</v>
      </c>
    </row>
    <row r="5223" customFormat="false" ht="15.75" hidden="false" customHeight="false" outlineLevel="0" collapsed="false">
      <c r="A5223" s="5" t="n">
        <f aca="false">A5222+1</f>
        <v>5222</v>
      </c>
      <c r="B5223" s="4" t="s">
        <v>5189</v>
      </c>
    </row>
    <row r="5224" customFormat="false" ht="15.75" hidden="false" customHeight="false" outlineLevel="0" collapsed="false">
      <c r="A5224" s="5" t="n">
        <f aca="false">A5223+1</f>
        <v>5223</v>
      </c>
      <c r="B5224" s="4" t="s">
        <v>5190</v>
      </c>
    </row>
    <row r="5225" customFormat="false" ht="15.75" hidden="false" customHeight="false" outlineLevel="0" collapsed="false">
      <c r="A5225" s="5" t="n">
        <f aca="false">A5224+1</f>
        <v>5224</v>
      </c>
      <c r="B5225" s="4" t="s">
        <v>5191</v>
      </c>
    </row>
    <row r="5226" customFormat="false" ht="15.75" hidden="false" customHeight="false" outlineLevel="0" collapsed="false">
      <c r="A5226" s="5" t="n">
        <f aca="false">A5225+1</f>
        <v>5225</v>
      </c>
      <c r="B5226" s="4" t="s">
        <v>5192</v>
      </c>
    </row>
    <row r="5227" customFormat="false" ht="15.75" hidden="false" customHeight="false" outlineLevel="0" collapsed="false">
      <c r="A5227" s="5" t="n">
        <f aca="false">A5226+1</f>
        <v>5226</v>
      </c>
      <c r="B5227" s="4" t="s">
        <v>5193</v>
      </c>
    </row>
    <row r="5228" customFormat="false" ht="15.75" hidden="false" customHeight="false" outlineLevel="0" collapsed="false">
      <c r="A5228" s="5" t="n">
        <f aca="false">A5227+1</f>
        <v>5227</v>
      </c>
      <c r="B5228" s="4" t="s">
        <v>5194</v>
      </c>
    </row>
    <row r="5229" customFormat="false" ht="15.75" hidden="false" customHeight="false" outlineLevel="0" collapsed="false">
      <c r="A5229" s="5" t="n">
        <f aca="false">A5228+1</f>
        <v>5228</v>
      </c>
      <c r="B5229" s="4" t="s">
        <v>5195</v>
      </c>
    </row>
    <row r="5230" customFormat="false" ht="15.75" hidden="false" customHeight="false" outlineLevel="0" collapsed="false">
      <c r="A5230" s="5" t="n">
        <f aca="false">A5229+1</f>
        <v>5229</v>
      </c>
      <c r="B5230" s="4" t="s">
        <v>5196</v>
      </c>
    </row>
    <row r="5231" customFormat="false" ht="15.75" hidden="false" customHeight="false" outlineLevel="0" collapsed="false">
      <c r="A5231" s="5" t="n">
        <f aca="false">A5230+1</f>
        <v>5230</v>
      </c>
      <c r="B5231" s="4" t="s">
        <v>5197</v>
      </c>
    </row>
    <row r="5232" customFormat="false" ht="15.75" hidden="false" customHeight="false" outlineLevel="0" collapsed="false">
      <c r="A5232" s="5" t="n">
        <f aca="false">A5231+1</f>
        <v>5231</v>
      </c>
      <c r="B5232" s="4" t="s">
        <v>5198</v>
      </c>
    </row>
    <row r="5233" customFormat="false" ht="15.75" hidden="false" customHeight="false" outlineLevel="0" collapsed="false">
      <c r="A5233" s="5" t="n">
        <f aca="false">A5232+1</f>
        <v>5232</v>
      </c>
      <c r="B5233" s="4" t="s">
        <v>5199</v>
      </c>
    </row>
    <row r="5234" customFormat="false" ht="15.75" hidden="false" customHeight="false" outlineLevel="0" collapsed="false">
      <c r="A5234" s="5" t="n">
        <f aca="false">A5233+1</f>
        <v>5233</v>
      </c>
      <c r="B5234" s="4" t="s">
        <v>5200</v>
      </c>
    </row>
    <row r="5235" customFormat="false" ht="15.75" hidden="false" customHeight="false" outlineLevel="0" collapsed="false">
      <c r="A5235" s="5" t="n">
        <f aca="false">A5234+1</f>
        <v>5234</v>
      </c>
      <c r="B5235" s="4" t="s">
        <v>5201</v>
      </c>
    </row>
    <row r="5236" customFormat="false" ht="15.75" hidden="false" customHeight="false" outlineLevel="0" collapsed="false">
      <c r="A5236" s="5" t="n">
        <f aca="false">A5235+1</f>
        <v>5235</v>
      </c>
      <c r="B5236" s="4" t="s">
        <v>5202</v>
      </c>
    </row>
    <row r="5237" customFormat="false" ht="15.75" hidden="false" customHeight="false" outlineLevel="0" collapsed="false">
      <c r="A5237" s="5" t="n">
        <f aca="false">A5236+1</f>
        <v>5236</v>
      </c>
      <c r="B5237" s="4" t="s">
        <v>5203</v>
      </c>
    </row>
    <row r="5238" customFormat="false" ht="15.75" hidden="false" customHeight="false" outlineLevel="0" collapsed="false">
      <c r="A5238" s="5" t="n">
        <f aca="false">A5237+1</f>
        <v>5237</v>
      </c>
      <c r="B5238" s="4" t="s">
        <v>5204</v>
      </c>
    </row>
    <row r="5239" customFormat="false" ht="15.75" hidden="false" customHeight="false" outlineLevel="0" collapsed="false">
      <c r="A5239" s="5" t="n">
        <f aca="false">A5238+1</f>
        <v>5238</v>
      </c>
      <c r="B5239" s="4" t="s">
        <v>5205</v>
      </c>
    </row>
    <row r="5240" customFormat="false" ht="15.75" hidden="false" customHeight="false" outlineLevel="0" collapsed="false">
      <c r="A5240" s="5" t="n">
        <f aca="false">A5239+1</f>
        <v>5239</v>
      </c>
      <c r="B5240" s="4" t="s">
        <v>5206</v>
      </c>
    </row>
    <row r="5241" customFormat="false" ht="15.75" hidden="false" customHeight="false" outlineLevel="0" collapsed="false">
      <c r="A5241" s="5" t="n">
        <f aca="false">A5240+1</f>
        <v>5240</v>
      </c>
      <c r="B5241" s="4" t="s">
        <v>5207</v>
      </c>
    </row>
    <row r="5242" customFormat="false" ht="15.75" hidden="false" customHeight="false" outlineLevel="0" collapsed="false">
      <c r="A5242" s="5" t="n">
        <f aca="false">A5241+1</f>
        <v>5241</v>
      </c>
      <c r="B5242" s="4" t="s">
        <v>5208</v>
      </c>
    </row>
    <row r="5243" customFormat="false" ht="15.75" hidden="false" customHeight="false" outlineLevel="0" collapsed="false">
      <c r="A5243" s="5" t="n">
        <f aca="false">A5242+1</f>
        <v>5242</v>
      </c>
      <c r="B5243" s="4" t="s">
        <v>5209</v>
      </c>
    </row>
    <row r="5244" customFormat="false" ht="15.75" hidden="false" customHeight="false" outlineLevel="0" collapsed="false">
      <c r="A5244" s="5" t="n">
        <f aca="false">A5243+1</f>
        <v>5243</v>
      </c>
      <c r="B5244" s="4" t="s">
        <v>5210</v>
      </c>
    </row>
    <row r="5245" customFormat="false" ht="15.75" hidden="false" customHeight="false" outlineLevel="0" collapsed="false">
      <c r="A5245" s="5" t="n">
        <f aca="false">A5244+1</f>
        <v>5244</v>
      </c>
      <c r="B5245" s="4" t="s">
        <v>5211</v>
      </c>
    </row>
    <row r="5246" customFormat="false" ht="15.75" hidden="false" customHeight="false" outlineLevel="0" collapsed="false">
      <c r="A5246" s="5" t="n">
        <f aca="false">A5245+1</f>
        <v>5245</v>
      </c>
      <c r="B5246" s="4" t="s">
        <v>5212</v>
      </c>
    </row>
    <row r="5247" customFormat="false" ht="15.75" hidden="false" customHeight="false" outlineLevel="0" collapsed="false">
      <c r="A5247" s="5" t="n">
        <f aca="false">A5246+1</f>
        <v>5246</v>
      </c>
      <c r="B5247" s="4" t="s">
        <v>5213</v>
      </c>
    </row>
    <row r="5248" customFormat="false" ht="15.75" hidden="false" customHeight="false" outlineLevel="0" collapsed="false">
      <c r="A5248" s="5" t="n">
        <f aca="false">A5247+1</f>
        <v>5247</v>
      </c>
      <c r="B5248" s="4" t="s">
        <v>5214</v>
      </c>
    </row>
    <row r="5249" customFormat="false" ht="15.75" hidden="false" customHeight="false" outlineLevel="0" collapsed="false">
      <c r="A5249" s="5" t="n">
        <f aca="false">A5248+1</f>
        <v>5248</v>
      </c>
      <c r="B5249" s="4" t="s">
        <v>5215</v>
      </c>
    </row>
    <row r="5250" customFormat="false" ht="15.75" hidden="false" customHeight="false" outlineLevel="0" collapsed="false">
      <c r="A5250" s="5" t="n">
        <f aca="false">A5249+1</f>
        <v>5249</v>
      </c>
      <c r="B5250" s="4" t="s">
        <v>5216</v>
      </c>
    </row>
    <row r="5251" customFormat="false" ht="15.75" hidden="false" customHeight="false" outlineLevel="0" collapsed="false">
      <c r="A5251" s="5" t="n">
        <f aca="false">A5250+1</f>
        <v>5250</v>
      </c>
      <c r="B5251" s="4" t="s">
        <v>5217</v>
      </c>
    </row>
    <row r="5252" customFormat="false" ht="15.75" hidden="false" customHeight="false" outlineLevel="0" collapsed="false">
      <c r="A5252" s="5" t="n">
        <f aca="false">A5251+1</f>
        <v>5251</v>
      </c>
      <c r="B5252" s="4" t="s">
        <v>5218</v>
      </c>
    </row>
    <row r="5253" customFormat="false" ht="15.75" hidden="false" customHeight="false" outlineLevel="0" collapsed="false">
      <c r="A5253" s="5" t="n">
        <f aca="false">A5252+1</f>
        <v>5252</v>
      </c>
      <c r="B5253" s="4" t="s">
        <v>5219</v>
      </c>
    </row>
    <row r="5254" customFormat="false" ht="15.75" hidden="false" customHeight="false" outlineLevel="0" collapsed="false">
      <c r="A5254" s="5" t="n">
        <f aca="false">A5253+1</f>
        <v>5253</v>
      </c>
      <c r="B5254" s="4" t="s">
        <v>5220</v>
      </c>
    </row>
    <row r="5255" customFormat="false" ht="15.75" hidden="false" customHeight="false" outlineLevel="0" collapsed="false">
      <c r="A5255" s="5" t="n">
        <f aca="false">A5254+1</f>
        <v>5254</v>
      </c>
      <c r="B5255" s="4" t="s">
        <v>5221</v>
      </c>
    </row>
    <row r="5256" customFormat="false" ht="15.75" hidden="false" customHeight="false" outlineLevel="0" collapsed="false">
      <c r="A5256" s="5" t="n">
        <f aca="false">A5255+1</f>
        <v>5255</v>
      </c>
      <c r="B5256" s="4" t="s">
        <v>5222</v>
      </c>
    </row>
    <row r="5257" customFormat="false" ht="15.75" hidden="false" customHeight="false" outlineLevel="0" collapsed="false">
      <c r="A5257" s="5" t="n">
        <f aca="false">A5256+1</f>
        <v>5256</v>
      </c>
      <c r="B5257" s="4" t="s">
        <v>5223</v>
      </c>
    </row>
    <row r="5258" customFormat="false" ht="15.75" hidden="false" customHeight="false" outlineLevel="0" collapsed="false">
      <c r="A5258" s="5" t="n">
        <f aca="false">A5257+1</f>
        <v>5257</v>
      </c>
      <c r="B5258" s="4" t="s">
        <v>5224</v>
      </c>
    </row>
    <row r="5259" customFormat="false" ht="15.75" hidden="false" customHeight="false" outlineLevel="0" collapsed="false">
      <c r="A5259" s="5" t="n">
        <f aca="false">A5258+1</f>
        <v>5258</v>
      </c>
      <c r="B5259" s="4" t="s">
        <v>5225</v>
      </c>
    </row>
    <row r="5260" customFormat="false" ht="15.75" hidden="false" customHeight="false" outlineLevel="0" collapsed="false">
      <c r="A5260" s="5" t="n">
        <f aca="false">A5259+1</f>
        <v>5259</v>
      </c>
      <c r="B5260" s="4" t="s">
        <v>5226</v>
      </c>
    </row>
    <row r="5261" customFormat="false" ht="15.75" hidden="false" customHeight="false" outlineLevel="0" collapsed="false">
      <c r="A5261" s="5" t="n">
        <f aca="false">A5260+1</f>
        <v>5260</v>
      </c>
      <c r="B5261" s="4" t="s">
        <v>5227</v>
      </c>
    </row>
    <row r="5262" customFormat="false" ht="15.75" hidden="false" customHeight="false" outlineLevel="0" collapsed="false">
      <c r="A5262" s="5" t="n">
        <f aca="false">A5261+1</f>
        <v>5261</v>
      </c>
      <c r="B5262" s="4" t="s">
        <v>5228</v>
      </c>
    </row>
    <row r="5263" customFormat="false" ht="15.75" hidden="false" customHeight="false" outlineLevel="0" collapsed="false">
      <c r="A5263" s="5" t="n">
        <f aca="false">A5262+1</f>
        <v>5262</v>
      </c>
      <c r="B5263" s="4" t="s">
        <v>5229</v>
      </c>
    </row>
    <row r="5264" customFormat="false" ht="15.75" hidden="false" customHeight="false" outlineLevel="0" collapsed="false">
      <c r="A5264" s="5" t="n">
        <f aca="false">A5263+1</f>
        <v>5263</v>
      </c>
      <c r="B5264" s="4" t="s">
        <v>5230</v>
      </c>
    </row>
    <row r="5265" customFormat="false" ht="15.75" hidden="false" customHeight="false" outlineLevel="0" collapsed="false">
      <c r="A5265" s="5" t="n">
        <f aca="false">A5264+1</f>
        <v>5264</v>
      </c>
      <c r="B5265" s="4" t="s">
        <v>5231</v>
      </c>
    </row>
    <row r="5266" customFormat="false" ht="15.75" hidden="false" customHeight="false" outlineLevel="0" collapsed="false">
      <c r="A5266" s="5" t="n">
        <f aca="false">A5265+1</f>
        <v>5265</v>
      </c>
      <c r="B5266" s="4" t="s">
        <v>5232</v>
      </c>
    </row>
    <row r="5267" customFormat="false" ht="15.75" hidden="false" customHeight="false" outlineLevel="0" collapsed="false">
      <c r="A5267" s="5" t="n">
        <f aca="false">A5266+1</f>
        <v>5266</v>
      </c>
      <c r="B5267" s="4" t="s">
        <v>5233</v>
      </c>
    </row>
    <row r="5268" customFormat="false" ht="15.75" hidden="false" customHeight="false" outlineLevel="0" collapsed="false">
      <c r="A5268" s="5" t="n">
        <f aca="false">A5267+1</f>
        <v>5267</v>
      </c>
      <c r="B5268" s="4" t="s">
        <v>5234</v>
      </c>
    </row>
    <row r="5269" customFormat="false" ht="15.75" hidden="false" customHeight="false" outlineLevel="0" collapsed="false">
      <c r="A5269" s="5" t="n">
        <f aca="false">A5268+1</f>
        <v>5268</v>
      </c>
      <c r="B5269" s="4" t="s">
        <v>5235</v>
      </c>
    </row>
    <row r="5270" customFormat="false" ht="15.75" hidden="false" customHeight="false" outlineLevel="0" collapsed="false">
      <c r="A5270" s="5" t="n">
        <f aca="false">A5269+1</f>
        <v>5269</v>
      </c>
      <c r="B5270" s="4" t="s">
        <v>5236</v>
      </c>
    </row>
    <row r="5271" customFormat="false" ht="15.75" hidden="false" customHeight="false" outlineLevel="0" collapsed="false">
      <c r="A5271" s="5" t="n">
        <f aca="false">A5270+1</f>
        <v>5270</v>
      </c>
      <c r="B5271" s="4" t="s">
        <v>5237</v>
      </c>
    </row>
    <row r="5272" customFormat="false" ht="15.75" hidden="false" customHeight="false" outlineLevel="0" collapsed="false">
      <c r="A5272" s="5" t="n">
        <f aca="false">A5271+1</f>
        <v>5271</v>
      </c>
      <c r="B5272" s="4" t="s">
        <v>5238</v>
      </c>
    </row>
    <row r="5273" customFormat="false" ht="15.75" hidden="false" customHeight="false" outlineLevel="0" collapsed="false">
      <c r="A5273" s="5" t="n">
        <f aca="false">A5272+1</f>
        <v>5272</v>
      </c>
      <c r="B5273" s="4" t="s">
        <v>5239</v>
      </c>
    </row>
    <row r="5274" customFormat="false" ht="15.75" hidden="false" customHeight="false" outlineLevel="0" collapsed="false">
      <c r="A5274" s="5" t="n">
        <f aca="false">A5273+1</f>
        <v>5273</v>
      </c>
      <c r="B5274" s="4" t="s">
        <v>5240</v>
      </c>
    </row>
    <row r="5275" customFormat="false" ht="15.75" hidden="false" customHeight="false" outlineLevel="0" collapsed="false">
      <c r="A5275" s="5" t="n">
        <f aca="false">A5274+1</f>
        <v>5274</v>
      </c>
      <c r="B5275" s="4" t="s">
        <v>5241</v>
      </c>
    </row>
    <row r="5276" customFormat="false" ht="15.75" hidden="false" customHeight="false" outlineLevel="0" collapsed="false">
      <c r="A5276" s="5" t="n">
        <f aca="false">A5275+1</f>
        <v>5275</v>
      </c>
      <c r="B5276" s="4" t="s">
        <v>5242</v>
      </c>
    </row>
    <row r="5277" customFormat="false" ht="15.75" hidden="false" customHeight="false" outlineLevel="0" collapsed="false">
      <c r="A5277" s="5" t="n">
        <f aca="false">A5276+1</f>
        <v>5276</v>
      </c>
      <c r="B5277" s="4" t="s">
        <v>5243</v>
      </c>
    </row>
    <row r="5278" customFormat="false" ht="15.75" hidden="false" customHeight="false" outlineLevel="0" collapsed="false">
      <c r="A5278" s="5" t="n">
        <f aca="false">A5277+1</f>
        <v>5277</v>
      </c>
      <c r="B5278" s="4" t="s">
        <v>5244</v>
      </c>
    </row>
    <row r="5279" customFormat="false" ht="15.75" hidden="false" customHeight="false" outlineLevel="0" collapsed="false">
      <c r="A5279" s="5" t="n">
        <f aca="false">A5278+1</f>
        <v>5278</v>
      </c>
      <c r="B5279" s="4" t="s">
        <v>5245</v>
      </c>
    </row>
    <row r="5280" customFormat="false" ht="15.75" hidden="false" customHeight="false" outlineLevel="0" collapsed="false">
      <c r="A5280" s="5" t="n">
        <f aca="false">A5279+1</f>
        <v>5279</v>
      </c>
      <c r="B5280" s="4" t="s">
        <v>5246</v>
      </c>
    </row>
    <row r="5281" customFormat="false" ht="15.75" hidden="false" customHeight="false" outlineLevel="0" collapsed="false">
      <c r="A5281" s="5" t="n">
        <f aca="false">A5280+1</f>
        <v>5280</v>
      </c>
      <c r="B5281" s="4" t="s">
        <v>5247</v>
      </c>
    </row>
    <row r="5282" customFormat="false" ht="15.75" hidden="false" customHeight="false" outlineLevel="0" collapsed="false">
      <c r="A5282" s="5" t="n">
        <f aca="false">A5281+1</f>
        <v>5281</v>
      </c>
      <c r="B5282" s="4" t="s">
        <v>5248</v>
      </c>
    </row>
    <row r="5283" customFormat="false" ht="15.75" hidden="false" customHeight="false" outlineLevel="0" collapsed="false">
      <c r="A5283" s="5" t="n">
        <f aca="false">A5282+1</f>
        <v>5282</v>
      </c>
      <c r="B5283" s="4" t="s">
        <v>5249</v>
      </c>
    </row>
    <row r="5284" customFormat="false" ht="15.75" hidden="false" customHeight="false" outlineLevel="0" collapsed="false">
      <c r="A5284" s="5" t="n">
        <f aca="false">A5283+1</f>
        <v>5283</v>
      </c>
      <c r="B5284" s="4" t="s">
        <v>5250</v>
      </c>
    </row>
    <row r="5285" customFormat="false" ht="15.75" hidden="false" customHeight="false" outlineLevel="0" collapsed="false">
      <c r="A5285" s="5" t="n">
        <f aca="false">A5284+1</f>
        <v>5284</v>
      </c>
      <c r="B5285" s="4" t="s">
        <v>5251</v>
      </c>
    </row>
    <row r="5286" customFormat="false" ht="15.75" hidden="false" customHeight="false" outlineLevel="0" collapsed="false">
      <c r="A5286" s="5" t="n">
        <f aca="false">A5285+1</f>
        <v>5285</v>
      </c>
      <c r="B5286" s="4" t="s">
        <v>5193</v>
      </c>
    </row>
    <row r="5287" customFormat="false" ht="15.75" hidden="false" customHeight="false" outlineLevel="0" collapsed="false">
      <c r="A5287" s="5" t="n">
        <f aca="false">A5286+1</f>
        <v>5286</v>
      </c>
      <c r="B5287" s="4" t="s">
        <v>5194</v>
      </c>
    </row>
    <row r="5288" customFormat="false" ht="15.75" hidden="false" customHeight="false" outlineLevel="0" collapsed="false">
      <c r="A5288" s="5" t="n">
        <f aca="false">A5287+1</f>
        <v>5287</v>
      </c>
      <c r="B5288" s="4" t="s">
        <v>5252</v>
      </c>
    </row>
    <row r="5289" customFormat="false" ht="15.75" hidden="false" customHeight="false" outlineLevel="0" collapsed="false">
      <c r="A5289" s="5" t="n">
        <f aca="false">A5288+1</f>
        <v>5288</v>
      </c>
      <c r="B5289" s="4" t="s">
        <v>5253</v>
      </c>
    </row>
    <row r="5290" customFormat="false" ht="15.75" hidden="false" customHeight="false" outlineLevel="0" collapsed="false">
      <c r="A5290" s="5" t="n">
        <f aca="false">A5289+1</f>
        <v>5289</v>
      </c>
      <c r="B5290" s="4" t="s">
        <v>5254</v>
      </c>
    </row>
    <row r="5291" customFormat="false" ht="15.75" hidden="false" customHeight="false" outlineLevel="0" collapsed="false">
      <c r="A5291" s="5" t="n">
        <f aca="false">A5290+1</f>
        <v>5290</v>
      </c>
      <c r="B5291" s="4" t="s">
        <v>5255</v>
      </c>
    </row>
    <row r="5292" customFormat="false" ht="15.75" hidden="false" customHeight="false" outlineLevel="0" collapsed="false">
      <c r="A5292" s="5" t="n">
        <f aca="false">A5291+1</f>
        <v>5291</v>
      </c>
      <c r="B5292" s="4" t="s">
        <v>5256</v>
      </c>
    </row>
    <row r="5293" customFormat="false" ht="15.75" hidden="false" customHeight="false" outlineLevel="0" collapsed="false">
      <c r="A5293" s="5" t="n">
        <f aca="false">A5292+1</f>
        <v>5292</v>
      </c>
      <c r="B5293" s="4" t="s">
        <v>5257</v>
      </c>
    </row>
    <row r="5294" customFormat="false" ht="15.75" hidden="false" customHeight="false" outlineLevel="0" collapsed="false">
      <c r="A5294" s="5" t="n">
        <f aca="false">A5293+1</f>
        <v>5293</v>
      </c>
      <c r="B5294" s="4" t="s">
        <v>5258</v>
      </c>
    </row>
    <row r="5295" customFormat="false" ht="15.75" hidden="false" customHeight="false" outlineLevel="0" collapsed="false">
      <c r="A5295" s="5" t="n">
        <f aca="false">A5294+1</f>
        <v>5294</v>
      </c>
      <c r="B5295" s="4" t="s">
        <v>5259</v>
      </c>
    </row>
    <row r="5296" customFormat="false" ht="15.75" hidden="false" customHeight="false" outlineLevel="0" collapsed="false">
      <c r="A5296" s="5" t="n">
        <f aca="false">A5295+1</f>
        <v>5295</v>
      </c>
      <c r="B5296" s="4" t="s">
        <v>5260</v>
      </c>
    </row>
    <row r="5297" customFormat="false" ht="15.75" hidden="false" customHeight="false" outlineLevel="0" collapsed="false">
      <c r="A5297" s="5" t="n">
        <f aca="false">A5296+1</f>
        <v>5296</v>
      </c>
      <c r="B5297" s="4" t="s">
        <v>5261</v>
      </c>
    </row>
    <row r="5298" customFormat="false" ht="15.75" hidden="false" customHeight="false" outlineLevel="0" collapsed="false">
      <c r="A5298" s="5" t="n">
        <f aca="false">A5297+1</f>
        <v>5297</v>
      </c>
      <c r="B5298" s="4" t="s">
        <v>5262</v>
      </c>
    </row>
    <row r="5299" customFormat="false" ht="15.75" hidden="false" customHeight="false" outlineLevel="0" collapsed="false">
      <c r="A5299" s="5" t="n">
        <f aca="false">A5298+1</f>
        <v>5298</v>
      </c>
      <c r="B5299" s="4" t="s">
        <v>5263</v>
      </c>
    </row>
    <row r="5300" customFormat="false" ht="15.75" hidden="false" customHeight="false" outlineLevel="0" collapsed="false">
      <c r="A5300" s="5" t="n">
        <f aca="false">A5299+1</f>
        <v>5299</v>
      </c>
      <c r="B5300" s="4" t="s">
        <v>5264</v>
      </c>
    </row>
    <row r="5301" customFormat="false" ht="15.75" hidden="false" customHeight="false" outlineLevel="0" collapsed="false">
      <c r="A5301" s="5" t="n">
        <f aca="false">A5300+1</f>
        <v>5300</v>
      </c>
      <c r="B5301" s="4" t="s">
        <v>5265</v>
      </c>
    </row>
    <row r="5302" customFormat="false" ht="15.75" hidden="false" customHeight="false" outlineLevel="0" collapsed="false">
      <c r="A5302" s="5" t="n">
        <f aca="false">A5301+1</f>
        <v>5301</v>
      </c>
      <c r="B5302" s="4" t="s">
        <v>5266</v>
      </c>
    </row>
    <row r="5303" customFormat="false" ht="15.75" hidden="false" customHeight="false" outlineLevel="0" collapsed="false">
      <c r="A5303" s="5" t="n">
        <f aca="false">A5302+1</f>
        <v>5302</v>
      </c>
      <c r="B5303" s="4" t="s">
        <v>5267</v>
      </c>
    </row>
    <row r="5304" customFormat="false" ht="15.75" hidden="false" customHeight="false" outlineLevel="0" collapsed="false">
      <c r="A5304" s="5" t="n">
        <f aca="false">A5303+1</f>
        <v>5303</v>
      </c>
      <c r="B5304" s="4" t="s">
        <v>5268</v>
      </c>
    </row>
    <row r="5305" customFormat="false" ht="15.75" hidden="false" customHeight="false" outlineLevel="0" collapsed="false">
      <c r="A5305" s="5" t="n">
        <f aca="false">A5304+1</f>
        <v>5304</v>
      </c>
      <c r="B5305" s="4" t="s">
        <v>5269</v>
      </c>
    </row>
    <row r="5306" customFormat="false" ht="15.75" hidden="false" customHeight="false" outlineLevel="0" collapsed="false">
      <c r="A5306" s="5" t="n">
        <f aca="false">A5305+1</f>
        <v>5305</v>
      </c>
      <c r="B5306" s="4" t="s">
        <v>5270</v>
      </c>
    </row>
    <row r="5307" customFormat="false" ht="15.75" hidden="false" customHeight="false" outlineLevel="0" collapsed="false">
      <c r="A5307" s="5" t="n">
        <f aca="false">A5306+1</f>
        <v>5306</v>
      </c>
      <c r="B5307" s="4" t="s">
        <v>5271</v>
      </c>
    </row>
    <row r="5308" customFormat="false" ht="15.75" hidden="false" customHeight="false" outlineLevel="0" collapsed="false">
      <c r="A5308" s="5" t="n">
        <f aca="false">A5307+1</f>
        <v>5307</v>
      </c>
      <c r="B5308" s="4" t="s">
        <v>5272</v>
      </c>
    </row>
    <row r="5309" customFormat="false" ht="15.75" hidden="false" customHeight="false" outlineLevel="0" collapsed="false">
      <c r="A5309" s="5" t="n">
        <f aca="false">A5308+1</f>
        <v>5308</v>
      </c>
      <c r="B5309" s="4" t="s">
        <v>5273</v>
      </c>
    </row>
    <row r="5310" customFormat="false" ht="15.75" hidden="false" customHeight="false" outlineLevel="0" collapsed="false">
      <c r="A5310" s="5" t="n">
        <f aca="false">A5309+1</f>
        <v>5309</v>
      </c>
      <c r="B5310" s="4" t="s">
        <v>5274</v>
      </c>
    </row>
    <row r="5311" customFormat="false" ht="15.75" hidden="false" customHeight="false" outlineLevel="0" collapsed="false">
      <c r="A5311" s="5" t="n">
        <f aca="false">A5310+1</f>
        <v>5310</v>
      </c>
      <c r="B5311" s="4" t="s">
        <v>5275</v>
      </c>
    </row>
    <row r="5312" customFormat="false" ht="15.75" hidden="false" customHeight="false" outlineLevel="0" collapsed="false">
      <c r="A5312" s="5" t="n">
        <f aca="false">A5311+1</f>
        <v>5311</v>
      </c>
      <c r="B5312" s="4" t="s">
        <v>5276</v>
      </c>
    </row>
    <row r="5313" customFormat="false" ht="15.75" hidden="false" customHeight="false" outlineLevel="0" collapsed="false">
      <c r="A5313" s="5" t="n">
        <f aca="false">A5312+1</f>
        <v>5312</v>
      </c>
      <c r="B5313" s="4" t="s">
        <v>5277</v>
      </c>
    </row>
    <row r="5314" customFormat="false" ht="15.75" hidden="false" customHeight="false" outlineLevel="0" collapsed="false">
      <c r="A5314" s="5" t="n">
        <f aca="false">A5313+1</f>
        <v>5313</v>
      </c>
      <c r="B5314" s="4" t="s">
        <v>5278</v>
      </c>
    </row>
    <row r="5315" customFormat="false" ht="15.75" hidden="false" customHeight="false" outlineLevel="0" collapsed="false">
      <c r="A5315" s="5" t="n">
        <f aca="false">A5314+1</f>
        <v>5314</v>
      </c>
      <c r="B5315" s="4" t="s">
        <v>5279</v>
      </c>
    </row>
    <row r="5316" customFormat="false" ht="15.75" hidden="false" customHeight="false" outlineLevel="0" collapsed="false">
      <c r="A5316" s="5" t="n">
        <f aca="false">A5315+1</f>
        <v>5315</v>
      </c>
      <c r="B5316" s="4" t="s">
        <v>5280</v>
      </c>
    </row>
    <row r="5317" customFormat="false" ht="15.75" hidden="false" customHeight="false" outlineLevel="0" collapsed="false">
      <c r="A5317" s="5" t="n">
        <f aca="false">A5316+1</f>
        <v>5316</v>
      </c>
      <c r="B5317" s="4" t="s">
        <v>5281</v>
      </c>
    </row>
    <row r="5318" customFormat="false" ht="15.75" hidden="false" customHeight="false" outlineLevel="0" collapsed="false">
      <c r="A5318" s="5" t="n">
        <f aca="false">A5317+1</f>
        <v>5317</v>
      </c>
      <c r="B5318" s="4" t="s">
        <v>5282</v>
      </c>
    </row>
    <row r="5319" customFormat="false" ht="15.75" hidden="false" customHeight="false" outlineLevel="0" collapsed="false">
      <c r="A5319" s="5" t="n">
        <f aca="false">A5318+1</f>
        <v>5318</v>
      </c>
      <c r="B5319" s="4" t="s">
        <v>5283</v>
      </c>
    </row>
    <row r="5320" customFormat="false" ht="15.75" hidden="false" customHeight="false" outlineLevel="0" collapsed="false">
      <c r="A5320" s="5" t="n">
        <f aca="false">A5319+1</f>
        <v>5319</v>
      </c>
      <c r="B5320" s="4" t="s">
        <v>5284</v>
      </c>
    </row>
    <row r="5321" customFormat="false" ht="15.75" hidden="false" customHeight="false" outlineLevel="0" collapsed="false">
      <c r="A5321" s="5" t="n">
        <f aca="false">A5320+1</f>
        <v>5320</v>
      </c>
      <c r="B5321" s="4" t="s">
        <v>5285</v>
      </c>
    </row>
    <row r="5322" customFormat="false" ht="15.75" hidden="false" customHeight="false" outlineLevel="0" collapsed="false">
      <c r="A5322" s="5" t="n">
        <f aca="false">A5321+1</f>
        <v>5321</v>
      </c>
      <c r="B5322" s="4" t="s">
        <v>5286</v>
      </c>
    </row>
    <row r="5323" customFormat="false" ht="15.75" hidden="false" customHeight="false" outlineLevel="0" collapsed="false">
      <c r="A5323" s="5" t="n">
        <f aca="false">A5322+1</f>
        <v>5322</v>
      </c>
      <c r="B5323" s="4" t="s">
        <v>5287</v>
      </c>
    </row>
    <row r="5324" customFormat="false" ht="15.75" hidden="false" customHeight="false" outlineLevel="0" collapsed="false">
      <c r="A5324" s="5" t="n">
        <f aca="false">A5323+1</f>
        <v>5323</v>
      </c>
      <c r="B5324" s="4" t="s">
        <v>5288</v>
      </c>
    </row>
    <row r="5325" customFormat="false" ht="15.75" hidden="false" customHeight="false" outlineLevel="0" collapsed="false">
      <c r="A5325" s="5" t="n">
        <f aca="false">A5324+1</f>
        <v>5324</v>
      </c>
      <c r="B5325" s="4" t="s">
        <v>5289</v>
      </c>
    </row>
    <row r="5326" customFormat="false" ht="15.75" hidden="false" customHeight="false" outlineLevel="0" collapsed="false">
      <c r="A5326" s="5" t="n">
        <f aca="false">A5325+1</f>
        <v>5325</v>
      </c>
      <c r="B5326" s="4" t="s">
        <v>5290</v>
      </c>
    </row>
    <row r="5327" customFormat="false" ht="15.75" hidden="false" customHeight="false" outlineLevel="0" collapsed="false">
      <c r="A5327" s="5" t="n">
        <f aca="false">A5326+1</f>
        <v>5326</v>
      </c>
      <c r="B5327" s="4" t="s">
        <v>5291</v>
      </c>
    </row>
    <row r="5328" customFormat="false" ht="15.75" hidden="false" customHeight="false" outlineLevel="0" collapsed="false">
      <c r="A5328" s="5" t="n">
        <f aca="false">A5327+1</f>
        <v>5327</v>
      </c>
      <c r="B5328" s="4" t="s">
        <v>5292</v>
      </c>
    </row>
    <row r="5329" customFormat="false" ht="15.75" hidden="false" customHeight="false" outlineLevel="0" collapsed="false">
      <c r="A5329" s="5" t="n">
        <f aca="false">A5328+1</f>
        <v>5328</v>
      </c>
      <c r="B5329" s="4" t="s">
        <v>5293</v>
      </c>
    </row>
    <row r="5330" customFormat="false" ht="15.75" hidden="false" customHeight="false" outlineLevel="0" collapsed="false">
      <c r="A5330" s="5" t="n">
        <f aca="false">A5329+1</f>
        <v>5329</v>
      </c>
      <c r="B5330" s="4" t="s">
        <v>5294</v>
      </c>
    </row>
    <row r="5331" customFormat="false" ht="15.75" hidden="false" customHeight="false" outlineLevel="0" collapsed="false">
      <c r="A5331" s="5" t="n">
        <f aca="false">A5330+1</f>
        <v>5330</v>
      </c>
      <c r="B5331" s="4" t="s">
        <v>5295</v>
      </c>
    </row>
    <row r="5332" customFormat="false" ht="15.75" hidden="false" customHeight="false" outlineLevel="0" collapsed="false">
      <c r="A5332" s="5" t="n">
        <f aca="false">A5331+1</f>
        <v>5331</v>
      </c>
      <c r="B5332" s="4" t="s">
        <v>5296</v>
      </c>
    </row>
    <row r="5333" customFormat="false" ht="15.75" hidden="false" customHeight="false" outlineLevel="0" collapsed="false">
      <c r="A5333" s="5" t="n">
        <f aca="false">A5332+1</f>
        <v>5332</v>
      </c>
      <c r="B5333" s="4" t="s">
        <v>5297</v>
      </c>
    </row>
    <row r="5334" customFormat="false" ht="15.75" hidden="false" customHeight="false" outlineLevel="0" collapsed="false">
      <c r="A5334" s="5" t="n">
        <f aca="false">A5333+1</f>
        <v>5333</v>
      </c>
      <c r="B5334" s="4" t="s">
        <v>5298</v>
      </c>
    </row>
    <row r="5335" customFormat="false" ht="15.75" hidden="false" customHeight="false" outlineLevel="0" collapsed="false">
      <c r="A5335" s="5" t="n">
        <f aca="false">A5334+1</f>
        <v>5334</v>
      </c>
      <c r="B5335" s="4" t="s">
        <v>5299</v>
      </c>
    </row>
    <row r="5336" customFormat="false" ht="15.75" hidden="false" customHeight="false" outlineLevel="0" collapsed="false">
      <c r="A5336" s="5" t="n">
        <f aca="false">A5335+1</f>
        <v>5335</v>
      </c>
      <c r="B5336" s="4" t="s">
        <v>5300</v>
      </c>
    </row>
    <row r="5337" customFormat="false" ht="15.75" hidden="false" customHeight="false" outlineLevel="0" collapsed="false">
      <c r="A5337" s="5" t="n">
        <f aca="false">A5336+1</f>
        <v>5336</v>
      </c>
      <c r="B5337" s="4" t="s">
        <v>5301</v>
      </c>
    </row>
    <row r="5338" customFormat="false" ht="15.75" hidden="false" customHeight="false" outlineLevel="0" collapsed="false">
      <c r="A5338" s="5" t="n">
        <f aca="false">A5337+1</f>
        <v>5337</v>
      </c>
      <c r="B5338" s="4" t="s">
        <v>5302</v>
      </c>
    </row>
    <row r="5339" customFormat="false" ht="15.75" hidden="false" customHeight="false" outlineLevel="0" collapsed="false">
      <c r="A5339" s="5" t="n">
        <f aca="false">A5338+1</f>
        <v>5338</v>
      </c>
      <c r="B5339" s="4" t="s">
        <v>5303</v>
      </c>
    </row>
    <row r="5340" customFormat="false" ht="15.75" hidden="false" customHeight="false" outlineLevel="0" collapsed="false">
      <c r="A5340" s="5" t="n">
        <f aca="false">A5339+1</f>
        <v>5339</v>
      </c>
      <c r="B5340" s="4" t="s">
        <v>5304</v>
      </c>
    </row>
    <row r="5341" customFormat="false" ht="15.75" hidden="false" customHeight="false" outlineLevel="0" collapsed="false">
      <c r="A5341" s="5" t="n">
        <f aca="false">A5340+1</f>
        <v>5340</v>
      </c>
      <c r="B5341" s="4" t="s">
        <v>5305</v>
      </c>
    </row>
    <row r="5342" customFormat="false" ht="15.75" hidden="false" customHeight="false" outlineLevel="0" collapsed="false">
      <c r="A5342" s="5" t="n">
        <f aca="false">A5341+1</f>
        <v>5341</v>
      </c>
      <c r="B5342" s="4" t="s">
        <v>5306</v>
      </c>
    </row>
    <row r="5343" customFormat="false" ht="15.75" hidden="false" customHeight="false" outlineLevel="0" collapsed="false">
      <c r="A5343" s="5" t="n">
        <f aca="false">A5342+1</f>
        <v>5342</v>
      </c>
      <c r="B5343" s="4" t="s">
        <v>5307</v>
      </c>
    </row>
    <row r="5344" customFormat="false" ht="15.75" hidden="false" customHeight="false" outlineLevel="0" collapsed="false">
      <c r="A5344" s="5" t="n">
        <f aca="false">A5343+1</f>
        <v>5343</v>
      </c>
      <c r="B5344" s="4" t="s">
        <v>5308</v>
      </c>
    </row>
    <row r="5345" customFormat="false" ht="15.75" hidden="false" customHeight="false" outlineLevel="0" collapsed="false">
      <c r="A5345" s="5" t="n">
        <f aca="false">A5344+1</f>
        <v>5344</v>
      </c>
      <c r="B5345" s="4" t="s">
        <v>5309</v>
      </c>
    </row>
    <row r="5346" customFormat="false" ht="15.75" hidden="false" customHeight="false" outlineLevel="0" collapsed="false">
      <c r="A5346" s="5" t="n">
        <f aca="false">A5345+1</f>
        <v>5345</v>
      </c>
      <c r="B5346" s="4" t="s">
        <v>5310</v>
      </c>
    </row>
    <row r="5347" customFormat="false" ht="15.75" hidden="false" customHeight="false" outlineLevel="0" collapsed="false">
      <c r="A5347" s="5" t="n">
        <f aca="false">A5346+1</f>
        <v>5346</v>
      </c>
      <c r="B5347" s="4" t="s">
        <v>5311</v>
      </c>
    </row>
    <row r="5348" customFormat="false" ht="15.75" hidden="false" customHeight="false" outlineLevel="0" collapsed="false">
      <c r="A5348" s="5" t="n">
        <f aca="false">A5347+1</f>
        <v>5347</v>
      </c>
      <c r="B5348" s="4" t="s">
        <v>5312</v>
      </c>
    </row>
    <row r="5349" customFormat="false" ht="15.75" hidden="false" customHeight="false" outlineLevel="0" collapsed="false">
      <c r="A5349" s="5" t="n">
        <f aca="false">A5348+1</f>
        <v>5348</v>
      </c>
      <c r="B5349" s="4" t="s">
        <v>5313</v>
      </c>
    </row>
    <row r="5350" customFormat="false" ht="15.75" hidden="false" customHeight="false" outlineLevel="0" collapsed="false">
      <c r="A5350" s="5" t="n">
        <f aca="false">A5349+1</f>
        <v>5349</v>
      </c>
      <c r="B5350" s="4" t="s">
        <v>5314</v>
      </c>
    </row>
    <row r="5351" customFormat="false" ht="15.75" hidden="false" customHeight="false" outlineLevel="0" collapsed="false">
      <c r="A5351" s="5" t="n">
        <f aca="false">A5350+1</f>
        <v>5350</v>
      </c>
      <c r="B5351" s="4" t="s">
        <v>5315</v>
      </c>
    </row>
    <row r="5352" customFormat="false" ht="15.75" hidden="false" customHeight="false" outlineLevel="0" collapsed="false">
      <c r="A5352" s="5" t="n">
        <f aca="false">A5351+1</f>
        <v>5351</v>
      </c>
      <c r="B5352" s="4" t="s">
        <v>5316</v>
      </c>
    </row>
    <row r="5353" customFormat="false" ht="15.75" hidden="false" customHeight="false" outlineLevel="0" collapsed="false">
      <c r="A5353" s="5" t="n">
        <f aca="false">A5352+1</f>
        <v>5352</v>
      </c>
      <c r="B5353" s="4" t="s">
        <v>5317</v>
      </c>
    </row>
    <row r="5354" customFormat="false" ht="15.75" hidden="false" customHeight="false" outlineLevel="0" collapsed="false">
      <c r="A5354" s="5" t="n">
        <f aca="false">A5353+1</f>
        <v>5353</v>
      </c>
      <c r="B5354" s="4" t="s">
        <v>5318</v>
      </c>
    </row>
    <row r="5355" customFormat="false" ht="15.75" hidden="false" customHeight="false" outlineLevel="0" collapsed="false">
      <c r="A5355" s="5" t="n">
        <f aca="false">A5354+1</f>
        <v>5354</v>
      </c>
      <c r="B5355" s="4" t="s">
        <v>5319</v>
      </c>
    </row>
    <row r="5356" customFormat="false" ht="15.75" hidden="false" customHeight="false" outlineLevel="0" collapsed="false">
      <c r="A5356" s="5" t="n">
        <f aca="false">A5355+1</f>
        <v>5355</v>
      </c>
      <c r="B5356" s="4" t="s">
        <v>5320</v>
      </c>
    </row>
    <row r="5357" customFormat="false" ht="15.75" hidden="false" customHeight="false" outlineLevel="0" collapsed="false">
      <c r="A5357" s="5" t="n">
        <f aca="false">A5356+1</f>
        <v>5356</v>
      </c>
      <c r="B5357" s="4" t="s">
        <v>5321</v>
      </c>
    </row>
    <row r="5358" customFormat="false" ht="15.75" hidden="false" customHeight="false" outlineLevel="0" collapsed="false">
      <c r="A5358" s="5" t="n">
        <f aca="false">A5357+1</f>
        <v>5357</v>
      </c>
      <c r="B5358" s="4" t="s">
        <v>5322</v>
      </c>
    </row>
    <row r="5359" customFormat="false" ht="15.75" hidden="false" customHeight="false" outlineLevel="0" collapsed="false">
      <c r="A5359" s="5" t="n">
        <f aca="false">A5358+1</f>
        <v>5358</v>
      </c>
      <c r="B5359" s="4" t="s">
        <v>5323</v>
      </c>
    </row>
    <row r="5360" customFormat="false" ht="15.75" hidden="false" customHeight="false" outlineLevel="0" collapsed="false">
      <c r="A5360" s="5" t="n">
        <f aca="false">A5359+1</f>
        <v>5359</v>
      </c>
      <c r="B5360" s="4" t="s">
        <v>5324</v>
      </c>
    </row>
    <row r="5361" customFormat="false" ht="15.75" hidden="false" customHeight="false" outlineLevel="0" collapsed="false">
      <c r="A5361" s="5" t="n">
        <f aca="false">A5360+1</f>
        <v>5360</v>
      </c>
      <c r="B5361" s="4" t="s">
        <v>5325</v>
      </c>
    </row>
    <row r="5362" customFormat="false" ht="15.75" hidden="false" customHeight="false" outlineLevel="0" collapsed="false">
      <c r="A5362" s="5" t="n">
        <f aca="false">A5361+1</f>
        <v>5361</v>
      </c>
      <c r="B5362" s="4" t="s">
        <v>5326</v>
      </c>
    </row>
    <row r="5363" customFormat="false" ht="15.75" hidden="false" customHeight="false" outlineLevel="0" collapsed="false">
      <c r="A5363" s="5" t="n">
        <f aca="false">A5362+1</f>
        <v>5362</v>
      </c>
      <c r="B5363" s="4" t="s">
        <v>5327</v>
      </c>
    </row>
    <row r="5364" customFormat="false" ht="15.75" hidden="false" customHeight="false" outlineLevel="0" collapsed="false">
      <c r="A5364" s="5" t="n">
        <f aca="false">A5363+1</f>
        <v>5363</v>
      </c>
      <c r="B5364" s="4" t="s">
        <v>5328</v>
      </c>
    </row>
    <row r="5365" customFormat="false" ht="15.75" hidden="false" customHeight="false" outlineLevel="0" collapsed="false">
      <c r="A5365" s="5" t="n">
        <f aca="false">A5364+1</f>
        <v>5364</v>
      </c>
      <c r="B5365" s="4" t="s">
        <v>5329</v>
      </c>
    </row>
    <row r="5366" customFormat="false" ht="15.75" hidden="false" customHeight="false" outlineLevel="0" collapsed="false">
      <c r="A5366" s="5" t="n">
        <f aca="false">A5365+1</f>
        <v>5365</v>
      </c>
      <c r="B5366" s="4" t="s">
        <v>5330</v>
      </c>
    </row>
    <row r="5367" customFormat="false" ht="15.75" hidden="false" customHeight="false" outlineLevel="0" collapsed="false">
      <c r="A5367" s="5" t="n">
        <f aca="false">A5366+1</f>
        <v>5366</v>
      </c>
      <c r="B5367" s="4" t="s">
        <v>5331</v>
      </c>
    </row>
    <row r="5368" customFormat="false" ht="15.75" hidden="false" customHeight="false" outlineLevel="0" collapsed="false">
      <c r="A5368" s="5" t="n">
        <f aca="false">A5367+1</f>
        <v>5367</v>
      </c>
      <c r="B5368" s="4" t="s">
        <v>5332</v>
      </c>
    </row>
    <row r="5369" customFormat="false" ht="15.75" hidden="false" customHeight="false" outlineLevel="0" collapsed="false">
      <c r="A5369" s="5" t="n">
        <f aca="false">A5368+1</f>
        <v>5368</v>
      </c>
      <c r="B5369" s="4" t="s">
        <v>5333</v>
      </c>
    </row>
    <row r="5370" customFormat="false" ht="15.75" hidden="false" customHeight="false" outlineLevel="0" collapsed="false">
      <c r="A5370" s="5" t="n">
        <f aca="false">A5369+1</f>
        <v>5369</v>
      </c>
      <c r="B5370" s="4" t="s">
        <v>5334</v>
      </c>
    </row>
    <row r="5371" customFormat="false" ht="15.75" hidden="false" customHeight="false" outlineLevel="0" collapsed="false">
      <c r="A5371" s="5" t="n">
        <f aca="false">A5370+1</f>
        <v>5370</v>
      </c>
      <c r="B5371" s="4" t="s">
        <v>5335</v>
      </c>
    </row>
    <row r="5372" customFormat="false" ht="15.75" hidden="false" customHeight="false" outlineLevel="0" collapsed="false">
      <c r="A5372" s="5" t="n">
        <f aca="false">A5371+1</f>
        <v>5371</v>
      </c>
      <c r="B5372" s="4" t="s">
        <v>5336</v>
      </c>
    </row>
    <row r="5373" customFormat="false" ht="15.75" hidden="false" customHeight="false" outlineLevel="0" collapsed="false">
      <c r="A5373" s="5" t="n">
        <f aca="false">A5372+1</f>
        <v>5372</v>
      </c>
      <c r="B5373" s="4" t="s">
        <v>5337</v>
      </c>
    </row>
    <row r="5374" customFormat="false" ht="15.75" hidden="false" customHeight="false" outlineLevel="0" collapsed="false">
      <c r="A5374" s="5" t="n">
        <f aca="false">A5373+1</f>
        <v>5373</v>
      </c>
      <c r="B5374" s="4" t="s">
        <v>5338</v>
      </c>
    </row>
    <row r="5375" customFormat="false" ht="15.75" hidden="false" customHeight="false" outlineLevel="0" collapsed="false">
      <c r="A5375" s="5" t="n">
        <f aca="false">A5374+1</f>
        <v>5374</v>
      </c>
      <c r="B5375" s="4" t="s">
        <v>5339</v>
      </c>
    </row>
    <row r="5376" customFormat="false" ht="15.75" hidden="false" customHeight="false" outlineLevel="0" collapsed="false">
      <c r="A5376" s="5" t="n">
        <f aca="false">A5375+1</f>
        <v>5375</v>
      </c>
      <c r="B5376" s="4" t="s">
        <v>5340</v>
      </c>
    </row>
    <row r="5377" customFormat="false" ht="15.75" hidden="false" customHeight="false" outlineLevel="0" collapsed="false">
      <c r="A5377" s="5" t="n">
        <f aca="false">A5376+1</f>
        <v>5376</v>
      </c>
      <c r="B5377" s="4" t="s">
        <v>5341</v>
      </c>
    </row>
    <row r="5378" customFormat="false" ht="15.75" hidden="false" customHeight="false" outlineLevel="0" collapsed="false">
      <c r="A5378" s="5" t="n">
        <f aca="false">A5377+1</f>
        <v>5377</v>
      </c>
      <c r="B5378" s="4" t="s">
        <v>5342</v>
      </c>
    </row>
    <row r="5379" customFormat="false" ht="15.75" hidden="false" customHeight="false" outlineLevel="0" collapsed="false">
      <c r="A5379" s="5" t="n">
        <f aca="false">A5378+1</f>
        <v>5378</v>
      </c>
      <c r="B5379" s="4" t="s">
        <v>5343</v>
      </c>
    </row>
    <row r="5380" customFormat="false" ht="15.75" hidden="false" customHeight="false" outlineLevel="0" collapsed="false">
      <c r="A5380" s="5" t="n">
        <f aca="false">A5379+1</f>
        <v>5379</v>
      </c>
      <c r="B5380" s="4" t="s">
        <v>5344</v>
      </c>
    </row>
    <row r="5381" customFormat="false" ht="15.75" hidden="false" customHeight="false" outlineLevel="0" collapsed="false">
      <c r="A5381" s="5" t="n">
        <f aca="false">A5380+1</f>
        <v>5380</v>
      </c>
      <c r="B5381" s="4" t="s">
        <v>5345</v>
      </c>
    </row>
    <row r="5382" customFormat="false" ht="15.75" hidden="false" customHeight="false" outlineLevel="0" collapsed="false">
      <c r="A5382" s="5" t="n">
        <f aca="false">A5381+1</f>
        <v>5381</v>
      </c>
      <c r="B5382" s="4" t="s">
        <v>5346</v>
      </c>
    </row>
    <row r="5383" customFormat="false" ht="15.75" hidden="false" customHeight="false" outlineLevel="0" collapsed="false">
      <c r="A5383" s="5" t="n">
        <f aca="false">A5382+1</f>
        <v>5382</v>
      </c>
      <c r="B5383" s="4" t="s">
        <v>5347</v>
      </c>
    </row>
    <row r="5384" customFormat="false" ht="15.75" hidden="false" customHeight="false" outlineLevel="0" collapsed="false">
      <c r="A5384" s="5" t="n">
        <f aca="false">A5383+1</f>
        <v>5383</v>
      </c>
      <c r="B5384" s="4" t="s">
        <v>5348</v>
      </c>
    </row>
    <row r="5385" customFormat="false" ht="15.75" hidden="false" customHeight="false" outlineLevel="0" collapsed="false">
      <c r="A5385" s="5" t="n">
        <f aca="false">A5384+1</f>
        <v>5384</v>
      </c>
      <c r="B5385" s="4" t="s">
        <v>5349</v>
      </c>
    </row>
    <row r="5386" customFormat="false" ht="15.75" hidden="false" customHeight="false" outlineLevel="0" collapsed="false">
      <c r="A5386" s="5" t="n">
        <f aca="false">A5385+1</f>
        <v>5385</v>
      </c>
      <c r="B5386" s="4" t="s">
        <v>5350</v>
      </c>
    </row>
    <row r="5387" customFormat="false" ht="15.75" hidden="false" customHeight="false" outlineLevel="0" collapsed="false">
      <c r="A5387" s="5" t="n">
        <f aca="false">A5386+1</f>
        <v>5386</v>
      </c>
      <c r="B5387" s="4" t="s">
        <v>5351</v>
      </c>
    </row>
    <row r="5388" customFormat="false" ht="15.75" hidden="false" customHeight="false" outlineLevel="0" collapsed="false">
      <c r="A5388" s="5" t="n">
        <f aca="false">A5387+1</f>
        <v>5387</v>
      </c>
      <c r="B5388" s="4" t="s">
        <v>5352</v>
      </c>
    </row>
    <row r="5389" customFormat="false" ht="15.75" hidden="false" customHeight="false" outlineLevel="0" collapsed="false">
      <c r="A5389" s="5" t="n">
        <f aca="false">A5388+1</f>
        <v>5388</v>
      </c>
      <c r="B5389" s="4" t="s">
        <v>5353</v>
      </c>
    </row>
    <row r="5390" customFormat="false" ht="15.75" hidden="false" customHeight="false" outlineLevel="0" collapsed="false">
      <c r="A5390" s="5" t="n">
        <f aca="false">A5389+1</f>
        <v>5389</v>
      </c>
      <c r="B5390" s="4" t="s">
        <v>5354</v>
      </c>
    </row>
    <row r="5391" customFormat="false" ht="15.75" hidden="false" customHeight="false" outlineLevel="0" collapsed="false">
      <c r="A5391" s="5" t="n">
        <f aca="false">A5390+1</f>
        <v>5390</v>
      </c>
      <c r="B5391" s="4" t="s">
        <v>5355</v>
      </c>
    </row>
    <row r="5392" customFormat="false" ht="15.75" hidden="false" customHeight="false" outlineLevel="0" collapsed="false">
      <c r="A5392" s="5" t="n">
        <f aca="false">A5391+1</f>
        <v>5391</v>
      </c>
      <c r="B5392" s="4" t="s">
        <v>5356</v>
      </c>
    </row>
    <row r="5393" customFormat="false" ht="15.75" hidden="false" customHeight="false" outlineLevel="0" collapsed="false">
      <c r="A5393" s="5" t="n">
        <f aca="false">A5392+1</f>
        <v>5392</v>
      </c>
      <c r="B5393" s="4" t="s">
        <v>5357</v>
      </c>
    </row>
    <row r="5394" customFormat="false" ht="15.75" hidden="false" customHeight="false" outlineLevel="0" collapsed="false">
      <c r="A5394" s="5" t="n">
        <f aca="false">A5393+1</f>
        <v>5393</v>
      </c>
      <c r="B5394" s="4" t="s">
        <v>5358</v>
      </c>
    </row>
    <row r="5395" customFormat="false" ht="15.75" hidden="false" customHeight="false" outlineLevel="0" collapsed="false">
      <c r="A5395" s="5" t="n">
        <f aca="false">A5394+1</f>
        <v>5394</v>
      </c>
      <c r="B5395" s="4" t="s">
        <v>5359</v>
      </c>
    </row>
    <row r="5396" customFormat="false" ht="15.75" hidden="false" customHeight="false" outlineLevel="0" collapsed="false">
      <c r="A5396" s="5" t="n">
        <f aca="false">A5395+1</f>
        <v>5395</v>
      </c>
      <c r="B5396" s="4" t="s">
        <v>5360</v>
      </c>
    </row>
    <row r="5397" customFormat="false" ht="15.75" hidden="false" customHeight="false" outlineLevel="0" collapsed="false">
      <c r="A5397" s="5" t="n">
        <f aca="false">A5396+1</f>
        <v>5396</v>
      </c>
      <c r="B5397" s="4" t="s">
        <v>5361</v>
      </c>
    </row>
    <row r="5398" customFormat="false" ht="15.75" hidden="false" customHeight="false" outlineLevel="0" collapsed="false">
      <c r="A5398" s="5" t="n">
        <f aca="false">A5397+1</f>
        <v>5397</v>
      </c>
      <c r="B5398" s="4" t="s">
        <v>5362</v>
      </c>
    </row>
    <row r="5399" customFormat="false" ht="15.75" hidden="false" customHeight="false" outlineLevel="0" collapsed="false">
      <c r="A5399" s="5" t="n">
        <f aca="false">A5398+1</f>
        <v>5398</v>
      </c>
      <c r="B5399" s="4" t="s">
        <v>5363</v>
      </c>
    </row>
    <row r="5400" customFormat="false" ht="15.75" hidden="false" customHeight="false" outlineLevel="0" collapsed="false">
      <c r="A5400" s="5" t="n">
        <f aca="false">A5399+1</f>
        <v>5399</v>
      </c>
      <c r="B5400" s="4" t="s">
        <v>5364</v>
      </c>
    </row>
    <row r="5401" customFormat="false" ht="15.75" hidden="false" customHeight="false" outlineLevel="0" collapsed="false">
      <c r="A5401" s="5" t="n">
        <f aca="false">A5400+1</f>
        <v>5400</v>
      </c>
      <c r="B5401" s="4" t="s">
        <v>5365</v>
      </c>
    </row>
    <row r="5402" customFormat="false" ht="15.75" hidden="false" customHeight="false" outlineLevel="0" collapsed="false">
      <c r="A5402" s="5" t="n">
        <f aca="false">A5401+1</f>
        <v>5401</v>
      </c>
      <c r="B5402" s="4" t="s">
        <v>5366</v>
      </c>
    </row>
    <row r="5403" customFormat="false" ht="15.75" hidden="false" customHeight="false" outlineLevel="0" collapsed="false">
      <c r="A5403" s="5" t="n">
        <f aca="false">A5402+1</f>
        <v>5402</v>
      </c>
      <c r="B5403" s="4" t="s">
        <v>5367</v>
      </c>
    </row>
    <row r="5404" customFormat="false" ht="15.75" hidden="false" customHeight="false" outlineLevel="0" collapsed="false">
      <c r="A5404" s="5" t="n">
        <f aca="false">A5403+1</f>
        <v>5403</v>
      </c>
      <c r="B5404" s="4" t="s">
        <v>5368</v>
      </c>
    </row>
    <row r="5405" customFormat="false" ht="15.75" hidden="false" customHeight="false" outlineLevel="0" collapsed="false">
      <c r="A5405" s="5" t="n">
        <f aca="false">A5404+1</f>
        <v>5404</v>
      </c>
      <c r="B5405" s="4" t="s">
        <v>5369</v>
      </c>
    </row>
    <row r="5406" customFormat="false" ht="15.75" hidden="false" customHeight="false" outlineLevel="0" collapsed="false">
      <c r="A5406" s="5" t="n">
        <f aca="false">A5405+1</f>
        <v>5405</v>
      </c>
      <c r="B5406" s="4" t="s">
        <v>5370</v>
      </c>
    </row>
    <row r="5407" customFormat="false" ht="15.75" hidden="false" customHeight="false" outlineLevel="0" collapsed="false">
      <c r="A5407" s="5" t="n">
        <f aca="false">A5406+1</f>
        <v>5406</v>
      </c>
      <c r="B5407" s="4" t="s">
        <v>5371</v>
      </c>
    </row>
    <row r="5408" customFormat="false" ht="15.75" hidden="false" customHeight="false" outlineLevel="0" collapsed="false">
      <c r="A5408" s="5" t="n">
        <f aca="false">A5407+1</f>
        <v>5407</v>
      </c>
      <c r="B5408" s="4" t="s">
        <v>5372</v>
      </c>
    </row>
    <row r="5409" customFormat="false" ht="15.75" hidden="false" customHeight="false" outlineLevel="0" collapsed="false">
      <c r="A5409" s="5" t="n">
        <f aca="false">A5408+1</f>
        <v>5408</v>
      </c>
      <c r="B5409" s="4" t="s">
        <v>5372</v>
      </c>
    </row>
    <row r="5410" customFormat="false" ht="15.75" hidden="false" customHeight="false" outlineLevel="0" collapsed="false">
      <c r="A5410" s="5" t="n">
        <f aca="false">A5409+1</f>
        <v>5409</v>
      </c>
      <c r="B5410" s="4" t="s">
        <v>5373</v>
      </c>
    </row>
    <row r="5411" customFormat="false" ht="15.75" hidden="false" customHeight="false" outlineLevel="0" collapsed="false">
      <c r="A5411" s="5" t="n">
        <f aca="false">A5410+1</f>
        <v>5410</v>
      </c>
      <c r="B5411" s="4" t="s">
        <v>5374</v>
      </c>
    </row>
    <row r="5412" customFormat="false" ht="15.75" hidden="false" customHeight="false" outlineLevel="0" collapsed="false">
      <c r="A5412" s="5" t="n">
        <f aca="false">A5411+1</f>
        <v>5411</v>
      </c>
      <c r="B5412" s="4" t="s">
        <v>5375</v>
      </c>
    </row>
    <row r="5413" customFormat="false" ht="15.75" hidden="false" customHeight="false" outlineLevel="0" collapsed="false">
      <c r="A5413" s="5" t="n">
        <f aca="false">A5412+1</f>
        <v>5412</v>
      </c>
      <c r="B5413" s="4" t="s">
        <v>5376</v>
      </c>
    </row>
    <row r="5414" customFormat="false" ht="15.75" hidden="false" customHeight="false" outlineLevel="0" collapsed="false">
      <c r="A5414" s="5" t="n">
        <f aca="false">A5413+1</f>
        <v>5413</v>
      </c>
      <c r="B5414" s="4" t="s">
        <v>5377</v>
      </c>
    </row>
    <row r="5415" customFormat="false" ht="15.75" hidden="false" customHeight="false" outlineLevel="0" collapsed="false">
      <c r="A5415" s="5" t="n">
        <f aca="false">A5414+1</f>
        <v>5414</v>
      </c>
      <c r="B5415" s="4" t="s">
        <v>5378</v>
      </c>
    </row>
    <row r="5416" customFormat="false" ht="15.75" hidden="false" customHeight="false" outlineLevel="0" collapsed="false">
      <c r="A5416" s="5" t="n">
        <f aca="false">A5415+1</f>
        <v>5415</v>
      </c>
      <c r="B5416" s="4" t="s">
        <v>5379</v>
      </c>
    </row>
    <row r="5417" customFormat="false" ht="15.75" hidden="false" customHeight="false" outlineLevel="0" collapsed="false">
      <c r="A5417" s="5" t="n">
        <f aca="false">A5416+1</f>
        <v>5416</v>
      </c>
      <c r="B5417" s="4" t="s">
        <v>5380</v>
      </c>
    </row>
    <row r="5418" customFormat="false" ht="15.75" hidden="false" customHeight="false" outlineLevel="0" collapsed="false">
      <c r="A5418" s="5" t="n">
        <f aca="false">A5417+1</f>
        <v>5417</v>
      </c>
      <c r="B5418" s="4" t="s">
        <v>5381</v>
      </c>
    </row>
    <row r="5419" customFormat="false" ht="15.75" hidden="false" customHeight="false" outlineLevel="0" collapsed="false">
      <c r="A5419" s="5" t="n">
        <f aca="false">A5418+1</f>
        <v>5418</v>
      </c>
      <c r="B5419" s="4" t="s">
        <v>5382</v>
      </c>
    </row>
    <row r="5420" customFormat="false" ht="15.75" hidden="false" customHeight="false" outlineLevel="0" collapsed="false">
      <c r="A5420" s="5" t="n">
        <f aca="false">A5419+1</f>
        <v>5419</v>
      </c>
      <c r="B5420" s="4" t="s">
        <v>5383</v>
      </c>
    </row>
    <row r="5421" customFormat="false" ht="15.75" hidden="false" customHeight="false" outlineLevel="0" collapsed="false">
      <c r="A5421" s="5" t="n">
        <f aca="false">A5420+1</f>
        <v>5420</v>
      </c>
      <c r="B5421" s="4" t="s">
        <v>5384</v>
      </c>
    </row>
    <row r="5422" customFormat="false" ht="15.75" hidden="false" customHeight="false" outlineLevel="0" collapsed="false">
      <c r="A5422" s="5" t="n">
        <f aca="false">A5421+1</f>
        <v>5421</v>
      </c>
      <c r="B5422" s="4" t="s">
        <v>5385</v>
      </c>
    </row>
    <row r="5423" customFormat="false" ht="15.75" hidden="false" customHeight="false" outlineLevel="0" collapsed="false">
      <c r="A5423" s="5" t="n">
        <f aca="false">A5422+1</f>
        <v>5422</v>
      </c>
      <c r="B5423" s="4" t="s">
        <v>5386</v>
      </c>
    </row>
    <row r="5424" customFormat="false" ht="15.75" hidden="false" customHeight="false" outlineLevel="0" collapsed="false">
      <c r="A5424" s="5" t="n">
        <f aca="false">A5423+1</f>
        <v>5423</v>
      </c>
      <c r="B5424" s="4" t="s">
        <v>5387</v>
      </c>
    </row>
    <row r="5425" customFormat="false" ht="15.75" hidden="false" customHeight="false" outlineLevel="0" collapsed="false">
      <c r="A5425" s="5" t="n">
        <f aca="false">A5424+1</f>
        <v>5424</v>
      </c>
      <c r="B5425" s="4" t="s">
        <v>5388</v>
      </c>
    </row>
    <row r="5426" customFormat="false" ht="15.75" hidden="false" customHeight="false" outlineLevel="0" collapsed="false">
      <c r="A5426" s="5" t="n">
        <f aca="false">A5425+1</f>
        <v>5425</v>
      </c>
      <c r="B5426" s="4" t="s">
        <v>5389</v>
      </c>
    </row>
    <row r="5427" customFormat="false" ht="15.75" hidden="false" customHeight="false" outlineLevel="0" collapsed="false">
      <c r="A5427" s="5" t="n">
        <f aca="false">A5426+1</f>
        <v>5426</v>
      </c>
      <c r="B5427" s="4" t="s">
        <v>5390</v>
      </c>
    </row>
    <row r="5428" customFormat="false" ht="15.75" hidden="false" customHeight="false" outlineLevel="0" collapsed="false">
      <c r="A5428" s="5" t="n">
        <f aca="false">A5427+1</f>
        <v>5427</v>
      </c>
      <c r="B5428" s="4" t="s">
        <v>5391</v>
      </c>
    </row>
    <row r="5429" customFormat="false" ht="15.75" hidden="false" customHeight="false" outlineLevel="0" collapsed="false">
      <c r="A5429" s="5" t="n">
        <f aca="false">A5428+1</f>
        <v>5428</v>
      </c>
      <c r="B5429" s="4" t="s">
        <v>5392</v>
      </c>
    </row>
    <row r="5430" customFormat="false" ht="15.75" hidden="false" customHeight="false" outlineLevel="0" collapsed="false">
      <c r="A5430" s="5" t="n">
        <f aca="false">A5429+1</f>
        <v>5429</v>
      </c>
      <c r="B5430" s="4" t="s">
        <v>5393</v>
      </c>
    </row>
    <row r="5431" customFormat="false" ht="15.75" hidden="false" customHeight="false" outlineLevel="0" collapsed="false">
      <c r="A5431" s="5" t="n">
        <f aca="false">A5430+1</f>
        <v>5430</v>
      </c>
      <c r="B5431" s="4" t="s">
        <v>5394</v>
      </c>
    </row>
    <row r="5432" customFormat="false" ht="15.75" hidden="false" customHeight="false" outlineLevel="0" collapsed="false">
      <c r="A5432" s="5" t="n">
        <f aca="false">A5431+1</f>
        <v>5431</v>
      </c>
      <c r="B5432" s="4" t="s">
        <v>5395</v>
      </c>
    </row>
    <row r="5433" customFormat="false" ht="15.75" hidden="false" customHeight="false" outlineLevel="0" collapsed="false">
      <c r="A5433" s="5" t="n">
        <f aca="false">A5432+1</f>
        <v>5432</v>
      </c>
      <c r="B5433" s="4" t="s">
        <v>5396</v>
      </c>
    </row>
    <row r="5434" customFormat="false" ht="15.75" hidden="false" customHeight="false" outlineLevel="0" collapsed="false">
      <c r="A5434" s="5" t="n">
        <f aca="false">A5433+1</f>
        <v>5433</v>
      </c>
      <c r="B5434" s="4" t="s">
        <v>5397</v>
      </c>
    </row>
    <row r="5435" customFormat="false" ht="15.75" hidden="false" customHeight="false" outlineLevel="0" collapsed="false">
      <c r="A5435" s="5" t="n">
        <f aca="false">A5434+1</f>
        <v>5434</v>
      </c>
      <c r="B5435" s="4" t="s">
        <v>5398</v>
      </c>
    </row>
    <row r="5436" customFormat="false" ht="15.75" hidden="false" customHeight="false" outlineLevel="0" collapsed="false">
      <c r="A5436" s="5" t="n">
        <f aca="false">A5435+1</f>
        <v>5435</v>
      </c>
      <c r="B5436" s="4" t="s">
        <v>5399</v>
      </c>
    </row>
    <row r="5437" customFormat="false" ht="15.75" hidden="false" customHeight="false" outlineLevel="0" collapsed="false">
      <c r="A5437" s="5" t="n">
        <f aca="false">A5436+1</f>
        <v>5436</v>
      </c>
      <c r="B5437" s="4" t="s">
        <v>5400</v>
      </c>
    </row>
    <row r="5438" customFormat="false" ht="15.75" hidden="false" customHeight="false" outlineLevel="0" collapsed="false">
      <c r="A5438" s="5" t="n">
        <f aca="false">A5437+1</f>
        <v>5437</v>
      </c>
      <c r="B5438" s="4" t="s">
        <v>5401</v>
      </c>
    </row>
    <row r="5439" customFormat="false" ht="15.75" hidden="false" customHeight="false" outlineLevel="0" collapsed="false">
      <c r="A5439" s="5" t="n">
        <f aca="false">A5438+1</f>
        <v>5438</v>
      </c>
      <c r="B5439" s="4" t="s">
        <v>5402</v>
      </c>
    </row>
    <row r="5440" customFormat="false" ht="15.75" hidden="false" customHeight="false" outlineLevel="0" collapsed="false">
      <c r="A5440" s="5" t="n">
        <f aca="false">A5439+1</f>
        <v>5439</v>
      </c>
      <c r="B5440" s="4" t="s">
        <v>5403</v>
      </c>
    </row>
    <row r="5441" customFormat="false" ht="15.75" hidden="false" customHeight="false" outlineLevel="0" collapsed="false">
      <c r="A5441" s="5" t="n">
        <f aca="false">A5440+1</f>
        <v>5440</v>
      </c>
      <c r="B5441" s="4" t="s">
        <v>5404</v>
      </c>
    </row>
    <row r="5442" customFormat="false" ht="15.75" hidden="false" customHeight="false" outlineLevel="0" collapsed="false">
      <c r="A5442" s="5" t="n">
        <f aca="false">A5441+1</f>
        <v>5441</v>
      </c>
      <c r="B5442" s="4" t="s">
        <v>5405</v>
      </c>
    </row>
    <row r="5443" customFormat="false" ht="15.75" hidden="false" customHeight="false" outlineLevel="0" collapsed="false">
      <c r="A5443" s="5" t="n">
        <f aca="false">A5442+1</f>
        <v>5442</v>
      </c>
      <c r="B5443" s="4" t="s">
        <v>5406</v>
      </c>
    </row>
    <row r="5444" customFormat="false" ht="15.75" hidden="false" customHeight="false" outlineLevel="0" collapsed="false">
      <c r="A5444" s="5" t="n">
        <f aca="false">A5443+1</f>
        <v>5443</v>
      </c>
      <c r="B5444" s="4" t="s">
        <v>5407</v>
      </c>
    </row>
    <row r="5445" customFormat="false" ht="15.75" hidden="false" customHeight="false" outlineLevel="0" collapsed="false">
      <c r="A5445" s="5" t="n">
        <f aca="false">A5444+1</f>
        <v>5444</v>
      </c>
      <c r="B5445" s="4" t="s">
        <v>5408</v>
      </c>
    </row>
    <row r="5446" customFormat="false" ht="15.75" hidden="false" customHeight="false" outlineLevel="0" collapsed="false">
      <c r="A5446" s="5" t="n">
        <f aca="false">A5445+1</f>
        <v>5445</v>
      </c>
      <c r="B5446" s="4" t="s">
        <v>5409</v>
      </c>
    </row>
    <row r="5447" customFormat="false" ht="15.75" hidden="false" customHeight="false" outlineLevel="0" collapsed="false">
      <c r="A5447" s="5" t="n">
        <f aca="false">A5446+1</f>
        <v>5446</v>
      </c>
      <c r="B5447" s="4" t="s">
        <v>5410</v>
      </c>
    </row>
    <row r="5448" customFormat="false" ht="15.75" hidden="false" customHeight="false" outlineLevel="0" collapsed="false">
      <c r="A5448" s="5" t="n">
        <f aca="false">A5447+1</f>
        <v>5447</v>
      </c>
      <c r="B5448" s="4" t="s">
        <v>5411</v>
      </c>
    </row>
    <row r="5449" customFormat="false" ht="15.75" hidden="false" customHeight="false" outlineLevel="0" collapsed="false">
      <c r="A5449" s="5" t="n">
        <f aca="false">A5448+1</f>
        <v>5448</v>
      </c>
      <c r="B5449" s="4" t="s">
        <v>5412</v>
      </c>
    </row>
    <row r="5450" customFormat="false" ht="15.75" hidden="false" customHeight="false" outlineLevel="0" collapsed="false">
      <c r="A5450" s="5" t="n">
        <f aca="false">A5449+1</f>
        <v>5449</v>
      </c>
      <c r="B5450" s="4" t="s">
        <v>5413</v>
      </c>
    </row>
    <row r="5451" customFormat="false" ht="15.75" hidden="false" customHeight="false" outlineLevel="0" collapsed="false">
      <c r="A5451" s="5" t="n">
        <f aca="false">A5450+1</f>
        <v>5450</v>
      </c>
      <c r="B5451" s="4" t="s">
        <v>5414</v>
      </c>
    </row>
    <row r="5452" customFormat="false" ht="15.75" hidden="false" customHeight="false" outlineLevel="0" collapsed="false">
      <c r="A5452" s="5" t="n">
        <f aca="false">A5451+1</f>
        <v>5451</v>
      </c>
      <c r="B5452" s="4" t="s">
        <v>5415</v>
      </c>
    </row>
    <row r="5453" customFormat="false" ht="15.75" hidden="false" customHeight="false" outlineLevel="0" collapsed="false">
      <c r="A5453" s="5" t="n">
        <f aca="false">A5452+1</f>
        <v>5452</v>
      </c>
      <c r="B5453" s="4" t="s">
        <v>5416</v>
      </c>
    </row>
    <row r="5454" customFormat="false" ht="15.75" hidden="false" customHeight="false" outlineLevel="0" collapsed="false">
      <c r="A5454" s="5" t="n">
        <f aca="false">A5453+1</f>
        <v>5453</v>
      </c>
      <c r="B5454" s="4" t="s">
        <v>5417</v>
      </c>
    </row>
    <row r="5455" customFormat="false" ht="15.75" hidden="false" customHeight="false" outlineLevel="0" collapsed="false">
      <c r="A5455" s="5" t="n">
        <f aca="false">A5454+1</f>
        <v>5454</v>
      </c>
      <c r="B5455" s="4" t="s">
        <v>5418</v>
      </c>
    </row>
    <row r="5456" customFormat="false" ht="15.75" hidden="false" customHeight="false" outlineLevel="0" collapsed="false">
      <c r="A5456" s="5" t="n">
        <f aca="false">A5455+1</f>
        <v>5455</v>
      </c>
      <c r="B5456" s="4" t="s">
        <v>5419</v>
      </c>
    </row>
    <row r="5457" customFormat="false" ht="15.75" hidden="false" customHeight="false" outlineLevel="0" collapsed="false">
      <c r="A5457" s="5" t="n">
        <f aca="false">A5456+1</f>
        <v>5456</v>
      </c>
      <c r="B5457" s="4" t="s">
        <v>5420</v>
      </c>
    </row>
    <row r="5458" customFormat="false" ht="15.75" hidden="false" customHeight="false" outlineLevel="0" collapsed="false">
      <c r="A5458" s="5" t="n">
        <f aca="false">A5457+1</f>
        <v>5457</v>
      </c>
      <c r="B5458" s="4" t="s">
        <v>5421</v>
      </c>
    </row>
    <row r="5459" customFormat="false" ht="15.75" hidden="false" customHeight="false" outlineLevel="0" collapsed="false">
      <c r="A5459" s="5" t="n">
        <f aca="false">A5458+1</f>
        <v>5458</v>
      </c>
      <c r="B5459" s="4" t="s">
        <v>5422</v>
      </c>
    </row>
    <row r="5460" customFormat="false" ht="15.75" hidden="false" customHeight="false" outlineLevel="0" collapsed="false">
      <c r="A5460" s="5" t="n">
        <f aca="false">A5459+1</f>
        <v>5459</v>
      </c>
      <c r="B5460" s="4" t="s">
        <v>5423</v>
      </c>
    </row>
    <row r="5461" customFormat="false" ht="15.75" hidden="false" customHeight="false" outlineLevel="0" collapsed="false">
      <c r="A5461" s="5" t="n">
        <f aca="false">A5460+1</f>
        <v>5460</v>
      </c>
      <c r="B5461" s="4" t="s">
        <v>5424</v>
      </c>
    </row>
    <row r="5462" customFormat="false" ht="15.75" hidden="false" customHeight="false" outlineLevel="0" collapsed="false">
      <c r="A5462" s="5" t="n">
        <f aca="false">A5461+1</f>
        <v>5461</v>
      </c>
      <c r="B5462" s="4" t="s">
        <v>5425</v>
      </c>
    </row>
    <row r="5463" customFormat="false" ht="15.75" hidden="false" customHeight="false" outlineLevel="0" collapsed="false">
      <c r="A5463" s="5" t="n">
        <f aca="false">A5462+1</f>
        <v>5462</v>
      </c>
      <c r="B5463" s="4" t="s">
        <v>5426</v>
      </c>
    </row>
    <row r="5464" customFormat="false" ht="15.75" hidden="false" customHeight="false" outlineLevel="0" collapsed="false">
      <c r="A5464" s="5" t="n">
        <f aca="false">A5463+1</f>
        <v>5463</v>
      </c>
      <c r="B5464" s="4" t="s">
        <v>5427</v>
      </c>
    </row>
    <row r="5465" customFormat="false" ht="15.75" hidden="false" customHeight="false" outlineLevel="0" collapsed="false">
      <c r="A5465" s="5" t="n">
        <f aca="false">A5464+1</f>
        <v>5464</v>
      </c>
      <c r="B5465" s="4" t="s">
        <v>5428</v>
      </c>
    </row>
    <row r="5466" customFormat="false" ht="15.75" hidden="false" customHeight="false" outlineLevel="0" collapsed="false">
      <c r="A5466" s="5" t="n">
        <f aca="false">A5465+1</f>
        <v>5465</v>
      </c>
      <c r="B5466" s="4" t="s">
        <v>5429</v>
      </c>
    </row>
    <row r="5467" customFormat="false" ht="15.75" hidden="false" customHeight="false" outlineLevel="0" collapsed="false">
      <c r="A5467" s="5" t="n">
        <f aca="false">A5466+1</f>
        <v>5466</v>
      </c>
      <c r="B5467" s="4" t="s">
        <v>5430</v>
      </c>
    </row>
    <row r="5468" customFormat="false" ht="15.75" hidden="false" customHeight="false" outlineLevel="0" collapsed="false">
      <c r="A5468" s="5" t="n">
        <f aca="false">A5467+1</f>
        <v>5467</v>
      </c>
      <c r="B5468" s="4" t="s">
        <v>5431</v>
      </c>
    </row>
    <row r="5469" customFormat="false" ht="15.75" hidden="false" customHeight="false" outlineLevel="0" collapsed="false">
      <c r="A5469" s="5" t="n">
        <f aca="false">A5468+1</f>
        <v>5468</v>
      </c>
      <c r="B5469" s="4" t="s">
        <v>5432</v>
      </c>
    </row>
    <row r="5470" customFormat="false" ht="15.75" hidden="false" customHeight="false" outlineLevel="0" collapsed="false">
      <c r="A5470" s="5" t="n">
        <f aca="false">A5469+1</f>
        <v>5469</v>
      </c>
      <c r="B5470" s="4" t="s">
        <v>5433</v>
      </c>
    </row>
    <row r="5471" customFormat="false" ht="15.75" hidden="false" customHeight="false" outlineLevel="0" collapsed="false">
      <c r="A5471" s="5" t="n">
        <f aca="false">A5470+1</f>
        <v>5470</v>
      </c>
      <c r="B5471" s="4" t="s">
        <v>5434</v>
      </c>
    </row>
    <row r="5472" customFormat="false" ht="15.75" hidden="false" customHeight="false" outlineLevel="0" collapsed="false">
      <c r="A5472" s="5" t="n">
        <f aca="false">A5471+1</f>
        <v>5471</v>
      </c>
      <c r="B5472" s="4" t="s">
        <v>5435</v>
      </c>
    </row>
    <row r="5473" customFormat="false" ht="15.75" hidden="false" customHeight="false" outlineLevel="0" collapsed="false">
      <c r="A5473" s="5" t="n">
        <f aca="false">A5472+1</f>
        <v>5472</v>
      </c>
      <c r="B5473" s="4" t="s">
        <v>5436</v>
      </c>
    </row>
    <row r="5474" customFormat="false" ht="15.75" hidden="false" customHeight="false" outlineLevel="0" collapsed="false">
      <c r="A5474" s="5" t="n">
        <f aca="false">A5473+1</f>
        <v>5473</v>
      </c>
      <c r="B5474" s="4" t="s">
        <v>5437</v>
      </c>
    </row>
    <row r="5475" customFormat="false" ht="15.75" hidden="false" customHeight="false" outlineLevel="0" collapsed="false">
      <c r="A5475" s="5" t="n">
        <f aca="false">A5474+1</f>
        <v>5474</v>
      </c>
      <c r="B5475" s="4" t="s">
        <v>5438</v>
      </c>
    </row>
    <row r="5476" customFormat="false" ht="15.75" hidden="false" customHeight="false" outlineLevel="0" collapsed="false">
      <c r="A5476" s="5" t="n">
        <f aca="false">A5475+1</f>
        <v>5475</v>
      </c>
      <c r="B5476" s="4" t="s">
        <v>5439</v>
      </c>
    </row>
    <row r="5477" customFormat="false" ht="15.75" hidden="false" customHeight="false" outlineLevel="0" collapsed="false">
      <c r="A5477" s="5" t="n">
        <f aca="false">A5476+1</f>
        <v>5476</v>
      </c>
      <c r="B5477" s="4" t="s">
        <v>5440</v>
      </c>
    </row>
    <row r="5478" customFormat="false" ht="15.75" hidden="false" customHeight="false" outlineLevel="0" collapsed="false">
      <c r="A5478" s="5" t="n">
        <f aca="false">A5477+1</f>
        <v>5477</v>
      </c>
      <c r="B5478" s="4" t="s">
        <v>5441</v>
      </c>
    </row>
    <row r="5479" customFormat="false" ht="15.75" hidden="false" customHeight="false" outlineLevel="0" collapsed="false">
      <c r="A5479" s="5" t="n">
        <f aca="false">A5478+1</f>
        <v>5478</v>
      </c>
      <c r="B5479" s="4" t="s">
        <v>5442</v>
      </c>
    </row>
    <row r="5480" customFormat="false" ht="15.75" hidden="false" customHeight="false" outlineLevel="0" collapsed="false">
      <c r="A5480" s="5" t="n">
        <f aca="false">A5479+1</f>
        <v>5479</v>
      </c>
      <c r="B5480" s="4" t="s">
        <v>5443</v>
      </c>
    </row>
    <row r="5481" customFormat="false" ht="15.75" hidden="false" customHeight="false" outlineLevel="0" collapsed="false">
      <c r="A5481" s="5" t="n">
        <f aca="false">A5480+1</f>
        <v>5480</v>
      </c>
      <c r="B5481" s="4" t="s">
        <v>5444</v>
      </c>
    </row>
    <row r="5482" customFormat="false" ht="15.75" hidden="false" customHeight="false" outlineLevel="0" collapsed="false">
      <c r="A5482" s="5" t="n">
        <f aca="false">A5481+1</f>
        <v>5481</v>
      </c>
      <c r="B5482" s="4" t="s">
        <v>5445</v>
      </c>
    </row>
    <row r="5483" customFormat="false" ht="15.75" hidden="false" customHeight="false" outlineLevel="0" collapsed="false">
      <c r="A5483" s="5" t="n">
        <f aca="false">A5482+1</f>
        <v>5482</v>
      </c>
      <c r="B5483" s="4" t="s">
        <v>5446</v>
      </c>
    </row>
    <row r="5484" customFormat="false" ht="15.75" hidden="false" customHeight="false" outlineLevel="0" collapsed="false">
      <c r="A5484" s="5" t="n">
        <f aca="false">A5483+1</f>
        <v>5483</v>
      </c>
      <c r="B5484" s="4" t="s">
        <v>5447</v>
      </c>
    </row>
    <row r="5485" customFormat="false" ht="15.75" hidden="false" customHeight="false" outlineLevel="0" collapsed="false">
      <c r="A5485" s="5" t="n">
        <f aca="false">A5484+1</f>
        <v>5484</v>
      </c>
      <c r="B5485" s="4" t="s">
        <v>5448</v>
      </c>
    </row>
    <row r="5486" customFormat="false" ht="15.75" hidden="false" customHeight="false" outlineLevel="0" collapsed="false">
      <c r="A5486" s="5" t="n">
        <f aca="false">A5485+1</f>
        <v>5485</v>
      </c>
      <c r="B5486" s="4" t="s">
        <v>5449</v>
      </c>
    </row>
    <row r="5487" customFormat="false" ht="15.75" hidden="false" customHeight="false" outlineLevel="0" collapsed="false">
      <c r="A5487" s="5" t="n">
        <f aca="false">A5486+1</f>
        <v>5486</v>
      </c>
      <c r="B5487" s="4" t="s">
        <v>5450</v>
      </c>
    </row>
    <row r="5488" customFormat="false" ht="15.75" hidden="false" customHeight="false" outlineLevel="0" collapsed="false">
      <c r="A5488" s="5" t="n">
        <f aca="false">A5487+1</f>
        <v>5487</v>
      </c>
      <c r="B5488" s="4" t="s">
        <v>5451</v>
      </c>
    </row>
    <row r="5489" customFormat="false" ht="15.75" hidden="false" customHeight="false" outlineLevel="0" collapsed="false">
      <c r="A5489" s="5" t="n">
        <f aca="false">A5488+1</f>
        <v>5488</v>
      </c>
      <c r="B5489" s="4" t="s">
        <v>5452</v>
      </c>
    </row>
    <row r="5490" customFormat="false" ht="15.75" hidden="false" customHeight="false" outlineLevel="0" collapsed="false">
      <c r="A5490" s="5" t="n">
        <f aca="false">A5489+1</f>
        <v>5489</v>
      </c>
      <c r="B5490" s="4" t="s">
        <v>5453</v>
      </c>
    </row>
    <row r="5491" customFormat="false" ht="15.75" hidden="false" customHeight="false" outlineLevel="0" collapsed="false">
      <c r="A5491" s="5" t="n">
        <f aca="false">A5490+1</f>
        <v>5490</v>
      </c>
      <c r="B5491" s="4" t="s">
        <v>5454</v>
      </c>
    </row>
    <row r="5492" customFormat="false" ht="15.75" hidden="false" customHeight="false" outlineLevel="0" collapsed="false">
      <c r="A5492" s="5" t="n">
        <f aca="false">A5491+1</f>
        <v>5491</v>
      </c>
      <c r="B5492" s="4" t="s">
        <v>5455</v>
      </c>
    </row>
    <row r="5493" customFormat="false" ht="15.75" hidden="false" customHeight="false" outlineLevel="0" collapsed="false">
      <c r="A5493" s="5" t="n">
        <f aca="false">A5492+1</f>
        <v>5492</v>
      </c>
      <c r="B5493" s="4" t="s">
        <v>5456</v>
      </c>
    </row>
    <row r="5494" customFormat="false" ht="15.75" hidden="false" customHeight="false" outlineLevel="0" collapsed="false">
      <c r="A5494" s="5" t="n">
        <f aca="false">A5493+1</f>
        <v>5493</v>
      </c>
      <c r="B5494" s="4" t="s">
        <v>5457</v>
      </c>
    </row>
    <row r="5495" customFormat="false" ht="15.75" hidden="false" customHeight="false" outlineLevel="0" collapsed="false">
      <c r="A5495" s="5" t="n">
        <f aca="false">A5494+1</f>
        <v>5494</v>
      </c>
      <c r="B5495" s="4" t="s">
        <v>5458</v>
      </c>
    </row>
    <row r="5496" customFormat="false" ht="15.75" hidden="false" customHeight="false" outlineLevel="0" collapsed="false">
      <c r="A5496" s="5" t="n">
        <f aca="false">A5495+1</f>
        <v>5495</v>
      </c>
      <c r="B5496" s="4" t="s">
        <v>5459</v>
      </c>
    </row>
    <row r="5497" customFormat="false" ht="15.75" hidden="false" customHeight="false" outlineLevel="0" collapsed="false">
      <c r="A5497" s="5" t="n">
        <f aca="false">A5496+1</f>
        <v>5496</v>
      </c>
      <c r="B5497" s="4" t="s">
        <v>5460</v>
      </c>
    </row>
    <row r="5498" customFormat="false" ht="15.75" hidden="false" customHeight="false" outlineLevel="0" collapsed="false">
      <c r="A5498" s="5" t="n">
        <f aca="false">A5497+1</f>
        <v>5497</v>
      </c>
      <c r="B5498" s="4" t="s">
        <v>5461</v>
      </c>
    </row>
    <row r="5499" customFormat="false" ht="15.75" hidden="false" customHeight="false" outlineLevel="0" collapsed="false">
      <c r="A5499" s="5" t="n">
        <f aca="false">A5498+1</f>
        <v>5498</v>
      </c>
      <c r="B5499" s="4" t="s">
        <v>5462</v>
      </c>
    </row>
    <row r="5500" customFormat="false" ht="15.75" hidden="false" customHeight="false" outlineLevel="0" collapsed="false">
      <c r="A5500" s="5" t="n">
        <f aca="false">A5499+1</f>
        <v>5499</v>
      </c>
      <c r="B5500" s="4" t="s">
        <v>5463</v>
      </c>
    </row>
    <row r="5501" customFormat="false" ht="15.75" hidden="false" customHeight="false" outlineLevel="0" collapsed="false">
      <c r="A5501" s="5" t="n">
        <f aca="false">A5500+1</f>
        <v>5500</v>
      </c>
      <c r="B5501" s="4" t="s">
        <v>5464</v>
      </c>
    </row>
    <row r="5502" customFormat="false" ht="15.75" hidden="false" customHeight="false" outlineLevel="0" collapsed="false">
      <c r="A5502" s="5" t="n">
        <f aca="false">A5501+1</f>
        <v>5501</v>
      </c>
      <c r="B5502" s="4" t="s">
        <v>5465</v>
      </c>
    </row>
    <row r="5503" customFormat="false" ht="15.75" hidden="false" customHeight="false" outlineLevel="0" collapsed="false">
      <c r="A5503" s="5" t="n">
        <f aca="false">A5502+1</f>
        <v>5502</v>
      </c>
      <c r="B5503" s="4" t="s">
        <v>5466</v>
      </c>
    </row>
    <row r="5504" customFormat="false" ht="15.75" hidden="false" customHeight="false" outlineLevel="0" collapsed="false">
      <c r="A5504" s="5" t="n">
        <f aca="false">A5503+1</f>
        <v>5503</v>
      </c>
      <c r="B5504" s="4" t="s">
        <v>5467</v>
      </c>
    </row>
    <row r="5505" customFormat="false" ht="15.75" hidden="false" customHeight="false" outlineLevel="0" collapsed="false">
      <c r="A5505" s="5" t="n">
        <f aca="false">A5504+1</f>
        <v>5504</v>
      </c>
      <c r="B5505" s="4" t="s">
        <v>5468</v>
      </c>
    </row>
    <row r="5506" customFormat="false" ht="15.75" hidden="false" customHeight="false" outlineLevel="0" collapsed="false">
      <c r="A5506" s="5" t="n">
        <f aca="false">A5505+1</f>
        <v>5505</v>
      </c>
      <c r="B5506" s="4" t="s">
        <v>5469</v>
      </c>
    </row>
    <row r="5507" customFormat="false" ht="15.75" hidden="false" customHeight="false" outlineLevel="0" collapsed="false">
      <c r="A5507" s="5" t="n">
        <f aca="false">A5506+1</f>
        <v>5506</v>
      </c>
      <c r="B5507" s="4" t="s">
        <v>5470</v>
      </c>
    </row>
    <row r="5508" customFormat="false" ht="15.75" hidden="false" customHeight="false" outlineLevel="0" collapsed="false">
      <c r="A5508" s="5" t="n">
        <f aca="false">A5507+1</f>
        <v>5507</v>
      </c>
      <c r="B5508" s="4" t="s">
        <v>5471</v>
      </c>
    </row>
    <row r="5509" customFormat="false" ht="15.75" hidden="false" customHeight="false" outlineLevel="0" collapsed="false">
      <c r="A5509" s="5" t="n">
        <f aca="false">A5508+1</f>
        <v>5508</v>
      </c>
      <c r="B5509" s="4" t="s">
        <v>5472</v>
      </c>
    </row>
    <row r="5510" customFormat="false" ht="15.75" hidden="false" customHeight="false" outlineLevel="0" collapsed="false">
      <c r="A5510" s="5" t="n">
        <f aca="false">A5509+1</f>
        <v>5509</v>
      </c>
      <c r="B5510" s="4" t="s">
        <v>5473</v>
      </c>
    </row>
    <row r="5511" customFormat="false" ht="15.75" hidden="false" customHeight="false" outlineLevel="0" collapsed="false">
      <c r="A5511" s="5" t="n">
        <f aca="false">A5510+1</f>
        <v>5510</v>
      </c>
      <c r="B5511" s="4" t="s">
        <v>5474</v>
      </c>
    </row>
    <row r="5512" customFormat="false" ht="15.75" hidden="false" customHeight="false" outlineLevel="0" collapsed="false">
      <c r="A5512" s="5" t="n">
        <f aca="false">A5511+1</f>
        <v>5511</v>
      </c>
      <c r="B5512" s="4" t="s">
        <v>5475</v>
      </c>
    </row>
    <row r="5513" customFormat="false" ht="15.75" hidden="false" customHeight="false" outlineLevel="0" collapsed="false">
      <c r="A5513" s="5" t="n">
        <f aca="false">A5512+1</f>
        <v>5512</v>
      </c>
      <c r="B5513" s="4" t="s">
        <v>5476</v>
      </c>
    </row>
    <row r="5514" customFormat="false" ht="15.75" hidden="false" customHeight="false" outlineLevel="0" collapsed="false">
      <c r="A5514" s="5" t="n">
        <f aca="false">A5513+1</f>
        <v>5513</v>
      </c>
      <c r="B5514" s="4" t="s">
        <v>5477</v>
      </c>
    </row>
    <row r="5515" customFormat="false" ht="15.75" hidden="false" customHeight="false" outlineLevel="0" collapsed="false">
      <c r="A5515" s="5" t="n">
        <f aca="false">A5514+1</f>
        <v>5514</v>
      </c>
      <c r="B5515" s="4" t="s">
        <v>5478</v>
      </c>
    </row>
    <row r="5516" customFormat="false" ht="15.75" hidden="false" customHeight="false" outlineLevel="0" collapsed="false">
      <c r="A5516" s="5" t="n">
        <f aca="false">A5515+1</f>
        <v>5515</v>
      </c>
      <c r="B5516" s="4" t="s">
        <v>5479</v>
      </c>
    </row>
    <row r="5517" customFormat="false" ht="15.75" hidden="false" customHeight="false" outlineLevel="0" collapsed="false">
      <c r="A5517" s="5" t="n">
        <f aca="false">A5516+1</f>
        <v>5516</v>
      </c>
      <c r="B5517" s="4" t="s">
        <v>5480</v>
      </c>
    </row>
    <row r="5518" customFormat="false" ht="15.75" hidden="false" customHeight="false" outlineLevel="0" collapsed="false">
      <c r="A5518" s="5" t="n">
        <f aca="false">A5517+1</f>
        <v>5517</v>
      </c>
      <c r="B5518" s="4" t="s">
        <v>5481</v>
      </c>
    </row>
    <row r="5519" customFormat="false" ht="15.75" hidden="false" customHeight="false" outlineLevel="0" collapsed="false">
      <c r="A5519" s="5" t="n">
        <f aca="false">A5518+1</f>
        <v>5518</v>
      </c>
      <c r="B5519" s="4" t="s">
        <v>5482</v>
      </c>
    </row>
    <row r="5520" customFormat="false" ht="15.75" hidden="false" customHeight="false" outlineLevel="0" collapsed="false">
      <c r="A5520" s="5" t="n">
        <f aca="false">A5519+1</f>
        <v>5519</v>
      </c>
      <c r="B5520" s="4" t="s">
        <v>5483</v>
      </c>
    </row>
    <row r="5521" customFormat="false" ht="15.75" hidden="false" customHeight="false" outlineLevel="0" collapsed="false">
      <c r="A5521" s="5" t="n">
        <f aca="false">A5520+1</f>
        <v>5520</v>
      </c>
      <c r="B5521" s="4" t="s">
        <v>5484</v>
      </c>
    </row>
    <row r="5522" customFormat="false" ht="15.75" hidden="false" customHeight="false" outlineLevel="0" collapsed="false">
      <c r="A5522" s="5" t="n">
        <f aca="false">A5521+1</f>
        <v>5521</v>
      </c>
      <c r="B5522" s="4" t="s">
        <v>5485</v>
      </c>
    </row>
    <row r="5523" customFormat="false" ht="15.75" hidden="false" customHeight="false" outlineLevel="0" collapsed="false">
      <c r="A5523" s="5" t="n">
        <f aca="false">A5522+1</f>
        <v>5522</v>
      </c>
      <c r="B5523" s="4" t="s">
        <v>5486</v>
      </c>
    </row>
    <row r="5524" customFormat="false" ht="15.75" hidden="false" customHeight="false" outlineLevel="0" collapsed="false">
      <c r="A5524" s="5" t="n">
        <f aca="false">A5523+1</f>
        <v>5523</v>
      </c>
      <c r="B5524" s="4" t="s">
        <v>5487</v>
      </c>
    </row>
    <row r="5525" customFormat="false" ht="15.75" hidden="false" customHeight="false" outlineLevel="0" collapsed="false">
      <c r="A5525" s="5" t="n">
        <f aca="false">A5524+1</f>
        <v>5524</v>
      </c>
      <c r="B5525" s="4" t="s">
        <v>5488</v>
      </c>
    </row>
    <row r="5526" customFormat="false" ht="15.75" hidden="false" customHeight="false" outlineLevel="0" collapsed="false">
      <c r="A5526" s="5" t="n">
        <f aca="false">A5525+1</f>
        <v>5525</v>
      </c>
      <c r="B5526" s="4" t="s">
        <v>5489</v>
      </c>
    </row>
    <row r="5527" customFormat="false" ht="15.75" hidden="false" customHeight="false" outlineLevel="0" collapsed="false">
      <c r="A5527" s="5" t="n">
        <f aca="false">A5526+1</f>
        <v>5526</v>
      </c>
      <c r="B5527" s="4" t="s">
        <v>5490</v>
      </c>
    </row>
    <row r="5528" customFormat="false" ht="15.75" hidden="false" customHeight="false" outlineLevel="0" collapsed="false">
      <c r="A5528" s="5" t="n">
        <f aca="false">A5527+1</f>
        <v>5527</v>
      </c>
      <c r="B5528" s="4" t="s">
        <v>5491</v>
      </c>
    </row>
    <row r="5529" customFormat="false" ht="15.75" hidden="false" customHeight="false" outlineLevel="0" collapsed="false">
      <c r="A5529" s="5" t="n">
        <f aca="false">A5528+1</f>
        <v>5528</v>
      </c>
      <c r="B5529" s="4" t="s">
        <v>5492</v>
      </c>
    </row>
    <row r="5530" customFormat="false" ht="15.75" hidden="false" customHeight="false" outlineLevel="0" collapsed="false">
      <c r="A5530" s="5" t="n">
        <f aca="false">A5529+1</f>
        <v>5529</v>
      </c>
      <c r="B5530" s="4" t="s">
        <v>5493</v>
      </c>
    </row>
    <row r="5531" customFormat="false" ht="15.75" hidden="false" customHeight="false" outlineLevel="0" collapsed="false">
      <c r="A5531" s="5" t="n">
        <f aca="false">A5530+1</f>
        <v>5530</v>
      </c>
      <c r="B5531" s="4" t="s">
        <v>5494</v>
      </c>
    </row>
    <row r="5532" customFormat="false" ht="15.75" hidden="false" customHeight="false" outlineLevel="0" collapsed="false">
      <c r="A5532" s="5" t="n">
        <f aca="false">A5531+1</f>
        <v>5531</v>
      </c>
      <c r="B5532" s="4" t="s">
        <v>5495</v>
      </c>
    </row>
    <row r="5533" customFormat="false" ht="15.75" hidden="false" customHeight="false" outlineLevel="0" collapsed="false">
      <c r="A5533" s="5" t="n">
        <f aca="false">A5532+1</f>
        <v>5532</v>
      </c>
      <c r="B5533" s="4" t="s">
        <v>5496</v>
      </c>
    </row>
    <row r="5534" customFormat="false" ht="15.75" hidden="false" customHeight="false" outlineLevel="0" collapsed="false">
      <c r="A5534" s="5" t="n">
        <f aca="false">A5533+1</f>
        <v>5533</v>
      </c>
      <c r="B5534" s="4" t="s">
        <v>5497</v>
      </c>
    </row>
    <row r="5535" customFormat="false" ht="15.75" hidden="false" customHeight="false" outlineLevel="0" collapsed="false">
      <c r="A5535" s="5" t="n">
        <f aca="false">A5534+1</f>
        <v>5534</v>
      </c>
      <c r="B5535" s="4" t="s">
        <v>5498</v>
      </c>
    </row>
    <row r="5536" customFormat="false" ht="15.75" hidden="false" customHeight="false" outlineLevel="0" collapsed="false">
      <c r="A5536" s="5" t="n">
        <f aca="false">A5535+1</f>
        <v>5535</v>
      </c>
      <c r="B5536" s="4" t="s">
        <v>5499</v>
      </c>
    </row>
    <row r="5537" customFormat="false" ht="15.75" hidden="false" customHeight="false" outlineLevel="0" collapsed="false">
      <c r="A5537" s="5" t="n">
        <f aca="false">A5536+1</f>
        <v>5536</v>
      </c>
      <c r="B5537" s="4" t="s">
        <v>5500</v>
      </c>
    </row>
    <row r="5538" customFormat="false" ht="15.75" hidden="false" customHeight="false" outlineLevel="0" collapsed="false">
      <c r="A5538" s="5" t="n">
        <f aca="false">A5537+1</f>
        <v>5537</v>
      </c>
      <c r="B5538" s="4" t="s">
        <v>5501</v>
      </c>
    </row>
    <row r="5539" customFormat="false" ht="15.75" hidden="false" customHeight="false" outlineLevel="0" collapsed="false">
      <c r="A5539" s="5" t="n">
        <f aca="false">A5538+1</f>
        <v>5538</v>
      </c>
      <c r="B5539" s="4" t="s">
        <v>5502</v>
      </c>
    </row>
    <row r="5540" customFormat="false" ht="15.75" hidden="false" customHeight="false" outlineLevel="0" collapsed="false">
      <c r="A5540" s="5" t="n">
        <f aca="false">A5539+1</f>
        <v>5539</v>
      </c>
      <c r="B5540" s="4" t="s">
        <v>5503</v>
      </c>
    </row>
    <row r="5541" customFormat="false" ht="15.75" hidden="false" customHeight="false" outlineLevel="0" collapsed="false">
      <c r="A5541" s="5" t="n">
        <f aca="false">A5540+1</f>
        <v>5540</v>
      </c>
      <c r="B5541" s="4" t="s">
        <v>5504</v>
      </c>
    </row>
    <row r="5542" customFormat="false" ht="15.75" hidden="false" customHeight="false" outlineLevel="0" collapsed="false">
      <c r="A5542" s="5" t="n">
        <f aca="false">A5541+1</f>
        <v>5541</v>
      </c>
      <c r="B5542" s="4" t="s">
        <v>5505</v>
      </c>
    </row>
    <row r="5543" customFormat="false" ht="15.75" hidden="false" customHeight="false" outlineLevel="0" collapsed="false">
      <c r="A5543" s="5" t="n">
        <f aca="false">A5542+1</f>
        <v>5542</v>
      </c>
      <c r="B5543" s="4" t="s">
        <v>5506</v>
      </c>
    </row>
    <row r="5544" customFormat="false" ht="15.75" hidden="false" customHeight="false" outlineLevel="0" collapsed="false">
      <c r="A5544" s="5" t="n">
        <f aca="false">A5543+1</f>
        <v>5543</v>
      </c>
      <c r="B5544" s="4" t="s">
        <v>5507</v>
      </c>
    </row>
    <row r="5545" customFormat="false" ht="15.75" hidden="false" customHeight="false" outlineLevel="0" collapsed="false">
      <c r="A5545" s="5" t="n">
        <f aca="false">A5544+1</f>
        <v>5544</v>
      </c>
      <c r="B5545" s="4" t="s">
        <v>5508</v>
      </c>
    </row>
    <row r="5546" customFormat="false" ht="15.75" hidden="false" customHeight="false" outlineLevel="0" collapsed="false">
      <c r="A5546" s="5" t="n">
        <f aca="false">A5545+1</f>
        <v>5545</v>
      </c>
      <c r="B5546" s="4" t="s">
        <v>5509</v>
      </c>
    </row>
    <row r="5547" customFormat="false" ht="15.75" hidden="false" customHeight="false" outlineLevel="0" collapsed="false">
      <c r="A5547" s="5" t="n">
        <f aca="false">A5546+1</f>
        <v>5546</v>
      </c>
      <c r="B5547" s="4" t="s">
        <v>5510</v>
      </c>
    </row>
    <row r="5548" customFormat="false" ht="15.75" hidden="false" customHeight="false" outlineLevel="0" collapsed="false">
      <c r="A5548" s="5" t="n">
        <f aca="false">A5547+1</f>
        <v>5547</v>
      </c>
      <c r="B5548" s="4" t="s">
        <v>5511</v>
      </c>
    </row>
    <row r="5549" customFormat="false" ht="15.75" hidden="false" customHeight="false" outlineLevel="0" collapsed="false">
      <c r="A5549" s="5" t="n">
        <f aca="false">A5548+1</f>
        <v>5548</v>
      </c>
      <c r="B5549" s="4" t="s">
        <v>5512</v>
      </c>
    </row>
    <row r="5550" customFormat="false" ht="15.75" hidden="false" customHeight="false" outlineLevel="0" collapsed="false">
      <c r="A5550" s="5" t="n">
        <f aca="false">A5549+1</f>
        <v>5549</v>
      </c>
      <c r="B5550" s="4" t="s">
        <v>5513</v>
      </c>
    </row>
    <row r="5551" customFormat="false" ht="15.75" hidden="false" customHeight="false" outlineLevel="0" collapsed="false">
      <c r="A5551" s="5" t="n">
        <f aca="false">A5550+1</f>
        <v>5550</v>
      </c>
      <c r="B5551" s="4" t="s">
        <v>5514</v>
      </c>
    </row>
    <row r="5552" customFormat="false" ht="15.75" hidden="false" customHeight="false" outlineLevel="0" collapsed="false">
      <c r="A5552" s="5" t="n">
        <f aca="false">A5551+1</f>
        <v>5551</v>
      </c>
      <c r="B5552" s="4" t="s">
        <v>5515</v>
      </c>
    </row>
    <row r="5553" customFormat="false" ht="15.75" hidden="false" customHeight="false" outlineLevel="0" collapsed="false">
      <c r="A5553" s="5" t="n">
        <f aca="false">A5552+1</f>
        <v>5552</v>
      </c>
      <c r="B5553" s="4" t="s">
        <v>5516</v>
      </c>
    </row>
    <row r="5554" customFormat="false" ht="15.75" hidden="false" customHeight="false" outlineLevel="0" collapsed="false">
      <c r="A5554" s="5" t="n">
        <f aca="false">A5553+1</f>
        <v>5553</v>
      </c>
      <c r="B5554" s="4" t="s">
        <v>5517</v>
      </c>
    </row>
    <row r="5555" customFormat="false" ht="15.75" hidden="false" customHeight="false" outlineLevel="0" collapsed="false">
      <c r="A5555" s="5" t="n">
        <f aca="false">A5554+1</f>
        <v>5554</v>
      </c>
      <c r="B5555" s="4" t="s">
        <v>5518</v>
      </c>
    </row>
    <row r="5556" customFormat="false" ht="15.75" hidden="false" customHeight="false" outlineLevel="0" collapsed="false">
      <c r="A5556" s="5" t="n">
        <f aca="false">A5555+1</f>
        <v>5555</v>
      </c>
      <c r="B5556" s="4" t="s">
        <v>5519</v>
      </c>
    </row>
    <row r="5557" customFormat="false" ht="15.75" hidden="false" customHeight="false" outlineLevel="0" collapsed="false">
      <c r="A5557" s="5" t="n">
        <f aca="false">A5556+1</f>
        <v>5556</v>
      </c>
      <c r="B5557" s="4" t="s">
        <v>5520</v>
      </c>
    </row>
    <row r="5558" customFormat="false" ht="15.75" hidden="false" customHeight="false" outlineLevel="0" collapsed="false">
      <c r="A5558" s="5" t="n">
        <f aca="false">A5557+1</f>
        <v>5557</v>
      </c>
      <c r="B5558" s="4" t="s">
        <v>5521</v>
      </c>
    </row>
    <row r="5559" customFormat="false" ht="15.75" hidden="false" customHeight="false" outlineLevel="0" collapsed="false">
      <c r="A5559" s="5" t="n">
        <f aca="false">A5558+1</f>
        <v>5558</v>
      </c>
      <c r="B5559" s="4" t="s">
        <v>5522</v>
      </c>
    </row>
    <row r="5560" customFormat="false" ht="15.75" hidden="false" customHeight="false" outlineLevel="0" collapsed="false">
      <c r="A5560" s="5" t="n">
        <f aca="false">A5559+1</f>
        <v>5559</v>
      </c>
      <c r="B5560" s="4" t="s">
        <v>5523</v>
      </c>
    </row>
    <row r="5561" customFormat="false" ht="15.75" hidden="false" customHeight="false" outlineLevel="0" collapsed="false">
      <c r="A5561" s="5" t="n">
        <f aca="false">A5560+1</f>
        <v>5560</v>
      </c>
      <c r="B5561" s="4" t="s">
        <v>5524</v>
      </c>
    </row>
    <row r="5562" customFormat="false" ht="15.75" hidden="false" customHeight="false" outlineLevel="0" collapsed="false">
      <c r="A5562" s="5" t="n">
        <f aca="false">A5561+1</f>
        <v>5561</v>
      </c>
      <c r="B5562" s="4" t="s">
        <v>5525</v>
      </c>
    </row>
    <row r="5563" customFormat="false" ht="15.75" hidden="false" customHeight="false" outlineLevel="0" collapsed="false">
      <c r="A5563" s="5" t="n">
        <f aca="false">A5562+1</f>
        <v>5562</v>
      </c>
      <c r="B5563" s="4" t="s">
        <v>5526</v>
      </c>
    </row>
    <row r="5564" customFormat="false" ht="15.75" hidden="false" customHeight="false" outlineLevel="0" collapsed="false">
      <c r="A5564" s="5" t="n">
        <f aca="false">A5563+1</f>
        <v>5563</v>
      </c>
      <c r="B5564" s="4" t="s">
        <v>5527</v>
      </c>
    </row>
    <row r="5565" customFormat="false" ht="15.75" hidden="false" customHeight="false" outlineLevel="0" collapsed="false">
      <c r="A5565" s="5" t="n">
        <f aca="false">A5564+1</f>
        <v>5564</v>
      </c>
      <c r="B5565" s="4" t="s">
        <v>5528</v>
      </c>
    </row>
    <row r="5566" customFormat="false" ht="15.75" hidden="false" customHeight="false" outlineLevel="0" collapsed="false">
      <c r="A5566" s="5" t="n">
        <f aca="false">A5565+1</f>
        <v>5565</v>
      </c>
      <c r="B5566" s="4" t="s">
        <v>5529</v>
      </c>
    </row>
    <row r="5567" customFormat="false" ht="15.75" hidden="false" customHeight="false" outlineLevel="0" collapsed="false">
      <c r="A5567" s="5" t="n">
        <f aca="false">A5566+1</f>
        <v>5566</v>
      </c>
      <c r="B5567" s="4" t="s">
        <v>5530</v>
      </c>
    </row>
    <row r="5568" customFormat="false" ht="15.75" hidden="false" customHeight="false" outlineLevel="0" collapsed="false">
      <c r="A5568" s="5" t="n">
        <f aca="false">A5567+1</f>
        <v>5567</v>
      </c>
      <c r="B5568" s="4" t="s">
        <v>5531</v>
      </c>
    </row>
    <row r="5569" customFormat="false" ht="15.75" hidden="false" customHeight="false" outlineLevel="0" collapsed="false">
      <c r="A5569" s="5" t="n">
        <f aca="false">A5568+1</f>
        <v>5568</v>
      </c>
      <c r="B5569" s="4" t="s">
        <v>5532</v>
      </c>
    </row>
    <row r="5570" customFormat="false" ht="15.75" hidden="false" customHeight="false" outlineLevel="0" collapsed="false">
      <c r="A5570" s="5" t="n">
        <f aca="false">A5569+1</f>
        <v>5569</v>
      </c>
      <c r="B5570" s="4" t="s">
        <v>5533</v>
      </c>
    </row>
    <row r="5571" customFormat="false" ht="15.75" hidden="false" customHeight="false" outlineLevel="0" collapsed="false">
      <c r="A5571" s="5" t="n">
        <f aca="false">A5570+1</f>
        <v>5570</v>
      </c>
      <c r="B5571" s="4" t="s">
        <v>5534</v>
      </c>
    </row>
    <row r="5572" customFormat="false" ht="15.75" hidden="false" customHeight="false" outlineLevel="0" collapsed="false">
      <c r="A5572" s="5" t="n">
        <f aca="false">A5571+1</f>
        <v>5571</v>
      </c>
      <c r="B5572" s="4" t="s">
        <v>5535</v>
      </c>
    </row>
    <row r="5573" customFormat="false" ht="15.75" hidden="false" customHeight="false" outlineLevel="0" collapsed="false">
      <c r="A5573" s="5" t="n">
        <f aca="false">A5572+1</f>
        <v>5572</v>
      </c>
      <c r="B5573" s="4" t="s">
        <v>5536</v>
      </c>
    </row>
    <row r="5574" customFormat="false" ht="15.75" hidden="false" customHeight="false" outlineLevel="0" collapsed="false">
      <c r="A5574" s="5" t="n">
        <f aca="false">A5573+1</f>
        <v>5573</v>
      </c>
      <c r="B5574" s="4" t="s">
        <v>5537</v>
      </c>
    </row>
    <row r="5575" customFormat="false" ht="15.75" hidden="false" customHeight="false" outlineLevel="0" collapsed="false">
      <c r="A5575" s="5" t="n">
        <f aca="false">A5574+1</f>
        <v>5574</v>
      </c>
      <c r="B5575" s="4" t="s">
        <v>5538</v>
      </c>
    </row>
    <row r="5576" customFormat="false" ht="15.75" hidden="false" customHeight="false" outlineLevel="0" collapsed="false">
      <c r="A5576" s="5" t="n">
        <f aca="false">A5575+1</f>
        <v>5575</v>
      </c>
      <c r="B5576" s="4" t="s">
        <v>5539</v>
      </c>
    </row>
    <row r="5577" customFormat="false" ht="15.75" hidden="false" customHeight="false" outlineLevel="0" collapsed="false">
      <c r="A5577" s="5" t="n">
        <f aca="false">A5576+1</f>
        <v>5576</v>
      </c>
      <c r="B5577" s="4" t="s">
        <v>5540</v>
      </c>
    </row>
    <row r="5578" customFormat="false" ht="15.75" hidden="false" customHeight="false" outlineLevel="0" collapsed="false">
      <c r="A5578" s="5" t="n">
        <f aca="false">A5577+1</f>
        <v>5577</v>
      </c>
      <c r="B5578" s="4" t="s">
        <v>5541</v>
      </c>
    </row>
    <row r="5579" customFormat="false" ht="15.75" hidden="false" customHeight="false" outlineLevel="0" collapsed="false">
      <c r="A5579" s="5" t="n">
        <f aca="false">A5578+1</f>
        <v>5578</v>
      </c>
      <c r="B5579" s="4" t="s">
        <v>5542</v>
      </c>
    </row>
    <row r="5580" customFormat="false" ht="15.75" hidden="false" customHeight="false" outlineLevel="0" collapsed="false">
      <c r="A5580" s="5" t="n">
        <f aca="false">A5579+1</f>
        <v>5579</v>
      </c>
      <c r="B5580" s="4" t="s">
        <v>5543</v>
      </c>
    </row>
    <row r="5581" customFormat="false" ht="15.75" hidden="false" customHeight="false" outlineLevel="0" collapsed="false">
      <c r="A5581" s="5" t="n">
        <f aca="false">A5580+1</f>
        <v>5580</v>
      </c>
      <c r="B5581" s="4" t="s">
        <v>5544</v>
      </c>
    </row>
    <row r="5582" customFormat="false" ht="15.75" hidden="false" customHeight="false" outlineLevel="0" collapsed="false">
      <c r="A5582" s="5" t="n">
        <f aca="false">A5581+1</f>
        <v>5581</v>
      </c>
      <c r="B5582" s="4" t="s">
        <v>5545</v>
      </c>
    </row>
    <row r="5583" customFormat="false" ht="15.75" hidden="false" customHeight="false" outlineLevel="0" collapsed="false">
      <c r="A5583" s="5" t="n">
        <f aca="false">A5582+1</f>
        <v>5582</v>
      </c>
      <c r="B5583" s="4" t="s">
        <v>5546</v>
      </c>
    </row>
    <row r="5584" customFormat="false" ht="15.75" hidden="false" customHeight="false" outlineLevel="0" collapsed="false">
      <c r="A5584" s="5" t="n">
        <f aca="false">A5583+1</f>
        <v>5583</v>
      </c>
      <c r="B5584" s="4" t="s">
        <v>5547</v>
      </c>
    </row>
    <row r="5585" customFormat="false" ht="15.75" hidden="false" customHeight="false" outlineLevel="0" collapsed="false">
      <c r="A5585" s="5" t="n">
        <f aca="false">A5584+1</f>
        <v>5584</v>
      </c>
      <c r="B5585" s="4" t="s">
        <v>5548</v>
      </c>
    </row>
    <row r="5586" customFormat="false" ht="15.75" hidden="false" customHeight="false" outlineLevel="0" collapsed="false">
      <c r="A5586" s="5" t="n">
        <f aca="false">A5585+1</f>
        <v>5585</v>
      </c>
      <c r="B5586" s="4" t="s">
        <v>5549</v>
      </c>
    </row>
    <row r="5587" customFormat="false" ht="15.75" hidden="false" customHeight="false" outlineLevel="0" collapsed="false">
      <c r="A5587" s="5" t="n">
        <f aca="false">A5586+1</f>
        <v>5586</v>
      </c>
      <c r="B5587" s="4" t="s">
        <v>5550</v>
      </c>
    </row>
    <row r="5588" customFormat="false" ht="15.75" hidden="false" customHeight="false" outlineLevel="0" collapsed="false">
      <c r="A5588" s="5" t="n">
        <f aca="false">A5587+1</f>
        <v>5587</v>
      </c>
      <c r="B5588" s="4" t="s">
        <v>5551</v>
      </c>
    </row>
    <row r="5589" customFormat="false" ht="15.75" hidden="false" customHeight="false" outlineLevel="0" collapsed="false">
      <c r="A5589" s="5" t="n">
        <f aca="false">A5588+1</f>
        <v>5588</v>
      </c>
      <c r="B5589" s="4" t="s">
        <v>5552</v>
      </c>
    </row>
    <row r="5590" customFormat="false" ht="15.75" hidden="false" customHeight="false" outlineLevel="0" collapsed="false">
      <c r="A5590" s="5" t="n">
        <f aca="false">A5589+1</f>
        <v>5589</v>
      </c>
      <c r="B5590" s="4" t="s">
        <v>5553</v>
      </c>
    </row>
    <row r="5591" customFormat="false" ht="15.75" hidden="false" customHeight="false" outlineLevel="0" collapsed="false">
      <c r="A5591" s="5" t="n">
        <f aca="false">A5590+1</f>
        <v>5590</v>
      </c>
      <c r="B5591" s="4" t="s">
        <v>5554</v>
      </c>
    </row>
    <row r="5592" customFormat="false" ht="15.75" hidden="false" customHeight="false" outlineLevel="0" collapsed="false">
      <c r="A5592" s="5" t="n">
        <f aca="false">A5591+1</f>
        <v>5591</v>
      </c>
      <c r="B5592" s="4" t="s">
        <v>5555</v>
      </c>
    </row>
    <row r="5593" customFormat="false" ht="15.75" hidden="false" customHeight="false" outlineLevel="0" collapsed="false">
      <c r="A5593" s="5" t="n">
        <f aca="false">A5592+1</f>
        <v>5592</v>
      </c>
      <c r="B5593" s="4" t="s">
        <v>5556</v>
      </c>
    </row>
    <row r="5594" customFormat="false" ht="15.75" hidden="false" customHeight="false" outlineLevel="0" collapsed="false">
      <c r="A5594" s="5" t="n">
        <f aca="false">A5593+1</f>
        <v>5593</v>
      </c>
      <c r="B5594" s="4" t="s">
        <v>5557</v>
      </c>
    </row>
    <row r="5595" customFormat="false" ht="15.75" hidden="false" customHeight="false" outlineLevel="0" collapsed="false">
      <c r="A5595" s="5" t="n">
        <f aca="false">A5594+1</f>
        <v>5594</v>
      </c>
      <c r="B5595" s="4" t="s">
        <v>5558</v>
      </c>
    </row>
    <row r="5596" customFormat="false" ht="15.75" hidden="false" customHeight="false" outlineLevel="0" collapsed="false">
      <c r="A5596" s="5" t="n">
        <f aca="false">A5595+1</f>
        <v>5595</v>
      </c>
      <c r="B5596" s="4" t="s">
        <v>5559</v>
      </c>
    </row>
    <row r="5597" customFormat="false" ht="15.75" hidden="false" customHeight="false" outlineLevel="0" collapsed="false">
      <c r="A5597" s="5" t="n">
        <f aca="false">A5596+1</f>
        <v>5596</v>
      </c>
      <c r="B5597" s="4" t="s">
        <v>5560</v>
      </c>
    </row>
    <row r="5598" customFormat="false" ht="15.75" hidden="false" customHeight="false" outlineLevel="0" collapsed="false">
      <c r="A5598" s="5" t="n">
        <f aca="false">A5597+1</f>
        <v>5597</v>
      </c>
      <c r="B5598" s="4" t="s">
        <v>5561</v>
      </c>
    </row>
    <row r="5599" customFormat="false" ht="15.75" hidden="false" customHeight="false" outlineLevel="0" collapsed="false">
      <c r="A5599" s="5" t="n">
        <f aca="false">A5598+1</f>
        <v>5598</v>
      </c>
      <c r="B5599" s="4" t="s">
        <v>5562</v>
      </c>
    </row>
    <row r="5600" customFormat="false" ht="15.75" hidden="false" customHeight="false" outlineLevel="0" collapsed="false">
      <c r="A5600" s="5" t="n">
        <f aca="false">A5599+1</f>
        <v>5599</v>
      </c>
      <c r="B5600" s="4" t="s">
        <v>5563</v>
      </c>
    </row>
    <row r="5601" customFormat="false" ht="15.75" hidden="false" customHeight="false" outlineLevel="0" collapsed="false">
      <c r="A5601" s="5" t="n">
        <f aca="false">A5600+1</f>
        <v>5600</v>
      </c>
      <c r="B5601" s="4" t="s">
        <v>5564</v>
      </c>
    </row>
    <row r="5602" customFormat="false" ht="15.75" hidden="false" customHeight="false" outlineLevel="0" collapsed="false">
      <c r="A5602" s="5" t="n">
        <f aca="false">A5601+1</f>
        <v>5601</v>
      </c>
      <c r="B5602" s="4" t="s">
        <v>5565</v>
      </c>
    </row>
    <row r="5603" customFormat="false" ht="15.75" hidden="false" customHeight="false" outlineLevel="0" collapsed="false">
      <c r="A5603" s="5" t="n">
        <f aca="false">A5602+1</f>
        <v>5602</v>
      </c>
      <c r="B5603" s="4" t="s">
        <v>5566</v>
      </c>
    </row>
    <row r="5604" customFormat="false" ht="15.75" hidden="false" customHeight="false" outlineLevel="0" collapsed="false">
      <c r="A5604" s="5" t="n">
        <f aca="false">A5603+1</f>
        <v>5603</v>
      </c>
      <c r="B5604" s="4" t="s">
        <v>5567</v>
      </c>
    </row>
    <row r="5605" customFormat="false" ht="15.75" hidden="false" customHeight="false" outlineLevel="0" collapsed="false">
      <c r="A5605" s="5" t="n">
        <f aca="false">A5604+1</f>
        <v>5604</v>
      </c>
      <c r="B5605" s="4" t="s">
        <v>5568</v>
      </c>
    </row>
    <row r="5606" customFormat="false" ht="15.75" hidden="false" customHeight="false" outlineLevel="0" collapsed="false">
      <c r="A5606" s="5" t="n">
        <f aca="false">A5605+1</f>
        <v>5605</v>
      </c>
      <c r="B5606" s="4" t="s">
        <v>5569</v>
      </c>
    </row>
    <row r="5607" customFormat="false" ht="15.75" hidden="false" customHeight="false" outlineLevel="0" collapsed="false">
      <c r="A5607" s="5" t="n">
        <f aca="false">A5606+1</f>
        <v>5606</v>
      </c>
      <c r="B5607" s="4" t="s">
        <v>5570</v>
      </c>
    </row>
    <row r="5608" customFormat="false" ht="15.75" hidden="false" customHeight="false" outlineLevel="0" collapsed="false">
      <c r="A5608" s="5" t="n">
        <f aca="false">A5607+1</f>
        <v>5607</v>
      </c>
      <c r="B5608" s="4" t="s">
        <v>5571</v>
      </c>
    </row>
    <row r="5609" customFormat="false" ht="15.75" hidden="false" customHeight="false" outlineLevel="0" collapsed="false">
      <c r="A5609" s="5" t="n">
        <f aca="false">A5608+1</f>
        <v>5608</v>
      </c>
      <c r="B5609" s="4" t="s">
        <v>5572</v>
      </c>
    </row>
    <row r="5610" customFormat="false" ht="15.75" hidden="false" customHeight="false" outlineLevel="0" collapsed="false">
      <c r="A5610" s="5" t="n">
        <f aca="false">A5609+1</f>
        <v>5609</v>
      </c>
      <c r="B5610" s="4" t="s">
        <v>5573</v>
      </c>
    </row>
    <row r="5611" customFormat="false" ht="15.75" hidden="false" customHeight="false" outlineLevel="0" collapsed="false">
      <c r="A5611" s="5" t="n">
        <f aca="false">A5610+1</f>
        <v>5610</v>
      </c>
      <c r="B5611" s="4" t="s">
        <v>5574</v>
      </c>
    </row>
    <row r="5612" customFormat="false" ht="15.75" hidden="false" customHeight="false" outlineLevel="0" collapsed="false">
      <c r="A5612" s="5" t="n">
        <f aca="false">A5611+1</f>
        <v>5611</v>
      </c>
      <c r="B5612" s="4" t="s">
        <v>5575</v>
      </c>
    </row>
    <row r="5613" customFormat="false" ht="15.75" hidden="false" customHeight="false" outlineLevel="0" collapsed="false">
      <c r="A5613" s="5" t="n">
        <f aca="false">A5612+1</f>
        <v>5612</v>
      </c>
      <c r="B5613" s="4" t="s">
        <v>5576</v>
      </c>
    </row>
    <row r="5614" customFormat="false" ht="15.75" hidden="false" customHeight="false" outlineLevel="0" collapsed="false">
      <c r="A5614" s="5" t="n">
        <f aca="false">A5613+1</f>
        <v>5613</v>
      </c>
      <c r="B5614" s="4" t="s">
        <v>5577</v>
      </c>
    </row>
    <row r="5615" customFormat="false" ht="15.75" hidden="false" customHeight="false" outlineLevel="0" collapsed="false">
      <c r="A5615" s="5" t="n">
        <f aca="false">A5614+1</f>
        <v>5614</v>
      </c>
      <c r="B5615" s="4" t="s">
        <v>5578</v>
      </c>
    </row>
    <row r="5616" customFormat="false" ht="15.75" hidden="false" customHeight="false" outlineLevel="0" collapsed="false">
      <c r="A5616" s="5" t="n">
        <f aca="false">A5615+1</f>
        <v>5615</v>
      </c>
      <c r="B5616" s="4" t="s">
        <v>5579</v>
      </c>
    </row>
    <row r="5617" customFormat="false" ht="15.75" hidden="false" customHeight="false" outlineLevel="0" collapsed="false">
      <c r="A5617" s="5" t="n">
        <f aca="false">A5616+1</f>
        <v>5616</v>
      </c>
      <c r="B5617" s="4" t="s">
        <v>5580</v>
      </c>
    </row>
    <row r="5618" customFormat="false" ht="15.75" hidden="false" customHeight="false" outlineLevel="0" collapsed="false">
      <c r="A5618" s="5" t="n">
        <f aca="false">A5617+1</f>
        <v>5617</v>
      </c>
      <c r="B5618" s="4" t="s">
        <v>5581</v>
      </c>
    </row>
    <row r="5619" customFormat="false" ht="15.75" hidden="false" customHeight="false" outlineLevel="0" collapsed="false">
      <c r="A5619" s="5" t="n">
        <f aca="false">A5618+1</f>
        <v>5618</v>
      </c>
      <c r="B5619" s="4" t="s">
        <v>5582</v>
      </c>
    </row>
    <row r="5620" customFormat="false" ht="15.75" hidden="false" customHeight="false" outlineLevel="0" collapsed="false">
      <c r="A5620" s="5" t="n">
        <f aca="false">A5619+1</f>
        <v>5619</v>
      </c>
      <c r="B5620" s="4" t="s">
        <v>5583</v>
      </c>
    </row>
    <row r="5621" customFormat="false" ht="15.75" hidden="false" customHeight="false" outlineLevel="0" collapsed="false">
      <c r="A5621" s="5" t="n">
        <f aca="false">A5620+1</f>
        <v>5620</v>
      </c>
      <c r="B5621" s="4" t="s">
        <v>5584</v>
      </c>
    </row>
    <row r="5622" customFormat="false" ht="15.75" hidden="false" customHeight="false" outlineLevel="0" collapsed="false">
      <c r="A5622" s="5" t="n">
        <f aca="false">A5621+1</f>
        <v>5621</v>
      </c>
      <c r="B5622" s="4" t="s">
        <v>5585</v>
      </c>
    </row>
    <row r="5623" customFormat="false" ht="15.75" hidden="false" customHeight="false" outlineLevel="0" collapsed="false">
      <c r="A5623" s="5" t="n">
        <f aca="false">A5622+1</f>
        <v>5622</v>
      </c>
      <c r="B5623" s="4" t="s">
        <v>5586</v>
      </c>
    </row>
    <row r="5624" customFormat="false" ht="15.75" hidden="false" customHeight="false" outlineLevel="0" collapsed="false">
      <c r="A5624" s="5" t="n">
        <f aca="false">A5623+1</f>
        <v>5623</v>
      </c>
      <c r="B5624" s="4" t="s">
        <v>5587</v>
      </c>
    </row>
    <row r="5625" customFormat="false" ht="15.75" hidden="false" customHeight="false" outlineLevel="0" collapsed="false">
      <c r="A5625" s="5" t="n">
        <f aca="false">A5624+1</f>
        <v>5624</v>
      </c>
      <c r="B5625" s="4" t="s">
        <v>5588</v>
      </c>
    </row>
    <row r="5626" customFormat="false" ht="15.75" hidden="false" customHeight="false" outlineLevel="0" collapsed="false">
      <c r="A5626" s="5" t="n">
        <f aca="false">A5625+1</f>
        <v>5625</v>
      </c>
      <c r="B5626" s="4" t="s">
        <v>5589</v>
      </c>
    </row>
    <row r="5627" customFormat="false" ht="15.75" hidden="false" customHeight="false" outlineLevel="0" collapsed="false">
      <c r="A5627" s="5" t="n">
        <f aca="false">A5626+1</f>
        <v>5626</v>
      </c>
      <c r="B5627" s="4" t="s">
        <v>5590</v>
      </c>
    </row>
    <row r="5628" customFormat="false" ht="15.75" hidden="false" customHeight="false" outlineLevel="0" collapsed="false">
      <c r="A5628" s="5" t="n">
        <f aca="false">A5627+1</f>
        <v>5627</v>
      </c>
      <c r="B5628" s="4" t="s">
        <v>5591</v>
      </c>
    </row>
    <row r="5629" customFormat="false" ht="15.75" hidden="false" customHeight="false" outlineLevel="0" collapsed="false">
      <c r="A5629" s="5" t="n">
        <f aca="false">A5628+1</f>
        <v>5628</v>
      </c>
      <c r="B5629" s="4" t="s">
        <v>5592</v>
      </c>
    </row>
    <row r="5630" customFormat="false" ht="15.75" hidden="false" customHeight="false" outlineLevel="0" collapsed="false">
      <c r="A5630" s="5" t="n">
        <f aca="false">A5629+1</f>
        <v>5629</v>
      </c>
      <c r="B5630" s="4" t="s">
        <v>5593</v>
      </c>
    </row>
    <row r="5631" customFormat="false" ht="15.75" hidden="false" customHeight="false" outlineLevel="0" collapsed="false">
      <c r="A5631" s="5" t="n">
        <f aca="false">A5630+1</f>
        <v>5630</v>
      </c>
      <c r="B5631" s="4" t="s">
        <v>5594</v>
      </c>
    </row>
    <row r="5632" customFormat="false" ht="15.75" hidden="false" customHeight="false" outlineLevel="0" collapsed="false">
      <c r="A5632" s="5" t="n">
        <f aca="false">A5631+1</f>
        <v>5631</v>
      </c>
      <c r="B5632" s="4" t="s">
        <v>5595</v>
      </c>
    </row>
    <row r="5633" customFormat="false" ht="15.75" hidden="false" customHeight="false" outlineLevel="0" collapsed="false">
      <c r="A5633" s="5" t="n">
        <f aca="false">A5632+1</f>
        <v>5632</v>
      </c>
      <c r="B5633" s="4" t="s">
        <v>5596</v>
      </c>
    </row>
    <row r="5634" customFormat="false" ht="15.75" hidden="false" customHeight="false" outlineLevel="0" collapsed="false">
      <c r="A5634" s="5" t="n">
        <f aca="false">A5633+1</f>
        <v>5633</v>
      </c>
      <c r="B5634" s="4" t="s">
        <v>5597</v>
      </c>
    </row>
    <row r="5635" customFormat="false" ht="15.75" hidden="false" customHeight="false" outlineLevel="0" collapsed="false">
      <c r="A5635" s="5" t="n">
        <f aca="false">A5634+1</f>
        <v>5634</v>
      </c>
      <c r="B5635" s="4" t="s">
        <v>5598</v>
      </c>
    </row>
    <row r="5636" customFormat="false" ht="15.75" hidden="false" customHeight="false" outlineLevel="0" collapsed="false">
      <c r="A5636" s="5" t="n">
        <f aca="false">A5635+1</f>
        <v>5635</v>
      </c>
      <c r="B5636" s="4" t="s">
        <v>5599</v>
      </c>
    </row>
    <row r="5637" customFormat="false" ht="15.75" hidden="false" customHeight="false" outlineLevel="0" collapsed="false">
      <c r="A5637" s="5" t="n">
        <f aca="false">A5636+1</f>
        <v>5636</v>
      </c>
      <c r="B5637" s="4" t="s">
        <v>5600</v>
      </c>
    </row>
    <row r="5638" customFormat="false" ht="15.75" hidden="false" customHeight="false" outlineLevel="0" collapsed="false">
      <c r="A5638" s="5" t="n">
        <f aca="false">A5637+1</f>
        <v>5637</v>
      </c>
      <c r="B5638" s="4" t="s">
        <v>5601</v>
      </c>
    </row>
    <row r="5639" customFormat="false" ht="15.75" hidden="false" customHeight="false" outlineLevel="0" collapsed="false">
      <c r="A5639" s="5" t="n">
        <f aca="false">A5638+1</f>
        <v>5638</v>
      </c>
      <c r="B5639" s="4" t="s">
        <v>5602</v>
      </c>
    </row>
    <row r="5640" customFormat="false" ht="15.75" hidden="false" customHeight="false" outlineLevel="0" collapsed="false">
      <c r="A5640" s="5" t="n">
        <f aca="false">A5639+1</f>
        <v>5639</v>
      </c>
      <c r="B5640" s="4" t="s">
        <v>5603</v>
      </c>
    </row>
    <row r="5641" customFormat="false" ht="15.75" hidden="false" customHeight="false" outlineLevel="0" collapsed="false">
      <c r="A5641" s="5" t="n">
        <f aca="false">A5640+1</f>
        <v>5640</v>
      </c>
      <c r="B5641" s="4" t="s">
        <v>5604</v>
      </c>
    </row>
    <row r="5642" customFormat="false" ht="15.75" hidden="false" customHeight="false" outlineLevel="0" collapsed="false">
      <c r="A5642" s="5" t="n">
        <f aca="false">A5641+1</f>
        <v>5641</v>
      </c>
      <c r="B5642" s="4" t="s">
        <v>5605</v>
      </c>
    </row>
    <row r="5643" customFormat="false" ht="15.75" hidden="false" customHeight="false" outlineLevel="0" collapsed="false">
      <c r="A5643" s="5" t="n">
        <f aca="false">A5642+1</f>
        <v>5642</v>
      </c>
      <c r="B5643" s="4" t="s">
        <v>5606</v>
      </c>
    </row>
    <row r="5644" customFormat="false" ht="15.75" hidden="false" customHeight="false" outlineLevel="0" collapsed="false">
      <c r="A5644" s="5" t="n">
        <f aca="false">A5643+1</f>
        <v>5643</v>
      </c>
      <c r="B5644" s="4" t="s">
        <v>5607</v>
      </c>
    </row>
    <row r="5645" customFormat="false" ht="15.75" hidden="false" customHeight="false" outlineLevel="0" collapsed="false">
      <c r="A5645" s="5" t="n">
        <f aca="false">A5644+1</f>
        <v>5644</v>
      </c>
      <c r="B5645" s="4" t="s">
        <v>5608</v>
      </c>
    </row>
    <row r="5646" customFormat="false" ht="15.75" hidden="false" customHeight="false" outlineLevel="0" collapsed="false">
      <c r="A5646" s="5" t="n">
        <f aca="false">A5645+1</f>
        <v>5645</v>
      </c>
      <c r="B5646" s="4" t="s">
        <v>5609</v>
      </c>
    </row>
    <row r="5647" customFormat="false" ht="15.75" hidden="false" customHeight="false" outlineLevel="0" collapsed="false">
      <c r="A5647" s="5" t="n">
        <f aca="false">A5646+1</f>
        <v>5646</v>
      </c>
      <c r="B5647" s="4" t="s">
        <v>5610</v>
      </c>
    </row>
    <row r="5648" customFormat="false" ht="15.75" hidden="false" customHeight="false" outlineLevel="0" collapsed="false">
      <c r="A5648" s="5" t="n">
        <f aca="false">A5647+1</f>
        <v>5647</v>
      </c>
      <c r="B5648" s="4" t="s">
        <v>5611</v>
      </c>
    </row>
    <row r="5649" customFormat="false" ht="15.75" hidden="false" customHeight="false" outlineLevel="0" collapsed="false">
      <c r="A5649" s="5" t="n">
        <f aca="false">A5648+1</f>
        <v>5648</v>
      </c>
      <c r="B5649" s="4" t="s">
        <v>5612</v>
      </c>
    </row>
    <row r="5650" customFormat="false" ht="15.75" hidden="false" customHeight="false" outlineLevel="0" collapsed="false">
      <c r="A5650" s="5" t="n">
        <f aca="false">A5649+1</f>
        <v>5649</v>
      </c>
      <c r="B5650" s="4" t="s">
        <v>5613</v>
      </c>
    </row>
    <row r="5651" customFormat="false" ht="15.75" hidden="false" customHeight="false" outlineLevel="0" collapsed="false">
      <c r="A5651" s="5" t="n">
        <f aca="false">A5650+1</f>
        <v>5650</v>
      </c>
      <c r="B5651" s="4" t="s">
        <v>5614</v>
      </c>
    </row>
    <row r="5652" customFormat="false" ht="15.75" hidden="false" customHeight="false" outlineLevel="0" collapsed="false">
      <c r="A5652" s="5" t="n">
        <f aca="false">A5651+1</f>
        <v>5651</v>
      </c>
      <c r="B5652" s="4" t="s">
        <v>5615</v>
      </c>
    </row>
    <row r="5653" customFormat="false" ht="15.75" hidden="false" customHeight="false" outlineLevel="0" collapsed="false">
      <c r="A5653" s="5" t="n">
        <f aca="false">A5652+1</f>
        <v>5652</v>
      </c>
      <c r="B5653" s="4" t="s">
        <v>5616</v>
      </c>
    </row>
    <row r="5654" customFormat="false" ht="15.75" hidden="false" customHeight="false" outlineLevel="0" collapsed="false">
      <c r="A5654" s="5" t="n">
        <f aca="false">A5653+1</f>
        <v>5653</v>
      </c>
      <c r="B5654" s="4" t="s">
        <v>5617</v>
      </c>
    </row>
    <row r="5655" customFormat="false" ht="15.75" hidden="false" customHeight="false" outlineLevel="0" collapsed="false">
      <c r="A5655" s="5" t="n">
        <f aca="false">A5654+1</f>
        <v>5654</v>
      </c>
      <c r="B5655" s="4" t="s">
        <v>5618</v>
      </c>
    </row>
    <row r="5656" customFormat="false" ht="15.75" hidden="false" customHeight="false" outlineLevel="0" collapsed="false">
      <c r="A5656" s="5" t="n">
        <f aca="false">A5655+1</f>
        <v>5655</v>
      </c>
      <c r="B5656" s="4" t="s">
        <v>5619</v>
      </c>
    </row>
    <row r="5657" customFormat="false" ht="15.75" hidden="false" customHeight="false" outlineLevel="0" collapsed="false">
      <c r="A5657" s="5" t="n">
        <f aca="false">A5656+1</f>
        <v>5656</v>
      </c>
      <c r="B5657" s="4" t="s">
        <v>5620</v>
      </c>
    </row>
    <row r="5658" customFormat="false" ht="15.75" hidden="false" customHeight="false" outlineLevel="0" collapsed="false">
      <c r="A5658" s="5" t="n">
        <f aca="false">A5657+1</f>
        <v>5657</v>
      </c>
      <c r="B5658" s="4" t="s">
        <v>5621</v>
      </c>
    </row>
    <row r="5659" customFormat="false" ht="15.75" hidden="false" customHeight="false" outlineLevel="0" collapsed="false">
      <c r="A5659" s="5" t="n">
        <f aca="false">A5658+1</f>
        <v>5658</v>
      </c>
      <c r="B5659" s="4" t="s">
        <v>5622</v>
      </c>
    </row>
    <row r="5660" customFormat="false" ht="15.75" hidden="false" customHeight="false" outlineLevel="0" collapsed="false">
      <c r="A5660" s="5" t="n">
        <f aca="false">A5659+1</f>
        <v>5659</v>
      </c>
      <c r="B5660" s="4" t="s">
        <v>5623</v>
      </c>
    </row>
    <row r="5661" customFormat="false" ht="15.75" hidden="false" customHeight="false" outlineLevel="0" collapsed="false">
      <c r="A5661" s="5" t="n">
        <f aca="false">A5660+1</f>
        <v>5660</v>
      </c>
      <c r="B5661" s="4" t="s">
        <v>5624</v>
      </c>
    </row>
    <row r="5662" customFormat="false" ht="15.75" hidden="false" customHeight="false" outlineLevel="0" collapsed="false">
      <c r="A5662" s="5" t="n">
        <f aca="false">A5661+1</f>
        <v>5661</v>
      </c>
      <c r="B5662" s="4" t="s">
        <v>5625</v>
      </c>
    </row>
    <row r="5663" customFormat="false" ht="15.75" hidden="false" customHeight="false" outlineLevel="0" collapsed="false">
      <c r="A5663" s="5" t="n">
        <f aca="false">A5662+1</f>
        <v>5662</v>
      </c>
      <c r="B5663" s="4" t="s">
        <v>5626</v>
      </c>
    </row>
    <row r="5664" customFormat="false" ht="15.75" hidden="false" customHeight="false" outlineLevel="0" collapsed="false">
      <c r="A5664" s="5" t="n">
        <f aca="false">A5663+1</f>
        <v>5663</v>
      </c>
      <c r="B5664" s="4" t="s">
        <v>5627</v>
      </c>
    </row>
    <row r="5665" customFormat="false" ht="15.75" hidden="false" customHeight="false" outlineLevel="0" collapsed="false">
      <c r="A5665" s="5" t="n">
        <f aca="false">A5664+1</f>
        <v>5664</v>
      </c>
      <c r="B5665" s="4" t="s">
        <v>5628</v>
      </c>
    </row>
    <row r="5666" customFormat="false" ht="15.75" hidden="false" customHeight="false" outlineLevel="0" collapsed="false">
      <c r="A5666" s="5" t="n">
        <f aca="false">A5665+1</f>
        <v>5665</v>
      </c>
      <c r="B5666" s="4" t="s">
        <v>5629</v>
      </c>
    </row>
    <row r="5667" customFormat="false" ht="15.75" hidden="false" customHeight="false" outlineLevel="0" collapsed="false">
      <c r="A5667" s="5" t="n">
        <f aca="false">A5666+1</f>
        <v>5666</v>
      </c>
      <c r="B5667" s="4" t="s">
        <v>5630</v>
      </c>
    </row>
    <row r="5668" customFormat="false" ht="15.75" hidden="false" customHeight="false" outlineLevel="0" collapsed="false">
      <c r="A5668" s="5" t="n">
        <f aca="false">A5667+1</f>
        <v>5667</v>
      </c>
      <c r="B5668" s="4" t="s">
        <v>5631</v>
      </c>
    </row>
    <row r="5669" customFormat="false" ht="15.75" hidden="false" customHeight="false" outlineLevel="0" collapsed="false">
      <c r="A5669" s="5" t="n">
        <f aca="false">A5668+1</f>
        <v>5668</v>
      </c>
      <c r="B5669" s="4" t="s">
        <v>5632</v>
      </c>
    </row>
    <row r="5670" customFormat="false" ht="15.75" hidden="false" customHeight="false" outlineLevel="0" collapsed="false">
      <c r="A5670" s="5" t="n">
        <f aca="false">A5669+1</f>
        <v>5669</v>
      </c>
      <c r="B5670" s="4" t="s">
        <v>5633</v>
      </c>
    </row>
    <row r="5671" customFormat="false" ht="15.75" hidden="false" customHeight="false" outlineLevel="0" collapsed="false">
      <c r="A5671" s="5" t="n">
        <f aca="false">A5670+1</f>
        <v>5670</v>
      </c>
      <c r="B5671" s="4" t="s">
        <v>5634</v>
      </c>
    </row>
    <row r="5672" customFormat="false" ht="15.75" hidden="false" customHeight="false" outlineLevel="0" collapsed="false">
      <c r="A5672" s="5" t="n">
        <f aca="false">A5671+1</f>
        <v>5671</v>
      </c>
      <c r="B5672" s="4" t="s">
        <v>5635</v>
      </c>
    </row>
    <row r="5673" customFormat="false" ht="15.75" hidden="false" customHeight="false" outlineLevel="0" collapsed="false">
      <c r="A5673" s="5" t="n">
        <f aca="false">A5672+1</f>
        <v>5672</v>
      </c>
      <c r="B5673" s="4" t="s">
        <v>5636</v>
      </c>
    </row>
    <row r="5674" customFormat="false" ht="15.75" hidden="false" customHeight="false" outlineLevel="0" collapsed="false">
      <c r="A5674" s="5" t="n">
        <f aca="false">A5673+1</f>
        <v>5673</v>
      </c>
      <c r="B5674" s="4" t="s">
        <v>5637</v>
      </c>
    </row>
    <row r="5675" customFormat="false" ht="15.75" hidden="false" customHeight="false" outlineLevel="0" collapsed="false">
      <c r="A5675" s="5" t="n">
        <f aca="false">A5674+1</f>
        <v>5674</v>
      </c>
      <c r="B5675" s="4" t="s">
        <v>5638</v>
      </c>
    </row>
    <row r="5676" customFormat="false" ht="15.75" hidden="false" customHeight="false" outlineLevel="0" collapsed="false">
      <c r="A5676" s="5" t="n">
        <f aca="false">A5675+1</f>
        <v>5675</v>
      </c>
      <c r="B5676" s="4" t="s">
        <v>5639</v>
      </c>
    </row>
    <row r="5677" customFormat="false" ht="15.75" hidden="false" customHeight="false" outlineLevel="0" collapsed="false">
      <c r="A5677" s="5" t="n">
        <f aca="false">A5676+1</f>
        <v>5676</v>
      </c>
      <c r="B5677" s="4" t="s">
        <v>5640</v>
      </c>
    </row>
    <row r="5678" customFormat="false" ht="15.75" hidden="false" customHeight="false" outlineLevel="0" collapsed="false">
      <c r="A5678" s="5" t="n">
        <f aca="false">A5677+1</f>
        <v>5677</v>
      </c>
      <c r="B5678" s="4" t="s">
        <v>5641</v>
      </c>
    </row>
    <row r="5679" customFormat="false" ht="15.75" hidden="false" customHeight="false" outlineLevel="0" collapsed="false">
      <c r="A5679" s="5" t="n">
        <f aca="false">A5678+1</f>
        <v>5678</v>
      </c>
      <c r="B5679" s="4" t="s">
        <v>5642</v>
      </c>
    </row>
    <row r="5680" customFormat="false" ht="15.75" hidden="false" customHeight="false" outlineLevel="0" collapsed="false">
      <c r="A5680" s="5" t="n">
        <f aca="false">A5679+1</f>
        <v>5679</v>
      </c>
      <c r="B5680" s="4" t="s">
        <v>5643</v>
      </c>
    </row>
    <row r="5681" customFormat="false" ht="15.75" hidden="false" customHeight="false" outlineLevel="0" collapsed="false">
      <c r="A5681" s="5" t="n">
        <f aca="false">A5680+1</f>
        <v>5680</v>
      </c>
      <c r="B5681" s="4" t="s">
        <v>5644</v>
      </c>
    </row>
    <row r="5682" customFormat="false" ht="15.75" hidden="false" customHeight="false" outlineLevel="0" collapsed="false">
      <c r="A5682" s="5" t="n">
        <f aca="false">A5681+1</f>
        <v>5681</v>
      </c>
      <c r="B5682" s="4" t="s">
        <v>5645</v>
      </c>
    </row>
    <row r="5683" customFormat="false" ht="15.75" hidden="false" customHeight="false" outlineLevel="0" collapsed="false">
      <c r="A5683" s="5" t="n">
        <f aca="false">A5682+1</f>
        <v>5682</v>
      </c>
      <c r="B5683" s="4" t="s">
        <v>5646</v>
      </c>
    </row>
    <row r="5684" customFormat="false" ht="15.75" hidden="false" customHeight="false" outlineLevel="0" collapsed="false">
      <c r="A5684" s="5" t="n">
        <f aca="false">A5683+1</f>
        <v>5683</v>
      </c>
      <c r="B5684" s="4" t="s">
        <v>5647</v>
      </c>
    </row>
    <row r="5685" customFormat="false" ht="15.75" hidden="false" customHeight="false" outlineLevel="0" collapsed="false">
      <c r="A5685" s="5" t="n">
        <f aca="false">A5684+1</f>
        <v>5684</v>
      </c>
      <c r="B5685" s="4" t="s">
        <v>5648</v>
      </c>
    </row>
    <row r="5686" customFormat="false" ht="15.75" hidden="false" customHeight="false" outlineLevel="0" collapsed="false">
      <c r="A5686" s="5" t="n">
        <f aca="false">A5685+1</f>
        <v>5685</v>
      </c>
      <c r="B5686" s="4" t="s">
        <v>5649</v>
      </c>
    </row>
    <row r="5687" customFormat="false" ht="15.75" hidden="false" customHeight="false" outlineLevel="0" collapsed="false">
      <c r="A5687" s="5" t="n">
        <f aca="false">A5686+1</f>
        <v>5686</v>
      </c>
      <c r="B5687" s="4" t="s">
        <v>5650</v>
      </c>
    </row>
    <row r="5688" customFormat="false" ht="15.75" hidden="false" customHeight="false" outlineLevel="0" collapsed="false">
      <c r="A5688" s="5" t="n">
        <f aca="false">A5687+1</f>
        <v>5687</v>
      </c>
      <c r="B5688" s="4" t="s">
        <v>5651</v>
      </c>
    </row>
    <row r="5689" customFormat="false" ht="15.75" hidden="false" customHeight="false" outlineLevel="0" collapsed="false">
      <c r="A5689" s="5" t="n">
        <f aca="false">A5688+1</f>
        <v>5688</v>
      </c>
      <c r="B5689" s="4" t="s">
        <v>5652</v>
      </c>
    </row>
    <row r="5690" customFormat="false" ht="15.75" hidden="false" customHeight="false" outlineLevel="0" collapsed="false">
      <c r="A5690" s="5" t="n">
        <f aca="false">A5689+1</f>
        <v>5689</v>
      </c>
      <c r="B5690" s="4" t="s">
        <v>5653</v>
      </c>
    </row>
    <row r="5691" customFormat="false" ht="15.75" hidden="false" customHeight="false" outlineLevel="0" collapsed="false">
      <c r="A5691" s="5" t="n">
        <f aca="false">A5690+1</f>
        <v>5690</v>
      </c>
      <c r="B5691" s="4" t="s">
        <v>5654</v>
      </c>
    </row>
    <row r="5692" customFormat="false" ht="15.75" hidden="false" customHeight="false" outlineLevel="0" collapsed="false">
      <c r="A5692" s="5" t="n">
        <f aca="false">A5691+1</f>
        <v>5691</v>
      </c>
      <c r="B5692" s="4" t="s">
        <v>5655</v>
      </c>
    </row>
    <row r="5693" customFormat="false" ht="15.75" hidden="false" customHeight="false" outlineLevel="0" collapsed="false">
      <c r="A5693" s="5" t="n">
        <f aca="false">A5692+1</f>
        <v>5692</v>
      </c>
      <c r="B5693" s="4" t="s">
        <v>5656</v>
      </c>
    </row>
    <row r="5694" customFormat="false" ht="15.75" hidden="false" customHeight="false" outlineLevel="0" collapsed="false">
      <c r="A5694" s="5" t="n">
        <f aca="false">A5693+1</f>
        <v>5693</v>
      </c>
      <c r="B5694" s="4" t="s">
        <v>5657</v>
      </c>
    </row>
    <row r="5695" customFormat="false" ht="15.75" hidden="false" customHeight="false" outlineLevel="0" collapsed="false">
      <c r="A5695" s="5" t="n">
        <f aca="false">A5694+1</f>
        <v>5694</v>
      </c>
      <c r="B5695" s="4" t="s">
        <v>5658</v>
      </c>
    </row>
    <row r="5696" customFormat="false" ht="15.75" hidden="false" customHeight="false" outlineLevel="0" collapsed="false">
      <c r="A5696" s="5" t="n">
        <f aca="false">A5695+1</f>
        <v>5695</v>
      </c>
      <c r="B5696" s="4" t="s">
        <v>5659</v>
      </c>
    </row>
    <row r="5697" customFormat="false" ht="15.75" hidden="false" customHeight="false" outlineLevel="0" collapsed="false">
      <c r="A5697" s="5" t="n">
        <f aca="false">A5696+1</f>
        <v>5696</v>
      </c>
      <c r="B5697" s="4" t="s">
        <v>5660</v>
      </c>
    </row>
    <row r="5698" customFormat="false" ht="15.75" hidden="false" customHeight="false" outlineLevel="0" collapsed="false">
      <c r="A5698" s="5" t="n">
        <f aca="false">A5697+1</f>
        <v>5697</v>
      </c>
      <c r="B5698" s="4" t="s">
        <v>5661</v>
      </c>
    </row>
    <row r="5699" customFormat="false" ht="15.75" hidden="false" customHeight="false" outlineLevel="0" collapsed="false">
      <c r="A5699" s="5" t="n">
        <f aca="false">A5698+1</f>
        <v>5698</v>
      </c>
      <c r="B5699" s="4" t="s">
        <v>5662</v>
      </c>
    </row>
    <row r="5700" customFormat="false" ht="15.75" hidden="false" customHeight="false" outlineLevel="0" collapsed="false">
      <c r="A5700" s="5" t="n">
        <f aca="false">A5699+1</f>
        <v>5699</v>
      </c>
      <c r="B5700" s="4" t="s">
        <v>5663</v>
      </c>
    </row>
    <row r="5701" customFormat="false" ht="15.75" hidden="false" customHeight="false" outlineLevel="0" collapsed="false">
      <c r="A5701" s="5" t="n">
        <f aca="false">A5700+1</f>
        <v>5700</v>
      </c>
      <c r="B5701" s="4" t="s">
        <v>5664</v>
      </c>
    </row>
    <row r="5702" customFormat="false" ht="15.75" hidden="false" customHeight="false" outlineLevel="0" collapsed="false">
      <c r="A5702" s="5" t="n">
        <f aca="false">A5701+1</f>
        <v>5701</v>
      </c>
      <c r="B5702" s="4" t="s">
        <v>5665</v>
      </c>
    </row>
    <row r="5703" customFormat="false" ht="15.75" hidden="false" customHeight="false" outlineLevel="0" collapsed="false">
      <c r="A5703" s="5" t="n">
        <f aca="false">A5702+1</f>
        <v>5702</v>
      </c>
      <c r="B5703" s="4" t="s">
        <v>5666</v>
      </c>
    </row>
    <row r="5704" customFormat="false" ht="15.75" hidden="false" customHeight="false" outlineLevel="0" collapsed="false">
      <c r="A5704" s="5" t="n">
        <f aca="false">A5703+1</f>
        <v>5703</v>
      </c>
      <c r="B5704" s="4" t="s">
        <v>5667</v>
      </c>
    </row>
    <row r="5705" customFormat="false" ht="15.75" hidden="false" customHeight="false" outlineLevel="0" collapsed="false">
      <c r="A5705" s="5" t="n">
        <f aca="false">A5704+1</f>
        <v>5704</v>
      </c>
      <c r="B5705" s="4" t="s">
        <v>5668</v>
      </c>
    </row>
    <row r="5706" customFormat="false" ht="15.75" hidden="false" customHeight="false" outlineLevel="0" collapsed="false">
      <c r="A5706" s="5" t="n">
        <f aca="false">A5705+1</f>
        <v>5705</v>
      </c>
      <c r="B5706" s="4" t="s">
        <v>5669</v>
      </c>
    </row>
    <row r="5707" customFormat="false" ht="15.75" hidden="false" customHeight="false" outlineLevel="0" collapsed="false">
      <c r="A5707" s="5" t="n">
        <f aca="false">A5706+1</f>
        <v>5706</v>
      </c>
      <c r="B5707" s="4" t="s">
        <v>5670</v>
      </c>
    </row>
    <row r="5708" customFormat="false" ht="15.75" hidden="false" customHeight="false" outlineLevel="0" collapsed="false">
      <c r="A5708" s="5" t="n">
        <f aca="false">A5707+1</f>
        <v>5707</v>
      </c>
      <c r="B5708" s="4" t="s">
        <v>5671</v>
      </c>
    </row>
    <row r="5709" customFormat="false" ht="15.75" hidden="false" customHeight="false" outlineLevel="0" collapsed="false">
      <c r="A5709" s="5" t="n">
        <f aca="false">A5708+1</f>
        <v>5708</v>
      </c>
      <c r="B5709" s="4" t="s">
        <v>5672</v>
      </c>
    </row>
    <row r="5710" customFormat="false" ht="15.75" hidden="false" customHeight="false" outlineLevel="0" collapsed="false">
      <c r="A5710" s="5" t="n">
        <f aca="false">A5709+1</f>
        <v>5709</v>
      </c>
      <c r="B5710" s="4" t="s">
        <v>5673</v>
      </c>
    </row>
    <row r="5711" customFormat="false" ht="15.75" hidden="false" customHeight="false" outlineLevel="0" collapsed="false">
      <c r="A5711" s="5" t="n">
        <f aca="false">A5710+1</f>
        <v>5710</v>
      </c>
      <c r="B5711" s="4" t="s">
        <v>5674</v>
      </c>
    </row>
    <row r="5712" customFormat="false" ht="15.75" hidden="false" customHeight="false" outlineLevel="0" collapsed="false">
      <c r="A5712" s="5" t="n">
        <f aca="false">A5711+1</f>
        <v>5711</v>
      </c>
      <c r="B5712" s="4" t="s">
        <v>5675</v>
      </c>
    </row>
    <row r="5713" customFormat="false" ht="15.75" hidden="false" customHeight="false" outlineLevel="0" collapsed="false">
      <c r="A5713" s="5" t="n">
        <f aca="false">A5712+1</f>
        <v>5712</v>
      </c>
      <c r="B5713" s="4" t="s">
        <v>5676</v>
      </c>
    </row>
    <row r="5714" customFormat="false" ht="15.75" hidden="false" customHeight="false" outlineLevel="0" collapsed="false">
      <c r="A5714" s="5" t="n">
        <f aca="false">A5713+1</f>
        <v>5713</v>
      </c>
      <c r="B5714" s="4" t="s">
        <v>5677</v>
      </c>
    </row>
    <row r="5715" customFormat="false" ht="15.75" hidden="false" customHeight="false" outlineLevel="0" collapsed="false">
      <c r="A5715" s="5" t="n">
        <f aca="false">A5714+1</f>
        <v>5714</v>
      </c>
      <c r="B5715" s="4" t="s">
        <v>5678</v>
      </c>
    </row>
    <row r="5716" customFormat="false" ht="15.75" hidden="false" customHeight="false" outlineLevel="0" collapsed="false">
      <c r="A5716" s="5" t="n">
        <f aca="false">A5715+1</f>
        <v>5715</v>
      </c>
      <c r="B5716" s="4" t="s">
        <v>5679</v>
      </c>
    </row>
    <row r="5717" customFormat="false" ht="15.75" hidden="false" customHeight="false" outlineLevel="0" collapsed="false">
      <c r="A5717" s="5" t="n">
        <f aca="false">A5716+1</f>
        <v>5716</v>
      </c>
      <c r="B5717" s="4" t="s">
        <v>5680</v>
      </c>
    </row>
    <row r="5718" customFormat="false" ht="15.75" hidden="false" customHeight="false" outlineLevel="0" collapsed="false">
      <c r="A5718" s="5" t="n">
        <f aca="false">A5717+1</f>
        <v>5717</v>
      </c>
      <c r="B5718" s="4" t="s">
        <v>5681</v>
      </c>
    </row>
    <row r="5719" customFormat="false" ht="15.75" hidden="false" customHeight="false" outlineLevel="0" collapsed="false">
      <c r="A5719" s="5" t="n">
        <f aca="false">A5718+1</f>
        <v>5718</v>
      </c>
      <c r="B5719" s="4" t="s">
        <v>5682</v>
      </c>
    </row>
    <row r="5720" customFormat="false" ht="15.75" hidden="false" customHeight="false" outlineLevel="0" collapsed="false">
      <c r="A5720" s="5" t="n">
        <f aca="false">A5719+1</f>
        <v>5719</v>
      </c>
      <c r="B5720" s="4" t="s">
        <v>5683</v>
      </c>
    </row>
    <row r="5721" customFormat="false" ht="15.75" hidden="false" customHeight="false" outlineLevel="0" collapsed="false">
      <c r="A5721" s="5" t="n">
        <f aca="false">A5720+1</f>
        <v>5720</v>
      </c>
      <c r="B5721" s="4" t="s">
        <v>5684</v>
      </c>
    </row>
    <row r="5722" customFormat="false" ht="15.75" hidden="false" customHeight="false" outlineLevel="0" collapsed="false">
      <c r="A5722" s="5" t="n">
        <f aca="false">A5721+1</f>
        <v>5721</v>
      </c>
      <c r="B5722" s="4" t="s">
        <v>5685</v>
      </c>
    </row>
    <row r="5723" customFormat="false" ht="15.75" hidden="false" customHeight="false" outlineLevel="0" collapsed="false">
      <c r="A5723" s="5" t="n">
        <f aca="false">A5722+1</f>
        <v>5722</v>
      </c>
      <c r="B5723" s="4" t="s">
        <v>5686</v>
      </c>
    </row>
    <row r="5724" customFormat="false" ht="15.75" hidden="false" customHeight="false" outlineLevel="0" collapsed="false">
      <c r="A5724" s="5" t="n">
        <f aca="false">A5723+1</f>
        <v>5723</v>
      </c>
      <c r="B5724" s="4" t="s">
        <v>5687</v>
      </c>
    </row>
    <row r="5725" customFormat="false" ht="15.75" hidden="false" customHeight="false" outlineLevel="0" collapsed="false">
      <c r="A5725" s="5" t="n">
        <f aca="false">A5724+1</f>
        <v>5724</v>
      </c>
      <c r="B5725" s="4" t="s">
        <v>5688</v>
      </c>
    </row>
    <row r="5726" customFormat="false" ht="15.75" hidden="false" customHeight="false" outlineLevel="0" collapsed="false">
      <c r="A5726" s="5" t="n">
        <f aca="false">A5725+1</f>
        <v>5725</v>
      </c>
      <c r="B5726" s="4" t="s">
        <v>5689</v>
      </c>
    </row>
    <row r="5727" customFormat="false" ht="15.75" hidden="false" customHeight="false" outlineLevel="0" collapsed="false">
      <c r="A5727" s="5" t="n">
        <f aca="false">A5726+1</f>
        <v>5726</v>
      </c>
      <c r="B5727" s="4" t="s">
        <v>5690</v>
      </c>
    </row>
    <row r="5728" customFormat="false" ht="15.75" hidden="false" customHeight="false" outlineLevel="0" collapsed="false">
      <c r="A5728" s="5" t="n">
        <f aca="false">A5727+1</f>
        <v>5727</v>
      </c>
      <c r="B5728" s="4" t="s">
        <v>5691</v>
      </c>
    </row>
    <row r="5729" customFormat="false" ht="15.75" hidden="false" customHeight="false" outlineLevel="0" collapsed="false">
      <c r="A5729" s="5" t="n">
        <f aca="false">A5728+1</f>
        <v>5728</v>
      </c>
      <c r="B5729" s="4" t="s">
        <v>5692</v>
      </c>
    </row>
    <row r="5730" customFormat="false" ht="15.75" hidden="false" customHeight="false" outlineLevel="0" collapsed="false">
      <c r="A5730" s="5" t="n">
        <f aca="false">A5729+1</f>
        <v>5729</v>
      </c>
      <c r="B5730" s="4" t="s">
        <v>5693</v>
      </c>
    </row>
    <row r="5731" customFormat="false" ht="15.75" hidden="false" customHeight="false" outlineLevel="0" collapsed="false">
      <c r="A5731" s="5" t="n">
        <f aca="false">A5730+1</f>
        <v>5730</v>
      </c>
      <c r="B5731" s="4" t="s">
        <v>5694</v>
      </c>
    </row>
    <row r="5732" customFormat="false" ht="15.75" hidden="false" customHeight="false" outlineLevel="0" collapsed="false">
      <c r="A5732" s="5" t="n">
        <f aca="false">A5731+1</f>
        <v>5731</v>
      </c>
      <c r="B5732" s="4" t="s">
        <v>5695</v>
      </c>
    </row>
    <row r="5733" customFormat="false" ht="15.75" hidden="false" customHeight="false" outlineLevel="0" collapsed="false">
      <c r="A5733" s="5" t="n">
        <f aca="false">A5732+1</f>
        <v>5732</v>
      </c>
      <c r="B5733" s="4" t="s">
        <v>5696</v>
      </c>
    </row>
    <row r="5734" customFormat="false" ht="15.75" hidden="false" customHeight="false" outlineLevel="0" collapsed="false">
      <c r="A5734" s="5" t="n">
        <f aca="false">A5733+1</f>
        <v>5733</v>
      </c>
      <c r="B5734" s="4" t="s">
        <v>5697</v>
      </c>
    </row>
    <row r="5735" customFormat="false" ht="15.75" hidden="false" customHeight="false" outlineLevel="0" collapsed="false">
      <c r="A5735" s="5" t="n">
        <f aca="false">A5734+1</f>
        <v>5734</v>
      </c>
      <c r="B5735" s="4" t="s">
        <v>5698</v>
      </c>
    </row>
    <row r="5736" customFormat="false" ht="15.75" hidden="false" customHeight="false" outlineLevel="0" collapsed="false">
      <c r="A5736" s="5" t="n">
        <f aca="false">A5735+1</f>
        <v>5735</v>
      </c>
      <c r="B5736" s="4" t="s">
        <v>5699</v>
      </c>
    </row>
    <row r="5737" customFormat="false" ht="15.75" hidden="false" customHeight="false" outlineLevel="0" collapsed="false">
      <c r="A5737" s="5" t="n">
        <f aca="false">A5736+1</f>
        <v>5736</v>
      </c>
      <c r="B5737" s="4" t="s">
        <v>5700</v>
      </c>
    </row>
    <row r="5738" customFormat="false" ht="15.75" hidden="false" customHeight="false" outlineLevel="0" collapsed="false">
      <c r="A5738" s="5" t="n">
        <f aca="false">A5737+1</f>
        <v>5737</v>
      </c>
      <c r="B5738" s="4" t="s">
        <v>5701</v>
      </c>
    </row>
    <row r="5739" customFormat="false" ht="15.75" hidden="false" customHeight="false" outlineLevel="0" collapsed="false">
      <c r="A5739" s="5" t="n">
        <f aca="false">A5738+1</f>
        <v>5738</v>
      </c>
      <c r="B5739" s="4" t="s">
        <v>5702</v>
      </c>
    </row>
    <row r="5740" customFormat="false" ht="15.75" hidden="false" customHeight="false" outlineLevel="0" collapsed="false">
      <c r="A5740" s="5" t="n">
        <f aca="false">A5739+1</f>
        <v>5739</v>
      </c>
      <c r="B5740" s="4" t="s">
        <v>5703</v>
      </c>
    </row>
    <row r="5741" customFormat="false" ht="15.75" hidden="false" customHeight="false" outlineLevel="0" collapsed="false">
      <c r="A5741" s="5" t="n">
        <f aca="false">A5740+1</f>
        <v>5740</v>
      </c>
      <c r="B5741" s="4" t="s">
        <v>5704</v>
      </c>
    </row>
    <row r="5742" customFormat="false" ht="15.75" hidden="false" customHeight="false" outlineLevel="0" collapsed="false">
      <c r="A5742" s="5" t="n">
        <f aca="false">A5741+1</f>
        <v>5741</v>
      </c>
      <c r="B5742" s="4" t="s">
        <v>5705</v>
      </c>
    </row>
    <row r="5743" customFormat="false" ht="15.75" hidden="false" customHeight="false" outlineLevel="0" collapsed="false">
      <c r="A5743" s="5" t="n">
        <f aca="false">A5742+1</f>
        <v>5742</v>
      </c>
      <c r="B5743" s="4" t="s">
        <v>5706</v>
      </c>
    </row>
    <row r="5744" customFormat="false" ht="15.75" hidden="false" customHeight="false" outlineLevel="0" collapsed="false">
      <c r="A5744" s="5" t="n">
        <f aca="false">A5743+1</f>
        <v>5743</v>
      </c>
      <c r="B5744" s="4" t="s">
        <v>5707</v>
      </c>
    </row>
    <row r="5745" customFormat="false" ht="15.75" hidden="false" customHeight="false" outlineLevel="0" collapsed="false">
      <c r="A5745" s="5" t="n">
        <f aca="false">A5744+1</f>
        <v>5744</v>
      </c>
      <c r="B5745" s="4" t="s">
        <v>5708</v>
      </c>
    </row>
    <row r="5746" customFormat="false" ht="15.75" hidden="false" customHeight="false" outlineLevel="0" collapsed="false">
      <c r="A5746" s="5" t="n">
        <f aca="false">A5745+1</f>
        <v>5745</v>
      </c>
      <c r="B5746" s="4" t="s">
        <v>5709</v>
      </c>
    </row>
    <row r="5747" customFormat="false" ht="15.75" hidden="false" customHeight="false" outlineLevel="0" collapsed="false">
      <c r="A5747" s="5" t="n">
        <f aca="false">A5746+1</f>
        <v>5746</v>
      </c>
      <c r="B5747" s="4" t="s">
        <v>5710</v>
      </c>
    </row>
    <row r="5748" customFormat="false" ht="15.75" hidden="false" customHeight="false" outlineLevel="0" collapsed="false">
      <c r="A5748" s="5" t="n">
        <f aca="false">A5747+1</f>
        <v>5747</v>
      </c>
      <c r="B5748" s="4" t="s">
        <v>5711</v>
      </c>
    </row>
    <row r="5749" customFormat="false" ht="15.75" hidden="false" customHeight="false" outlineLevel="0" collapsed="false">
      <c r="A5749" s="5" t="n">
        <f aca="false">A5748+1</f>
        <v>5748</v>
      </c>
      <c r="B5749" s="4" t="s">
        <v>5712</v>
      </c>
    </row>
    <row r="5750" customFormat="false" ht="15.75" hidden="false" customHeight="false" outlineLevel="0" collapsed="false">
      <c r="A5750" s="5" t="n">
        <f aca="false">A5749+1</f>
        <v>5749</v>
      </c>
      <c r="B5750" s="4" t="s">
        <v>5713</v>
      </c>
    </row>
    <row r="5751" customFormat="false" ht="15.75" hidden="false" customHeight="false" outlineLevel="0" collapsed="false">
      <c r="A5751" s="5" t="n">
        <f aca="false">A5750+1</f>
        <v>5750</v>
      </c>
      <c r="B5751" s="4" t="s">
        <v>5714</v>
      </c>
    </row>
    <row r="5752" customFormat="false" ht="15.75" hidden="false" customHeight="false" outlineLevel="0" collapsed="false">
      <c r="A5752" s="5" t="n">
        <f aca="false">A5751+1</f>
        <v>5751</v>
      </c>
      <c r="B5752" s="4" t="s">
        <v>5715</v>
      </c>
    </row>
    <row r="5753" customFormat="false" ht="15.75" hidden="false" customHeight="false" outlineLevel="0" collapsed="false">
      <c r="A5753" s="5" t="n">
        <f aca="false">A5752+1</f>
        <v>5752</v>
      </c>
      <c r="B5753" s="4" t="s">
        <v>5716</v>
      </c>
    </row>
    <row r="5754" customFormat="false" ht="15.75" hidden="false" customHeight="false" outlineLevel="0" collapsed="false">
      <c r="A5754" s="5" t="n">
        <f aca="false">A5753+1</f>
        <v>5753</v>
      </c>
      <c r="B5754" s="4" t="s">
        <v>5717</v>
      </c>
    </row>
    <row r="5755" customFormat="false" ht="15.75" hidden="false" customHeight="false" outlineLevel="0" collapsed="false">
      <c r="A5755" s="5" t="n">
        <f aca="false">A5754+1</f>
        <v>5754</v>
      </c>
      <c r="B5755" s="4" t="s">
        <v>5718</v>
      </c>
    </row>
    <row r="5756" customFormat="false" ht="15.75" hidden="false" customHeight="false" outlineLevel="0" collapsed="false">
      <c r="A5756" s="5" t="n">
        <f aca="false">A5755+1</f>
        <v>5755</v>
      </c>
      <c r="B5756" s="4" t="s">
        <v>5719</v>
      </c>
    </row>
    <row r="5757" customFormat="false" ht="15.75" hidden="false" customHeight="false" outlineLevel="0" collapsed="false">
      <c r="A5757" s="5" t="n">
        <f aca="false">A5756+1</f>
        <v>5756</v>
      </c>
      <c r="B5757" s="4" t="s">
        <v>5720</v>
      </c>
    </row>
    <row r="5758" customFormat="false" ht="15.75" hidden="false" customHeight="false" outlineLevel="0" collapsed="false">
      <c r="A5758" s="5" t="n">
        <f aca="false">A5757+1</f>
        <v>5757</v>
      </c>
      <c r="B5758" s="4" t="s">
        <v>5721</v>
      </c>
    </row>
    <row r="5759" customFormat="false" ht="15.75" hidden="false" customHeight="false" outlineLevel="0" collapsed="false">
      <c r="A5759" s="5" t="n">
        <f aca="false">A5758+1</f>
        <v>5758</v>
      </c>
      <c r="B5759" s="4" t="s">
        <v>5722</v>
      </c>
    </row>
    <row r="5760" customFormat="false" ht="15.75" hidden="false" customHeight="false" outlineLevel="0" collapsed="false">
      <c r="A5760" s="5" t="n">
        <f aca="false">A5759+1</f>
        <v>5759</v>
      </c>
      <c r="B5760" s="4" t="s">
        <v>5723</v>
      </c>
    </row>
    <row r="5761" customFormat="false" ht="15.75" hidden="false" customHeight="false" outlineLevel="0" collapsed="false">
      <c r="A5761" s="5" t="n">
        <f aca="false">A5760+1</f>
        <v>5760</v>
      </c>
      <c r="B5761" s="4" t="s">
        <v>5724</v>
      </c>
    </row>
    <row r="5762" customFormat="false" ht="15.75" hidden="false" customHeight="false" outlineLevel="0" collapsed="false">
      <c r="A5762" s="5" t="n">
        <f aca="false">A5761+1</f>
        <v>5761</v>
      </c>
      <c r="B5762" s="4" t="s">
        <v>5725</v>
      </c>
    </row>
    <row r="5763" customFormat="false" ht="15.75" hidden="false" customHeight="false" outlineLevel="0" collapsed="false">
      <c r="A5763" s="5" t="n">
        <f aca="false">A5762+1</f>
        <v>5762</v>
      </c>
      <c r="B5763" s="4" t="s">
        <v>5726</v>
      </c>
    </row>
    <row r="5764" customFormat="false" ht="15.75" hidden="false" customHeight="false" outlineLevel="0" collapsed="false">
      <c r="A5764" s="5" t="n">
        <f aca="false">A5763+1</f>
        <v>5763</v>
      </c>
      <c r="B5764" s="4" t="s">
        <v>5727</v>
      </c>
    </row>
    <row r="5765" customFormat="false" ht="15.75" hidden="false" customHeight="false" outlineLevel="0" collapsed="false">
      <c r="A5765" s="5" t="n">
        <f aca="false">A5764+1</f>
        <v>5764</v>
      </c>
      <c r="B5765" s="4" t="s">
        <v>5728</v>
      </c>
    </row>
    <row r="5766" customFormat="false" ht="15.75" hidden="false" customHeight="false" outlineLevel="0" collapsed="false">
      <c r="A5766" s="5" t="n">
        <f aca="false">A5765+1</f>
        <v>5765</v>
      </c>
      <c r="B5766" s="4" t="s">
        <v>5729</v>
      </c>
    </row>
    <row r="5767" customFormat="false" ht="15.75" hidden="false" customHeight="false" outlineLevel="0" collapsed="false">
      <c r="A5767" s="5" t="n">
        <f aca="false">A5766+1</f>
        <v>5766</v>
      </c>
      <c r="B5767" s="4" t="s">
        <v>5730</v>
      </c>
    </row>
    <row r="5768" customFormat="false" ht="15.75" hidden="false" customHeight="false" outlineLevel="0" collapsed="false">
      <c r="A5768" s="5" t="n">
        <f aca="false">A5767+1</f>
        <v>5767</v>
      </c>
      <c r="B5768" s="4" t="s">
        <v>5731</v>
      </c>
    </row>
    <row r="5769" customFormat="false" ht="15.75" hidden="false" customHeight="false" outlineLevel="0" collapsed="false">
      <c r="A5769" s="5" t="n">
        <f aca="false">A5768+1</f>
        <v>5768</v>
      </c>
      <c r="B5769" s="4" t="s">
        <v>5732</v>
      </c>
    </row>
    <row r="5770" customFormat="false" ht="15.75" hidden="false" customHeight="false" outlineLevel="0" collapsed="false">
      <c r="A5770" s="5" t="n">
        <f aca="false">A5769+1</f>
        <v>5769</v>
      </c>
      <c r="B5770" s="4" t="s">
        <v>5733</v>
      </c>
    </row>
    <row r="5771" customFormat="false" ht="15.75" hidden="false" customHeight="false" outlineLevel="0" collapsed="false">
      <c r="A5771" s="5" t="n">
        <f aca="false">A5770+1</f>
        <v>5770</v>
      </c>
      <c r="B5771" s="4" t="s">
        <v>5734</v>
      </c>
    </row>
    <row r="5772" customFormat="false" ht="15.75" hidden="false" customHeight="false" outlineLevel="0" collapsed="false">
      <c r="A5772" s="5" t="n">
        <f aca="false">A5771+1</f>
        <v>5771</v>
      </c>
      <c r="B5772" s="4" t="s">
        <v>5735</v>
      </c>
    </row>
    <row r="5773" customFormat="false" ht="15.75" hidden="false" customHeight="false" outlineLevel="0" collapsed="false">
      <c r="A5773" s="5" t="n">
        <f aca="false">A5772+1</f>
        <v>5772</v>
      </c>
      <c r="B5773" s="4" t="s">
        <v>5736</v>
      </c>
    </row>
    <row r="5774" customFormat="false" ht="15.75" hidden="false" customHeight="false" outlineLevel="0" collapsed="false">
      <c r="A5774" s="5" t="n">
        <f aca="false">A5773+1</f>
        <v>5773</v>
      </c>
      <c r="B5774" s="4" t="s">
        <v>5737</v>
      </c>
    </row>
    <row r="5775" customFormat="false" ht="15.75" hidden="false" customHeight="false" outlineLevel="0" collapsed="false">
      <c r="A5775" s="5" t="n">
        <f aca="false">A5774+1</f>
        <v>5774</v>
      </c>
      <c r="B5775" s="4" t="s">
        <v>5738</v>
      </c>
    </row>
    <row r="5776" customFormat="false" ht="15.75" hidden="false" customHeight="false" outlineLevel="0" collapsed="false">
      <c r="A5776" s="5" t="n">
        <f aca="false">A5775+1</f>
        <v>5775</v>
      </c>
      <c r="B5776" s="4" t="s">
        <v>5739</v>
      </c>
    </row>
    <row r="5777" customFormat="false" ht="15.75" hidden="false" customHeight="false" outlineLevel="0" collapsed="false">
      <c r="A5777" s="5" t="n">
        <f aca="false">A5776+1</f>
        <v>5776</v>
      </c>
      <c r="B5777" s="4" t="s">
        <v>5740</v>
      </c>
    </row>
    <row r="5778" customFormat="false" ht="15.75" hidden="false" customHeight="false" outlineLevel="0" collapsed="false">
      <c r="A5778" s="5" t="n">
        <f aca="false">A5777+1</f>
        <v>5777</v>
      </c>
      <c r="B5778" s="4" t="s">
        <v>5741</v>
      </c>
    </row>
    <row r="5779" customFormat="false" ht="15.75" hidden="false" customHeight="false" outlineLevel="0" collapsed="false">
      <c r="A5779" s="5" t="n">
        <f aca="false">A5778+1</f>
        <v>5778</v>
      </c>
      <c r="B5779" s="4" t="s">
        <v>5742</v>
      </c>
    </row>
    <row r="5780" customFormat="false" ht="15.75" hidden="false" customHeight="false" outlineLevel="0" collapsed="false">
      <c r="A5780" s="5" t="n">
        <f aca="false">A5779+1</f>
        <v>5779</v>
      </c>
      <c r="B5780" s="4" t="s">
        <v>5743</v>
      </c>
    </row>
    <row r="5781" customFormat="false" ht="15.75" hidden="false" customHeight="false" outlineLevel="0" collapsed="false">
      <c r="A5781" s="5" t="n">
        <f aca="false">A5780+1</f>
        <v>5780</v>
      </c>
      <c r="B5781" s="4" t="s">
        <v>5744</v>
      </c>
    </row>
    <row r="5782" customFormat="false" ht="15.75" hidden="false" customHeight="false" outlineLevel="0" collapsed="false">
      <c r="A5782" s="5" t="n">
        <f aca="false">A5781+1</f>
        <v>5781</v>
      </c>
      <c r="B5782" s="4" t="s">
        <v>5745</v>
      </c>
    </row>
    <row r="5783" customFormat="false" ht="15.75" hidden="false" customHeight="false" outlineLevel="0" collapsed="false">
      <c r="A5783" s="5" t="n">
        <f aca="false">A5782+1</f>
        <v>5782</v>
      </c>
      <c r="B5783" s="4" t="s">
        <v>5746</v>
      </c>
    </row>
    <row r="5784" customFormat="false" ht="15.75" hidden="false" customHeight="false" outlineLevel="0" collapsed="false">
      <c r="A5784" s="5" t="n">
        <f aca="false">A5783+1</f>
        <v>5783</v>
      </c>
      <c r="B5784" s="4" t="s">
        <v>5747</v>
      </c>
    </row>
    <row r="5785" customFormat="false" ht="15.75" hidden="false" customHeight="false" outlineLevel="0" collapsed="false">
      <c r="A5785" s="5" t="n">
        <f aca="false">A5784+1</f>
        <v>5784</v>
      </c>
      <c r="B5785" s="4" t="s">
        <v>5748</v>
      </c>
    </row>
    <row r="5786" customFormat="false" ht="15.75" hidden="false" customHeight="false" outlineLevel="0" collapsed="false">
      <c r="A5786" s="5" t="n">
        <f aca="false">A5785+1</f>
        <v>5785</v>
      </c>
      <c r="B5786" s="4" t="s">
        <v>5749</v>
      </c>
    </row>
    <row r="5787" customFormat="false" ht="15.75" hidden="false" customHeight="false" outlineLevel="0" collapsed="false">
      <c r="A5787" s="5" t="n">
        <f aca="false">A5786+1</f>
        <v>5786</v>
      </c>
      <c r="B5787" s="4" t="s">
        <v>5750</v>
      </c>
    </row>
    <row r="5788" customFormat="false" ht="15.75" hidden="false" customHeight="false" outlineLevel="0" collapsed="false">
      <c r="A5788" s="5" t="n">
        <f aca="false">A5787+1</f>
        <v>5787</v>
      </c>
      <c r="B5788" s="4" t="s">
        <v>5751</v>
      </c>
    </row>
    <row r="5789" customFormat="false" ht="15.75" hidden="false" customHeight="false" outlineLevel="0" collapsed="false">
      <c r="A5789" s="5" t="n">
        <f aca="false">A5788+1</f>
        <v>5788</v>
      </c>
      <c r="B5789" s="4" t="s">
        <v>5752</v>
      </c>
    </row>
    <row r="5790" customFormat="false" ht="15.75" hidden="false" customHeight="false" outlineLevel="0" collapsed="false">
      <c r="A5790" s="5" t="n">
        <f aca="false">A5789+1</f>
        <v>5789</v>
      </c>
      <c r="B5790" s="4" t="s">
        <v>5753</v>
      </c>
    </row>
    <row r="5791" customFormat="false" ht="15.75" hidden="false" customHeight="false" outlineLevel="0" collapsed="false">
      <c r="A5791" s="5" t="n">
        <f aca="false">A5790+1</f>
        <v>5790</v>
      </c>
      <c r="B5791" s="4" t="s">
        <v>5754</v>
      </c>
    </row>
    <row r="5792" customFormat="false" ht="15.75" hidden="false" customHeight="false" outlineLevel="0" collapsed="false">
      <c r="A5792" s="5" t="n">
        <f aca="false">A5791+1</f>
        <v>5791</v>
      </c>
      <c r="B5792" s="4" t="s">
        <v>5755</v>
      </c>
    </row>
    <row r="5793" customFormat="false" ht="15.75" hidden="false" customHeight="false" outlineLevel="0" collapsed="false">
      <c r="A5793" s="5" t="n">
        <f aca="false">A5792+1</f>
        <v>5792</v>
      </c>
      <c r="B5793" s="4" t="s">
        <v>5756</v>
      </c>
    </row>
    <row r="5794" customFormat="false" ht="15.75" hidden="false" customHeight="false" outlineLevel="0" collapsed="false">
      <c r="A5794" s="5" t="n">
        <f aca="false">A5793+1</f>
        <v>5793</v>
      </c>
      <c r="B5794" s="4" t="s">
        <v>5757</v>
      </c>
    </row>
    <row r="5795" customFormat="false" ht="15.75" hidden="false" customHeight="false" outlineLevel="0" collapsed="false">
      <c r="A5795" s="5" t="n">
        <f aca="false">A5794+1</f>
        <v>5794</v>
      </c>
      <c r="B5795" s="4" t="s">
        <v>5758</v>
      </c>
    </row>
    <row r="5796" customFormat="false" ht="15.75" hidden="false" customHeight="false" outlineLevel="0" collapsed="false">
      <c r="A5796" s="5" t="n">
        <f aca="false">A5795+1</f>
        <v>5795</v>
      </c>
      <c r="B5796" s="4" t="s">
        <v>5759</v>
      </c>
    </row>
    <row r="5797" customFormat="false" ht="15.75" hidden="false" customHeight="false" outlineLevel="0" collapsed="false">
      <c r="A5797" s="5" t="n">
        <f aca="false">A5796+1</f>
        <v>5796</v>
      </c>
      <c r="B5797" s="4" t="s">
        <v>5760</v>
      </c>
    </row>
    <row r="5798" customFormat="false" ht="15.75" hidden="false" customHeight="false" outlineLevel="0" collapsed="false">
      <c r="A5798" s="5" t="n">
        <f aca="false">A5797+1</f>
        <v>5797</v>
      </c>
      <c r="B5798" s="4" t="s">
        <v>5761</v>
      </c>
    </row>
    <row r="5799" customFormat="false" ht="15.75" hidden="false" customHeight="false" outlineLevel="0" collapsed="false">
      <c r="A5799" s="5" t="n">
        <f aca="false">A5798+1</f>
        <v>5798</v>
      </c>
      <c r="B5799" s="4" t="s">
        <v>5762</v>
      </c>
    </row>
    <row r="5800" customFormat="false" ht="15.75" hidden="false" customHeight="false" outlineLevel="0" collapsed="false">
      <c r="A5800" s="5" t="n">
        <f aca="false">A5799+1</f>
        <v>5799</v>
      </c>
      <c r="B5800" s="4" t="s">
        <v>5763</v>
      </c>
    </row>
    <row r="5801" customFormat="false" ht="15.75" hidden="false" customHeight="false" outlineLevel="0" collapsed="false">
      <c r="A5801" s="5" t="n">
        <f aca="false">A5800+1</f>
        <v>5800</v>
      </c>
      <c r="B5801" s="4" t="s">
        <v>5764</v>
      </c>
    </row>
    <row r="5802" customFormat="false" ht="15.75" hidden="false" customHeight="false" outlineLevel="0" collapsed="false">
      <c r="A5802" s="5" t="n">
        <f aca="false">A5801+1</f>
        <v>5801</v>
      </c>
      <c r="B5802" s="4" t="s">
        <v>5765</v>
      </c>
    </row>
    <row r="5803" customFormat="false" ht="15.75" hidden="false" customHeight="false" outlineLevel="0" collapsed="false">
      <c r="A5803" s="5" t="n">
        <f aca="false">A5802+1</f>
        <v>5802</v>
      </c>
      <c r="B5803" s="4" t="s">
        <v>5766</v>
      </c>
    </row>
    <row r="5804" customFormat="false" ht="15.75" hidden="false" customHeight="false" outlineLevel="0" collapsed="false">
      <c r="A5804" s="5" t="n">
        <f aca="false">A5803+1</f>
        <v>5803</v>
      </c>
      <c r="B5804" s="4" t="s">
        <v>5767</v>
      </c>
    </row>
    <row r="5805" customFormat="false" ht="15.75" hidden="false" customHeight="false" outlineLevel="0" collapsed="false">
      <c r="A5805" s="5" t="n">
        <f aca="false">A5804+1</f>
        <v>5804</v>
      </c>
      <c r="B5805" s="4" t="s">
        <v>5768</v>
      </c>
    </row>
    <row r="5806" customFormat="false" ht="15.75" hidden="false" customHeight="false" outlineLevel="0" collapsed="false">
      <c r="A5806" s="5" t="n">
        <f aca="false">A5805+1</f>
        <v>5805</v>
      </c>
      <c r="B5806" s="4" t="s">
        <v>5769</v>
      </c>
    </row>
    <row r="5807" customFormat="false" ht="15.75" hidden="false" customHeight="false" outlineLevel="0" collapsed="false">
      <c r="A5807" s="5" t="n">
        <f aca="false">A5806+1</f>
        <v>5806</v>
      </c>
      <c r="B5807" s="4" t="s">
        <v>5770</v>
      </c>
    </row>
    <row r="5808" customFormat="false" ht="15.75" hidden="false" customHeight="false" outlineLevel="0" collapsed="false">
      <c r="A5808" s="5" t="n">
        <f aca="false">A5807+1</f>
        <v>5807</v>
      </c>
      <c r="B5808" s="4" t="s">
        <v>5771</v>
      </c>
    </row>
    <row r="5809" customFormat="false" ht="15.75" hidden="false" customHeight="false" outlineLevel="0" collapsed="false">
      <c r="A5809" s="5" t="n">
        <f aca="false">A5808+1</f>
        <v>5808</v>
      </c>
      <c r="B5809" s="4" t="s">
        <v>5772</v>
      </c>
    </row>
    <row r="5810" customFormat="false" ht="15.75" hidden="false" customHeight="false" outlineLevel="0" collapsed="false">
      <c r="A5810" s="5" t="n">
        <f aca="false">A5809+1</f>
        <v>5809</v>
      </c>
      <c r="B5810" s="4" t="s">
        <v>5773</v>
      </c>
    </row>
    <row r="5811" customFormat="false" ht="15.75" hidden="false" customHeight="false" outlineLevel="0" collapsed="false">
      <c r="A5811" s="5" t="n">
        <f aca="false">A5810+1</f>
        <v>5810</v>
      </c>
      <c r="B5811" s="4" t="s">
        <v>5774</v>
      </c>
    </row>
    <row r="5812" customFormat="false" ht="15.75" hidden="false" customHeight="false" outlineLevel="0" collapsed="false">
      <c r="A5812" s="5" t="n">
        <f aca="false">A5811+1</f>
        <v>5811</v>
      </c>
      <c r="B5812" s="4" t="s">
        <v>5775</v>
      </c>
    </row>
    <row r="5813" customFormat="false" ht="15.75" hidden="false" customHeight="false" outlineLevel="0" collapsed="false">
      <c r="A5813" s="5" t="n">
        <f aca="false">A5812+1</f>
        <v>5812</v>
      </c>
      <c r="B5813" s="4" t="s">
        <v>5776</v>
      </c>
    </row>
    <row r="5814" customFormat="false" ht="15.75" hidden="false" customHeight="false" outlineLevel="0" collapsed="false">
      <c r="A5814" s="5" t="n">
        <f aca="false">A5813+1</f>
        <v>5813</v>
      </c>
      <c r="B5814" s="4" t="s">
        <v>5777</v>
      </c>
    </row>
    <row r="5815" customFormat="false" ht="15.75" hidden="false" customHeight="false" outlineLevel="0" collapsed="false">
      <c r="A5815" s="5" t="n">
        <f aca="false">A5814+1</f>
        <v>5814</v>
      </c>
      <c r="B5815" s="4" t="s">
        <v>5778</v>
      </c>
    </row>
    <row r="5816" customFormat="false" ht="15.75" hidden="false" customHeight="false" outlineLevel="0" collapsed="false">
      <c r="A5816" s="5" t="n">
        <f aca="false">A5815+1</f>
        <v>5815</v>
      </c>
      <c r="B5816" s="4" t="s">
        <v>5779</v>
      </c>
    </row>
    <row r="5817" customFormat="false" ht="15.75" hidden="false" customHeight="false" outlineLevel="0" collapsed="false">
      <c r="A5817" s="5" t="n">
        <f aca="false">A5816+1</f>
        <v>5816</v>
      </c>
      <c r="B5817" s="4" t="s">
        <v>5780</v>
      </c>
    </row>
    <row r="5818" customFormat="false" ht="15.75" hidden="false" customHeight="false" outlineLevel="0" collapsed="false">
      <c r="A5818" s="5" t="n">
        <f aca="false">A5817+1</f>
        <v>5817</v>
      </c>
      <c r="B5818" s="4" t="s">
        <v>5781</v>
      </c>
    </row>
    <row r="5819" customFormat="false" ht="15.75" hidden="false" customHeight="false" outlineLevel="0" collapsed="false">
      <c r="A5819" s="5" t="n">
        <f aca="false">A5818+1</f>
        <v>5818</v>
      </c>
      <c r="B5819" s="4" t="s">
        <v>5782</v>
      </c>
    </row>
    <row r="5820" customFormat="false" ht="15.75" hidden="false" customHeight="false" outlineLevel="0" collapsed="false">
      <c r="A5820" s="5" t="n">
        <f aca="false">A5819+1</f>
        <v>5819</v>
      </c>
      <c r="B5820" s="4" t="s">
        <v>5783</v>
      </c>
    </row>
    <row r="5821" customFormat="false" ht="15.75" hidden="false" customHeight="false" outlineLevel="0" collapsed="false">
      <c r="A5821" s="5" t="n">
        <f aca="false">A5820+1</f>
        <v>5820</v>
      </c>
      <c r="B5821" s="4" t="s">
        <v>5784</v>
      </c>
    </row>
    <row r="5822" customFormat="false" ht="15.75" hidden="false" customHeight="false" outlineLevel="0" collapsed="false">
      <c r="A5822" s="5" t="n">
        <f aca="false">A5821+1</f>
        <v>5821</v>
      </c>
      <c r="B5822" s="4" t="s">
        <v>5785</v>
      </c>
    </row>
    <row r="5823" customFormat="false" ht="15.75" hidden="false" customHeight="false" outlineLevel="0" collapsed="false">
      <c r="A5823" s="5" t="n">
        <f aca="false">A5822+1</f>
        <v>5822</v>
      </c>
      <c r="B5823" s="4" t="s">
        <v>5786</v>
      </c>
    </row>
    <row r="5824" customFormat="false" ht="15.75" hidden="false" customHeight="false" outlineLevel="0" collapsed="false">
      <c r="A5824" s="5" t="n">
        <f aca="false">A5823+1</f>
        <v>5823</v>
      </c>
      <c r="B5824" s="4" t="s">
        <v>5787</v>
      </c>
    </row>
    <row r="5825" customFormat="false" ht="15.75" hidden="false" customHeight="false" outlineLevel="0" collapsed="false">
      <c r="A5825" s="5" t="n">
        <f aca="false">A5824+1</f>
        <v>5824</v>
      </c>
      <c r="B5825" s="4" t="s">
        <v>5788</v>
      </c>
    </row>
    <row r="5826" customFormat="false" ht="15.75" hidden="false" customHeight="false" outlineLevel="0" collapsed="false">
      <c r="A5826" s="5" t="n">
        <f aca="false">A5825+1</f>
        <v>5825</v>
      </c>
      <c r="B5826" s="4" t="s">
        <v>5789</v>
      </c>
    </row>
    <row r="5827" customFormat="false" ht="15.75" hidden="false" customHeight="false" outlineLevel="0" collapsed="false">
      <c r="A5827" s="5" t="n">
        <f aca="false">A5826+1</f>
        <v>5826</v>
      </c>
      <c r="B5827" s="4" t="s">
        <v>5790</v>
      </c>
    </row>
    <row r="5828" customFormat="false" ht="15.75" hidden="false" customHeight="false" outlineLevel="0" collapsed="false">
      <c r="A5828" s="5" t="n">
        <f aca="false">A5827+1</f>
        <v>5827</v>
      </c>
      <c r="B5828" s="4" t="s">
        <v>5791</v>
      </c>
    </row>
    <row r="5829" customFormat="false" ht="15.75" hidden="false" customHeight="false" outlineLevel="0" collapsed="false">
      <c r="A5829" s="5" t="n">
        <f aca="false">A5828+1</f>
        <v>5828</v>
      </c>
      <c r="B5829" s="4" t="s">
        <v>5792</v>
      </c>
    </row>
    <row r="5830" customFormat="false" ht="15.75" hidden="false" customHeight="false" outlineLevel="0" collapsed="false">
      <c r="A5830" s="5" t="n">
        <f aca="false">A5829+1</f>
        <v>5829</v>
      </c>
      <c r="B5830" s="4" t="s">
        <v>5793</v>
      </c>
    </row>
    <row r="5831" customFormat="false" ht="15.75" hidden="false" customHeight="false" outlineLevel="0" collapsed="false">
      <c r="A5831" s="5" t="n">
        <f aca="false">A5830+1</f>
        <v>5830</v>
      </c>
      <c r="B5831" s="4" t="s">
        <v>5793</v>
      </c>
    </row>
    <row r="5832" customFormat="false" ht="15.75" hidden="false" customHeight="false" outlineLevel="0" collapsed="false">
      <c r="A5832" s="5" t="n">
        <f aca="false">A5831+1</f>
        <v>5831</v>
      </c>
      <c r="B5832" s="4" t="s">
        <v>5794</v>
      </c>
    </row>
    <row r="5833" customFormat="false" ht="15.75" hidden="false" customHeight="false" outlineLevel="0" collapsed="false">
      <c r="A5833" s="5" t="n">
        <f aca="false">A5832+1</f>
        <v>5832</v>
      </c>
      <c r="B5833" s="4" t="s">
        <v>5795</v>
      </c>
    </row>
    <row r="5834" customFormat="false" ht="15.75" hidden="false" customHeight="false" outlineLevel="0" collapsed="false">
      <c r="A5834" s="5" t="n">
        <f aca="false">A5833+1</f>
        <v>5833</v>
      </c>
      <c r="B5834" s="4" t="s">
        <v>5796</v>
      </c>
    </row>
    <row r="5835" customFormat="false" ht="15.75" hidden="false" customHeight="false" outlineLevel="0" collapsed="false">
      <c r="A5835" s="5" t="n">
        <f aca="false">A5834+1</f>
        <v>5834</v>
      </c>
      <c r="B5835" s="4" t="s">
        <v>5797</v>
      </c>
    </row>
    <row r="5836" customFormat="false" ht="15.75" hidden="false" customHeight="false" outlineLevel="0" collapsed="false">
      <c r="A5836" s="5" t="n">
        <f aca="false">A5835+1</f>
        <v>5835</v>
      </c>
      <c r="B5836" s="4" t="s">
        <v>5798</v>
      </c>
    </row>
    <row r="5837" customFormat="false" ht="15.75" hidden="false" customHeight="false" outlineLevel="0" collapsed="false">
      <c r="A5837" s="5" t="n">
        <f aca="false">A5836+1</f>
        <v>5836</v>
      </c>
      <c r="B5837" s="4" t="s">
        <v>5799</v>
      </c>
    </row>
    <row r="5838" customFormat="false" ht="15.75" hidden="false" customHeight="false" outlineLevel="0" collapsed="false">
      <c r="A5838" s="5" t="n">
        <f aca="false">A5837+1</f>
        <v>5837</v>
      </c>
      <c r="B5838" s="4" t="s">
        <v>5800</v>
      </c>
    </row>
    <row r="5839" customFormat="false" ht="15.75" hidden="false" customHeight="false" outlineLevel="0" collapsed="false">
      <c r="A5839" s="5" t="n">
        <f aca="false">A5838+1</f>
        <v>5838</v>
      </c>
      <c r="B5839" s="4" t="s">
        <v>5801</v>
      </c>
    </row>
    <row r="5840" customFormat="false" ht="15.75" hidden="false" customHeight="false" outlineLevel="0" collapsed="false">
      <c r="A5840" s="5" t="n">
        <f aca="false">A5839+1</f>
        <v>5839</v>
      </c>
      <c r="B5840" s="4" t="s">
        <v>5802</v>
      </c>
    </row>
    <row r="5841" customFormat="false" ht="15.75" hidden="false" customHeight="false" outlineLevel="0" collapsed="false">
      <c r="A5841" s="5" t="n">
        <f aca="false">A5840+1</f>
        <v>5840</v>
      </c>
      <c r="B5841" s="4" t="s">
        <v>5803</v>
      </c>
    </row>
    <row r="5842" customFormat="false" ht="15.75" hidden="false" customHeight="false" outlineLevel="0" collapsed="false">
      <c r="A5842" s="5" t="n">
        <f aca="false">A5841+1</f>
        <v>5841</v>
      </c>
      <c r="B5842" s="4" t="s">
        <v>5804</v>
      </c>
    </row>
    <row r="5843" customFormat="false" ht="15.75" hidden="false" customHeight="false" outlineLevel="0" collapsed="false">
      <c r="A5843" s="5" t="n">
        <f aca="false">A5842+1</f>
        <v>5842</v>
      </c>
      <c r="B5843" s="4" t="s">
        <v>5805</v>
      </c>
    </row>
    <row r="5844" customFormat="false" ht="15.75" hidden="false" customHeight="false" outlineLevel="0" collapsed="false">
      <c r="A5844" s="5" t="n">
        <f aca="false">A5843+1</f>
        <v>5843</v>
      </c>
      <c r="B5844" s="4" t="s">
        <v>5806</v>
      </c>
    </row>
    <row r="5845" customFormat="false" ht="15.75" hidden="false" customHeight="false" outlineLevel="0" collapsed="false">
      <c r="A5845" s="5" t="n">
        <f aca="false">A5844+1</f>
        <v>5844</v>
      </c>
      <c r="B5845" s="4" t="s">
        <v>5804</v>
      </c>
    </row>
    <row r="5846" customFormat="false" ht="15.75" hidden="false" customHeight="false" outlineLevel="0" collapsed="false">
      <c r="A5846" s="5" t="n">
        <f aca="false">A5845+1</f>
        <v>5845</v>
      </c>
      <c r="B5846" s="4" t="s">
        <v>5805</v>
      </c>
    </row>
    <row r="5847" customFormat="false" ht="15.75" hidden="false" customHeight="false" outlineLevel="0" collapsed="false">
      <c r="A5847" s="5" t="n">
        <f aca="false">A5846+1</f>
        <v>5846</v>
      </c>
      <c r="B5847" s="4" t="s">
        <v>5807</v>
      </c>
    </row>
    <row r="5848" customFormat="false" ht="15.75" hidden="false" customHeight="false" outlineLevel="0" collapsed="false">
      <c r="A5848" s="5" t="n">
        <f aca="false">A5847+1</f>
        <v>5847</v>
      </c>
      <c r="B5848" s="4" t="s">
        <v>5808</v>
      </c>
    </row>
    <row r="5849" customFormat="false" ht="15.75" hidden="false" customHeight="false" outlineLevel="0" collapsed="false">
      <c r="A5849" s="5" t="n">
        <f aca="false">A5848+1</f>
        <v>5848</v>
      </c>
      <c r="B5849" s="4" t="s">
        <v>5809</v>
      </c>
    </row>
    <row r="5850" customFormat="false" ht="15.75" hidden="false" customHeight="false" outlineLevel="0" collapsed="false">
      <c r="A5850" s="5" t="n">
        <f aca="false">A5849+1</f>
        <v>5849</v>
      </c>
      <c r="B5850" s="4" t="s">
        <v>5810</v>
      </c>
    </row>
    <row r="5851" customFormat="false" ht="15.75" hidden="false" customHeight="false" outlineLevel="0" collapsed="false">
      <c r="A5851" s="5" t="n">
        <f aca="false">A5850+1</f>
        <v>5850</v>
      </c>
      <c r="B5851" s="4" t="s">
        <v>5811</v>
      </c>
    </row>
    <row r="5852" customFormat="false" ht="15.75" hidden="false" customHeight="false" outlineLevel="0" collapsed="false">
      <c r="A5852" s="5" t="n">
        <f aca="false">A5851+1</f>
        <v>5851</v>
      </c>
      <c r="B5852" s="4" t="s">
        <v>5812</v>
      </c>
    </row>
    <row r="5853" customFormat="false" ht="15.75" hidden="false" customHeight="false" outlineLevel="0" collapsed="false">
      <c r="A5853" s="5" t="n">
        <f aca="false">A5852+1</f>
        <v>5852</v>
      </c>
      <c r="B5853" s="4" t="s">
        <v>5813</v>
      </c>
    </row>
    <row r="5854" customFormat="false" ht="15.75" hidden="false" customHeight="false" outlineLevel="0" collapsed="false">
      <c r="A5854" s="5" t="n">
        <f aca="false">A5853+1</f>
        <v>5853</v>
      </c>
      <c r="B5854" s="4" t="s">
        <v>5814</v>
      </c>
    </row>
    <row r="5855" customFormat="false" ht="15.75" hidden="false" customHeight="false" outlineLevel="0" collapsed="false">
      <c r="A5855" s="5" t="n">
        <f aca="false">A5854+1</f>
        <v>5854</v>
      </c>
      <c r="B5855" s="4" t="s">
        <v>5815</v>
      </c>
    </row>
    <row r="5856" customFormat="false" ht="15.75" hidden="false" customHeight="false" outlineLevel="0" collapsed="false">
      <c r="A5856" s="5" t="n">
        <f aca="false">A5855+1</f>
        <v>5855</v>
      </c>
      <c r="B5856" s="4" t="s">
        <v>5816</v>
      </c>
    </row>
    <row r="5857" customFormat="false" ht="15.75" hidden="false" customHeight="false" outlineLevel="0" collapsed="false">
      <c r="A5857" s="5" t="n">
        <f aca="false">A5856+1</f>
        <v>5856</v>
      </c>
      <c r="B5857" s="4" t="s">
        <v>5817</v>
      </c>
    </row>
    <row r="5858" customFormat="false" ht="15.75" hidden="false" customHeight="false" outlineLevel="0" collapsed="false">
      <c r="A5858" s="5" t="n">
        <f aca="false">A5857+1</f>
        <v>5857</v>
      </c>
      <c r="B5858" s="4" t="s">
        <v>5818</v>
      </c>
    </row>
    <row r="5859" customFormat="false" ht="15.75" hidden="false" customHeight="false" outlineLevel="0" collapsed="false">
      <c r="A5859" s="5" t="n">
        <f aca="false">A5858+1</f>
        <v>5858</v>
      </c>
      <c r="B5859" s="4" t="s">
        <v>5819</v>
      </c>
    </row>
    <row r="5860" customFormat="false" ht="15.75" hidden="false" customHeight="false" outlineLevel="0" collapsed="false">
      <c r="A5860" s="5" t="n">
        <f aca="false">A5859+1</f>
        <v>5859</v>
      </c>
      <c r="B5860" s="4" t="s">
        <v>5820</v>
      </c>
    </row>
    <row r="5861" customFormat="false" ht="15.75" hidden="false" customHeight="false" outlineLevel="0" collapsed="false">
      <c r="A5861" s="5" t="n">
        <f aca="false">A5860+1</f>
        <v>5860</v>
      </c>
      <c r="B5861" s="4" t="s">
        <v>5821</v>
      </c>
    </row>
    <row r="5862" customFormat="false" ht="15.75" hidden="false" customHeight="false" outlineLevel="0" collapsed="false">
      <c r="A5862" s="5" t="n">
        <f aca="false">A5861+1</f>
        <v>5861</v>
      </c>
      <c r="B5862" s="4" t="s">
        <v>5822</v>
      </c>
    </row>
    <row r="5863" customFormat="false" ht="15.75" hidden="false" customHeight="false" outlineLevel="0" collapsed="false">
      <c r="A5863" s="5" t="n">
        <f aca="false">A5862+1</f>
        <v>5862</v>
      </c>
      <c r="B5863" s="4" t="s">
        <v>5823</v>
      </c>
    </row>
    <row r="5864" customFormat="false" ht="15.75" hidden="false" customHeight="false" outlineLevel="0" collapsed="false">
      <c r="A5864" s="5" t="n">
        <f aca="false">A5863+1</f>
        <v>5863</v>
      </c>
      <c r="B5864" s="4" t="s">
        <v>5824</v>
      </c>
    </row>
    <row r="5865" customFormat="false" ht="15.75" hidden="false" customHeight="false" outlineLevel="0" collapsed="false">
      <c r="A5865" s="5" t="n">
        <f aca="false">A5864+1</f>
        <v>5864</v>
      </c>
      <c r="B5865" s="4" t="s">
        <v>5825</v>
      </c>
    </row>
    <row r="5866" customFormat="false" ht="15.75" hidden="false" customHeight="false" outlineLevel="0" collapsed="false">
      <c r="A5866" s="5" t="n">
        <f aca="false">A5865+1</f>
        <v>5865</v>
      </c>
      <c r="B5866" s="4" t="s">
        <v>5826</v>
      </c>
    </row>
    <row r="5867" customFormat="false" ht="15.75" hidden="false" customHeight="false" outlineLevel="0" collapsed="false">
      <c r="A5867" s="5" t="n">
        <f aca="false">A5866+1</f>
        <v>5866</v>
      </c>
      <c r="B5867" s="4" t="s">
        <v>5827</v>
      </c>
    </row>
    <row r="5868" customFormat="false" ht="15.75" hidden="false" customHeight="false" outlineLevel="0" collapsed="false">
      <c r="A5868" s="5" t="n">
        <f aca="false">A5867+1</f>
        <v>5867</v>
      </c>
      <c r="B5868" s="4" t="s">
        <v>5828</v>
      </c>
    </row>
    <row r="5869" customFormat="false" ht="15.75" hidden="false" customHeight="false" outlineLevel="0" collapsed="false">
      <c r="A5869" s="5" t="n">
        <f aca="false">A5868+1</f>
        <v>5868</v>
      </c>
      <c r="B5869" s="4" t="s">
        <v>5829</v>
      </c>
    </row>
    <row r="5870" customFormat="false" ht="15.75" hidden="false" customHeight="false" outlineLevel="0" collapsed="false">
      <c r="A5870" s="5" t="n">
        <f aca="false">A5869+1</f>
        <v>5869</v>
      </c>
      <c r="B5870" s="4" t="s">
        <v>5830</v>
      </c>
    </row>
    <row r="5871" customFormat="false" ht="15.75" hidden="false" customHeight="false" outlineLevel="0" collapsed="false">
      <c r="A5871" s="5" t="n">
        <f aca="false">A5870+1</f>
        <v>5870</v>
      </c>
      <c r="B5871" s="4" t="s">
        <v>5831</v>
      </c>
    </row>
    <row r="5872" customFormat="false" ht="15.75" hidden="false" customHeight="false" outlineLevel="0" collapsed="false">
      <c r="A5872" s="5" t="n">
        <f aca="false">A5871+1</f>
        <v>5871</v>
      </c>
      <c r="B5872" s="4" t="s">
        <v>5832</v>
      </c>
    </row>
    <row r="5873" customFormat="false" ht="15.75" hidden="false" customHeight="false" outlineLevel="0" collapsed="false">
      <c r="A5873" s="5" t="n">
        <f aca="false">A5872+1</f>
        <v>5872</v>
      </c>
      <c r="B5873" s="4" t="s">
        <v>5833</v>
      </c>
    </row>
    <row r="5874" customFormat="false" ht="15.75" hidden="false" customHeight="false" outlineLevel="0" collapsed="false">
      <c r="A5874" s="5" t="n">
        <f aca="false">A5873+1</f>
        <v>5873</v>
      </c>
      <c r="B5874" s="4" t="s">
        <v>5834</v>
      </c>
    </row>
    <row r="5875" customFormat="false" ht="15.75" hidden="false" customHeight="false" outlineLevel="0" collapsed="false">
      <c r="A5875" s="5" t="n">
        <f aca="false">A5874+1</f>
        <v>5874</v>
      </c>
      <c r="B5875" s="4" t="s">
        <v>5835</v>
      </c>
    </row>
    <row r="5876" customFormat="false" ht="15.75" hidden="false" customHeight="false" outlineLevel="0" collapsed="false">
      <c r="A5876" s="5" t="n">
        <f aca="false">A5875+1</f>
        <v>5875</v>
      </c>
      <c r="B5876" s="4" t="s">
        <v>5836</v>
      </c>
    </row>
    <row r="5877" customFormat="false" ht="15.75" hidden="false" customHeight="false" outlineLevel="0" collapsed="false">
      <c r="A5877" s="5" t="n">
        <f aca="false">A5876+1</f>
        <v>5876</v>
      </c>
      <c r="B5877" s="4" t="s">
        <v>5837</v>
      </c>
    </row>
    <row r="5878" customFormat="false" ht="15.75" hidden="false" customHeight="false" outlineLevel="0" collapsed="false">
      <c r="A5878" s="5" t="n">
        <f aca="false">A5877+1</f>
        <v>5877</v>
      </c>
      <c r="B5878" s="4" t="s">
        <v>5838</v>
      </c>
    </row>
    <row r="5879" customFormat="false" ht="15.75" hidden="false" customHeight="false" outlineLevel="0" collapsed="false">
      <c r="A5879" s="5" t="n">
        <f aca="false">A5878+1</f>
        <v>5878</v>
      </c>
      <c r="B5879" s="4" t="s">
        <v>5839</v>
      </c>
    </row>
    <row r="5880" customFormat="false" ht="15.75" hidden="false" customHeight="false" outlineLevel="0" collapsed="false">
      <c r="A5880" s="5" t="n">
        <f aca="false">A5879+1</f>
        <v>5879</v>
      </c>
      <c r="B5880" s="4" t="s">
        <v>5840</v>
      </c>
    </row>
    <row r="5881" customFormat="false" ht="15.75" hidden="false" customHeight="false" outlineLevel="0" collapsed="false">
      <c r="A5881" s="5" t="n">
        <f aca="false">A5880+1</f>
        <v>5880</v>
      </c>
      <c r="B5881" s="4" t="s">
        <v>5841</v>
      </c>
    </row>
    <row r="5882" customFormat="false" ht="15.75" hidden="false" customHeight="false" outlineLevel="0" collapsed="false">
      <c r="A5882" s="5" t="n">
        <f aca="false">A5881+1</f>
        <v>5881</v>
      </c>
      <c r="B5882" s="4" t="s">
        <v>5842</v>
      </c>
    </row>
    <row r="5883" customFormat="false" ht="15.75" hidden="false" customHeight="false" outlineLevel="0" collapsed="false">
      <c r="A5883" s="5" t="n">
        <f aca="false">A5882+1</f>
        <v>5882</v>
      </c>
      <c r="B5883" s="4" t="s">
        <v>5843</v>
      </c>
    </row>
    <row r="5884" customFormat="false" ht="15.75" hidden="false" customHeight="false" outlineLevel="0" collapsed="false">
      <c r="A5884" s="5" t="n">
        <f aca="false">A5883+1</f>
        <v>5883</v>
      </c>
      <c r="B5884" s="4" t="s">
        <v>5844</v>
      </c>
    </row>
    <row r="5885" customFormat="false" ht="15.75" hidden="false" customHeight="false" outlineLevel="0" collapsed="false">
      <c r="A5885" s="5" t="n">
        <f aca="false">A5884+1</f>
        <v>5884</v>
      </c>
      <c r="B5885" s="4" t="s">
        <v>5845</v>
      </c>
    </row>
    <row r="5886" customFormat="false" ht="15.75" hidden="false" customHeight="false" outlineLevel="0" collapsed="false">
      <c r="A5886" s="5" t="n">
        <f aca="false">A5885+1</f>
        <v>5885</v>
      </c>
      <c r="B5886" s="4" t="s">
        <v>5846</v>
      </c>
    </row>
    <row r="5887" customFormat="false" ht="15.75" hidden="false" customHeight="false" outlineLevel="0" collapsed="false">
      <c r="A5887" s="5" t="n">
        <f aca="false">A5886+1</f>
        <v>5886</v>
      </c>
      <c r="B5887" s="4" t="s">
        <v>5847</v>
      </c>
    </row>
    <row r="5888" customFormat="false" ht="15.75" hidden="false" customHeight="false" outlineLevel="0" collapsed="false">
      <c r="A5888" s="5" t="n">
        <f aca="false">A5887+1</f>
        <v>5887</v>
      </c>
      <c r="B5888" s="4" t="s">
        <v>5848</v>
      </c>
    </row>
    <row r="5889" customFormat="false" ht="15.75" hidden="false" customHeight="false" outlineLevel="0" collapsed="false">
      <c r="A5889" s="5" t="n">
        <f aca="false">A5888+1</f>
        <v>5888</v>
      </c>
      <c r="B5889" s="4" t="s">
        <v>5849</v>
      </c>
    </row>
    <row r="5890" customFormat="false" ht="15.75" hidden="false" customHeight="false" outlineLevel="0" collapsed="false">
      <c r="A5890" s="5" t="n">
        <f aca="false">A5889+1</f>
        <v>5889</v>
      </c>
      <c r="B5890" s="4" t="s">
        <v>5850</v>
      </c>
    </row>
    <row r="5891" customFormat="false" ht="15.75" hidden="false" customHeight="false" outlineLevel="0" collapsed="false">
      <c r="A5891" s="5" t="n">
        <f aca="false">A5890+1</f>
        <v>5890</v>
      </c>
      <c r="B5891" s="4" t="s">
        <v>5851</v>
      </c>
    </row>
    <row r="5892" customFormat="false" ht="15.75" hidden="false" customHeight="false" outlineLevel="0" collapsed="false">
      <c r="A5892" s="5" t="n">
        <f aca="false">A5891+1</f>
        <v>5891</v>
      </c>
      <c r="B5892" s="4" t="s">
        <v>5852</v>
      </c>
    </row>
    <row r="5893" customFormat="false" ht="15.75" hidden="false" customHeight="false" outlineLevel="0" collapsed="false">
      <c r="A5893" s="5" t="n">
        <f aca="false">A5892+1</f>
        <v>5892</v>
      </c>
      <c r="B5893" s="4" t="s">
        <v>5853</v>
      </c>
    </row>
    <row r="5894" customFormat="false" ht="15.75" hidden="false" customHeight="false" outlineLevel="0" collapsed="false">
      <c r="A5894" s="5" t="n">
        <f aca="false">A5893+1</f>
        <v>5893</v>
      </c>
      <c r="B5894" s="4" t="s">
        <v>5854</v>
      </c>
    </row>
    <row r="5895" customFormat="false" ht="15.75" hidden="false" customHeight="false" outlineLevel="0" collapsed="false">
      <c r="A5895" s="5" t="n">
        <f aca="false">A5894+1</f>
        <v>5894</v>
      </c>
      <c r="B5895" s="4" t="s">
        <v>5855</v>
      </c>
    </row>
    <row r="5896" customFormat="false" ht="15.75" hidden="false" customHeight="false" outlineLevel="0" collapsed="false">
      <c r="A5896" s="5" t="n">
        <f aca="false">A5895+1</f>
        <v>5895</v>
      </c>
      <c r="B5896" s="4" t="s">
        <v>5856</v>
      </c>
    </row>
    <row r="5897" customFormat="false" ht="15.75" hidden="false" customHeight="false" outlineLevel="0" collapsed="false">
      <c r="A5897" s="5" t="n">
        <f aca="false">A5896+1</f>
        <v>5896</v>
      </c>
      <c r="B5897" s="4" t="s">
        <v>5857</v>
      </c>
    </row>
    <row r="5898" customFormat="false" ht="15.75" hidden="false" customHeight="false" outlineLevel="0" collapsed="false">
      <c r="A5898" s="5" t="n">
        <f aca="false">A5897+1</f>
        <v>5897</v>
      </c>
      <c r="B5898" s="4" t="s">
        <v>5858</v>
      </c>
    </row>
    <row r="5899" customFormat="false" ht="15.75" hidden="false" customHeight="false" outlineLevel="0" collapsed="false">
      <c r="A5899" s="5" t="n">
        <f aca="false">A5898+1</f>
        <v>5898</v>
      </c>
      <c r="B5899" s="4" t="s">
        <v>5859</v>
      </c>
    </row>
    <row r="5900" customFormat="false" ht="15.75" hidden="false" customHeight="false" outlineLevel="0" collapsed="false">
      <c r="A5900" s="5" t="n">
        <f aca="false">A5899+1</f>
        <v>5899</v>
      </c>
      <c r="B5900" s="4" t="s">
        <v>5860</v>
      </c>
    </row>
    <row r="5901" customFormat="false" ht="15.75" hidden="false" customHeight="false" outlineLevel="0" collapsed="false">
      <c r="A5901" s="5" t="n">
        <f aca="false">A5900+1</f>
        <v>5900</v>
      </c>
      <c r="B5901" s="4" t="s">
        <v>5861</v>
      </c>
    </row>
    <row r="5902" customFormat="false" ht="15.75" hidden="false" customHeight="false" outlineLevel="0" collapsed="false">
      <c r="A5902" s="5" t="n">
        <f aca="false">A5901+1</f>
        <v>5901</v>
      </c>
      <c r="B5902" s="4" t="s">
        <v>5862</v>
      </c>
    </row>
    <row r="5903" customFormat="false" ht="15.75" hidden="false" customHeight="false" outlineLevel="0" collapsed="false">
      <c r="A5903" s="5" t="n">
        <f aca="false">A5902+1</f>
        <v>5902</v>
      </c>
      <c r="B5903" s="4" t="s">
        <v>5863</v>
      </c>
    </row>
    <row r="5904" customFormat="false" ht="15.75" hidden="false" customHeight="false" outlineLevel="0" collapsed="false">
      <c r="A5904" s="5" t="n">
        <f aca="false">A5903+1</f>
        <v>5903</v>
      </c>
      <c r="B5904" s="4" t="s">
        <v>5864</v>
      </c>
    </row>
    <row r="5905" customFormat="false" ht="15.75" hidden="false" customHeight="false" outlineLevel="0" collapsed="false">
      <c r="A5905" s="5" t="n">
        <f aca="false">A5904+1</f>
        <v>5904</v>
      </c>
      <c r="B5905" s="4" t="s">
        <v>5865</v>
      </c>
    </row>
    <row r="5906" customFormat="false" ht="15.75" hidden="false" customHeight="false" outlineLevel="0" collapsed="false">
      <c r="A5906" s="5" t="n">
        <f aca="false">A5905+1</f>
        <v>5905</v>
      </c>
      <c r="B5906" s="4" t="s">
        <v>5866</v>
      </c>
    </row>
    <row r="5907" customFormat="false" ht="15.75" hidden="false" customHeight="false" outlineLevel="0" collapsed="false">
      <c r="A5907" s="5" t="n">
        <f aca="false">A5906+1</f>
        <v>5906</v>
      </c>
      <c r="B5907" s="4" t="s">
        <v>5867</v>
      </c>
    </row>
    <row r="5908" customFormat="false" ht="15.75" hidden="false" customHeight="false" outlineLevel="0" collapsed="false">
      <c r="A5908" s="5" t="n">
        <f aca="false">A5907+1</f>
        <v>5907</v>
      </c>
      <c r="B5908" s="4" t="s">
        <v>5868</v>
      </c>
    </row>
    <row r="5909" customFormat="false" ht="15.75" hidden="false" customHeight="false" outlineLevel="0" collapsed="false">
      <c r="A5909" s="5" t="n">
        <f aca="false">A5908+1</f>
        <v>5908</v>
      </c>
      <c r="B5909" s="4" t="s">
        <v>5869</v>
      </c>
    </row>
    <row r="5910" customFormat="false" ht="15.75" hidden="false" customHeight="false" outlineLevel="0" collapsed="false">
      <c r="A5910" s="5" t="n">
        <f aca="false">A5909+1</f>
        <v>5909</v>
      </c>
      <c r="B5910" s="4" t="s">
        <v>5870</v>
      </c>
    </row>
    <row r="5911" customFormat="false" ht="15.75" hidden="false" customHeight="false" outlineLevel="0" collapsed="false">
      <c r="A5911" s="5" t="n">
        <f aca="false">A5910+1</f>
        <v>5910</v>
      </c>
      <c r="B5911" s="4" t="s">
        <v>5871</v>
      </c>
    </row>
    <row r="5912" customFormat="false" ht="15.75" hidden="false" customHeight="false" outlineLevel="0" collapsed="false">
      <c r="A5912" s="5" t="n">
        <f aca="false">A5911+1</f>
        <v>5911</v>
      </c>
      <c r="B5912" s="4" t="s">
        <v>5872</v>
      </c>
    </row>
    <row r="5913" customFormat="false" ht="15.75" hidden="false" customHeight="false" outlineLevel="0" collapsed="false">
      <c r="A5913" s="5" t="n">
        <f aca="false">A5912+1</f>
        <v>5912</v>
      </c>
      <c r="B5913" s="4" t="s">
        <v>5873</v>
      </c>
    </row>
    <row r="5914" customFormat="false" ht="15.75" hidden="false" customHeight="false" outlineLevel="0" collapsed="false">
      <c r="A5914" s="5" t="n">
        <f aca="false">A5913+1</f>
        <v>5913</v>
      </c>
      <c r="B5914" s="4" t="s">
        <v>5874</v>
      </c>
    </row>
    <row r="5915" customFormat="false" ht="15.75" hidden="false" customHeight="false" outlineLevel="0" collapsed="false">
      <c r="A5915" s="5" t="n">
        <f aca="false">A5914+1</f>
        <v>5914</v>
      </c>
      <c r="B5915" s="4" t="s">
        <v>5875</v>
      </c>
    </row>
    <row r="5916" customFormat="false" ht="15.75" hidden="false" customHeight="false" outlineLevel="0" collapsed="false">
      <c r="A5916" s="5" t="n">
        <f aca="false">A5915+1</f>
        <v>5915</v>
      </c>
      <c r="B5916" s="4" t="s">
        <v>5876</v>
      </c>
    </row>
    <row r="5917" customFormat="false" ht="15.75" hidden="false" customHeight="false" outlineLevel="0" collapsed="false">
      <c r="A5917" s="5" t="n">
        <f aca="false">A5916+1</f>
        <v>5916</v>
      </c>
      <c r="B5917" s="4" t="s">
        <v>5877</v>
      </c>
    </row>
    <row r="5918" customFormat="false" ht="15.75" hidden="false" customHeight="false" outlineLevel="0" collapsed="false">
      <c r="A5918" s="5" t="n">
        <f aca="false">A5917+1</f>
        <v>5917</v>
      </c>
      <c r="B5918" s="4" t="s">
        <v>5878</v>
      </c>
    </row>
    <row r="5919" customFormat="false" ht="15.75" hidden="false" customHeight="false" outlineLevel="0" collapsed="false">
      <c r="A5919" s="5" t="n">
        <f aca="false">A5918+1</f>
        <v>5918</v>
      </c>
      <c r="B5919" s="4" t="s">
        <v>5879</v>
      </c>
    </row>
    <row r="5920" customFormat="false" ht="15.75" hidden="false" customHeight="false" outlineLevel="0" collapsed="false">
      <c r="A5920" s="5" t="n">
        <f aca="false">A5919+1</f>
        <v>5919</v>
      </c>
      <c r="B5920" s="4" t="s">
        <v>5880</v>
      </c>
    </row>
    <row r="5921" customFormat="false" ht="15.75" hidden="false" customHeight="false" outlineLevel="0" collapsed="false">
      <c r="A5921" s="5" t="n">
        <f aca="false">A5920+1</f>
        <v>5920</v>
      </c>
      <c r="B5921" s="4" t="s">
        <v>5881</v>
      </c>
    </row>
    <row r="5922" customFormat="false" ht="15.75" hidden="false" customHeight="false" outlineLevel="0" collapsed="false">
      <c r="A5922" s="5" t="n">
        <f aca="false">A5921+1</f>
        <v>5921</v>
      </c>
      <c r="B5922" s="4" t="s">
        <v>5882</v>
      </c>
    </row>
    <row r="5923" customFormat="false" ht="15.75" hidden="false" customHeight="false" outlineLevel="0" collapsed="false">
      <c r="A5923" s="5" t="n">
        <f aca="false">A5922+1</f>
        <v>5922</v>
      </c>
      <c r="B5923" s="4" t="s">
        <v>5883</v>
      </c>
    </row>
    <row r="5924" customFormat="false" ht="15.75" hidden="false" customHeight="false" outlineLevel="0" collapsed="false">
      <c r="A5924" s="5" t="n">
        <f aca="false">A5923+1</f>
        <v>5923</v>
      </c>
      <c r="B5924" s="4" t="s">
        <v>5884</v>
      </c>
    </row>
    <row r="5925" customFormat="false" ht="15.75" hidden="false" customHeight="false" outlineLevel="0" collapsed="false">
      <c r="A5925" s="5" t="n">
        <f aca="false">A5924+1</f>
        <v>5924</v>
      </c>
      <c r="B5925" s="4" t="s">
        <v>5885</v>
      </c>
    </row>
    <row r="5926" customFormat="false" ht="15.75" hidden="false" customHeight="false" outlineLevel="0" collapsed="false">
      <c r="A5926" s="5" t="n">
        <f aca="false">A5925+1</f>
        <v>5925</v>
      </c>
      <c r="B5926" s="4" t="s">
        <v>5886</v>
      </c>
    </row>
    <row r="5927" customFormat="false" ht="15.75" hidden="false" customHeight="false" outlineLevel="0" collapsed="false">
      <c r="A5927" s="5" t="n">
        <f aca="false">A5926+1</f>
        <v>5926</v>
      </c>
      <c r="B5927" s="4" t="s">
        <v>5887</v>
      </c>
    </row>
    <row r="5928" customFormat="false" ht="15.75" hidden="false" customHeight="false" outlineLevel="0" collapsed="false">
      <c r="A5928" s="5" t="n">
        <f aca="false">A5927+1</f>
        <v>5927</v>
      </c>
      <c r="B5928" s="4" t="s">
        <v>5888</v>
      </c>
    </row>
    <row r="5929" customFormat="false" ht="15.75" hidden="false" customHeight="false" outlineLevel="0" collapsed="false">
      <c r="A5929" s="5" t="n">
        <f aca="false">A5928+1</f>
        <v>5928</v>
      </c>
      <c r="B5929" s="4" t="s">
        <v>5889</v>
      </c>
    </row>
    <row r="5930" customFormat="false" ht="15.75" hidden="false" customHeight="false" outlineLevel="0" collapsed="false">
      <c r="A5930" s="5" t="n">
        <f aca="false">A5929+1</f>
        <v>5929</v>
      </c>
      <c r="B5930" s="4" t="s">
        <v>5890</v>
      </c>
    </row>
    <row r="5931" customFormat="false" ht="15.75" hidden="false" customHeight="false" outlineLevel="0" collapsed="false">
      <c r="A5931" s="5" t="n">
        <f aca="false">A5930+1</f>
        <v>5930</v>
      </c>
      <c r="B5931" s="4" t="s">
        <v>5891</v>
      </c>
    </row>
    <row r="5932" customFormat="false" ht="15.75" hidden="false" customHeight="false" outlineLevel="0" collapsed="false">
      <c r="A5932" s="5" t="n">
        <f aca="false">A5931+1</f>
        <v>5931</v>
      </c>
      <c r="B5932" s="4" t="s">
        <v>5892</v>
      </c>
    </row>
    <row r="5933" customFormat="false" ht="15.75" hidden="false" customHeight="false" outlineLevel="0" collapsed="false">
      <c r="A5933" s="5" t="n">
        <f aca="false">A5932+1</f>
        <v>5932</v>
      </c>
      <c r="B5933" s="4" t="s">
        <v>5893</v>
      </c>
    </row>
    <row r="5934" customFormat="false" ht="15.75" hidden="false" customHeight="false" outlineLevel="0" collapsed="false">
      <c r="A5934" s="5" t="n">
        <f aca="false">A5933+1</f>
        <v>5933</v>
      </c>
      <c r="B5934" s="4" t="s">
        <v>5894</v>
      </c>
    </row>
    <row r="5935" customFormat="false" ht="15.75" hidden="false" customHeight="false" outlineLevel="0" collapsed="false">
      <c r="A5935" s="5" t="n">
        <f aca="false">A5934+1</f>
        <v>5934</v>
      </c>
      <c r="B5935" s="4" t="s">
        <v>5895</v>
      </c>
    </row>
    <row r="5936" customFormat="false" ht="15.75" hidden="false" customHeight="false" outlineLevel="0" collapsed="false">
      <c r="A5936" s="5" t="n">
        <f aca="false">A5935+1</f>
        <v>5935</v>
      </c>
      <c r="B5936" s="4" t="s">
        <v>5896</v>
      </c>
    </row>
    <row r="5937" customFormat="false" ht="15.75" hidden="false" customHeight="false" outlineLevel="0" collapsed="false">
      <c r="A5937" s="5" t="n">
        <f aca="false">A5936+1</f>
        <v>5936</v>
      </c>
      <c r="B5937" s="4" t="s">
        <v>5897</v>
      </c>
    </row>
    <row r="5938" customFormat="false" ht="15.75" hidden="false" customHeight="false" outlineLevel="0" collapsed="false">
      <c r="A5938" s="5" t="n">
        <f aca="false">A5937+1</f>
        <v>5937</v>
      </c>
      <c r="B5938" s="4" t="s">
        <v>5898</v>
      </c>
    </row>
    <row r="5939" customFormat="false" ht="15.75" hidden="false" customHeight="false" outlineLevel="0" collapsed="false">
      <c r="A5939" s="5" t="n">
        <f aca="false">A5938+1</f>
        <v>5938</v>
      </c>
      <c r="B5939" s="4" t="s">
        <v>5899</v>
      </c>
    </row>
    <row r="5940" customFormat="false" ht="15.75" hidden="false" customHeight="false" outlineLevel="0" collapsed="false">
      <c r="A5940" s="5" t="n">
        <f aca="false">A5939+1</f>
        <v>5939</v>
      </c>
      <c r="B5940" s="4" t="s">
        <v>5900</v>
      </c>
    </row>
    <row r="5941" customFormat="false" ht="15.75" hidden="false" customHeight="false" outlineLevel="0" collapsed="false">
      <c r="A5941" s="5" t="n">
        <f aca="false">A5940+1</f>
        <v>5940</v>
      </c>
      <c r="B5941" s="4" t="s">
        <v>5901</v>
      </c>
    </row>
    <row r="5942" customFormat="false" ht="15.75" hidden="false" customHeight="false" outlineLevel="0" collapsed="false">
      <c r="A5942" s="5" t="n">
        <f aca="false">A5941+1</f>
        <v>5941</v>
      </c>
      <c r="B5942" s="4" t="s">
        <v>5902</v>
      </c>
    </row>
    <row r="5943" customFormat="false" ht="15.75" hidden="false" customHeight="false" outlineLevel="0" collapsed="false">
      <c r="A5943" s="5" t="n">
        <f aca="false">A5942+1</f>
        <v>5942</v>
      </c>
      <c r="B5943" s="4" t="s">
        <v>5903</v>
      </c>
    </row>
    <row r="5944" customFormat="false" ht="15.75" hidden="false" customHeight="false" outlineLevel="0" collapsed="false">
      <c r="A5944" s="5" t="n">
        <f aca="false">A5943+1</f>
        <v>5943</v>
      </c>
      <c r="B5944" s="4" t="s">
        <v>5904</v>
      </c>
    </row>
    <row r="5945" customFormat="false" ht="15.75" hidden="false" customHeight="false" outlineLevel="0" collapsed="false">
      <c r="A5945" s="5" t="n">
        <f aca="false">A5944+1</f>
        <v>5944</v>
      </c>
      <c r="B5945" s="4" t="s">
        <v>5905</v>
      </c>
    </row>
    <row r="5946" customFormat="false" ht="15.75" hidden="false" customHeight="false" outlineLevel="0" collapsed="false">
      <c r="A5946" s="5" t="n">
        <f aca="false">A5945+1</f>
        <v>5945</v>
      </c>
      <c r="B5946" s="4" t="s">
        <v>5906</v>
      </c>
    </row>
    <row r="5947" customFormat="false" ht="15.75" hidden="false" customHeight="false" outlineLevel="0" collapsed="false">
      <c r="A5947" s="5" t="n">
        <f aca="false">A5946+1</f>
        <v>5946</v>
      </c>
      <c r="B5947" s="4" t="s">
        <v>5907</v>
      </c>
    </row>
    <row r="5948" customFormat="false" ht="15.75" hidden="false" customHeight="false" outlineLevel="0" collapsed="false">
      <c r="A5948" s="5" t="n">
        <f aca="false">A5947+1</f>
        <v>5947</v>
      </c>
      <c r="B5948" s="4" t="s">
        <v>5908</v>
      </c>
    </row>
    <row r="5949" customFormat="false" ht="15.75" hidden="false" customHeight="false" outlineLevel="0" collapsed="false">
      <c r="A5949" s="5" t="n">
        <f aca="false">A5948+1</f>
        <v>5948</v>
      </c>
      <c r="B5949" s="4" t="s">
        <v>5909</v>
      </c>
    </row>
    <row r="5950" customFormat="false" ht="15.75" hidden="false" customHeight="false" outlineLevel="0" collapsed="false">
      <c r="A5950" s="5" t="n">
        <f aca="false">A5949+1</f>
        <v>5949</v>
      </c>
      <c r="B5950" s="4" t="s">
        <v>5910</v>
      </c>
    </row>
    <row r="5951" customFormat="false" ht="15.75" hidden="false" customHeight="false" outlineLevel="0" collapsed="false">
      <c r="A5951" s="5" t="n">
        <f aca="false">A5950+1</f>
        <v>5950</v>
      </c>
      <c r="B5951" s="4" t="s">
        <v>5911</v>
      </c>
    </row>
    <row r="5952" customFormat="false" ht="15.75" hidden="false" customHeight="false" outlineLevel="0" collapsed="false">
      <c r="A5952" s="5" t="n">
        <f aca="false">A5951+1</f>
        <v>5951</v>
      </c>
      <c r="B5952" s="4" t="s">
        <v>5912</v>
      </c>
    </row>
    <row r="5953" customFormat="false" ht="15.75" hidden="false" customHeight="false" outlineLevel="0" collapsed="false">
      <c r="A5953" s="5" t="n">
        <f aca="false">A5952+1</f>
        <v>5952</v>
      </c>
      <c r="B5953" s="4" t="s">
        <v>5913</v>
      </c>
    </row>
    <row r="5954" customFormat="false" ht="15.75" hidden="false" customHeight="false" outlineLevel="0" collapsed="false">
      <c r="A5954" s="5" t="n">
        <f aca="false">A5953+1</f>
        <v>5953</v>
      </c>
      <c r="B5954" s="4" t="s">
        <v>5914</v>
      </c>
    </row>
    <row r="5955" customFormat="false" ht="15.75" hidden="false" customHeight="false" outlineLevel="0" collapsed="false">
      <c r="A5955" s="5" t="n">
        <f aca="false">A5954+1</f>
        <v>5954</v>
      </c>
      <c r="B5955" s="4" t="s">
        <v>5915</v>
      </c>
    </row>
    <row r="5956" customFormat="false" ht="15.75" hidden="false" customHeight="false" outlineLevel="0" collapsed="false">
      <c r="A5956" s="5" t="n">
        <f aca="false">A5955+1</f>
        <v>5955</v>
      </c>
      <c r="B5956" s="4" t="s">
        <v>5916</v>
      </c>
    </row>
    <row r="5957" customFormat="false" ht="15.75" hidden="false" customHeight="false" outlineLevel="0" collapsed="false">
      <c r="A5957" s="5" t="n">
        <f aca="false">A5956+1</f>
        <v>5956</v>
      </c>
      <c r="B5957" s="4" t="s">
        <v>5917</v>
      </c>
    </row>
    <row r="5958" customFormat="false" ht="15.75" hidden="false" customHeight="false" outlineLevel="0" collapsed="false">
      <c r="A5958" s="5" t="n">
        <f aca="false">A5957+1</f>
        <v>5957</v>
      </c>
      <c r="B5958" s="4" t="s">
        <v>5918</v>
      </c>
    </row>
    <row r="5959" customFormat="false" ht="15.75" hidden="false" customHeight="false" outlineLevel="0" collapsed="false">
      <c r="A5959" s="5" t="n">
        <f aca="false">A5958+1</f>
        <v>5958</v>
      </c>
      <c r="B5959" s="4" t="s">
        <v>5919</v>
      </c>
    </row>
    <row r="5960" customFormat="false" ht="15.75" hidden="false" customHeight="false" outlineLevel="0" collapsed="false">
      <c r="A5960" s="5" t="n">
        <f aca="false">A5959+1</f>
        <v>5959</v>
      </c>
      <c r="B5960" s="4" t="s">
        <v>5920</v>
      </c>
    </row>
    <row r="5961" customFormat="false" ht="15.75" hidden="false" customHeight="false" outlineLevel="0" collapsed="false">
      <c r="A5961" s="5" t="n">
        <f aca="false">A5960+1</f>
        <v>5960</v>
      </c>
      <c r="B5961" s="4" t="s">
        <v>5921</v>
      </c>
    </row>
    <row r="5962" customFormat="false" ht="15.75" hidden="false" customHeight="false" outlineLevel="0" collapsed="false">
      <c r="A5962" s="5" t="n">
        <f aca="false">A5961+1</f>
        <v>5961</v>
      </c>
      <c r="B5962" s="4" t="s">
        <v>5922</v>
      </c>
    </row>
    <row r="5963" customFormat="false" ht="15.75" hidden="false" customHeight="false" outlineLevel="0" collapsed="false">
      <c r="A5963" s="5" t="n">
        <f aca="false">A5962+1</f>
        <v>5962</v>
      </c>
      <c r="B5963" s="4" t="s">
        <v>5923</v>
      </c>
    </row>
    <row r="5964" customFormat="false" ht="15.75" hidden="false" customHeight="false" outlineLevel="0" collapsed="false">
      <c r="A5964" s="5" t="n">
        <f aca="false">A5963+1</f>
        <v>5963</v>
      </c>
      <c r="B5964" s="4" t="s">
        <v>5924</v>
      </c>
    </row>
    <row r="5965" customFormat="false" ht="15.75" hidden="false" customHeight="false" outlineLevel="0" collapsed="false">
      <c r="A5965" s="5" t="n">
        <f aca="false">A5964+1</f>
        <v>5964</v>
      </c>
      <c r="B5965" s="4" t="s">
        <v>5925</v>
      </c>
    </row>
    <row r="5966" customFormat="false" ht="15.75" hidden="false" customHeight="false" outlineLevel="0" collapsed="false">
      <c r="A5966" s="5" t="n">
        <f aca="false">A5965+1</f>
        <v>5965</v>
      </c>
      <c r="B5966" s="4" t="s">
        <v>5926</v>
      </c>
    </row>
    <row r="5967" customFormat="false" ht="15.75" hidden="false" customHeight="false" outlineLevel="0" collapsed="false">
      <c r="A5967" s="5" t="n">
        <f aca="false">A5966+1</f>
        <v>5966</v>
      </c>
      <c r="B5967" s="4" t="s">
        <v>5927</v>
      </c>
    </row>
    <row r="5968" customFormat="false" ht="15.75" hidden="false" customHeight="false" outlineLevel="0" collapsed="false">
      <c r="A5968" s="5" t="n">
        <f aca="false">A5967+1</f>
        <v>5967</v>
      </c>
      <c r="B5968" s="4" t="s">
        <v>5928</v>
      </c>
    </row>
    <row r="5969" customFormat="false" ht="15.75" hidden="false" customHeight="false" outlineLevel="0" collapsed="false">
      <c r="A5969" s="5" t="n">
        <f aca="false">A5968+1</f>
        <v>5968</v>
      </c>
      <c r="B5969" s="4" t="s">
        <v>5929</v>
      </c>
    </row>
    <row r="5970" customFormat="false" ht="15.75" hidden="false" customHeight="false" outlineLevel="0" collapsed="false">
      <c r="A5970" s="5" t="n">
        <f aca="false">A5969+1</f>
        <v>5969</v>
      </c>
      <c r="B5970" s="4" t="s">
        <v>5930</v>
      </c>
    </row>
    <row r="5971" customFormat="false" ht="15.75" hidden="false" customHeight="false" outlineLevel="0" collapsed="false">
      <c r="A5971" s="5" t="n">
        <f aca="false">A5970+1</f>
        <v>5970</v>
      </c>
      <c r="B5971" s="4" t="s">
        <v>5931</v>
      </c>
    </row>
    <row r="5972" customFormat="false" ht="15.75" hidden="false" customHeight="false" outlineLevel="0" collapsed="false">
      <c r="A5972" s="5" t="n">
        <f aca="false">A5971+1</f>
        <v>5971</v>
      </c>
      <c r="B5972" s="4" t="s">
        <v>5932</v>
      </c>
    </row>
    <row r="5973" customFormat="false" ht="15.75" hidden="false" customHeight="false" outlineLevel="0" collapsed="false">
      <c r="A5973" s="5" t="n">
        <f aca="false">A5972+1</f>
        <v>5972</v>
      </c>
      <c r="B5973" s="4" t="s">
        <v>5933</v>
      </c>
    </row>
    <row r="5974" customFormat="false" ht="15.75" hidden="false" customHeight="false" outlineLevel="0" collapsed="false">
      <c r="A5974" s="5" t="n">
        <f aca="false">A5973+1</f>
        <v>5973</v>
      </c>
      <c r="B5974" s="4" t="s">
        <v>5934</v>
      </c>
    </row>
    <row r="5975" customFormat="false" ht="15.75" hidden="false" customHeight="false" outlineLevel="0" collapsed="false">
      <c r="A5975" s="5" t="n">
        <f aca="false">A5974+1</f>
        <v>5974</v>
      </c>
      <c r="B5975" s="4" t="s">
        <v>5935</v>
      </c>
    </row>
    <row r="5976" customFormat="false" ht="15.75" hidden="false" customHeight="false" outlineLevel="0" collapsed="false">
      <c r="A5976" s="5" t="n">
        <f aca="false">A5975+1</f>
        <v>5975</v>
      </c>
      <c r="B5976" s="4" t="s">
        <v>5936</v>
      </c>
    </row>
    <row r="5977" customFormat="false" ht="15.75" hidden="false" customHeight="false" outlineLevel="0" collapsed="false">
      <c r="A5977" s="5" t="n">
        <f aca="false">A5976+1</f>
        <v>5976</v>
      </c>
      <c r="B5977" s="4" t="s">
        <v>5937</v>
      </c>
    </row>
    <row r="5978" customFormat="false" ht="15.75" hidden="false" customHeight="false" outlineLevel="0" collapsed="false">
      <c r="A5978" s="5" t="n">
        <f aca="false">A5977+1</f>
        <v>5977</v>
      </c>
      <c r="B5978" s="4" t="s">
        <v>5938</v>
      </c>
    </row>
    <row r="5979" customFormat="false" ht="15.75" hidden="false" customHeight="false" outlineLevel="0" collapsed="false">
      <c r="A5979" s="5" t="n">
        <f aca="false">A5978+1</f>
        <v>5978</v>
      </c>
      <c r="B5979" s="4" t="s">
        <v>5939</v>
      </c>
    </row>
    <row r="5980" customFormat="false" ht="15.75" hidden="false" customHeight="false" outlineLevel="0" collapsed="false">
      <c r="A5980" s="5" t="n">
        <f aca="false">A5979+1</f>
        <v>5979</v>
      </c>
      <c r="B5980" s="4" t="s">
        <v>5940</v>
      </c>
    </row>
    <row r="5981" customFormat="false" ht="15.75" hidden="false" customHeight="false" outlineLevel="0" collapsed="false">
      <c r="A5981" s="5" t="n">
        <f aca="false">A5980+1</f>
        <v>5980</v>
      </c>
      <c r="B5981" s="4" t="s">
        <v>5941</v>
      </c>
    </row>
    <row r="5982" customFormat="false" ht="15.75" hidden="false" customHeight="false" outlineLevel="0" collapsed="false">
      <c r="A5982" s="5" t="n">
        <f aca="false">A5981+1</f>
        <v>5981</v>
      </c>
      <c r="B5982" s="4" t="s">
        <v>5942</v>
      </c>
    </row>
    <row r="5983" customFormat="false" ht="15.75" hidden="false" customHeight="false" outlineLevel="0" collapsed="false">
      <c r="A5983" s="5" t="n">
        <f aca="false">A5982+1</f>
        <v>5982</v>
      </c>
      <c r="B5983" s="4" t="s">
        <v>5943</v>
      </c>
    </row>
    <row r="5984" customFormat="false" ht="15.75" hidden="false" customHeight="false" outlineLevel="0" collapsed="false">
      <c r="A5984" s="5" t="n">
        <f aca="false">A5983+1</f>
        <v>5983</v>
      </c>
      <c r="B5984" s="4" t="s">
        <v>5944</v>
      </c>
    </row>
    <row r="5985" customFormat="false" ht="15.75" hidden="false" customHeight="false" outlineLevel="0" collapsed="false">
      <c r="A5985" s="5" t="n">
        <f aca="false">A5984+1</f>
        <v>5984</v>
      </c>
      <c r="B5985" s="4" t="s">
        <v>5945</v>
      </c>
    </row>
    <row r="5986" customFormat="false" ht="15.75" hidden="false" customHeight="false" outlineLevel="0" collapsed="false">
      <c r="A5986" s="5" t="n">
        <f aca="false">A5985+1</f>
        <v>5985</v>
      </c>
      <c r="B5986" s="4" t="s">
        <v>5946</v>
      </c>
    </row>
    <row r="5987" customFormat="false" ht="15.75" hidden="false" customHeight="false" outlineLevel="0" collapsed="false">
      <c r="A5987" s="5" t="n">
        <f aca="false">A5986+1</f>
        <v>5986</v>
      </c>
      <c r="B5987" s="4" t="s">
        <v>5947</v>
      </c>
    </row>
    <row r="5988" customFormat="false" ht="15.75" hidden="false" customHeight="false" outlineLevel="0" collapsed="false">
      <c r="A5988" s="5" t="n">
        <f aca="false">A5987+1</f>
        <v>5987</v>
      </c>
      <c r="B5988" s="4" t="s">
        <v>5948</v>
      </c>
    </row>
    <row r="5989" customFormat="false" ht="15.75" hidden="false" customHeight="false" outlineLevel="0" collapsed="false">
      <c r="A5989" s="5" t="n">
        <f aca="false">A5988+1</f>
        <v>5988</v>
      </c>
      <c r="B5989" s="4" t="s">
        <v>5949</v>
      </c>
    </row>
    <row r="5990" customFormat="false" ht="15.75" hidden="false" customHeight="false" outlineLevel="0" collapsed="false">
      <c r="A5990" s="5" t="n">
        <f aca="false">A5989+1</f>
        <v>5989</v>
      </c>
      <c r="B5990" s="4" t="s">
        <v>5950</v>
      </c>
    </row>
    <row r="5991" customFormat="false" ht="15.75" hidden="false" customHeight="false" outlineLevel="0" collapsed="false">
      <c r="A5991" s="5" t="n">
        <f aca="false">A5990+1</f>
        <v>5990</v>
      </c>
      <c r="B5991" s="4" t="s">
        <v>5951</v>
      </c>
    </row>
    <row r="5992" customFormat="false" ht="15.75" hidden="false" customHeight="false" outlineLevel="0" collapsed="false">
      <c r="A5992" s="5" t="n">
        <f aca="false">A5991+1</f>
        <v>5991</v>
      </c>
      <c r="B5992" s="4" t="s">
        <v>5952</v>
      </c>
    </row>
    <row r="5993" customFormat="false" ht="15.75" hidden="false" customHeight="false" outlineLevel="0" collapsed="false">
      <c r="A5993" s="5" t="n">
        <f aca="false">A5992+1</f>
        <v>5992</v>
      </c>
      <c r="B5993" s="4" t="s">
        <v>5953</v>
      </c>
    </row>
    <row r="5994" customFormat="false" ht="15.75" hidden="false" customHeight="false" outlineLevel="0" collapsed="false">
      <c r="A5994" s="5" t="n">
        <f aca="false">A5993+1</f>
        <v>5993</v>
      </c>
      <c r="B5994" s="4" t="s">
        <v>5954</v>
      </c>
    </row>
    <row r="5995" customFormat="false" ht="15.75" hidden="false" customHeight="false" outlineLevel="0" collapsed="false">
      <c r="A5995" s="5" t="n">
        <f aca="false">A5994+1</f>
        <v>5994</v>
      </c>
      <c r="B5995" s="4" t="s">
        <v>5955</v>
      </c>
    </row>
    <row r="5996" customFormat="false" ht="15.75" hidden="false" customHeight="false" outlineLevel="0" collapsed="false">
      <c r="A5996" s="5" t="n">
        <f aca="false">A5995+1</f>
        <v>5995</v>
      </c>
      <c r="B5996" s="4" t="s">
        <v>5956</v>
      </c>
    </row>
    <row r="5997" customFormat="false" ht="15.75" hidden="false" customHeight="false" outlineLevel="0" collapsed="false">
      <c r="A5997" s="5" t="n">
        <f aca="false">A5996+1</f>
        <v>5996</v>
      </c>
      <c r="B5997" s="4" t="s">
        <v>5957</v>
      </c>
    </row>
    <row r="5998" customFormat="false" ht="15.75" hidden="false" customHeight="false" outlineLevel="0" collapsed="false">
      <c r="A5998" s="5" t="n">
        <f aca="false">A5997+1</f>
        <v>5997</v>
      </c>
      <c r="B5998" s="4" t="s">
        <v>5958</v>
      </c>
    </row>
    <row r="5999" customFormat="false" ht="15.75" hidden="false" customHeight="false" outlineLevel="0" collapsed="false">
      <c r="A5999" s="5" t="n">
        <f aca="false">A5998+1</f>
        <v>5998</v>
      </c>
      <c r="B5999" s="4" t="s">
        <v>5959</v>
      </c>
    </row>
    <row r="6000" customFormat="false" ht="15.75" hidden="false" customHeight="false" outlineLevel="0" collapsed="false">
      <c r="A6000" s="5" t="n">
        <f aca="false">A5999+1</f>
        <v>5999</v>
      </c>
      <c r="B6000" s="4" t="s">
        <v>5960</v>
      </c>
    </row>
    <row r="6001" customFormat="false" ht="15.75" hidden="false" customHeight="false" outlineLevel="0" collapsed="false">
      <c r="A6001" s="5" t="n">
        <f aca="false">A6000+1</f>
        <v>6000</v>
      </c>
      <c r="B6001" s="4" t="s">
        <v>5961</v>
      </c>
    </row>
    <row r="6002" customFormat="false" ht="15.75" hidden="false" customHeight="false" outlineLevel="0" collapsed="false">
      <c r="A6002" s="5" t="n">
        <f aca="false">A6001+1</f>
        <v>6001</v>
      </c>
      <c r="B6002" s="4" t="s">
        <v>5962</v>
      </c>
    </row>
    <row r="6003" customFormat="false" ht="15.75" hidden="false" customHeight="false" outlineLevel="0" collapsed="false">
      <c r="A6003" s="5" t="n">
        <f aca="false">A6002+1</f>
        <v>6002</v>
      </c>
      <c r="B6003" s="4" t="s">
        <v>5963</v>
      </c>
    </row>
    <row r="6004" customFormat="false" ht="15.75" hidden="false" customHeight="false" outlineLevel="0" collapsed="false">
      <c r="A6004" s="5" t="n">
        <f aca="false">A6003+1</f>
        <v>6003</v>
      </c>
      <c r="B6004" s="4" t="s">
        <v>5964</v>
      </c>
    </row>
    <row r="6005" customFormat="false" ht="15.75" hidden="false" customHeight="false" outlineLevel="0" collapsed="false">
      <c r="A6005" s="5" t="n">
        <f aca="false">A6004+1</f>
        <v>6004</v>
      </c>
      <c r="B6005" s="4" t="s">
        <v>5965</v>
      </c>
    </row>
    <row r="6006" customFormat="false" ht="15.75" hidden="false" customHeight="false" outlineLevel="0" collapsed="false">
      <c r="A6006" s="5" t="n">
        <f aca="false">A6005+1</f>
        <v>6005</v>
      </c>
      <c r="B6006" s="4" t="s">
        <v>5966</v>
      </c>
    </row>
    <row r="6007" customFormat="false" ht="15.75" hidden="false" customHeight="false" outlineLevel="0" collapsed="false">
      <c r="A6007" s="5" t="n">
        <f aca="false">A6006+1</f>
        <v>6006</v>
      </c>
      <c r="B6007" s="4" t="s">
        <v>5967</v>
      </c>
    </row>
    <row r="6008" customFormat="false" ht="15.75" hidden="false" customHeight="false" outlineLevel="0" collapsed="false">
      <c r="A6008" s="5" t="n">
        <f aca="false">A6007+1</f>
        <v>6007</v>
      </c>
      <c r="B6008" s="4" t="s">
        <v>5968</v>
      </c>
    </row>
    <row r="6009" customFormat="false" ht="15.75" hidden="false" customHeight="false" outlineLevel="0" collapsed="false">
      <c r="A6009" s="5" t="n">
        <f aca="false">A6008+1</f>
        <v>6008</v>
      </c>
      <c r="B6009" s="4" t="s">
        <v>5969</v>
      </c>
    </row>
    <row r="6010" customFormat="false" ht="15.75" hidden="false" customHeight="false" outlineLevel="0" collapsed="false">
      <c r="A6010" s="5" t="n">
        <f aca="false">A6009+1</f>
        <v>6009</v>
      </c>
      <c r="B6010" s="4" t="s">
        <v>5970</v>
      </c>
    </row>
    <row r="6011" customFormat="false" ht="15.75" hidden="false" customHeight="false" outlineLevel="0" collapsed="false">
      <c r="A6011" s="5" t="n">
        <f aca="false">A6010+1</f>
        <v>6010</v>
      </c>
      <c r="B6011" s="4" t="s">
        <v>5971</v>
      </c>
    </row>
    <row r="6012" customFormat="false" ht="15.75" hidden="false" customHeight="false" outlineLevel="0" collapsed="false">
      <c r="A6012" s="5" t="n">
        <f aca="false">A6011+1</f>
        <v>6011</v>
      </c>
      <c r="B6012" s="4" t="s">
        <v>5972</v>
      </c>
    </row>
    <row r="6013" customFormat="false" ht="15.75" hidden="false" customHeight="false" outlineLevel="0" collapsed="false">
      <c r="A6013" s="5" t="n">
        <f aca="false">A6012+1</f>
        <v>6012</v>
      </c>
      <c r="B6013" s="4" t="s">
        <v>5973</v>
      </c>
    </row>
    <row r="6014" customFormat="false" ht="15.75" hidden="false" customHeight="false" outlineLevel="0" collapsed="false">
      <c r="A6014" s="5" t="n">
        <f aca="false">A6013+1</f>
        <v>6013</v>
      </c>
      <c r="B6014" s="4" t="s">
        <v>5974</v>
      </c>
    </row>
    <row r="6015" customFormat="false" ht="15.75" hidden="false" customHeight="false" outlineLevel="0" collapsed="false">
      <c r="A6015" s="5" t="n">
        <f aca="false">A6014+1</f>
        <v>6014</v>
      </c>
      <c r="B6015" s="4" t="s">
        <v>5975</v>
      </c>
    </row>
    <row r="6016" customFormat="false" ht="15.75" hidden="false" customHeight="false" outlineLevel="0" collapsed="false">
      <c r="A6016" s="5" t="n">
        <f aca="false">A6015+1</f>
        <v>6015</v>
      </c>
      <c r="B6016" s="4" t="s">
        <v>5976</v>
      </c>
    </row>
    <row r="6017" customFormat="false" ht="15.75" hidden="false" customHeight="false" outlineLevel="0" collapsed="false">
      <c r="A6017" s="5" t="n">
        <f aca="false">A6016+1</f>
        <v>6016</v>
      </c>
      <c r="B6017" s="4" t="s">
        <v>5977</v>
      </c>
    </row>
    <row r="6018" customFormat="false" ht="15.75" hidden="false" customHeight="false" outlineLevel="0" collapsed="false">
      <c r="A6018" s="5" t="n">
        <f aca="false">A6017+1</f>
        <v>6017</v>
      </c>
      <c r="B6018" s="4" t="s">
        <v>5978</v>
      </c>
    </row>
    <row r="6019" customFormat="false" ht="15.75" hidden="false" customHeight="false" outlineLevel="0" collapsed="false">
      <c r="A6019" s="5" t="n">
        <f aca="false">A6018+1</f>
        <v>6018</v>
      </c>
      <c r="B6019" s="4" t="s">
        <v>5979</v>
      </c>
    </row>
    <row r="6020" customFormat="false" ht="15.75" hidden="false" customHeight="false" outlineLevel="0" collapsed="false">
      <c r="A6020" s="5" t="n">
        <f aca="false">A6019+1</f>
        <v>6019</v>
      </c>
      <c r="B6020" s="4" t="s">
        <v>5980</v>
      </c>
    </row>
    <row r="6021" customFormat="false" ht="15.75" hidden="false" customHeight="false" outlineLevel="0" collapsed="false">
      <c r="A6021" s="5" t="n">
        <f aca="false">A6020+1</f>
        <v>6020</v>
      </c>
      <c r="B6021" s="4" t="s">
        <v>5981</v>
      </c>
    </row>
    <row r="6022" customFormat="false" ht="15.75" hidden="false" customHeight="false" outlineLevel="0" collapsed="false">
      <c r="A6022" s="5" t="n">
        <f aca="false">A6021+1</f>
        <v>6021</v>
      </c>
      <c r="B6022" s="4" t="s">
        <v>5982</v>
      </c>
    </row>
    <row r="6023" customFormat="false" ht="15.75" hidden="false" customHeight="false" outlineLevel="0" collapsed="false">
      <c r="A6023" s="5" t="n">
        <f aca="false">A6022+1</f>
        <v>6022</v>
      </c>
      <c r="B6023" s="4" t="s">
        <v>5983</v>
      </c>
    </row>
    <row r="6024" customFormat="false" ht="15.75" hidden="false" customHeight="false" outlineLevel="0" collapsed="false">
      <c r="A6024" s="5" t="n">
        <f aca="false">A6023+1</f>
        <v>6023</v>
      </c>
      <c r="B6024" s="4" t="s">
        <v>5984</v>
      </c>
    </row>
    <row r="6025" customFormat="false" ht="15.75" hidden="false" customHeight="false" outlineLevel="0" collapsed="false">
      <c r="A6025" s="5" t="n">
        <f aca="false">A6024+1</f>
        <v>6024</v>
      </c>
      <c r="B6025" s="4" t="s">
        <v>5985</v>
      </c>
    </row>
    <row r="6026" customFormat="false" ht="15.75" hidden="false" customHeight="false" outlineLevel="0" collapsed="false">
      <c r="A6026" s="5" t="n">
        <f aca="false">A6025+1</f>
        <v>6025</v>
      </c>
      <c r="B6026" s="4" t="s">
        <v>5986</v>
      </c>
    </row>
    <row r="6027" customFormat="false" ht="15.75" hidden="false" customHeight="false" outlineLevel="0" collapsed="false">
      <c r="A6027" s="5" t="n">
        <f aca="false">A6026+1</f>
        <v>6026</v>
      </c>
      <c r="B6027" s="4" t="s">
        <v>5987</v>
      </c>
    </row>
    <row r="6028" customFormat="false" ht="15.75" hidden="false" customHeight="false" outlineLevel="0" collapsed="false">
      <c r="A6028" s="5" t="n">
        <f aca="false">A6027+1</f>
        <v>6027</v>
      </c>
      <c r="B6028" s="4" t="s">
        <v>5988</v>
      </c>
    </row>
    <row r="6029" customFormat="false" ht="15.75" hidden="false" customHeight="false" outlineLevel="0" collapsed="false">
      <c r="A6029" s="5" t="n">
        <f aca="false">A6028+1</f>
        <v>6028</v>
      </c>
      <c r="B6029" s="4" t="s">
        <v>5989</v>
      </c>
    </row>
    <row r="6030" customFormat="false" ht="15.75" hidden="false" customHeight="false" outlineLevel="0" collapsed="false">
      <c r="A6030" s="5" t="n">
        <f aca="false">A6029+1</f>
        <v>6029</v>
      </c>
      <c r="B6030" s="4" t="s">
        <v>5990</v>
      </c>
    </row>
    <row r="6031" customFormat="false" ht="15.75" hidden="false" customHeight="false" outlineLevel="0" collapsed="false">
      <c r="A6031" s="5" t="n">
        <f aca="false">A6030+1</f>
        <v>6030</v>
      </c>
      <c r="B6031" s="4" t="s">
        <v>5991</v>
      </c>
    </row>
    <row r="6032" customFormat="false" ht="15.75" hidden="false" customHeight="false" outlineLevel="0" collapsed="false">
      <c r="A6032" s="5" t="n">
        <f aca="false">A6031+1</f>
        <v>6031</v>
      </c>
      <c r="B6032" s="4" t="s">
        <v>5992</v>
      </c>
    </row>
    <row r="6033" customFormat="false" ht="15.75" hidden="false" customHeight="false" outlineLevel="0" collapsed="false">
      <c r="A6033" s="5" t="n">
        <f aca="false">A6032+1</f>
        <v>6032</v>
      </c>
      <c r="B6033" s="4" t="s">
        <v>5993</v>
      </c>
    </row>
    <row r="6034" customFormat="false" ht="15.75" hidden="false" customHeight="false" outlineLevel="0" collapsed="false">
      <c r="A6034" s="5" t="n">
        <f aca="false">A6033+1</f>
        <v>6033</v>
      </c>
      <c r="B6034" s="4" t="s">
        <v>5994</v>
      </c>
    </row>
    <row r="6035" customFormat="false" ht="15.75" hidden="false" customHeight="false" outlineLevel="0" collapsed="false">
      <c r="A6035" s="5" t="n">
        <f aca="false">A6034+1</f>
        <v>6034</v>
      </c>
      <c r="B6035" s="4" t="s">
        <v>5995</v>
      </c>
    </row>
    <row r="6036" customFormat="false" ht="15.75" hidden="false" customHeight="false" outlineLevel="0" collapsed="false">
      <c r="A6036" s="5" t="n">
        <f aca="false">A6035+1</f>
        <v>6035</v>
      </c>
      <c r="B6036" s="4" t="s">
        <v>5996</v>
      </c>
    </row>
    <row r="6037" customFormat="false" ht="15.75" hidden="false" customHeight="false" outlineLevel="0" collapsed="false">
      <c r="A6037" s="5" t="n">
        <f aca="false">A6036+1</f>
        <v>6036</v>
      </c>
      <c r="B6037" s="4" t="s">
        <v>5997</v>
      </c>
    </row>
    <row r="6038" customFormat="false" ht="15.75" hidden="false" customHeight="false" outlineLevel="0" collapsed="false">
      <c r="A6038" s="5" t="n">
        <f aca="false">A6037+1</f>
        <v>6037</v>
      </c>
      <c r="B6038" s="4" t="s">
        <v>5998</v>
      </c>
    </row>
    <row r="6039" customFormat="false" ht="15.75" hidden="false" customHeight="false" outlineLevel="0" collapsed="false">
      <c r="A6039" s="5" t="n">
        <f aca="false">A6038+1</f>
        <v>6038</v>
      </c>
      <c r="B6039" s="4" t="s">
        <v>5999</v>
      </c>
    </row>
    <row r="6040" customFormat="false" ht="15.75" hidden="false" customHeight="false" outlineLevel="0" collapsed="false">
      <c r="A6040" s="5" t="n">
        <f aca="false">A6039+1</f>
        <v>6039</v>
      </c>
      <c r="B6040" s="4" t="s">
        <v>6000</v>
      </c>
    </row>
    <row r="6041" customFormat="false" ht="15.75" hidden="false" customHeight="false" outlineLevel="0" collapsed="false">
      <c r="A6041" s="5" t="n">
        <f aca="false">A6040+1</f>
        <v>6040</v>
      </c>
      <c r="B6041" s="4" t="s">
        <v>6001</v>
      </c>
    </row>
    <row r="6042" customFormat="false" ht="15.75" hidden="false" customHeight="false" outlineLevel="0" collapsed="false">
      <c r="A6042" s="5" t="n">
        <f aca="false">A6041+1</f>
        <v>6041</v>
      </c>
      <c r="B6042" s="4" t="s">
        <v>6002</v>
      </c>
    </row>
    <row r="6043" customFormat="false" ht="15.75" hidden="false" customHeight="false" outlineLevel="0" collapsed="false">
      <c r="A6043" s="5" t="n">
        <f aca="false">A6042+1</f>
        <v>6042</v>
      </c>
      <c r="B6043" s="4" t="s">
        <v>6003</v>
      </c>
    </row>
    <row r="6044" customFormat="false" ht="15.75" hidden="false" customHeight="false" outlineLevel="0" collapsed="false">
      <c r="A6044" s="5" t="n">
        <f aca="false">A6043+1</f>
        <v>6043</v>
      </c>
      <c r="B6044" s="4" t="s">
        <v>6004</v>
      </c>
    </row>
    <row r="6045" customFormat="false" ht="15.75" hidden="false" customHeight="false" outlineLevel="0" collapsed="false">
      <c r="A6045" s="5" t="n">
        <f aca="false">A6044+1</f>
        <v>6044</v>
      </c>
      <c r="B6045" s="4" t="s">
        <v>6005</v>
      </c>
    </row>
    <row r="6046" customFormat="false" ht="15.75" hidden="false" customHeight="false" outlineLevel="0" collapsed="false">
      <c r="A6046" s="5" t="n">
        <f aca="false">A6045+1</f>
        <v>6045</v>
      </c>
      <c r="B6046" s="4" t="s">
        <v>6006</v>
      </c>
    </row>
    <row r="6047" customFormat="false" ht="15.75" hidden="false" customHeight="false" outlineLevel="0" collapsed="false">
      <c r="A6047" s="5" t="n">
        <f aca="false">A6046+1</f>
        <v>6046</v>
      </c>
      <c r="B6047" s="4" t="s">
        <v>6007</v>
      </c>
    </row>
    <row r="6048" customFormat="false" ht="15.75" hidden="false" customHeight="false" outlineLevel="0" collapsed="false">
      <c r="A6048" s="5" t="n">
        <f aca="false">A6047+1</f>
        <v>6047</v>
      </c>
      <c r="B6048" s="4" t="s">
        <v>6008</v>
      </c>
    </row>
    <row r="6049" customFormat="false" ht="15.75" hidden="false" customHeight="false" outlineLevel="0" collapsed="false">
      <c r="A6049" s="5" t="n">
        <f aca="false">A6048+1</f>
        <v>6048</v>
      </c>
      <c r="B6049" s="4" t="s">
        <v>6009</v>
      </c>
    </row>
    <row r="6050" customFormat="false" ht="15.75" hidden="false" customHeight="false" outlineLevel="0" collapsed="false">
      <c r="A6050" s="5" t="n">
        <f aca="false">A6049+1</f>
        <v>6049</v>
      </c>
      <c r="B6050" s="4" t="s">
        <v>6010</v>
      </c>
    </row>
    <row r="6051" customFormat="false" ht="15.75" hidden="false" customHeight="false" outlineLevel="0" collapsed="false">
      <c r="A6051" s="5" t="n">
        <f aca="false">A6050+1</f>
        <v>6050</v>
      </c>
      <c r="B6051" s="4" t="s">
        <v>6011</v>
      </c>
    </row>
    <row r="6052" customFormat="false" ht="15.75" hidden="false" customHeight="false" outlineLevel="0" collapsed="false">
      <c r="A6052" s="5" t="n">
        <f aca="false">A6051+1</f>
        <v>6051</v>
      </c>
      <c r="B6052" s="4" t="s">
        <v>6012</v>
      </c>
    </row>
    <row r="6053" customFormat="false" ht="15.75" hidden="false" customHeight="false" outlineLevel="0" collapsed="false">
      <c r="A6053" s="5" t="n">
        <f aca="false">A6052+1</f>
        <v>6052</v>
      </c>
      <c r="B6053" s="4" t="s">
        <v>6013</v>
      </c>
    </row>
    <row r="6054" customFormat="false" ht="15.75" hidden="false" customHeight="false" outlineLevel="0" collapsed="false">
      <c r="A6054" s="5" t="n">
        <f aca="false">A6053+1</f>
        <v>6053</v>
      </c>
      <c r="B6054" s="4" t="s">
        <v>6014</v>
      </c>
    </row>
    <row r="6055" customFormat="false" ht="15.75" hidden="false" customHeight="false" outlineLevel="0" collapsed="false">
      <c r="A6055" s="5" t="n">
        <f aca="false">A6054+1</f>
        <v>6054</v>
      </c>
      <c r="B6055" s="4" t="s">
        <v>6015</v>
      </c>
    </row>
    <row r="6056" customFormat="false" ht="15.75" hidden="false" customHeight="false" outlineLevel="0" collapsed="false">
      <c r="A6056" s="5" t="n">
        <f aca="false">A6055+1</f>
        <v>6055</v>
      </c>
      <c r="B6056" s="4" t="s">
        <v>6016</v>
      </c>
    </row>
    <row r="6057" customFormat="false" ht="15.75" hidden="false" customHeight="false" outlineLevel="0" collapsed="false">
      <c r="A6057" s="5" t="n">
        <f aca="false">A6056+1</f>
        <v>6056</v>
      </c>
      <c r="B6057" s="4" t="s">
        <v>6017</v>
      </c>
    </row>
    <row r="6058" customFormat="false" ht="15.75" hidden="false" customHeight="false" outlineLevel="0" collapsed="false">
      <c r="A6058" s="5" t="n">
        <f aca="false">A6057+1</f>
        <v>6057</v>
      </c>
      <c r="B6058" s="4" t="s">
        <v>6018</v>
      </c>
    </row>
    <row r="6059" customFormat="false" ht="15.75" hidden="false" customHeight="false" outlineLevel="0" collapsed="false">
      <c r="A6059" s="5" t="n">
        <f aca="false">A6058+1</f>
        <v>6058</v>
      </c>
      <c r="B6059" s="4" t="s">
        <v>6019</v>
      </c>
    </row>
    <row r="6060" customFormat="false" ht="15.75" hidden="false" customHeight="false" outlineLevel="0" collapsed="false">
      <c r="A6060" s="5" t="n">
        <f aca="false">A6059+1</f>
        <v>6059</v>
      </c>
      <c r="B6060" s="4" t="s">
        <v>6020</v>
      </c>
    </row>
    <row r="6061" customFormat="false" ht="15.75" hidden="false" customHeight="false" outlineLevel="0" collapsed="false">
      <c r="A6061" s="5" t="n">
        <f aca="false">A6060+1</f>
        <v>6060</v>
      </c>
      <c r="B6061" s="4" t="s">
        <v>6021</v>
      </c>
    </row>
    <row r="6062" customFormat="false" ht="15.75" hidden="false" customHeight="false" outlineLevel="0" collapsed="false">
      <c r="A6062" s="5" t="n">
        <f aca="false">A6061+1</f>
        <v>6061</v>
      </c>
      <c r="B6062" s="4" t="s">
        <v>6022</v>
      </c>
    </row>
    <row r="6063" customFormat="false" ht="15.75" hidden="false" customHeight="false" outlineLevel="0" collapsed="false">
      <c r="A6063" s="5" t="n">
        <f aca="false">A6062+1</f>
        <v>6062</v>
      </c>
      <c r="B6063" s="4" t="s">
        <v>6023</v>
      </c>
    </row>
    <row r="6064" customFormat="false" ht="15.75" hidden="false" customHeight="false" outlineLevel="0" collapsed="false">
      <c r="A6064" s="5" t="n">
        <f aca="false">A6063+1</f>
        <v>6063</v>
      </c>
      <c r="B6064" s="4" t="s">
        <v>6024</v>
      </c>
    </row>
    <row r="6065" customFormat="false" ht="15.75" hidden="false" customHeight="false" outlineLevel="0" collapsed="false">
      <c r="A6065" s="5" t="n">
        <f aca="false">A6064+1</f>
        <v>6064</v>
      </c>
      <c r="B6065" s="4" t="s">
        <v>6025</v>
      </c>
    </row>
    <row r="6066" customFormat="false" ht="15.75" hidden="false" customHeight="false" outlineLevel="0" collapsed="false">
      <c r="A6066" s="5" t="n">
        <f aca="false">A6065+1</f>
        <v>6065</v>
      </c>
      <c r="B6066" s="4" t="s">
        <v>6026</v>
      </c>
    </row>
    <row r="6067" customFormat="false" ht="15.75" hidden="false" customHeight="false" outlineLevel="0" collapsed="false">
      <c r="A6067" s="5" t="n">
        <f aca="false">A6066+1</f>
        <v>6066</v>
      </c>
      <c r="B6067" s="4" t="s">
        <v>6027</v>
      </c>
    </row>
    <row r="6068" customFormat="false" ht="15.75" hidden="false" customHeight="false" outlineLevel="0" collapsed="false">
      <c r="A6068" s="5" t="n">
        <f aca="false">A6067+1</f>
        <v>6067</v>
      </c>
      <c r="B6068" s="4" t="s">
        <v>6028</v>
      </c>
    </row>
    <row r="6069" customFormat="false" ht="15.75" hidden="false" customHeight="false" outlineLevel="0" collapsed="false">
      <c r="A6069" s="5" t="n">
        <f aca="false">A6068+1</f>
        <v>6068</v>
      </c>
      <c r="B6069" s="4" t="s">
        <v>6029</v>
      </c>
    </row>
    <row r="6070" customFormat="false" ht="15.75" hidden="false" customHeight="false" outlineLevel="0" collapsed="false">
      <c r="A6070" s="5" t="n">
        <f aca="false">A6069+1</f>
        <v>6069</v>
      </c>
      <c r="B6070" s="4" t="s">
        <v>6030</v>
      </c>
    </row>
    <row r="6071" customFormat="false" ht="15.75" hidden="false" customHeight="false" outlineLevel="0" collapsed="false">
      <c r="A6071" s="5" t="n">
        <f aca="false">A6070+1</f>
        <v>6070</v>
      </c>
      <c r="B6071" s="4" t="s">
        <v>6031</v>
      </c>
    </row>
    <row r="6072" customFormat="false" ht="15.75" hidden="false" customHeight="false" outlineLevel="0" collapsed="false">
      <c r="A6072" s="5" t="n">
        <f aca="false">A6071+1</f>
        <v>6071</v>
      </c>
      <c r="B6072" s="4" t="s">
        <v>6032</v>
      </c>
    </row>
    <row r="6073" customFormat="false" ht="15.75" hidden="false" customHeight="false" outlineLevel="0" collapsed="false">
      <c r="A6073" s="5" t="n">
        <f aca="false">A6072+1</f>
        <v>6072</v>
      </c>
      <c r="B6073" s="4" t="s">
        <v>6033</v>
      </c>
    </row>
    <row r="6074" customFormat="false" ht="15.75" hidden="false" customHeight="false" outlineLevel="0" collapsed="false">
      <c r="A6074" s="5" t="n">
        <f aca="false">A6073+1</f>
        <v>6073</v>
      </c>
      <c r="B6074" s="4" t="s">
        <v>6034</v>
      </c>
    </row>
    <row r="6075" customFormat="false" ht="15.75" hidden="false" customHeight="false" outlineLevel="0" collapsed="false">
      <c r="A6075" s="5" t="n">
        <f aca="false">A6074+1</f>
        <v>6074</v>
      </c>
      <c r="B6075" s="4" t="s">
        <v>6035</v>
      </c>
    </row>
    <row r="6076" customFormat="false" ht="15.75" hidden="false" customHeight="false" outlineLevel="0" collapsed="false">
      <c r="A6076" s="5" t="n">
        <f aca="false">A6075+1</f>
        <v>6075</v>
      </c>
      <c r="B6076" s="4" t="s">
        <v>6036</v>
      </c>
    </row>
    <row r="6077" customFormat="false" ht="15.75" hidden="false" customHeight="false" outlineLevel="0" collapsed="false">
      <c r="A6077" s="5" t="n">
        <f aca="false">A6076+1</f>
        <v>6076</v>
      </c>
      <c r="B6077" s="4" t="s">
        <v>6037</v>
      </c>
    </row>
    <row r="6078" customFormat="false" ht="15.75" hidden="false" customHeight="false" outlineLevel="0" collapsed="false">
      <c r="A6078" s="5" t="n">
        <f aca="false">A6077+1</f>
        <v>6077</v>
      </c>
      <c r="B6078" s="4" t="s">
        <v>6038</v>
      </c>
    </row>
    <row r="6079" customFormat="false" ht="15.75" hidden="false" customHeight="false" outlineLevel="0" collapsed="false">
      <c r="A6079" s="5" t="n">
        <f aca="false">A6078+1</f>
        <v>6078</v>
      </c>
      <c r="B6079" s="4" t="s">
        <v>6039</v>
      </c>
    </row>
    <row r="6080" customFormat="false" ht="15.75" hidden="false" customHeight="false" outlineLevel="0" collapsed="false">
      <c r="A6080" s="5" t="n">
        <f aca="false">A6079+1</f>
        <v>6079</v>
      </c>
      <c r="B6080" s="4" t="s">
        <v>6040</v>
      </c>
    </row>
    <row r="6081" customFormat="false" ht="15.75" hidden="false" customHeight="false" outlineLevel="0" collapsed="false">
      <c r="A6081" s="5" t="n">
        <f aca="false">A6080+1</f>
        <v>6080</v>
      </c>
      <c r="B6081" s="4" t="s">
        <v>6041</v>
      </c>
    </row>
    <row r="6082" customFormat="false" ht="15.75" hidden="false" customHeight="false" outlineLevel="0" collapsed="false">
      <c r="A6082" s="5" t="n">
        <f aca="false">A6081+1</f>
        <v>6081</v>
      </c>
      <c r="B6082" s="4" t="s">
        <v>6042</v>
      </c>
    </row>
    <row r="6083" customFormat="false" ht="15.75" hidden="false" customHeight="false" outlineLevel="0" collapsed="false">
      <c r="A6083" s="5" t="n">
        <f aca="false">A6082+1</f>
        <v>6082</v>
      </c>
      <c r="B6083" s="4" t="s">
        <v>6043</v>
      </c>
    </row>
    <row r="6084" customFormat="false" ht="15.75" hidden="false" customHeight="false" outlineLevel="0" collapsed="false">
      <c r="A6084" s="5" t="n">
        <f aca="false">A6083+1</f>
        <v>6083</v>
      </c>
      <c r="B6084" s="4" t="s">
        <v>6044</v>
      </c>
    </row>
    <row r="6085" customFormat="false" ht="15.75" hidden="false" customHeight="false" outlineLevel="0" collapsed="false">
      <c r="A6085" s="5" t="n">
        <f aca="false">A6084+1</f>
        <v>6084</v>
      </c>
      <c r="B6085" s="4" t="s">
        <v>6045</v>
      </c>
    </row>
    <row r="6086" customFormat="false" ht="15.75" hidden="false" customHeight="false" outlineLevel="0" collapsed="false">
      <c r="A6086" s="5" t="n">
        <f aca="false">A6085+1</f>
        <v>6085</v>
      </c>
      <c r="B6086" s="4" t="s">
        <v>6046</v>
      </c>
    </row>
    <row r="6087" customFormat="false" ht="15.75" hidden="false" customHeight="false" outlineLevel="0" collapsed="false">
      <c r="A6087" s="5" t="n">
        <f aca="false">A6086+1</f>
        <v>6086</v>
      </c>
      <c r="B6087" s="4" t="s">
        <v>6047</v>
      </c>
    </row>
    <row r="6088" customFormat="false" ht="15.75" hidden="false" customHeight="false" outlineLevel="0" collapsed="false">
      <c r="A6088" s="5" t="n">
        <f aca="false">A6087+1</f>
        <v>6087</v>
      </c>
      <c r="B6088" s="4" t="s">
        <v>6048</v>
      </c>
    </row>
    <row r="6089" customFormat="false" ht="15.75" hidden="false" customHeight="false" outlineLevel="0" collapsed="false">
      <c r="A6089" s="5" t="n">
        <f aca="false">A6088+1</f>
        <v>6088</v>
      </c>
      <c r="B6089" s="4" t="s">
        <v>6049</v>
      </c>
    </row>
    <row r="6090" customFormat="false" ht="15.75" hidden="false" customHeight="false" outlineLevel="0" collapsed="false">
      <c r="A6090" s="5" t="n">
        <f aca="false">A6089+1</f>
        <v>6089</v>
      </c>
      <c r="B6090" s="4" t="s">
        <v>6050</v>
      </c>
    </row>
    <row r="6091" customFormat="false" ht="15.75" hidden="false" customHeight="false" outlineLevel="0" collapsed="false">
      <c r="A6091" s="5" t="n">
        <f aca="false">A6090+1</f>
        <v>6090</v>
      </c>
      <c r="B6091" s="4" t="s">
        <v>6051</v>
      </c>
    </row>
    <row r="6092" customFormat="false" ht="15.75" hidden="false" customHeight="false" outlineLevel="0" collapsed="false">
      <c r="A6092" s="5" t="n">
        <f aca="false">A6091+1</f>
        <v>6091</v>
      </c>
      <c r="B6092" s="4" t="s">
        <v>6052</v>
      </c>
    </row>
    <row r="6093" customFormat="false" ht="15.75" hidden="false" customHeight="false" outlineLevel="0" collapsed="false">
      <c r="A6093" s="5" t="n">
        <f aca="false">A6092+1</f>
        <v>6092</v>
      </c>
      <c r="B6093" s="4" t="s">
        <v>6053</v>
      </c>
    </row>
    <row r="6094" customFormat="false" ht="15.75" hidden="false" customHeight="false" outlineLevel="0" collapsed="false">
      <c r="A6094" s="5" t="n">
        <f aca="false">A6093+1</f>
        <v>6093</v>
      </c>
      <c r="B6094" s="4" t="s">
        <v>6054</v>
      </c>
    </row>
    <row r="6095" customFormat="false" ht="15.75" hidden="false" customHeight="false" outlineLevel="0" collapsed="false">
      <c r="A6095" s="5" t="n">
        <f aca="false">A6094+1</f>
        <v>6094</v>
      </c>
      <c r="B6095" s="4" t="s">
        <v>6055</v>
      </c>
    </row>
    <row r="6096" customFormat="false" ht="15.75" hidden="false" customHeight="false" outlineLevel="0" collapsed="false">
      <c r="A6096" s="5" t="n">
        <f aca="false">A6095+1</f>
        <v>6095</v>
      </c>
      <c r="B6096" s="4" t="s">
        <v>6056</v>
      </c>
    </row>
    <row r="6097" customFormat="false" ht="15.75" hidden="false" customHeight="false" outlineLevel="0" collapsed="false">
      <c r="A6097" s="5" t="n">
        <f aca="false">A6096+1</f>
        <v>6096</v>
      </c>
      <c r="B6097" s="4" t="s">
        <v>6057</v>
      </c>
    </row>
    <row r="6098" customFormat="false" ht="15.75" hidden="false" customHeight="false" outlineLevel="0" collapsed="false">
      <c r="A6098" s="5" t="n">
        <f aca="false">A6097+1</f>
        <v>6097</v>
      </c>
      <c r="B6098" s="4" t="s">
        <v>6058</v>
      </c>
    </row>
    <row r="6099" customFormat="false" ht="15.75" hidden="false" customHeight="false" outlineLevel="0" collapsed="false">
      <c r="A6099" s="5" t="n">
        <f aca="false">A6098+1</f>
        <v>6098</v>
      </c>
      <c r="B6099" s="4" t="s">
        <v>6059</v>
      </c>
    </row>
    <row r="6100" customFormat="false" ht="15.75" hidden="false" customHeight="false" outlineLevel="0" collapsed="false">
      <c r="A6100" s="5" t="n">
        <f aca="false">A6099+1</f>
        <v>6099</v>
      </c>
      <c r="B6100" s="4" t="s">
        <v>6060</v>
      </c>
    </row>
    <row r="6101" customFormat="false" ht="15.75" hidden="false" customHeight="false" outlineLevel="0" collapsed="false">
      <c r="A6101" s="5" t="n">
        <f aca="false">A6100+1</f>
        <v>6100</v>
      </c>
      <c r="B6101" s="4" t="s">
        <v>6061</v>
      </c>
    </row>
    <row r="6102" customFormat="false" ht="15.75" hidden="false" customHeight="false" outlineLevel="0" collapsed="false">
      <c r="A6102" s="5" t="n">
        <f aca="false">A6101+1</f>
        <v>6101</v>
      </c>
      <c r="B6102" s="4" t="s">
        <v>6062</v>
      </c>
    </row>
    <row r="6103" customFormat="false" ht="15.75" hidden="false" customHeight="false" outlineLevel="0" collapsed="false">
      <c r="A6103" s="5" t="n">
        <f aca="false">A6102+1</f>
        <v>6102</v>
      </c>
      <c r="B6103" s="4" t="s">
        <v>6063</v>
      </c>
    </row>
    <row r="6104" customFormat="false" ht="15.75" hidden="false" customHeight="false" outlineLevel="0" collapsed="false">
      <c r="A6104" s="5" t="n">
        <f aca="false">A6103+1</f>
        <v>6103</v>
      </c>
      <c r="B6104" s="4" t="s">
        <v>6064</v>
      </c>
    </row>
    <row r="6105" customFormat="false" ht="15.75" hidden="false" customHeight="false" outlineLevel="0" collapsed="false">
      <c r="A6105" s="5" t="n">
        <f aca="false">A6104+1</f>
        <v>6104</v>
      </c>
      <c r="B6105" s="4" t="s">
        <v>6065</v>
      </c>
    </row>
    <row r="6106" customFormat="false" ht="15.75" hidden="false" customHeight="false" outlineLevel="0" collapsed="false">
      <c r="A6106" s="5" t="n">
        <f aca="false">A6105+1</f>
        <v>6105</v>
      </c>
      <c r="B6106" s="4" t="s">
        <v>6066</v>
      </c>
    </row>
    <row r="6107" customFormat="false" ht="15.75" hidden="false" customHeight="false" outlineLevel="0" collapsed="false">
      <c r="A6107" s="5" t="n">
        <f aca="false">A6106+1</f>
        <v>6106</v>
      </c>
      <c r="B6107" s="4" t="s">
        <v>6067</v>
      </c>
    </row>
    <row r="6108" customFormat="false" ht="15.75" hidden="false" customHeight="false" outlineLevel="0" collapsed="false">
      <c r="A6108" s="5" t="n">
        <f aca="false">A6107+1</f>
        <v>6107</v>
      </c>
      <c r="B6108" s="4" t="s">
        <v>6068</v>
      </c>
    </row>
    <row r="6109" customFormat="false" ht="15.75" hidden="false" customHeight="false" outlineLevel="0" collapsed="false">
      <c r="A6109" s="5" t="n">
        <f aca="false">A6108+1</f>
        <v>6108</v>
      </c>
      <c r="B6109" s="4" t="s">
        <v>6069</v>
      </c>
    </row>
    <row r="6110" customFormat="false" ht="15.75" hidden="false" customHeight="false" outlineLevel="0" collapsed="false">
      <c r="A6110" s="5" t="n">
        <f aca="false">A6109+1</f>
        <v>6109</v>
      </c>
      <c r="B6110" s="4" t="s">
        <v>6070</v>
      </c>
    </row>
    <row r="6111" customFormat="false" ht="15.75" hidden="false" customHeight="false" outlineLevel="0" collapsed="false">
      <c r="A6111" s="5" t="n">
        <f aca="false">A6110+1</f>
        <v>6110</v>
      </c>
      <c r="B6111" s="4" t="s">
        <v>6071</v>
      </c>
    </row>
    <row r="6112" customFormat="false" ht="15.75" hidden="false" customHeight="false" outlineLevel="0" collapsed="false">
      <c r="A6112" s="5" t="n">
        <f aca="false">A6111+1</f>
        <v>6111</v>
      </c>
      <c r="B6112" s="4" t="s">
        <v>6072</v>
      </c>
    </row>
    <row r="6113" customFormat="false" ht="15.75" hidden="false" customHeight="false" outlineLevel="0" collapsed="false">
      <c r="A6113" s="5" t="n">
        <f aca="false">A6112+1</f>
        <v>6112</v>
      </c>
      <c r="B6113" s="4" t="s">
        <v>6073</v>
      </c>
    </row>
    <row r="6114" customFormat="false" ht="15.75" hidden="false" customHeight="false" outlineLevel="0" collapsed="false">
      <c r="A6114" s="5" t="n">
        <f aca="false">A6113+1</f>
        <v>6113</v>
      </c>
      <c r="B6114" s="4" t="s">
        <v>6074</v>
      </c>
    </row>
    <row r="6115" customFormat="false" ht="15.75" hidden="false" customHeight="false" outlineLevel="0" collapsed="false">
      <c r="A6115" s="5" t="n">
        <f aca="false">A6114+1</f>
        <v>6114</v>
      </c>
      <c r="B6115" s="4" t="s">
        <v>6075</v>
      </c>
    </row>
    <row r="6116" customFormat="false" ht="15.75" hidden="false" customHeight="false" outlineLevel="0" collapsed="false">
      <c r="A6116" s="5" t="n">
        <f aca="false">A6115+1</f>
        <v>6115</v>
      </c>
      <c r="B6116" s="4" t="s">
        <v>6076</v>
      </c>
    </row>
    <row r="6117" customFormat="false" ht="15.75" hidden="false" customHeight="false" outlineLevel="0" collapsed="false">
      <c r="A6117" s="5" t="n">
        <f aca="false">A6116+1</f>
        <v>6116</v>
      </c>
      <c r="B6117" s="4" t="s">
        <v>6077</v>
      </c>
    </row>
    <row r="6118" customFormat="false" ht="15.75" hidden="false" customHeight="false" outlineLevel="0" collapsed="false">
      <c r="A6118" s="5" t="n">
        <f aca="false">A6117+1</f>
        <v>6117</v>
      </c>
      <c r="B6118" s="4" t="s">
        <v>6078</v>
      </c>
    </row>
    <row r="6119" customFormat="false" ht="15.75" hidden="false" customHeight="false" outlineLevel="0" collapsed="false">
      <c r="A6119" s="5" t="n">
        <f aca="false">A6118+1</f>
        <v>6118</v>
      </c>
      <c r="B6119" s="4" t="s">
        <v>6079</v>
      </c>
    </row>
    <row r="6120" customFormat="false" ht="15.75" hidden="false" customHeight="false" outlineLevel="0" collapsed="false">
      <c r="A6120" s="5" t="n">
        <f aca="false">A6119+1</f>
        <v>6119</v>
      </c>
      <c r="B6120" s="4" t="s">
        <v>6080</v>
      </c>
    </row>
    <row r="6121" customFormat="false" ht="15.75" hidden="false" customHeight="false" outlineLevel="0" collapsed="false">
      <c r="A6121" s="5" t="n">
        <f aca="false">A6120+1</f>
        <v>6120</v>
      </c>
      <c r="B6121" s="4" t="s">
        <v>6081</v>
      </c>
    </row>
    <row r="6122" customFormat="false" ht="15.75" hidden="false" customHeight="false" outlineLevel="0" collapsed="false">
      <c r="A6122" s="5" t="n">
        <f aca="false">A6121+1</f>
        <v>6121</v>
      </c>
      <c r="B6122" s="4" t="s">
        <v>6082</v>
      </c>
    </row>
    <row r="6123" customFormat="false" ht="15.75" hidden="false" customHeight="false" outlineLevel="0" collapsed="false">
      <c r="A6123" s="5" t="n">
        <f aca="false">A6122+1</f>
        <v>6122</v>
      </c>
      <c r="B6123" s="4" t="s">
        <v>6083</v>
      </c>
    </row>
    <row r="6124" customFormat="false" ht="15.75" hidden="false" customHeight="false" outlineLevel="0" collapsed="false">
      <c r="A6124" s="5" t="n">
        <f aca="false">A6123+1</f>
        <v>6123</v>
      </c>
      <c r="B6124" s="4" t="s">
        <v>6084</v>
      </c>
    </row>
    <row r="6125" customFormat="false" ht="15.75" hidden="false" customHeight="false" outlineLevel="0" collapsed="false">
      <c r="A6125" s="5" t="n">
        <f aca="false">A6124+1</f>
        <v>6124</v>
      </c>
      <c r="B6125" s="4" t="s">
        <v>6085</v>
      </c>
    </row>
    <row r="6126" customFormat="false" ht="15.75" hidden="false" customHeight="false" outlineLevel="0" collapsed="false">
      <c r="A6126" s="5" t="n">
        <f aca="false">A6125+1</f>
        <v>6125</v>
      </c>
      <c r="B6126" s="4" t="s">
        <v>6086</v>
      </c>
    </row>
    <row r="6127" customFormat="false" ht="15.75" hidden="false" customHeight="false" outlineLevel="0" collapsed="false">
      <c r="A6127" s="5" t="n">
        <f aca="false">A6126+1</f>
        <v>6126</v>
      </c>
      <c r="B6127" s="4" t="s">
        <v>6087</v>
      </c>
    </row>
    <row r="6128" customFormat="false" ht="15.75" hidden="false" customHeight="false" outlineLevel="0" collapsed="false">
      <c r="A6128" s="5" t="n">
        <f aca="false">A6127+1</f>
        <v>6127</v>
      </c>
      <c r="B6128" s="4" t="s">
        <v>6088</v>
      </c>
    </row>
    <row r="6129" customFormat="false" ht="15.75" hidden="false" customHeight="false" outlineLevel="0" collapsed="false">
      <c r="A6129" s="5" t="n">
        <f aca="false">A6128+1</f>
        <v>6128</v>
      </c>
      <c r="B6129" s="4" t="s">
        <v>6089</v>
      </c>
    </row>
    <row r="6130" customFormat="false" ht="15.75" hidden="false" customHeight="false" outlineLevel="0" collapsed="false">
      <c r="A6130" s="5" t="n">
        <f aca="false">A6129+1</f>
        <v>6129</v>
      </c>
      <c r="B6130" s="4" t="s">
        <v>6090</v>
      </c>
    </row>
    <row r="6131" customFormat="false" ht="15.75" hidden="false" customHeight="false" outlineLevel="0" collapsed="false">
      <c r="A6131" s="5" t="n">
        <f aca="false">A6130+1</f>
        <v>6130</v>
      </c>
      <c r="B6131" s="4" t="s">
        <v>6091</v>
      </c>
    </row>
    <row r="6132" customFormat="false" ht="15.75" hidden="false" customHeight="false" outlineLevel="0" collapsed="false">
      <c r="A6132" s="5" t="n">
        <f aca="false">A6131+1</f>
        <v>6131</v>
      </c>
      <c r="B6132" s="4" t="s">
        <v>6092</v>
      </c>
    </row>
    <row r="6133" customFormat="false" ht="15.75" hidden="false" customHeight="false" outlineLevel="0" collapsed="false">
      <c r="A6133" s="5" t="n">
        <f aca="false">A6132+1</f>
        <v>6132</v>
      </c>
      <c r="B6133" s="4" t="s">
        <v>6093</v>
      </c>
    </row>
    <row r="6134" customFormat="false" ht="15.75" hidden="false" customHeight="false" outlineLevel="0" collapsed="false">
      <c r="A6134" s="5" t="n">
        <f aca="false">A6133+1</f>
        <v>6133</v>
      </c>
      <c r="B6134" s="4" t="s">
        <v>6094</v>
      </c>
    </row>
    <row r="6135" customFormat="false" ht="15.75" hidden="false" customHeight="false" outlineLevel="0" collapsed="false">
      <c r="A6135" s="5" t="n">
        <f aca="false">A6134+1</f>
        <v>6134</v>
      </c>
      <c r="B6135" s="4" t="s">
        <v>6095</v>
      </c>
    </row>
    <row r="6136" customFormat="false" ht="15.75" hidden="false" customHeight="false" outlineLevel="0" collapsed="false">
      <c r="A6136" s="5" t="n">
        <f aca="false">A6135+1</f>
        <v>6135</v>
      </c>
      <c r="B6136" s="4" t="s">
        <v>6096</v>
      </c>
    </row>
    <row r="6137" customFormat="false" ht="15.75" hidden="false" customHeight="false" outlineLevel="0" collapsed="false">
      <c r="A6137" s="5" t="n">
        <f aca="false">A6136+1</f>
        <v>6136</v>
      </c>
      <c r="B6137" s="4" t="s">
        <v>6097</v>
      </c>
    </row>
    <row r="6138" customFormat="false" ht="15.75" hidden="false" customHeight="false" outlineLevel="0" collapsed="false">
      <c r="A6138" s="5" t="n">
        <f aca="false">A6137+1</f>
        <v>6137</v>
      </c>
      <c r="B6138" s="4" t="s">
        <v>6098</v>
      </c>
    </row>
    <row r="6139" customFormat="false" ht="15.75" hidden="false" customHeight="false" outlineLevel="0" collapsed="false">
      <c r="A6139" s="5" t="n">
        <f aca="false">A6138+1</f>
        <v>6138</v>
      </c>
      <c r="B6139" s="4" t="s">
        <v>6099</v>
      </c>
    </row>
    <row r="6140" customFormat="false" ht="15.75" hidden="false" customHeight="false" outlineLevel="0" collapsed="false">
      <c r="A6140" s="5" t="n">
        <f aca="false">A6139+1</f>
        <v>6139</v>
      </c>
      <c r="B6140" s="4" t="s">
        <v>6100</v>
      </c>
    </row>
    <row r="6141" customFormat="false" ht="15.75" hidden="false" customHeight="false" outlineLevel="0" collapsed="false">
      <c r="A6141" s="5" t="n">
        <f aca="false">A6140+1</f>
        <v>6140</v>
      </c>
      <c r="B6141" s="4" t="s">
        <v>6101</v>
      </c>
    </row>
    <row r="6142" customFormat="false" ht="15.75" hidden="false" customHeight="false" outlineLevel="0" collapsed="false">
      <c r="A6142" s="5" t="n">
        <f aca="false">A6141+1</f>
        <v>6141</v>
      </c>
      <c r="B6142" s="4" t="s">
        <v>6102</v>
      </c>
    </row>
    <row r="6143" customFormat="false" ht="15.75" hidden="false" customHeight="false" outlineLevel="0" collapsed="false">
      <c r="A6143" s="5" t="n">
        <f aca="false">A6142+1</f>
        <v>6142</v>
      </c>
      <c r="B6143" s="4" t="s">
        <v>6103</v>
      </c>
    </row>
    <row r="6144" customFormat="false" ht="15.75" hidden="false" customHeight="false" outlineLevel="0" collapsed="false">
      <c r="A6144" s="5" t="n">
        <f aca="false">A6143+1</f>
        <v>6143</v>
      </c>
      <c r="B6144" s="4" t="s">
        <v>6104</v>
      </c>
    </row>
    <row r="6145" customFormat="false" ht="15.75" hidden="false" customHeight="false" outlineLevel="0" collapsed="false">
      <c r="A6145" s="5" t="n">
        <f aca="false">A6144+1</f>
        <v>6144</v>
      </c>
      <c r="B6145" s="4" t="s">
        <v>6105</v>
      </c>
    </row>
    <row r="6146" customFormat="false" ht="15.75" hidden="false" customHeight="false" outlineLevel="0" collapsed="false">
      <c r="A6146" s="5" t="n">
        <f aca="false">A6145+1</f>
        <v>6145</v>
      </c>
      <c r="B6146" s="4" t="s">
        <v>6106</v>
      </c>
    </row>
    <row r="6147" customFormat="false" ht="15.75" hidden="false" customHeight="false" outlineLevel="0" collapsed="false">
      <c r="A6147" s="5" t="n">
        <f aca="false">A6146+1</f>
        <v>6146</v>
      </c>
      <c r="B6147" s="4" t="s">
        <v>6107</v>
      </c>
    </row>
    <row r="6148" customFormat="false" ht="15.75" hidden="false" customHeight="false" outlineLevel="0" collapsed="false">
      <c r="A6148" s="5" t="n">
        <f aca="false">A6147+1</f>
        <v>6147</v>
      </c>
      <c r="B6148" s="4" t="s">
        <v>6108</v>
      </c>
    </row>
    <row r="6149" customFormat="false" ht="15.75" hidden="false" customHeight="false" outlineLevel="0" collapsed="false">
      <c r="A6149" s="5" t="n">
        <f aca="false">A6148+1</f>
        <v>6148</v>
      </c>
      <c r="B6149" s="4" t="s">
        <v>6094</v>
      </c>
    </row>
    <row r="6150" customFormat="false" ht="15.75" hidden="false" customHeight="false" outlineLevel="0" collapsed="false">
      <c r="A6150" s="5" t="n">
        <f aca="false">A6149+1</f>
        <v>6149</v>
      </c>
      <c r="B6150" s="4" t="s">
        <v>6109</v>
      </c>
    </row>
    <row r="6151" customFormat="false" ht="15.75" hidden="false" customHeight="false" outlineLevel="0" collapsed="false">
      <c r="A6151" s="5" t="n">
        <f aca="false">A6150+1</f>
        <v>6150</v>
      </c>
      <c r="B6151" s="4" t="s">
        <v>6110</v>
      </c>
    </row>
    <row r="6152" customFormat="false" ht="15.75" hidden="false" customHeight="false" outlineLevel="0" collapsed="false">
      <c r="A6152" s="5" t="n">
        <f aca="false">A6151+1</f>
        <v>6151</v>
      </c>
      <c r="B6152" s="4" t="s">
        <v>6111</v>
      </c>
    </row>
    <row r="6153" customFormat="false" ht="15.75" hidden="false" customHeight="false" outlineLevel="0" collapsed="false">
      <c r="A6153" s="5" t="n">
        <f aca="false">A6152+1</f>
        <v>6152</v>
      </c>
      <c r="B6153" s="4" t="s">
        <v>6112</v>
      </c>
    </row>
    <row r="6154" customFormat="false" ht="15.75" hidden="false" customHeight="false" outlineLevel="0" collapsed="false">
      <c r="A6154" s="5" t="n">
        <f aca="false">A6153+1</f>
        <v>6153</v>
      </c>
      <c r="B6154" s="4" t="s">
        <v>6113</v>
      </c>
    </row>
    <row r="6155" customFormat="false" ht="15.75" hidden="false" customHeight="false" outlineLevel="0" collapsed="false">
      <c r="A6155" s="5" t="n">
        <f aca="false">A6154+1</f>
        <v>6154</v>
      </c>
      <c r="B6155" s="4" t="s">
        <v>6114</v>
      </c>
    </row>
    <row r="6156" customFormat="false" ht="15.75" hidden="false" customHeight="false" outlineLevel="0" collapsed="false">
      <c r="A6156" s="5" t="n">
        <f aca="false">A6155+1</f>
        <v>6155</v>
      </c>
      <c r="B6156" s="4" t="s">
        <v>6115</v>
      </c>
    </row>
    <row r="6157" customFormat="false" ht="15.75" hidden="false" customHeight="false" outlineLevel="0" collapsed="false">
      <c r="A6157" s="5" t="n">
        <f aca="false">A6156+1</f>
        <v>6156</v>
      </c>
      <c r="B6157" s="4" t="s">
        <v>6116</v>
      </c>
    </row>
    <row r="6158" customFormat="false" ht="15.75" hidden="false" customHeight="false" outlineLevel="0" collapsed="false">
      <c r="A6158" s="5" t="n">
        <f aca="false">A6157+1</f>
        <v>6157</v>
      </c>
      <c r="B6158" s="4" t="s">
        <v>6117</v>
      </c>
    </row>
    <row r="6159" customFormat="false" ht="15.75" hidden="false" customHeight="false" outlineLevel="0" collapsed="false">
      <c r="A6159" s="5" t="n">
        <f aca="false">A6158+1</f>
        <v>6158</v>
      </c>
      <c r="B6159" s="4" t="s">
        <v>6118</v>
      </c>
    </row>
    <row r="6160" customFormat="false" ht="15.75" hidden="false" customHeight="false" outlineLevel="0" collapsed="false">
      <c r="A6160" s="5" t="n">
        <f aca="false">A6159+1</f>
        <v>6159</v>
      </c>
      <c r="B6160" s="4" t="s">
        <v>6119</v>
      </c>
    </row>
    <row r="6161" customFormat="false" ht="15.75" hidden="false" customHeight="false" outlineLevel="0" collapsed="false">
      <c r="A6161" s="5" t="n">
        <f aca="false">A6160+1</f>
        <v>6160</v>
      </c>
      <c r="B6161" s="4" t="s">
        <v>6120</v>
      </c>
    </row>
    <row r="6162" customFormat="false" ht="15.75" hidden="false" customHeight="false" outlineLevel="0" collapsed="false">
      <c r="A6162" s="5" t="n">
        <f aca="false">A6161+1</f>
        <v>6161</v>
      </c>
      <c r="B6162" s="4" t="s">
        <v>6121</v>
      </c>
    </row>
    <row r="6163" customFormat="false" ht="15.75" hidden="false" customHeight="false" outlineLevel="0" collapsed="false">
      <c r="A6163" s="5" t="n">
        <f aca="false">A6162+1</f>
        <v>6162</v>
      </c>
      <c r="B6163" s="4" t="s">
        <v>6122</v>
      </c>
    </row>
    <row r="6164" customFormat="false" ht="15.75" hidden="false" customHeight="false" outlineLevel="0" collapsed="false">
      <c r="A6164" s="5" t="n">
        <f aca="false">A6163+1</f>
        <v>6163</v>
      </c>
      <c r="B6164" s="4" t="s">
        <v>6123</v>
      </c>
    </row>
    <row r="6165" customFormat="false" ht="15.75" hidden="false" customHeight="false" outlineLevel="0" collapsed="false">
      <c r="A6165" s="5" t="n">
        <f aca="false">A6164+1</f>
        <v>6164</v>
      </c>
      <c r="B6165" s="4" t="s">
        <v>6124</v>
      </c>
    </row>
    <row r="6166" customFormat="false" ht="15.75" hidden="false" customHeight="false" outlineLevel="0" collapsed="false">
      <c r="A6166" s="5" t="n">
        <f aca="false">A6165+1</f>
        <v>6165</v>
      </c>
      <c r="B6166" s="4" t="s">
        <v>6125</v>
      </c>
    </row>
    <row r="6167" customFormat="false" ht="15.75" hidden="false" customHeight="false" outlineLevel="0" collapsed="false">
      <c r="A6167" s="5" t="n">
        <f aca="false">A6166+1</f>
        <v>6166</v>
      </c>
      <c r="B6167" s="4" t="s">
        <v>6126</v>
      </c>
    </row>
    <row r="6168" customFormat="false" ht="15.75" hidden="false" customHeight="false" outlineLevel="0" collapsed="false">
      <c r="A6168" s="5" t="n">
        <f aca="false">A6167+1</f>
        <v>6167</v>
      </c>
      <c r="B6168" s="4" t="s">
        <v>6127</v>
      </c>
    </row>
    <row r="6169" customFormat="false" ht="15.75" hidden="false" customHeight="false" outlineLevel="0" collapsed="false">
      <c r="A6169" s="5" t="n">
        <f aca="false">A6168+1</f>
        <v>6168</v>
      </c>
      <c r="B6169" s="4" t="s">
        <v>6128</v>
      </c>
    </row>
    <row r="6170" customFormat="false" ht="15.75" hidden="false" customHeight="false" outlineLevel="0" collapsed="false">
      <c r="A6170" s="5" t="n">
        <f aca="false">A6169+1</f>
        <v>6169</v>
      </c>
      <c r="B6170" s="4" t="s">
        <v>6129</v>
      </c>
    </row>
    <row r="6171" customFormat="false" ht="15.75" hidden="false" customHeight="false" outlineLevel="0" collapsed="false">
      <c r="A6171" s="5" t="n">
        <f aca="false">A6170+1</f>
        <v>6170</v>
      </c>
      <c r="B6171" s="4" t="s">
        <v>6130</v>
      </c>
    </row>
    <row r="6172" customFormat="false" ht="15.75" hidden="false" customHeight="false" outlineLevel="0" collapsed="false">
      <c r="A6172" s="5" t="n">
        <f aca="false">A6171+1</f>
        <v>6171</v>
      </c>
      <c r="B6172" s="4" t="s">
        <v>6131</v>
      </c>
    </row>
    <row r="6173" customFormat="false" ht="15.75" hidden="false" customHeight="false" outlineLevel="0" collapsed="false">
      <c r="A6173" s="5" t="n">
        <f aca="false">A6172+1</f>
        <v>6172</v>
      </c>
      <c r="B6173" s="4" t="s">
        <v>6132</v>
      </c>
    </row>
    <row r="6174" customFormat="false" ht="15.75" hidden="false" customHeight="false" outlineLevel="0" collapsed="false">
      <c r="A6174" s="5" t="n">
        <f aca="false">A6173+1</f>
        <v>6173</v>
      </c>
      <c r="B6174" s="4" t="s">
        <v>6133</v>
      </c>
    </row>
    <row r="6175" customFormat="false" ht="15.75" hidden="false" customHeight="false" outlineLevel="0" collapsed="false">
      <c r="A6175" s="5" t="n">
        <f aca="false">A6174+1</f>
        <v>6174</v>
      </c>
      <c r="B6175" s="4" t="s">
        <v>6134</v>
      </c>
    </row>
    <row r="6176" customFormat="false" ht="15.75" hidden="false" customHeight="false" outlineLevel="0" collapsed="false">
      <c r="A6176" s="5" t="n">
        <f aca="false">A6175+1</f>
        <v>6175</v>
      </c>
      <c r="B6176" s="4" t="s">
        <v>6135</v>
      </c>
    </row>
    <row r="6177" customFormat="false" ht="15.75" hidden="false" customHeight="false" outlineLevel="0" collapsed="false">
      <c r="A6177" s="5" t="n">
        <f aca="false">A6176+1</f>
        <v>6176</v>
      </c>
      <c r="B6177" s="4" t="s">
        <v>6136</v>
      </c>
    </row>
    <row r="6178" customFormat="false" ht="15.75" hidden="false" customHeight="false" outlineLevel="0" collapsed="false">
      <c r="A6178" s="5" t="n">
        <f aca="false">A6177+1</f>
        <v>6177</v>
      </c>
      <c r="B6178" s="4" t="s">
        <v>6137</v>
      </c>
    </row>
    <row r="6179" customFormat="false" ht="15.75" hidden="false" customHeight="false" outlineLevel="0" collapsed="false">
      <c r="A6179" s="5" t="n">
        <f aca="false">A6178+1</f>
        <v>6178</v>
      </c>
      <c r="B6179" s="4" t="s">
        <v>6138</v>
      </c>
    </row>
    <row r="6180" customFormat="false" ht="15.75" hidden="false" customHeight="false" outlineLevel="0" collapsed="false">
      <c r="A6180" s="5" t="n">
        <f aca="false">A6179+1</f>
        <v>6179</v>
      </c>
      <c r="B6180" s="4" t="s">
        <v>6139</v>
      </c>
    </row>
    <row r="6181" customFormat="false" ht="15.75" hidden="false" customHeight="false" outlineLevel="0" collapsed="false">
      <c r="A6181" s="5" t="n">
        <f aca="false">A6180+1</f>
        <v>6180</v>
      </c>
      <c r="B6181" s="4" t="s">
        <v>6140</v>
      </c>
    </row>
    <row r="6182" customFormat="false" ht="15.75" hidden="false" customHeight="false" outlineLevel="0" collapsed="false">
      <c r="A6182" s="5" t="n">
        <f aca="false">A6181+1</f>
        <v>6181</v>
      </c>
      <c r="B6182" s="4" t="s">
        <v>6141</v>
      </c>
    </row>
    <row r="6183" customFormat="false" ht="15.75" hidden="false" customHeight="false" outlineLevel="0" collapsed="false">
      <c r="A6183" s="5" t="n">
        <f aca="false">A6182+1</f>
        <v>6182</v>
      </c>
      <c r="B6183" s="4" t="s">
        <v>6142</v>
      </c>
    </row>
    <row r="6184" customFormat="false" ht="15.75" hidden="false" customHeight="false" outlineLevel="0" collapsed="false">
      <c r="A6184" s="5" t="n">
        <f aca="false">A6183+1</f>
        <v>6183</v>
      </c>
      <c r="B6184" s="4" t="s">
        <v>6143</v>
      </c>
    </row>
    <row r="6185" customFormat="false" ht="15.75" hidden="false" customHeight="false" outlineLevel="0" collapsed="false">
      <c r="A6185" s="5" t="n">
        <f aca="false">A6184+1</f>
        <v>6184</v>
      </c>
      <c r="B6185" s="4" t="s">
        <v>6144</v>
      </c>
    </row>
    <row r="6186" customFormat="false" ht="15.75" hidden="false" customHeight="false" outlineLevel="0" collapsed="false">
      <c r="A6186" s="5" t="n">
        <f aca="false">A6185+1</f>
        <v>6185</v>
      </c>
      <c r="B6186" s="4" t="s">
        <v>6145</v>
      </c>
    </row>
    <row r="6187" customFormat="false" ht="15.75" hidden="false" customHeight="false" outlineLevel="0" collapsed="false">
      <c r="A6187" s="5" t="n">
        <f aca="false">A6186+1</f>
        <v>6186</v>
      </c>
      <c r="B6187" s="4" t="s">
        <v>6146</v>
      </c>
    </row>
    <row r="6188" customFormat="false" ht="15.75" hidden="false" customHeight="false" outlineLevel="0" collapsed="false">
      <c r="A6188" s="5" t="n">
        <f aca="false">A6187+1</f>
        <v>6187</v>
      </c>
      <c r="B6188" s="4" t="s">
        <v>6147</v>
      </c>
    </row>
    <row r="6189" customFormat="false" ht="15.75" hidden="false" customHeight="false" outlineLevel="0" collapsed="false">
      <c r="A6189" s="5" t="n">
        <f aca="false">A6188+1</f>
        <v>6188</v>
      </c>
      <c r="B6189" s="4" t="s">
        <v>6148</v>
      </c>
    </row>
    <row r="6190" customFormat="false" ht="15.75" hidden="false" customHeight="false" outlineLevel="0" collapsed="false">
      <c r="A6190" s="5" t="n">
        <f aca="false">A6189+1</f>
        <v>6189</v>
      </c>
      <c r="B6190" s="4" t="s">
        <v>6149</v>
      </c>
    </row>
    <row r="6191" customFormat="false" ht="15.75" hidden="false" customHeight="false" outlineLevel="0" collapsed="false">
      <c r="A6191" s="5" t="n">
        <f aca="false">A6190+1</f>
        <v>6190</v>
      </c>
      <c r="B6191" s="4" t="s">
        <v>6150</v>
      </c>
    </row>
    <row r="6192" customFormat="false" ht="15.75" hidden="false" customHeight="false" outlineLevel="0" collapsed="false">
      <c r="A6192" s="5" t="n">
        <f aca="false">A6191+1</f>
        <v>6191</v>
      </c>
      <c r="B6192" s="4" t="s">
        <v>6151</v>
      </c>
    </row>
    <row r="6193" customFormat="false" ht="15.75" hidden="false" customHeight="false" outlineLevel="0" collapsed="false">
      <c r="A6193" s="5" t="n">
        <f aca="false">A6192+1</f>
        <v>6192</v>
      </c>
      <c r="B6193" s="4" t="s">
        <v>6152</v>
      </c>
    </row>
    <row r="6194" customFormat="false" ht="15.75" hidden="false" customHeight="false" outlineLevel="0" collapsed="false">
      <c r="A6194" s="5" t="n">
        <f aca="false">A6193+1</f>
        <v>6193</v>
      </c>
      <c r="B6194" s="4" t="s">
        <v>6153</v>
      </c>
    </row>
    <row r="6195" customFormat="false" ht="15.75" hidden="false" customHeight="false" outlineLevel="0" collapsed="false">
      <c r="A6195" s="5" t="n">
        <f aca="false">A6194+1</f>
        <v>6194</v>
      </c>
      <c r="B6195" s="4" t="s">
        <v>6154</v>
      </c>
    </row>
    <row r="6196" customFormat="false" ht="15.75" hidden="false" customHeight="false" outlineLevel="0" collapsed="false">
      <c r="A6196" s="5" t="n">
        <f aca="false">A6195+1</f>
        <v>6195</v>
      </c>
      <c r="B6196" s="4" t="s">
        <v>6155</v>
      </c>
    </row>
    <row r="6197" customFormat="false" ht="15.75" hidden="false" customHeight="false" outlineLevel="0" collapsed="false">
      <c r="A6197" s="5" t="n">
        <f aca="false">A6196+1</f>
        <v>6196</v>
      </c>
      <c r="B6197" s="4" t="s">
        <v>6156</v>
      </c>
    </row>
    <row r="6198" customFormat="false" ht="15.75" hidden="false" customHeight="false" outlineLevel="0" collapsed="false">
      <c r="A6198" s="5" t="n">
        <f aca="false">A6197+1</f>
        <v>6197</v>
      </c>
      <c r="B6198" s="4" t="s">
        <v>6157</v>
      </c>
    </row>
    <row r="6199" customFormat="false" ht="15.75" hidden="false" customHeight="false" outlineLevel="0" collapsed="false">
      <c r="A6199" s="5" t="n">
        <f aca="false">A6198+1</f>
        <v>6198</v>
      </c>
      <c r="B6199" s="4" t="s">
        <v>6158</v>
      </c>
    </row>
    <row r="6200" customFormat="false" ht="15.75" hidden="false" customHeight="false" outlineLevel="0" collapsed="false">
      <c r="A6200" s="5" t="n">
        <f aca="false">A6199+1</f>
        <v>6199</v>
      </c>
      <c r="B6200" s="4" t="s">
        <v>6159</v>
      </c>
    </row>
    <row r="6201" customFormat="false" ht="15.75" hidden="false" customHeight="false" outlineLevel="0" collapsed="false">
      <c r="A6201" s="5" t="n">
        <f aca="false">A6200+1</f>
        <v>6200</v>
      </c>
      <c r="B6201" s="4" t="s">
        <v>6160</v>
      </c>
    </row>
    <row r="6202" customFormat="false" ht="15.75" hidden="false" customHeight="false" outlineLevel="0" collapsed="false">
      <c r="A6202" s="5" t="n">
        <f aca="false">A6201+1</f>
        <v>6201</v>
      </c>
      <c r="B6202" s="4" t="s">
        <v>6161</v>
      </c>
    </row>
    <row r="6203" customFormat="false" ht="15.75" hidden="false" customHeight="false" outlineLevel="0" collapsed="false">
      <c r="A6203" s="5" t="n">
        <f aca="false">A6202+1</f>
        <v>6202</v>
      </c>
      <c r="B6203" s="4" t="s">
        <v>6162</v>
      </c>
    </row>
    <row r="6204" customFormat="false" ht="15.75" hidden="false" customHeight="false" outlineLevel="0" collapsed="false">
      <c r="A6204" s="5" t="n">
        <f aca="false">A6203+1</f>
        <v>6203</v>
      </c>
      <c r="B6204" s="4" t="s">
        <v>6163</v>
      </c>
    </row>
    <row r="6205" customFormat="false" ht="15.75" hidden="false" customHeight="false" outlineLevel="0" collapsed="false">
      <c r="A6205" s="5" t="n">
        <f aca="false">A6204+1</f>
        <v>6204</v>
      </c>
      <c r="B6205" s="4" t="s">
        <v>6164</v>
      </c>
    </row>
    <row r="6206" customFormat="false" ht="15.75" hidden="false" customHeight="false" outlineLevel="0" collapsed="false">
      <c r="A6206" s="5" t="n">
        <f aca="false">A6205+1</f>
        <v>6205</v>
      </c>
      <c r="B6206" s="4" t="s">
        <v>6165</v>
      </c>
    </row>
    <row r="6207" customFormat="false" ht="15.75" hidden="false" customHeight="false" outlineLevel="0" collapsed="false">
      <c r="A6207" s="5" t="n">
        <f aca="false">A6206+1</f>
        <v>6206</v>
      </c>
      <c r="B6207" s="4" t="s">
        <v>6166</v>
      </c>
    </row>
    <row r="6208" customFormat="false" ht="15.75" hidden="false" customHeight="false" outlineLevel="0" collapsed="false">
      <c r="A6208" s="5" t="n">
        <f aca="false">A6207+1</f>
        <v>6207</v>
      </c>
      <c r="B6208" s="4" t="s">
        <v>6167</v>
      </c>
    </row>
    <row r="6209" customFormat="false" ht="15.75" hidden="false" customHeight="false" outlineLevel="0" collapsed="false">
      <c r="A6209" s="5" t="n">
        <f aca="false">A6208+1</f>
        <v>6208</v>
      </c>
      <c r="B6209" s="4" t="s">
        <v>6168</v>
      </c>
    </row>
    <row r="6210" customFormat="false" ht="15.75" hidden="false" customHeight="false" outlineLevel="0" collapsed="false">
      <c r="A6210" s="5" t="n">
        <f aca="false">A6209+1</f>
        <v>6209</v>
      </c>
      <c r="B6210" s="4" t="s">
        <v>6169</v>
      </c>
    </row>
    <row r="6211" customFormat="false" ht="15.75" hidden="false" customHeight="false" outlineLevel="0" collapsed="false">
      <c r="A6211" s="5" t="n">
        <f aca="false">A6210+1</f>
        <v>6210</v>
      </c>
      <c r="B6211" s="4" t="s">
        <v>6170</v>
      </c>
    </row>
    <row r="6212" customFormat="false" ht="15.75" hidden="false" customHeight="false" outlineLevel="0" collapsed="false">
      <c r="A6212" s="5" t="n">
        <f aca="false">A6211+1</f>
        <v>6211</v>
      </c>
      <c r="B6212" s="4" t="s">
        <v>6171</v>
      </c>
    </row>
    <row r="6213" customFormat="false" ht="15.75" hidden="false" customHeight="false" outlineLevel="0" collapsed="false">
      <c r="A6213" s="5" t="n">
        <f aca="false">A6212+1</f>
        <v>6212</v>
      </c>
      <c r="B6213" s="4" t="s">
        <v>6172</v>
      </c>
    </row>
    <row r="6214" customFormat="false" ht="15.75" hidden="false" customHeight="false" outlineLevel="0" collapsed="false">
      <c r="A6214" s="5" t="n">
        <f aca="false">A6213+1</f>
        <v>6213</v>
      </c>
      <c r="B6214" s="4" t="s">
        <v>6173</v>
      </c>
    </row>
    <row r="6215" customFormat="false" ht="15.75" hidden="false" customHeight="false" outlineLevel="0" collapsed="false">
      <c r="A6215" s="5" t="n">
        <f aca="false">A6214+1</f>
        <v>6214</v>
      </c>
      <c r="B6215" s="4" t="s">
        <v>6174</v>
      </c>
    </row>
    <row r="6216" customFormat="false" ht="15.75" hidden="false" customHeight="false" outlineLevel="0" collapsed="false">
      <c r="A6216" s="5" t="n">
        <f aca="false">A6215+1</f>
        <v>6215</v>
      </c>
      <c r="B6216" s="4" t="s">
        <v>6175</v>
      </c>
    </row>
    <row r="6217" customFormat="false" ht="15.75" hidden="false" customHeight="false" outlineLevel="0" collapsed="false">
      <c r="A6217" s="5" t="n">
        <f aca="false">A6216+1</f>
        <v>6216</v>
      </c>
      <c r="B6217" s="4" t="s">
        <v>6176</v>
      </c>
    </row>
    <row r="6218" customFormat="false" ht="15.75" hidden="false" customHeight="false" outlineLevel="0" collapsed="false">
      <c r="A6218" s="5" t="n">
        <f aca="false">A6217+1</f>
        <v>6217</v>
      </c>
      <c r="B6218" s="4" t="s">
        <v>6177</v>
      </c>
    </row>
    <row r="6219" customFormat="false" ht="15.75" hidden="false" customHeight="false" outlineLevel="0" collapsed="false">
      <c r="A6219" s="5" t="n">
        <f aca="false">A6218+1</f>
        <v>6218</v>
      </c>
      <c r="B6219" s="4" t="s">
        <v>6178</v>
      </c>
    </row>
    <row r="6220" customFormat="false" ht="15.75" hidden="false" customHeight="false" outlineLevel="0" collapsed="false">
      <c r="A6220" s="5" t="n">
        <f aca="false">A6219+1</f>
        <v>6219</v>
      </c>
      <c r="B6220" s="4" t="s">
        <v>6179</v>
      </c>
    </row>
    <row r="6221" customFormat="false" ht="15.75" hidden="false" customHeight="false" outlineLevel="0" collapsed="false">
      <c r="A6221" s="5" t="n">
        <f aca="false">A6220+1</f>
        <v>6220</v>
      </c>
      <c r="B6221" s="4" t="s">
        <v>6180</v>
      </c>
    </row>
    <row r="6222" customFormat="false" ht="15.75" hidden="false" customHeight="false" outlineLevel="0" collapsed="false">
      <c r="A6222" s="5" t="n">
        <f aca="false">A6221+1</f>
        <v>6221</v>
      </c>
      <c r="B6222" s="4" t="s">
        <v>6181</v>
      </c>
    </row>
    <row r="6223" customFormat="false" ht="15.75" hidden="false" customHeight="false" outlineLevel="0" collapsed="false">
      <c r="A6223" s="5" t="n">
        <f aca="false">A6222+1</f>
        <v>6222</v>
      </c>
      <c r="B6223" s="4" t="s">
        <v>6182</v>
      </c>
    </row>
    <row r="6224" customFormat="false" ht="15.75" hidden="false" customHeight="false" outlineLevel="0" collapsed="false">
      <c r="A6224" s="5" t="n">
        <f aca="false">A6223+1</f>
        <v>6223</v>
      </c>
      <c r="B6224" s="4" t="s">
        <v>6183</v>
      </c>
    </row>
    <row r="6225" customFormat="false" ht="15.75" hidden="false" customHeight="false" outlineLevel="0" collapsed="false">
      <c r="A6225" s="5" t="n">
        <f aca="false">A6224+1</f>
        <v>6224</v>
      </c>
      <c r="B6225" s="4" t="s">
        <v>6184</v>
      </c>
    </row>
    <row r="6226" customFormat="false" ht="15.75" hidden="false" customHeight="false" outlineLevel="0" collapsed="false">
      <c r="A6226" s="5" t="n">
        <f aca="false">A6225+1</f>
        <v>6225</v>
      </c>
      <c r="B6226" s="4" t="s">
        <v>6185</v>
      </c>
    </row>
    <row r="6227" customFormat="false" ht="15.75" hidden="false" customHeight="false" outlineLevel="0" collapsed="false">
      <c r="A6227" s="5" t="n">
        <f aca="false">A6226+1</f>
        <v>6226</v>
      </c>
      <c r="B6227" s="4" t="s">
        <v>6186</v>
      </c>
    </row>
    <row r="6228" customFormat="false" ht="15.75" hidden="false" customHeight="false" outlineLevel="0" collapsed="false">
      <c r="A6228" s="5" t="n">
        <f aca="false">A6227+1</f>
        <v>6227</v>
      </c>
      <c r="B6228" s="4" t="s">
        <v>6186</v>
      </c>
    </row>
    <row r="6229" customFormat="false" ht="15.75" hidden="false" customHeight="false" outlineLevel="0" collapsed="false">
      <c r="A6229" s="5" t="n">
        <f aca="false">A6228+1</f>
        <v>6228</v>
      </c>
      <c r="B6229" s="4" t="s">
        <v>6187</v>
      </c>
    </row>
    <row r="6230" customFormat="false" ht="15.75" hidden="false" customHeight="false" outlineLevel="0" collapsed="false">
      <c r="A6230" s="5" t="n">
        <f aca="false">A6229+1</f>
        <v>6229</v>
      </c>
      <c r="B6230" s="4" t="s">
        <v>6187</v>
      </c>
    </row>
    <row r="6231" customFormat="false" ht="15.75" hidden="false" customHeight="false" outlineLevel="0" collapsed="false">
      <c r="A6231" s="5" t="n">
        <f aca="false">A6230+1</f>
        <v>6230</v>
      </c>
      <c r="B6231" s="4" t="s">
        <v>6188</v>
      </c>
    </row>
    <row r="6232" customFormat="false" ht="15.75" hidden="false" customHeight="false" outlineLevel="0" collapsed="false">
      <c r="A6232" s="5" t="n">
        <f aca="false">A6231+1</f>
        <v>6231</v>
      </c>
      <c r="B6232" s="4" t="s">
        <v>6189</v>
      </c>
    </row>
    <row r="6233" customFormat="false" ht="15.75" hidden="false" customHeight="false" outlineLevel="0" collapsed="false">
      <c r="A6233" s="5" t="n">
        <f aca="false">A6232+1</f>
        <v>6232</v>
      </c>
      <c r="B6233" s="4" t="s">
        <v>6190</v>
      </c>
    </row>
    <row r="6234" customFormat="false" ht="15.75" hidden="false" customHeight="false" outlineLevel="0" collapsed="false">
      <c r="A6234" s="5" t="n">
        <f aca="false">A6233+1</f>
        <v>6233</v>
      </c>
      <c r="B6234" s="4" t="s">
        <v>6191</v>
      </c>
    </row>
    <row r="6235" customFormat="false" ht="15.75" hidden="false" customHeight="false" outlineLevel="0" collapsed="false">
      <c r="A6235" s="5" t="n">
        <f aca="false">A6234+1</f>
        <v>6234</v>
      </c>
      <c r="B6235" s="4" t="s">
        <v>6192</v>
      </c>
    </row>
    <row r="6236" customFormat="false" ht="15.75" hidden="false" customHeight="false" outlineLevel="0" collapsed="false">
      <c r="A6236" s="5" t="n">
        <f aca="false">A6235+1</f>
        <v>6235</v>
      </c>
      <c r="B6236" s="4" t="s">
        <v>6193</v>
      </c>
    </row>
    <row r="6237" customFormat="false" ht="15.75" hidden="false" customHeight="false" outlineLevel="0" collapsed="false">
      <c r="A6237" s="5" t="n">
        <f aca="false">A6236+1</f>
        <v>6236</v>
      </c>
      <c r="B6237" s="4" t="s">
        <v>6194</v>
      </c>
    </row>
    <row r="6238" customFormat="false" ht="15.75" hidden="false" customHeight="false" outlineLevel="0" collapsed="false">
      <c r="A6238" s="5" t="n">
        <f aca="false">A6237+1</f>
        <v>6237</v>
      </c>
      <c r="B6238" s="4" t="s">
        <v>6195</v>
      </c>
    </row>
    <row r="6239" customFormat="false" ht="15.75" hidden="false" customHeight="false" outlineLevel="0" collapsed="false">
      <c r="A6239" s="5" t="n">
        <f aca="false">A6238+1</f>
        <v>6238</v>
      </c>
      <c r="B6239" s="4" t="s">
        <v>6196</v>
      </c>
    </row>
    <row r="6240" customFormat="false" ht="15.75" hidden="false" customHeight="false" outlineLevel="0" collapsed="false">
      <c r="A6240" s="5" t="n">
        <f aca="false">A6239+1</f>
        <v>6239</v>
      </c>
      <c r="B6240" s="4" t="s">
        <v>6197</v>
      </c>
    </row>
    <row r="6241" customFormat="false" ht="15.75" hidden="false" customHeight="false" outlineLevel="0" collapsed="false">
      <c r="A6241" s="5" t="n">
        <f aca="false">A6240+1</f>
        <v>6240</v>
      </c>
      <c r="B6241" s="4" t="s">
        <v>6198</v>
      </c>
    </row>
    <row r="6242" customFormat="false" ht="15.75" hidden="false" customHeight="false" outlineLevel="0" collapsed="false">
      <c r="A6242" s="5" t="n">
        <f aca="false">A6241+1</f>
        <v>6241</v>
      </c>
      <c r="B6242" s="4" t="s">
        <v>6199</v>
      </c>
    </row>
    <row r="6243" customFormat="false" ht="15.75" hidden="false" customHeight="false" outlineLevel="0" collapsed="false">
      <c r="A6243" s="5" t="n">
        <f aca="false">A6242+1</f>
        <v>6242</v>
      </c>
      <c r="B6243" s="4" t="s">
        <v>6200</v>
      </c>
    </row>
    <row r="6244" customFormat="false" ht="15.75" hidden="false" customHeight="false" outlineLevel="0" collapsed="false">
      <c r="A6244" s="5" t="n">
        <f aca="false">A6243+1</f>
        <v>6243</v>
      </c>
      <c r="B6244" s="4" t="s">
        <v>6201</v>
      </c>
    </row>
    <row r="6245" customFormat="false" ht="15.75" hidden="false" customHeight="false" outlineLevel="0" collapsed="false">
      <c r="A6245" s="5" t="n">
        <f aca="false">A6244+1</f>
        <v>6244</v>
      </c>
      <c r="B6245" s="4" t="s">
        <v>6202</v>
      </c>
    </row>
    <row r="6246" customFormat="false" ht="15.75" hidden="false" customHeight="false" outlineLevel="0" collapsed="false">
      <c r="A6246" s="5" t="n">
        <f aca="false">A6245+1</f>
        <v>6245</v>
      </c>
      <c r="B6246" s="4" t="s">
        <v>6203</v>
      </c>
    </row>
    <row r="6247" customFormat="false" ht="15.75" hidden="false" customHeight="false" outlineLevel="0" collapsed="false">
      <c r="A6247" s="5" t="n">
        <f aca="false">A6246+1</f>
        <v>6246</v>
      </c>
      <c r="B6247" s="4" t="s">
        <v>6204</v>
      </c>
    </row>
    <row r="6248" customFormat="false" ht="15.75" hidden="false" customHeight="false" outlineLevel="0" collapsed="false">
      <c r="A6248" s="5" t="n">
        <f aca="false">A6247+1</f>
        <v>6247</v>
      </c>
      <c r="B6248" s="4" t="s">
        <v>6205</v>
      </c>
    </row>
    <row r="6249" customFormat="false" ht="15.75" hidden="false" customHeight="false" outlineLevel="0" collapsed="false">
      <c r="A6249" s="5" t="n">
        <f aca="false">A6248+1</f>
        <v>6248</v>
      </c>
      <c r="B6249" s="4" t="s">
        <v>6206</v>
      </c>
    </row>
    <row r="6250" customFormat="false" ht="15.75" hidden="false" customHeight="false" outlineLevel="0" collapsed="false">
      <c r="A6250" s="5" t="n">
        <f aca="false">A6249+1</f>
        <v>6249</v>
      </c>
      <c r="B6250" s="4" t="s">
        <v>6207</v>
      </c>
    </row>
    <row r="6251" customFormat="false" ht="15.75" hidden="false" customHeight="false" outlineLevel="0" collapsed="false">
      <c r="A6251" s="5" t="n">
        <f aca="false">A6250+1</f>
        <v>6250</v>
      </c>
      <c r="B6251" s="4" t="s">
        <v>6208</v>
      </c>
    </row>
    <row r="6252" customFormat="false" ht="15.75" hidden="false" customHeight="false" outlineLevel="0" collapsed="false">
      <c r="A6252" s="5" t="n">
        <f aca="false">A6251+1</f>
        <v>6251</v>
      </c>
      <c r="B6252" s="4" t="s">
        <v>6209</v>
      </c>
    </row>
    <row r="6253" customFormat="false" ht="15.75" hidden="false" customHeight="false" outlineLevel="0" collapsed="false">
      <c r="A6253" s="5" t="n">
        <f aca="false">A6252+1</f>
        <v>6252</v>
      </c>
      <c r="B6253" s="4" t="s">
        <v>6210</v>
      </c>
    </row>
    <row r="6254" customFormat="false" ht="15.75" hidden="false" customHeight="false" outlineLevel="0" collapsed="false">
      <c r="A6254" s="5" t="n">
        <f aca="false">A6253+1</f>
        <v>6253</v>
      </c>
      <c r="B6254" s="4" t="s">
        <v>6211</v>
      </c>
    </row>
    <row r="6255" customFormat="false" ht="15.75" hidden="false" customHeight="false" outlineLevel="0" collapsed="false">
      <c r="A6255" s="5" t="n">
        <f aca="false">A6254+1</f>
        <v>6254</v>
      </c>
      <c r="B6255" s="4" t="s">
        <v>6212</v>
      </c>
    </row>
    <row r="6256" customFormat="false" ht="15.75" hidden="false" customHeight="false" outlineLevel="0" collapsed="false">
      <c r="A6256" s="5" t="n">
        <f aca="false">A6255+1</f>
        <v>6255</v>
      </c>
      <c r="B6256" s="4" t="s">
        <v>6213</v>
      </c>
    </row>
    <row r="6257" customFormat="false" ht="15.75" hidden="false" customHeight="false" outlineLevel="0" collapsed="false">
      <c r="A6257" s="5" t="n">
        <f aca="false">A6256+1</f>
        <v>6256</v>
      </c>
      <c r="B6257" s="4" t="s">
        <v>6214</v>
      </c>
    </row>
    <row r="6258" customFormat="false" ht="15.75" hidden="false" customHeight="false" outlineLevel="0" collapsed="false">
      <c r="A6258" s="5" t="n">
        <f aca="false">A6257+1</f>
        <v>6257</v>
      </c>
      <c r="B6258" s="4" t="s">
        <v>6215</v>
      </c>
    </row>
    <row r="6259" customFormat="false" ht="15.75" hidden="false" customHeight="false" outlineLevel="0" collapsed="false">
      <c r="A6259" s="5" t="n">
        <f aca="false">A6258+1</f>
        <v>6258</v>
      </c>
      <c r="B6259" s="4" t="s">
        <v>6216</v>
      </c>
    </row>
    <row r="6260" customFormat="false" ht="15.75" hidden="false" customHeight="false" outlineLevel="0" collapsed="false">
      <c r="A6260" s="5" t="n">
        <f aca="false">A6259+1</f>
        <v>6259</v>
      </c>
      <c r="B6260" s="4" t="s">
        <v>6217</v>
      </c>
    </row>
    <row r="6261" customFormat="false" ht="15.75" hidden="false" customHeight="false" outlineLevel="0" collapsed="false">
      <c r="A6261" s="5" t="n">
        <f aca="false">A6260+1</f>
        <v>6260</v>
      </c>
      <c r="B6261" s="4" t="s">
        <v>6218</v>
      </c>
    </row>
    <row r="6262" customFormat="false" ht="15.75" hidden="false" customHeight="false" outlineLevel="0" collapsed="false">
      <c r="A6262" s="5" t="n">
        <f aca="false">A6261+1</f>
        <v>6261</v>
      </c>
      <c r="B6262" s="4" t="s">
        <v>6219</v>
      </c>
    </row>
    <row r="6263" customFormat="false" ht="15.75" hidden="false" customHeight="false" outlineLevel="0" collapsed="false">
      <c r="A6263" s="5" t="n">
        <f aca="false">A6262+1</f>
        <v>6262</v>
      </c>
      <c r="B6263" s="4" t="s">
        <v>6220</v>
      </c>
    </row>
    <row r="6264" customFormat="false" ht="15.75" hidden="false" customHeight="false" outlineLevel="0" collapsed="false">
      <c r="A6264" s="5" t="n">
        <f aca="false">A6263+1</f>
        <v>6263</v>
      </c>
      <c r="B6264" s="4" t="s">
        <v>6221</v>
      </c>
    </row>
    <row r="6265" customFormat="false" ht="15.75" hidden="false" customHeight="false" outlineLevel="0" collapsed="false">
      <c r="A6265" s="5" t="n">
        <f aca="false">A6264+1</f>
        <v>6264</v>
      </c>
      <c r="B6265" s="4" t="s">
        <v>6222</v>
      </c>
    </row>
    <row r="6266" customFormat="false" ht="15.75" hidden="false" customHeight="false" outlineLevel="0" collapsed="false">
      <c r="A6266" s="5" t="n">
        <f aca="false">A6265+1</f>
        <v>6265</v>
      </c>
      <c r="B6266" s="4" t="s">
        <v>6223</v>
      </c>
    </row>
    <row r="6267" customFormat="false" ht="15.75" hidden="false" customHeight="false" outlineLevel="0" collapsed="false">
      <c r="A6267" s="5" t="n">
        <f aca="false">A6266+1</f>
        <v>6266</v>
      </c>
      <c r="B6267" s="4" t="s">
        <v>6224</v>
      </c>
    </row>
    <row r="6268" customFormat="false" ht="15.75" hidden="false" customHeight="false" outlineLevel="0" collapsed="false">
      <c r="A6268" s="5" t="n">
        <f aca="false">A6267+1</f>
        <v>6267</v>
      </c>
      <c r="B6268" s="4" t="s">
        <v>6225</v>
      </c>
    </row>
    <row r="6269" customFormat="false" ht="15.75" hidden="false" customHeight="false" outlineLevel="0" collapsed="false">
      <c r="A6269" s="5" t="n">
        <f aca="false">A6268+1</f>
        <v>6268</v>
      </c>
      <c r="B6269" s="4" t="s">
        <v>6226</v>
      </c>
    </row>
    <row r="6270" customFormat="false" ht="15.75" hidden="false" customHeight="false" outlineLevel="0" collapsed="false">
      <c r="A6270" s="5" t="n">
        <f aca="false">A6269+1</f>
        <v>6269</v>
      </c>
      <c r="B6270" s="4" t="s">
        <v>6227</v>
      </c>
    </row>
    <row r="6271" customFormat="false" ht="15.75" hidden="false" customHeight="false" outlineLevel="0" collapsed="false">
      <c r="A6271" s="5" t="n">
        <f aca="false">A6270+1</f>
        <v>6270</v>
      </c>
      <c r="B6271" s="4" t="s">
        <v>6228</v>
      </c>
    </row>
    <row r="6272" customFormat="false" ht="15.75" hidden="false" customHeight="false" outlineLevel="0" collapsed="false">
      <c r="A6272" s="5" t="n">
        <f aca="false">A6271+1</f>
        <v>6271</v>
      </c>
      <c r="B6272" s="4" t="s">
        <v>6229</v>
      </c>
    </row>
    <row r="6273" customFormat="false" ht="15.75" hidden="false" customHeight="false" outlineLevel="0" collapsed="false">
      <c r="A6273" s="5" t="n">
        <f aca="false">A6272+1</f>
        <v>6272</v>
      </c>
      <c r="B6273" s="4" t="s">
        <v>6230</v>
      </c>
    </row>
    <row r="6274" customFormat="false" ht="15.75" hidden="false" customHeight="false" outlineLevel="0" collapsed="false">
      <c r="A6274" s="5" t="n">
        <f aca="false">A6273+1</f>
        <v>6273</v>
      </c>
      <c r="B6274" s="4" t="s">
        <v>6231</v>
      </c>
    </row>
    <row r="6275" customFormat="false" ht="15.75" hidden="false" customHeight="false" outlineLevel="0" collapsed="false">
      <c r="A6275" s="5" t="n">
        <f aca="false">A6274+1</f>
        <v>6274</v>
      </c>
      <c r="B6275" s="4" t="s">
        <v>6232</v>
      </c>
    </row>
    <row r="6276" customFormat="false" ht="15.75" hidden="false" customHeight="false" outlineLevel="0" collapsed="false">
      <c r="A6276" s="5" t="n">
        <f aca="false">A6275+1</f>
        <v>6275</v>
      </c>
      <c r="B6276" s="4" t="s">
        <v>6233</v>
      </c>
    </row>
    <row r="6277" customFormat="false" ht="15.75" hidden="false" customHeight="false" outlineLevel="0" collapsed="false">
      <c r="A6277" s="5" t="n">
        <f aca="false">A6276+1</f>
        <v>6276</v>
      </c>
      <c r="B6277" s="4" t="s">
        <v>6234</v>
      </c>
    </row>
    <row r="6278" customFormat="false" ht="15.75" hidden="false" customHeight="false" outlineLevel="0" collapsed="false">
      <c r="A6278" s="5" t="n">
        <f aca="false">A6277+1</f>
        <v>6277</v>
      </c>
      <c r="B6278" s="4" t="s">
        <v>6235</v>
      </c>
    </row>
    <row r="6279" customFormat="false" ht="15.75" hidden="false" customHeight="false" outlineLevel="0" collapsed="false">
      <c r="A6279" s="5" t="n">
        <f aca="false">A6278+1</f>
        <v>6278</v>
      </c>
      <c r="B6279" s="4" t="s">
        <v>6236</v>
      </c>
    </row>
    <row r="6280" customFormat="false" ht="15.75" hidden="false" customHeight="false" outlineLevel="0" collapsed="false">
      <c r="A6280" s="5" t="n">
        <f aca="false">A6279+1</f>
        <v>6279</v>
      </c>
      <c r="B6280" s="4" t="s">
        <v>6237</v>
      </c>
    </row>
    <row r="6281" customFormat="false" ht="15.75" hidden="false" customHeight="false" outlineLevel="0" collapsed="false">
      <c r="A6281" s="5" t="n">
        <f aca="false">A6280+1</f>
        <v>6280</v>
      </c>
      <c r="B6281" s="4" t="s">
        <v>6238</v>
      </c>
    </row>
    <row r="6282" customFormat="false" ht="15.75" hidden="false" customHeight="false" outlineLevel="0" collapsed="false">
      <c r="A6282" s="5" t="n">
        <f aca="false">A6281+1</f>
        <v>6281</v>
      </c>
      <c r="B6282" s="4" t="s">
        <v>6239</v>
      </c>
    </row>
    <row r="6283" customFormat="false" ht="15.75" hidden="false" customHeight="false" outlineLevel="0" collapsed="false">
      <c r="A6283" s="5" t="n">
        <f aca="false">A6282+1</f>
        <v>6282</v>
      </c>
      <c r="B6283" s="4" t="s">
        <v>6240</v>
      </c>
    </row>
    <row r="6284" customFormat="false" ht="15.75" hidden="false" customHeight="false" outlineLevel="0" collapsed="false">
      <c r="A6284" s="5" t="n">
        <f aca="false">A6283+1</f>
        <v>6283</v>
      </c>
      <c r="B6284" s="4" t="s">
        <v>6241</v>
      </c>
    </row>
    <row r="6285" customFormat="false" ht="15.75" hidden="false" customHeight="false" outlineLevel="0" collapsed="false">
      <c r="A6285" s="5" t="n">
        <f aca="false">A6284+1</f>
        <v>6284</v>
      </c>
      <c r="B6285" s="4" t="s">
        <v>6242</v>
      </c>
    </row>
    <row r="6286" customFormat="false" ht="15.75" hidden="false" customHeight="false" outlineLevel="0" collapsed="false">
      <c r="A6286" s="5" t="n">
        <f aca="false">A6285+1</f>
        <v>6285</v>
      </c>
      <c r="B6286" s="4" t="s">
        <v>6243</v>
      </c>
    </row>
    <row r="6287" customFormat="false" ht="15.75" hidden="false" customHeight="false" outlineLevel="0" collapsed="false">
      <c r="A6287" s="5" t="n">
        <f aca="false">A6286+1</f>
        <v>6286</v>
      </c>
      <c r="B6287" s="4" t="s">
        <v>6244</v>
      </c>
    </row>
    <row r="6288" customFormat="false" ht="15.75" hidden="false" customHeight="false" outlineLevel="0" collapsed="false">
      <c r="A6288" s="5" t="n">
        <f aca="false">A6287+1</f>
        <v>6287</v>
      </c>
      <c r="B6288" s="4" t="s">
        <v>6245</v>
      </c>
    </row>
    <row r="6289" customFormat="false" ht="15.75" hidden="false" customHeight="false" outlineLevel="0" collapsed="false">
      <c r="A6289" s="5" t="n">
        <f aca="false">A6288+1</f>
        <v>6288</v>
      </c>
      <c r="B6289" s="4" t="s">
        <v>6246</v>
      </c>
    </row>
    <row r="6290" customFormat="false" ht="15.75" hidden="false" customHeight="false" outlineLevel="0" collapsed="false">
      <c r="A6290" s="5" t="n">
        <f aca="false">A6289+1</f>
        <v>6289</v>
      </c>
      <c r="B6290" s="4" t="s">
        <v>6247</v>
      </c>
    </row>
    <row r="6291" customFormat="false" ht="15.75" hidden="false" customHeight="false" outlineLevel="0" collapsed="false">
      <c r="A6291" s="5" t="n">
        <f aca="false">A6290+1</f>
        <v>6290</v>
      </c>
      <c r="B6291" s="4" t="s">
        <v>6248</v>
      </c>
    </row>
    <row r="6292" customFormat="false" ht="15.75" hidden="false" customHeight="false" outlineLevel="0" collapsed="false">
      <c r="A6292" s="5" t="n">
        <f aca="false">A6291+1</f>
        <v>6291</v>
      </c>
      <c r="B6292" s="4" t="s">
        <v>6249</v>
      </c>
    </row>
    <row r="6293" customFormat="false" ht="15.75" hidden="false" customHeight="false" outlineLevel="0" collapsed="false">
      <c r="A6293" s="5" t="n">
        <f aca="false">A6292+1</f>
        <v>6292</v>
      </c>
      <c r="B6293" s="4" t="s">
        <v>6250</v>
      </c>
    </row>
    <row r="6294" customFormat="false" ht="15.75" hidden="false" customHeight="false" outlineLevel="0" collapsed="false">
      <c r="A6294" s="5" t="n">
        <f aca="false">A6293+1</f>
        <v>6293</v>
      </c>
      <c r="B6294" s="4" t="s">
        <v>6251</v>
      </c>
    </row>
    <row r="6295" customFormat="false" ht="15.75" hidden="false" customHeight="false" outlineLevel="0" collapsed="false">
      <c r="A6295" s="5" t="n">
        <f aca="false">A6294+1</f>
        <v>6294</v>
      </c>
      <c r="B6295" s="4" t="s">
        <v>6252</v>
      </c>
    </row>
    <row r="6296" customFormat="false" ht="15.75" hidden="false" customHeight="false" outlineLevel="0" collapsed="false">
      <c r="A6296" s="5" t="n">
        <f aca="false">A6295+1</f>
        <v>6295</v>
      </c>
      <c r="B6296" s="4" t="s">
        <v>6253</v>
      </c>
    </row>
    <row r="6297" customFormat="false" ht="15.75" hidden="false" customHeight="false" outlineLevel="0" collapsed="false">
      <c r="A6297" s="5" t="n">
        <f aca="false">A6296+1</f>
        <v>6296</v>
      </c>
      <c r="B6297" s="4" t="s">
        <v>6254</v>
      </c>
    </row>
    <row r="6298" customFormat="false" ht="15.75" hidden="false" customHeight="false" outlineLevel="0" collapsed="false">
      <c r="A6298" s="5" t="n">
        <f aca="false">A6297+1</f>
        <v>6297</v>
      </c>
      <c r="B6298" s="4" t="s">
        <v>6255</v>
      </c>
    </row>
    <row r="6299" customFormat="false" ht="15.75" hidden="false" customHeight="false" outlineLevel="0" collapsed="false">
      <c r="A6299" s="5" t="n">
        <f aca="false">A6298+1</f>
        <v>6298</v>
      </c>
      <c r="B6299" s="4" t="s">
        <v>6256</v>
      </c>
    </row>
    <row r="6300" customFormat="false" ht="15.75" hidden="false" customHeight="false" outlineLevel="0" collapsed="false">
      <c r="A6300" s="5" t="n">
        <f aca="false">A6299+1</f>
        <v>6299</v>
      </c>
      <c r="B6300" s="4" t="s">
        <v>6257</v>
      </c>
    </row>
    <row r="6301" customFormat="false" ht="15.75" hidden="false" customHeight="false" outlineLevel="0" collapsed="false">
      <c r="A6301" s="5" t="n">
        <f aca="false">A6300+1</f>
        <v>6300</v>
      </c>
      <c r="B6301" s="4" t="s">
        <v>6258</v>
      </c>
    </row>
    <row r="6302" customFormat="false" ht="15.75" hidden="false" customHeight="false" outlineLevel="0" collapsed="false">
      <c r="A6302" s="5" t="n">
        <f aca="false">A6301+1</f>
        <v>6301</v>
      </c>
      <c r="B6302" s="4" t="s">
        <v>6259</v>
      </c>
    </row>
    <row r="6303" customFormat="false" ht="15.75" hidden="false" customHeight="false" outlineLevel="0" collapsed="false">
      <c r="A6303" s="5" t="n">
        <f aca="false">A6302+1</f>
        <v>6302</v>
      </c>
      <c r="B6303" s="4" t="s">
        <v>6260</v>
      </c>
    </row>
    <row r="6304" customFormat="false" ht="15.75" hidden="false" customHeight="false" outlineLevel="0" collapsed="false">
      <c r="A6304" s="5" t="n">
        <f aca="false">A6303+1</f>
        <v>6303</v>
      </c>
      <c r="B6304" s="4" t="s">
        <v>6261</v>
      </c>
    </row>
    <row r="6305" customFormat="false" ht="15.75" hidden="false" customHeight="false" outlineLevel="0" collapsed="false">
      <c r="A6305" s="5" t="n">
        <f aca="false">A6304+1</f>
        <v>6304</v>
      </c>
      <c r="B6305" s="4" t="s">
        <v>6262</v>
      </c>
    </row>
    <row r="6306" customFormat="false" ht="15.75" hidden="false" customHeight="false" outlineLevel="0" collapsed="false">
      <c r="A6306" s="5" t="n">
        <f aca="false">A6305+1</f>
        <v>6305</v>
      </c>
      <c r="B6306" s="4" t="s">
        <v>6263</v>
      </c>
    </row>
    <row r="6307" customFormat="false" ht="15.75" hidden="false" customHeight="false" outlineLevel="0" collapsed="false">
      <c r="A6307" s="5" t="n">
        <f aca="false">A6306+1</f>
        <v>6306</v>
      </c>
      <c r="B6307" s="4" t="s">
        <v>6264</v>
      </c>
    </row>
    <row r="6308" customFormat="false" ht="15.75" hidden="false" customHeight="false" outlineLevel="0" collapsed="false">
      <c r="A6308" s="5" t="n">
        <f aca="false">A6307+1</f>
        <v>6307</v>
      </c>
      <c r="B6308" s="4" t="s">
        <v>6265</v>
      </c>
    </row>
    <row r="6309" customFormat="false" ht="15.75" hidden="false" customHeight="false" outlineLevel="0" collapsed="false">
      <c r="A6309" s="5" t="n">
        <f aca="false">A6308+1</f>
        <v>6308</v>
      </c>
      <c r="B6309" s="4" t="s">
        <v>6266</v>
      </c>
    </row>
    <row r="6310" customFormat="false" ht="15.75" hidden="false" customHeight="false" outlineLevel="0" collapsed="false">
      <c r="A6310" s="5" t="n">
        <f aca="false">A6309+1</f>
        <v>6309</v>
      </c>
      <c r="B6310" s="4" t="s">
        <v>6267</v>
      </c>
    </row>
    <row r="6311" customFormat="false" ht="15.75" hidden="false" customHeight="false" outlineLevel="0" collapsed="false">
      <c r="A6311" s="5" t="n">
        <f aca="false">A6310+1</f>
        <v>6310</v>
      </c>
      <c r="B6311" s="4" t="s">
        <v>6268</v>
      </c>
    </row>
    <row r="6312" customFormat="false" ht="15.75" hidden="false" customHeight="false" outlineLevel="0" collapsed="false">
      <c r="A6312" s="5" t="n">
        <f aca="false">A6311+1</f>
        <v>6311</v>
      </c>
      <c r="B6312" s="4" t="s">
        <v>6269</v>
      </c>
    </row>
    <row r="6313" customFormat="false" ht="15.75" hidden="false" customHeight="false" outlineLevel="0" collapsed="false">
      <c r="A6313" s="5" t="n">
        <f aca="false">A6312+1</f>
        <v>6312</v>
      </c>
      <c r="B6313" s="4" t="s">
        <v>6270</v>
      </c>
    </row>
    <row r="6314" customFormat="false" ht="15.75" hidden="false" customHeight="false" outlineLevel="0" collapsed="false">
      <c r="A6314" s="5" t="n">
        <f aca="false">A6313+1</f>
        <v>6313</v>
      </c>
      <c r="B6314" s="4" t="s">
        <v>6271</v>
      </c>
    </row>
    <row r="6315" customFormat="false" ht="15.75" hidden="false" customHeight="false" outlineLevel="0" collapsed="false">
      <c r="A6315" s="5" t="n">
        <f aca="false">A6314+1</f>
        <v>6314</v>
      </c>
      <c r="B6315" s="4" t="s">
        <v>6272</v>
      </c>
    </row>
    <row r="6316" customFormat="false" ht="15.75" hidden="false" customHeight="false" outlineLevel="0" collapsed="false">
      <c r="A6316" s="5" t="n">
        <f aca="false">A6315+1</f>
        <v>6315</v>
      </c>
      <c r="B6316" s="4" t="s">
        <v>6273</v>
      </c>
    </row>
    <row r="6317" customFormat="false" ht="15.75" hidden="false" customHeight="false" outlineLevel="0" collapsed="false">
      <c r="A6317" s="5" t="n">
        <f aca="false">A6316+1</f>
        <v>6316</v>
      </c>
      <c r="B6317" s="4" t="s">
        <v>6274</v>
      </c>
    </row>
    <row r="6318" customFormat="false" ht="15.75" hidden="false" customHeight="false" outlineLevel="0" collapsed="false">
      <c r="A6318" s="5" t="n">
        <f aca="false">A6317+1</f>
        <v>6317</v>
      </c>
      <c r="B6318" s="4" t="s">
        <v>6275</v>
      </c>
    </row>
    <row r="6319" customFormat="false" ht="15.75" hidden="false" customHeight="false" outlineLevel="0" collapsed="false">
      <c r="A6319" s="5" t="n">
        <f aca="false">A6318+1</f>
        <v>6318</v>
      </c>
      <c r="B6319" s="4" t="s">
        <v>6276</v>
      </c>
    </row>
    <row r="6320" customFormat="false" ht="15.75" hidden="false" customHeight="false" outlineLevel="0" collapsed="false">
      <c r="A6320" s="5" t="n">
        <f aca="false">A6319+1</f>
        <v>6319</v>
      </c>
      <c r="B6320" s="4" t="s">
        <v>6277</v>
      </c>
    </row>
    <row r="6321" customFormat="false" ht="15.75" hidden="false" customHeight="false" outlineLevel="0" collapsed="false">
      <c r="A6321" s="5" t="n">
        <f aca="false">A6320+1</f>
        <v>6320</v>
      </c>
      <c r="B6321" s="4" t="s">
        <v>6278</v>
      </c>
    </row>
    <row r="6322" customFormat="false" ht="15.75" hidden="false" customHeight="false" outlineLevel="0" collapsed="false">
      <c r="A6322" s="5" t="n">
        <f aca="false">A6321+1</f>
        <v>6321</v>
      </c>
      <c r="B6322" s="4" t="s">
        <v>6279</v>
      </c>
    </row>
    <row r="6323" customFormat="false" ht="15.75" hidden="false" customHeight="false" outlineLevel="0" collapsed="false">
      <c r="A6323" s="5" t="n">
        <f aca="false">A6322+1</f>
        <v>6322</v>
      </c>
      <c r="B6323" s="4" t="s">
        <v>6280</v>
      </c>
    </row>
    <row r="6324" customFormat="false" ht="15.75" hidden="false" customHeight="false" outlineLevel="0" collapsed="false">
      <c r="A6324" s="5" t="n">
        <f aca="false">A6323+1</f>
        <v>6323</v>
      </c>
      <c r="B6324" s="4" t="s">
        <v>6281</v>
      </c>
    </row>
    <row r="6325" customFormat="false" ht="15.75" hidden="false" customHeight="false" outlineLevel="0" collapsed="false">
      <c r="A6325" s="5" t="n">
        <f aca="false">A6324+1</f>
        <v>6324</v>
      </c>
      <c r="B6325" s="4" t="s">
        <v>6282</v>
      </c>
    </row>
    <row r="6326" customFormat="false" ht="15.75" hidden="false" customHeight="false" outlineLevel="0" collapsed="false">
      <c r="A6326" s="5" t="n">
        <f aca="false">A6325+1</f>
        <v>6325</v>
      </c>
      <c r="B6326" s="4" t="s">
        <v>6283</v>
      </c>
    </row>
    <row r="6327" customFormat="false" ht="15.75" hidden="false" customHeight="false" outlineLevel="0" collapsed="false">
      <c r="A6327" s="5" t="n">
        <f aca="false">A6326+1</f>
        <v>6326</v>
      </c>
      <c r="B6327" s="4" t="s">
        <v>6284</v>
      </c>
    </row>
    <row r="6328" customFormat="false" ht="15.75" hidden="false" customHeight="false" outlineLevel="0" collapsed="false">
      <c r="A6328" s="5" t="n">
        <f aca="false">A6327+1</f>
        <v>6327</v>
      </c>
      <c r="B6328" s="4" t="s">
        <v>6285</v>
      </c>
    </row>
    <row r="6329" customFormat="false" ht="15.75" hidden="false" customHeight="false" outlineLevel="0" collapsed="false">
      <c r="A6329" s="5" t="n">
        <f aca="false">A6328+1</f>
        <v>6328</v>
      </c>
      <c r="B6329" s="4" t="s">
        <v>6286</v>
      </c>
    </row>
    <row r="6330" customFormat="false" ht="15.75" hidden="false" customHeight="false" outlineLevel="0" collapsed="false">
      <c r="A6330" s="5" t="n">
        <f aca="false">A6329+1</f>
        <v>6329</v>
      </c>
      <c r="B6330" s="4" t="s">
        <v>6287</v>
      </c>
    </row>
    <row r="6331" customFormat="false" ht="15.75" hidden="false" customHeight="false" outlineLevel="0" collapsed="false">
      <c r="A6331" s="5" t="n">
        <f aca="false">A6330+1</f>
        <v>6330</v>
      </c>
      <c r="B6331" s="4" t="s">
        <v>6288</v>
      </c>
    </row>
    <row r="6332" customFormat="false" ht="15.75" hidden="false" customHeight="false" outlineLevel="0" collapsed="false">
      <c r="A6332" s="5" t="n">
        <f aca="false">A6331+1</f>
        <v>6331</v>
      </c>
      <c r="B6332" s="4" t="s">
        <v>6289</v>
      </c>
    </row>
    <row r="6333" customFormat="false" ht="15.75" hidden="false" customHeight="false" outlineLevel="0" collapsed="false">
      <c r="A6333" s="5" t="n">
        <f aca="false">A6332+1</f>
        <v>6332</v>
      </c>
      <c r="B6333" s="4" t="s">
        <v>6290</v>
      </c>
    </row>
    <row r="6334" customFormat="false" ht="15.75" hidden="false" customHeight="false" outlineLevel="0" collapsed="false">
      <c r="A6334" s="5" t="n">
        <f aca="false">A6333+1</f>
        <v>6333</v>
      </c>
      <c r="B6334" s="4" t="s">
        <v>6291</v>
      </c>
    </row>
    <row r="6335" customFormat="false" ht="15.75" hidden="false" customHeight="false" outlineLevel="0" collapsed="false">
      <c r="A6335" s="5" t="n">
        <f aca="false">A6334+1</f>
        <v>6334</v>
      </c>
      <c r="B6335" s="4" t="s">
        <v>6292</v>
      </c>
    </row>
    <row r="6336" customFormat="false" ht="15.75" hidden="false" customHeight="false" outlineLevel="0" collapsed="false">
      <c r="A6336" s="5" t="n">
        <f aca="false">A6335+1</f>
        <v>6335</v>
      </c>
      <c r="B6336" s="4" t="s">
        <v>6293</v>
      </c>
    </row>
    <row r="6337" customFormat="false" ht="15.75" hidden="false" customHeight="false" outlineLevel="0" collapsed="false">
      <c r="A6337" s="5" t="n">
        <f aca="false">A6336+1</f>
        <v>6336</v>
      </c>
      <c r="B6337" s="4" t="s">
        <v>6294</v>
      </c>
    </row>
    <row r="6338" customFormat="false" ht="15.75" hidden="false" customHeight="false" outlineLevel="0" collapsed="false">
      <c r="A6338" s="5" t="n">
        <f aca="false">A6337+1</f>
        <v>6337</v>
      </c>
      <c r="B6338" s="4" t="s">
        <v>6295</v>
      </c>
    </row>
    <row r="6339" customFormat="false" ht="15.75" hidden="false" customHeight="false" outlineLevel="0" collapsed="false">
      <c r="A6339" s="5" t="n">
        <f aca="false">A6338+1</f>
        <v>6338</v>
      </c>
      <c r="B6339" s="4" t="s">
        <v>6296</v>
      </c>
    </row>
    <row r="6340" customFormat="false" ht="15.75" hidden="false" customHeight="false" outlineLevel="0" collapsed="false">
      <c r="A6340" s="5" t="n">
        <f aca="false">A6339+1</f>
        <v>6339</v>
      </c>
      <c r="B6340" s="4" t="s">
        <v>6297</v>
      </c>
    </row>
    <row r="6341" customFormat="false" ht="15.75" hidden="false" customHeight="false" outlineLevel="0" collapsed="false">
      <c r="A6341" s="5" t="n">
        <f aca="false">A6340+1</f>
        <v>6340</v>
      </c>
      <c r="B6341" s="4" t="s">
        <v>6298</v>
      </c>
    </row>
    <row r="6342" customFormat="false" ht="15.75" hidden="false" customHeight="false" outlineLevel="0" collapsed="false">
      <c r="A6342" s="5" t="n">
        <f aca="false">A6341+1</f>
        <v>6341</v>
      </c>
      <c r="B6342" s="4" t="s">
        <v>6299</v>
      </c>
    </row>
    <row r="6343" customFormat="false" ht="15.75" hidden="false" customHeight="false" outlineLevel="0" collapsed="false">
      <c r="A6343" s="5" t="n">
        <f aca="false">A6342+1</f>
        <v>6342</v>
      </c>
      <c r="B6343" s="4" t="s">
        <v>6300</v>
      </c>
    </row>
    <row r="6344" customFormat="false" ht="15.75" hidden="false" customHeight="false" outlineLevel="0" collapsed="false">
      <c r="A6344" s="5" t="n">
        <f aca="false">A6343+1</f>
        <v>6343</v>
      </c>
      <c r="B6344" s="4" t="s">
        <v>6301</v>
      </c>
    </row>
    <row r="6345" customFormat="false" ht="15.75" hidden="false" customHeight="false" outlineLevel="0" collapsed="false">
      <c r="A6345" s="5" t="n">
        <f aca="false">A6344+1</f>
        <v>6344</v>
      </c>
      <c r="B6345" s="4" t="s">
        <v>6302</v>
      </c>
    </row>
    <row r="6346" customFormat="false" ht="15.75" hidden="false" customHeight="false" outlineLevel="0" collapsed="false">
      <c r="A6346" s="5" t="n">
        <f aca="false">A6345+1</f>
        <v>6345</v>
      </c>
      <c r="B6346" s="4" t="s">
        <v>6303</v>
      </c>
    </row>
    <row r="6347" customFormat="false" ht="15.75" hidden="false" customHeight="false" outlineLevel="0" collapsed="false">
      <c r="A6347" s="5" t="n">
        <f aca="false">A6346+1</f>
        <v>6346</v>
      </c>
      <c r="B6347" s="4" t="s">
        <v>6304</v>
      </c>
    </row>
    <row r="6348" customFormat="false" ht="15.75" hidden="false" customHeight="false" outlineLevel="0" collapsed="false">
      <c r="A6348" s="5" t="n">
        <f aca="false">A6347+1</f>
        <v>6347</v>
      </c>
      <c r="B6348" s="4" t="s">
        <v>6305</v>
      </c>
    </row>
    <row r="6349" customFormat="false" ht="15.75" hidden="false" customHeight="false" outlineLevel="0" collapsed="false">
      <c r="A6349" s="5" t="n">
        <f aca="false">A6348+1</f>
        <v>6348</v>
      </c>
      <c r="B6349" s="4" t="s">
        <v>6306</v>
      </c>
    </row>
    <row r="6350" customFormat="false" ht="15.75" hidden="false" customHeight="false" outlineLevel="0" collapsed="false">
      <c r="A6350" s="5" t="n">
        <f aca="false">A6349+1</f>
        <v>6349</v>
      </c>
      <c r="B6350" s="4" t="s">
        <v>6307</v>
      </c>
    </row>
    <row r="6351" customFormat="false" ht="15.75" hidden="false" customHeight="false" outlineLevel="0" collapsed="false">
      <c r="A6351" s="5" t="n">
        <f aca="false">A6350+1</f>
        <v>6350</v>
      </c>
      <c r="B6351" s="4" t="s">
        <v>6308</v>
      </c>
    </row>
    <row r="6352" customFormat="false" ht="15.75" hidden="false" customHeight="false" outlineLevel="0" collapsed="false">
      <c r="A6352" s="5" t="n">
        <f aca="false">A6351+1</f>
        <v>6351</v>
      </c>
      <c r="B6352" s="4" t="s">
        <v>6309</v>
      </c>
    </row>
    <row r="6353" customFormat="false" ht="15.75" hidden="false" customHeight="false" outlineLevel="0" collapsed="false">
      <c r="A6353" s="5" t="n">
        <f aca="false">A6352+1</f>
        <v>6352</v>
      </c>
      <c r="B6353" s="4" t="s">
        <v>6310</v>
      </c>
    </row>
    <row r="6354" customFormat="false" ht="15.75" hidden="false" customHeight="false" outlineLevel="0" collapsed="false">
      <c r="A6354" s="5" t="n">
        <f aca="false">A6353+1</f>
        <v>6353</v>
      </c>
      <c r="B6354" s="4" t="s">
        <v>6311</v>
      </c>
    </row>
    <row r="6355" customFormat="false" ht="15.75" hidden="false" customHeight="false" outlineLevel="0" collapsed="false">
      <c r="A6355" s="5" t="n">
        <f aca="false">A6354+1</f>
        <v>6354</v>
      </c>
      <c r="B6355" s="4" t="s">
        <v>6312</v>
      </c>
    </row>
    <row r="6356" customFormat="false" ht="15.75" hidden="false" customHeight="false" outlineLevel="0" collapsed="false">
      <c r="A6356" s="5" t="n">
        <f aca="false">A6355+1</f>
        <v>6355</v>
      </c>
      <c r="B6356" s="4" t="s">
        <v>6313</v>
      </c>
    </row>
    <row r="6357" customFormat="false" ht="15.75" hidden="false" customHeight="false" outlineLevel="0" collapsed="false">
      <c r="A6357" s="5" t="n">
        <f aca="false">A6356+1</f>
        <v>6356</v>
      </c>
      <c r="B6357" s="4" t="s">
        <v>6314</v>
      </c>
    </row>
    <row r="6358" customFormat="false" ht="15.75" hidden="false" customHeight="false" outlineLevel="0" collapsed="false">
      <c r="A6358" s="5" t="n">
        <f aca="false">A6357+1</f>
        <v>6357</v>
      </c>
      <c r="B6358" s="4" t="s">
        <v>6315</v>
      </c>
    </row>
    <row r="6359" customFormat="false" ht="15.75" hidden="false" customHeight="false" outlineLevel="0" collapsed="false">
      <c r="A6359" s="5" t="n">
        <f aca="false">A6358+1</f>
        <v>6358</v>
      </c>
      <c r="B6359" s="4" t="s">
        <v>6316</v>
      </c>
    </row>
    <row r="6360" customFormat="false" ht="15.75" hidden="false" customHeight="false" outlineLevel="0" collapsed="false">
      <c r="A6360" s="5" t="n">
        <f aca="false">A6359+1</f>
        <v>6359</v>
      </c>
      <c r="B6360" s="4" t="s">
        <v>6317</v>
      </c>
    </row>
    <row r="6361" customFormat="false" ht="15.75" hidden="false" customHeight="false" outlineLevel="0" collapsed="false">
      <c r="A6361" s="5" t="n">
        <f aca="false">A6360+1</f>
        <v>6360</v>
      </c>
      <c r="B6361" s="4" t="s">
        <v>6318</v>
      </c>
    </row>
    <row r="6362" customFormat="false" ht="15.75" hidden="false" customHeight="false" outlineLevel="0" collapsed="false">
      <c r="A6362" s="5" t="n">
        <f aca="false">A6361+1</f>
        <v>6361</v>
      </c>
      <c r="B6362" s="4" t="s">
        <v>6319</v>
      </c>
    </row>
    <row r="6363" customFormat="false" ht="15.75" hidden="false" customHeight="false" outlineLevel="0" collapsed="false">
      <c r="A6363" s="5" t="n">
        <f aca="false">A6362+1</f>
        <v>6362</v>
      </c>
      <c r="B6363" s="4" t="s">
        <v>6320</v>
      </c>
    </row>
    <row r="6364" customFormat="false" ht="15.75" hidden="false" customHeight="false" outlineLevel="0" collapsed="false">
      <c r="A6364" s="5" t="n">
        <f aca="false">A6363+1</f>
        <v>6363</v>
      </c>
      <c r="B6364" s="4" t="s">
        <v>6321</v>
      </c>
    </row>
    <row r="6365" customFormat="false" ht="15.75" hidden="false" customHeight="false" outlineLevel="0" collapsed="false">
      <c r="A6365" s="5" t="n">
        <f aca="false">A6364+1</f>
        <v>6364</v>
      </c>
      <c r="B6365" s="4" t="s">
        <v>6322</v>
      </c>
    </row>
    <row r="6366" customFormat="false" ht="15.75" hidden="false" customHeight="false" outlineLevel="0" collapsed="false">
      <c r="A6366" s="5" t="n">
        <f aca="false">A6365+1</f>
        <v>6365</v>
      </c>
      <c r="B6366" s="4" t="s">
        <v>6323</v>
      </c>
    </row>
    <row r="6367" customFormat="false" ht="15.75" hidden="false" customHeight="false" outlineLevel="0" collapsed="false">
      <c r="A6367" s="5" t="n">
        <f aca="false">A6366+1</f>
        <v>6366</v>
      </c>
      <c r="B6367" s="4" t="s">
        <v>6324</v>
      </c>
    </row>
    <row r="6368" customFormat="false" ht="15.75" hidden="false" customHeight="false" outlineLevel="0" collapsed="false">
      <c r="A6368" s="5" t="n">
        <f aca="false">A6367+1</f>
        <v>6367</v>
      </c>
      <c r="B6368" s="4" t="s">
        <v>6325</v>
      </c>
    </row>
    <row r="6369" customFormat="false" ht="15.75" hidden="false" customHeight="false" outlineLevel="0" collapsed="false">
      <c r="A6369" s="5" t="n">
        <f aca="false">A6368+1</f>
        <v>6368</v>
      </c>
      <c r="B6369" s="4" t="s">
        <v>6326</v>
      </c>
    </row>
    <row r="6370" customFormat="false" ht="15.75" hidden="false" customHeight="false" outlineLevel="0" collapsed="false">
      <c r="A6370" s="5" t="n">
        <f aca="false">A6369+1</f>
        <v>6369</v>
      </c>
      <c r="B6370" s="4" t="s">
        <v>6327</v>
      </c>
    </row>
    <row r="6371" customFormat="false" ht="15.75" hidden="false" customHeight="false" outlineLevel="0" collapsed="false">
      <c r="A6371" s="5" t="n">
        <f aca="false">A6370+1</f>
        <v>6370</v>
      </c>
      <c r="B6371" s="4" t="s">
        <v>6328</v>
      </c>
    </row>
    <row r="6372" customFormat="false" ht="15.75" hidden="false" customHeight="false" outlineLevel="0" collapsed="false">
      <c r="A6372" s="5" t="n">
        <f aca="false">A6371+1</f>
        <v>6371</v>
      </c>
      <c r="B6372" s="4" t="s">
        <v>6329</v>
      </c>
    </row>
    <row r="6373" customFormat="false" ht="15.75" hidden="false" customHeight="false" outlineLevel="0" collapsed="false">
      <c r="A6373" s="5" t="n">
        <f aca="false">A6372+1</f>
        <v>6372</v>
      </c>
      <c r="B6373" s="4" t="s">
        <v>6330</v>
      </c>
    </row>
    <row r="6374" customFormat="false" ht="15.75" hidden="false" customHeight="false" outlineLevel="0" collapsed="false">
      <c r="A6374" s="5" t="n">
        <f aca="false">A6373+1</f>
        <v>6373</v>
      </c>
      <c r="B6374" s="4" t="s">
        <v>6331</v>
      </c>
    </row>
    <row r="6375" customFormat="false" ht="15.75" hidden="false" customHeight="false" outlineLevel="0" collapsed="false">
      <c r="A6375" s="5" t="n">
        <f aca="false">A6374+1</f>
        <v>6374</v>
      </c>
      <c r="B6375" s="4" t="s">
        <v>6332</v>
      </c>
    </row>
    <row r="6376" customFormat="false" ht="15.75" hidden="false" customHeight="false" outlineLevel="0" collapsed="false">
      <c r="A6376" s="5" t="n">
        <f aca="false">A6375+1</f>
        <v>6375</v>
      </c>
      <c r="B6376" s="4" t="s">
        <v>6333</v>
      </c>
    </row>
    <row r="6377" customFormat="false" ht="15.75" hidden="false" customHeight="false" outlineLevel="0" collapsed="false">
      <c r="A6377" s="5" t="n">
        <f aca="false">A6376+1</f>
        <v>6376</v>
      </c>
      <c r="B6377" s="4" t="s">
        <v>6334</v>
      </c>
    </row>
    <row r="6378" customFormat="false" ht="15.75" hidden="false" customHeight="false" outlineLevel="0" collapsed="false">
      <c r="A6378" s="5" t="n">
        <f aca="false">A6377+1</f>
        <v>6377</v>
      </c>
      <c r="B6378" s="4" t="s">
        <v>6335</v>
      </c>
    </row>
    <row r="6379" customFormat="false" ht="15.75" hidden="false" customHeight="false" outlineLevel="0" collapsed="false">
      <c r="A6379" s="5" t="n">
        <f aca="false">A6378+1</f>
        <v>6378</v>
      </c>
      <c r="B6379" s="4" t="s">
        <v>6336</v>
      </c>
    </row>
    <row r="6380" customFormat="false" ht="15.75" hidden="false" customHeight="false" outlineLevel="0" collapsed="false">
      <c r="A6380" s="5" t="n">
        <f aca="false">A6379+1</f>
        <v>6379</v>
      </c>
      <c r="B6380" s="4" t="s">
        <v>6337</v>
      </c>
    </row>
    <row r="6381" customFormat="false" ht="15.75" hidden="false" customHeight="false" outlineLevel="0" collapsed="false">
      <c r="A6381" s="5" t="n">
        <f aca="false">A6380+1</f>
        <v>6380</v>
      </c>
      <c r="B6381" s="4" t="s">
        <v>6338</v>
      </c>
    </row>
    <row r="6382" customFormat="false" ht="15.75" hidden="false" customHeight="false" outlineLevel="0" collapsed="false">
      <c r="A6382" s="5" t="n">
        <f aca="false">A6381+1</f>
        <v>6381</v>
      </c>
      <c r="B6382" s="4" t="s">
        <v>6339</v>
      </c>
    </row>
    <row r="6383" customFormat="false" ht="15.75" hidden="false" customHeight="false" outlineLevel="0" collapsed="false">
      <c r="A6383" s="5" t="n">
        <f aca="false">A6382+1</f>
        <v>6382</v>
      </c>
      <c r="B6383" s="4" t="s">
        <v>6340</v>
      </c>
    </row>
    <row r="6384" customFormat="false" ht="15.75" hidden="false" customHeight="false" outlineLevel="0" collapsed="false">
      <c r="A6384" s="5" t="n">
        <f aca="false">A6383+1</f>
        <v>6383</v>
      </c>
      <c r="B6384" s="4" t="s">
        <v>6341</v>
      </c>
    </row>
    <row r="6385" customFormat="false" ht="15.75" hidden="false" customHeight="false" outlineLevel="0" collapsed="false">
      <c r="A6385" s="5" t="n">
        <f aca="false">A6384+1</f>
        <v>6384</v>
      </c>
      <c r="B6385" s="4" t="s">
        <v>6342</v>
      </c>
    </row>
    <row r="6386" customFormat="false" ht="15.75" hidden="false" customHeight="false" outlineLevel="0" collapsed="false">
      <c r="A6386" s="5" t="n">
        <f aca="false">A6385+1</f>
        <v>6385</v>
      </c>
      <c r="B6386" s="4" t="s">
        <v>6343</v>
      </c>
    </row>
    <row r="6387" customFormat="false" ht="15.75" hidden="false" customHeight="false" outlineLevel="0" collapsed="false">
      <c r="A6387" s="5" t="n">
        <f aca="false">A6386+1</f>
        <v>6386</v>
      </c>
      <c r="B6387" s="4" t="s">
        <v>6344</v>
      </c>
    </row>
    <row r="6388" customFormat="false" ht="15.75" hidden="false" customHeight="false" outlineLevel="0" collapsed="false">
      <c r="A6388" s="5" t="n">
        <f aca="false">A6387+1</f>
        <v>6387</v>
      </c>
      <c r="B6388" s="4" t="s">
        <v>6345</v>
      </c>
    </row>
    <row r="6389" customFormat="false" ht="15.75" hidden="false" customHeight="false" outlineLevel="0" collapsed="false">
      <c r="A6389" s="5" t="n">
        <f aca="false">A6388+1</f>
        <v>6388</v>
      </c>
      <c r="B6389" s="4" t="s">
        <v>6346</v>
      </c>
    </row>
    <row r="6390" customFormat="false" ht="15.75" hidden="false" customHeight="false" outlineLevel="0" collapsed="false">
      <c r="A6390" s="5" t="n">
        <f aca="false">A6389+1</f>
        <v>6389</v>
      </c>
      <c r="B6390" s="4" t="s">
        <v>6347</v>
      </c>
    </row>
    <row r="6391" customFormat="false" ht="15.75" hidden="false" customHeight="false" outlineLevel="0" collapsed="false">
      <c r="A6391" s="5" t="n">
        <f aca="false">A6390+1</f>
        <v>6390</v>
      </c>
      <c r="B6391" s="4" t="s">
        <v>6348</v>
      </c>
    </row>
    <row r="6392" customFormat="false" ht="15.75" hidden="false" customHeight="false" outlineLevel="0" collapsed="false">
      <c r="A6392" s="5" t="n">
        <f aca="false">A6391+1</f>
        <v>6391</v>
      </c>
      <c r="B6392" s="4" t="s">
        <v>6349</v>
      </c>
    </row>
    <row r="6393" customFormat="false" ht="15.75" hidden="false" customHeight="false" outlineLevel="0" collapsed="false">
      <c r="A6393" s="5" t="n">
        <f aca="false">A6392+1</f>
        <v>6392</v>
      </c>
      <c r="B6393" s="4" t="s">
        <v>6350</v>
      </c>
    </row>
    <row r="6394" customFormat="false" ht="15.75" hidden="false" customHeight="false" outlineLevel="0" collapsed="false">
      <c r="A6394" s="5" t="n">
        <f aca="false">A6393+1</f>
        <v>6393</v>
      </c>
      <c r="B6394" s="4" t="s">
        <v>6351</v>
      </c>
    </row>
    <row r="6395" customFormat="false" ht="15.75" hidden="false" customHeight="false" outlineLevel="0" collapsed="false">
      <c r="A6395" s="5" t="n">
        <f aca="false">A6394+1</f>
        <v>6394</v>
      </c>
      <c r="B6395" s="4" t="s">
        <v>6352</v>
      </c>
    </row>
    <row r="6396" customFormat="false" ht="15.75" hidden="false" customHeight="false" outlineLevel="0" collapsed="false">
      <c r="A6396" s="5" t="n">
        <f aca="false">A6395+1</f>
        <v>6395</v>
      </c>
      <c r="B6396" s="4" t="s">
        <v>6353</v>
      </c>
    </row>
    <row r="6397" customFormat="false" ht="15.75" hidden="false" customHeight="false" outlineLevel="0" collapsed="false">
      <c r="A6397" s="5" t="n">
        <f aca="false">A6396+1</f>
        <v>6396</v>
      </c>
      <c r="B6397" s="4" t="s">
        <v>6354</v>
      </c>
    </row>
    <row r="6398" customFormat="false" ht="15.75" hidden="false" customHeight="false" outlineLevel="0" collapsed="false">
      <c r="A6398" s="5" t="n">
        <f aca="false">A6397+1</f>
        <v>6397</v>
      </c>
      <c r="B6398" s="4" t="s">
        <v>6355</v>
      </c>
    </row>
    <row r="6399" customFormat="false" ht="15.75" hidden="false" customHeight="false" outlineLevel="0" collapsed="false">
      <c r="A6399" s="5" t="n">
        <f aca="false">A6398+1</f>
        <v>6398</v>
      </c>
      <c r="B6399" s="4" t="s">
        <v>6356</v>
      </c>
    </row>
    <row r="6400" customFormat="false" ht="15.75" hidden="false" customHeight="false" outlineLevel="0" collapsed="false">
      <c r="A6400" s="5" t="n">
        <f aca="false">A6399+1</f>
        <v>6399</v>
      </c>
      <c r="B6400" s="4" t="s">
        <v>6357</v>
      </c>
    </row>
    <row r="6401" customFormat="false" ht="15.75" hidden="false" customHeight="false" outlineLevel="0" collapsed="false">
      <c r="A6401" s="5" t="n">
        <f aca="false">A6400+1</f>
        <v>6400</v>
      </c>
      <c r="B6401" s="4" t="s">
        <v>6358</v>
      </c>
    </row>
    <row r="6402" customFormat="false" ht="15.75" hidden="false" customHeight="false" outlineLevel="0" collapsed="false">
      <c r="A6402" s="5" t="n">
        <f aca="false">A6401+1</f>
        <v>6401</v>
      </c>
      <c r="B6402" s="4" t="s">
        <v>6358</v>
      </c>
    </row>
    <row r="6403" customFormat="false" ht="15.75" hidden="false" customHeight="false" outlineLevel="0" collapsed="false">
      <c r="A6403" s="5" t="n">
        <f aca="false">A6402+1</f>
        <v>6402</v>
      </c>
      <c r="B6403" s="4" t="s">
        <v>6359</v>
      </c>
    </row>
    <row r="6404" customFormat="false" ht="15.75" hidden="false" customHeight="false" outlineLevel="0" collapsed="false">
      <c r="A6404" s="5" t="n">
        <f aca="false">A6403+1</f>
        <v>6403</v>
      </c>
      <c r="B6404" s="4" t="s">
        <v>6360</v>
      </c>
    </row>
    <row r="6405" customFormat="false" ht="15.75" hidden="false" customHeight="false" outlineLevel="0" collapsed="false">
      <c r="A6405" s="5" t="n">
        <f aca="false">A6404+1</f>
        <v>6404</v>
      </c>
      <c r="B6405" s="4" t="s">
        <v>6361</v>
      </c>
    </row>
    <row r="6406" customFormat="false" ht="15.75" hidden="false" customHeight="false" outlineLevel="0" collapsed="false">
      <c r="A6406" s="5" t="n">
        <f aca="false">A6405+1</f>
        <v>6405</v>
      </c>
      <c r="B6406" s="4" t="s">
        <v>6362</v>
      </c>
    </row>
    <row r="6407" customFormat="false" ht="15.75" hidden="false" customHeight="false" outlineLevel="0" collapsed="false">
      <c r="A6407" s="5" t="n">
        <f aca="false">A6406+1</f>
        <v>6406</v>
      </c>
      <c r="B6407" s="4" t="s">
        <v>6363</v>
      </c>
    </row>
    <row r="6408" customFormat="false" ht="15.75" hidden="false" customHeight="false" outlineLevel="0" collapsed="false">
      <c r="A6408" s="5" t="n">
        <f aca="false">A6407+1</f>
        <v>6407</v>
      </c>
      <c r="B6408" s="4" t="s">
        <v>6364</v>
      </c>
    </row>
    <row r="6409" customFormat="false" ht="15.75" hidden="false" customHeight="false" outlineLevel="0" collapsed="false">
      <c r="A6409" s="5" t="n">
        <f aca="false">A6408+1</f>
        <v>6408</v>
      </c>
      <c r="B6409" s="4" t="s">
        <v>6365</v>
      </c>
    </row>
    <row r="6410" customFormat="false" ht="15.75" hidden="false" customHeight="false" outlineLevel="0" collapsed="false">
      <c r="A6410" s="5" t="n">
        <f aca="false">A6409+1</f>
        <v>6409</v>
      </c>
      <c r="B6410" s="4" t="s">
        <v>6366</v>
      </c>
    </row>
    <row r="6411" customFormat="false" ht="15.75" hidden="false" customHeight="false" outlineLevel="0" collapsed="false">
      <c r="A6411" s="5" t="n">
        <f aca="false">A6410+1</f>
        <v>6410</v>
      </c>
      <c r="B6411" s="4" t="s">
        <v>6367</v>
      </c>
    </row>
    <row r="6412" customFormat="false" ht="15.75" hidden="false" customHeight="false" outlineLevel="0" collapsed="false">
      <c r="A6412" s="5" t="n">
        <f aca="false">A6411+1</f>
        <v>6411</v>
      </c>
      <c r="B6412" s="4" t="s">
        <v>6368</v>
      </c>
    </row>
    <row r="6413" customFormat="false" ht="15.75" hidden="false" customHeight="false" outlineLevel="0" collapsed="false">
      <c r="A6413" s="5" t="n">
        <f aca="false">A6412+1</f>
        <v>6412</v>
      </c>
      <c r="B6413" s="4" t="s">
        <v>6369</v>
      </c>
    </row>
    <row r="6414" customFormat="false" ht="15.75" hidden="false" customHeight="false" outlineLevel="0" collapsed="false">
      <c r="A6414" s="5" t="n">
        <f aca="false">A6413+1</f>
        <v>6413</v>
      </c>
      <c r="B6414" s="4" t="s">
        <v>6370</v>
      </c>
    </row>
    <row r="6415" customFormat="false" ht="15.75" hidden="false" customHeight="false" outlineLevel="0" collapsed="false">
      <c r="A6415" s="5" t="n">
        <f aca="false">A6414+1</f>
        <v>6414</v>
      </c>
      <c r="B6415" s="4" t="s">
        <v>6371</v>
      </c>
    </row>
    <row r="6416" customFormat="false" ht="15.75" hidden="false" customHeight="false" outlineLevel="0" collapsed="false">
      <c r="A6416" s="5" t="n">
        <f aca="false">A6415+1</f>
        <v>6415</v>
      </c>
      <c r="B6416" s="4" t="s">
        <v>6372</v>
      </c>
    </row>
    <row r="6417" customFormat="false" ht="15.75" hidden="false" customHeight="false" outlineLevel="0" collapsed="false">
      <c r="A6417" s="5" t="n">
        <f aca="false">A6416+1</f>
        <v>6416</v>
      </c>
      <c r="B6417" s="4" t="s">
        <v>6373</v>
      </c>
    </row>
    <row r="6418" customFormat="false" ht="15.75" hidden="false" customHeight="false" outlineLevel="0" collapsed="false">
      <c r="A6418" s="5" t="n">
        <f aca="false">A6417+1</f>
        <v>6417</v>
      </c>
      <c r="B6418" s="4" t="s">
        <v>6374</v>
      </c>
    </row>
    <row r="6419" customFormat="false" ht="15.75" hidden="false" customHeight="false" outlineLevel="0" collapsed="false">
      <c r="A6419" s="5" t="n">
        <f aca="false">A6418+1</f>
        <v>6418</v>
      </c>
      <c r="B6419" s="4" t="s">
        <v>6375</v>
      </c>
    </row>
    <row r="6420" customFormat="false" ht="15.75" hidden="false" customHeight="false" outlineLevel="0" collapsed="false">
      <c r="A6420" s="5" t="n">
        <f aca="false">A6419+1</f>
        <v>6419</v>
      </c>
      <c r="B6420" s="4" t="s">
        <v>6376</v>
      </c>
    </row>
    <row r="6421" customFormat="false" ht="15.75" hidden="false" customHeight="false" outlineLevel="0" collapsed="false">
      <c r="A6421" s="5" t="n">
        <f aca="false">A6420+1</f>
        <v>6420</v>
      </c>
      <c r="B6421" s="4" t="s">
        <v>6377</v>
      </c>
    </row>
    <row r="6422" customFormat="false" ht="15.75" hidden="false" customHeight="false" outlineLevel="0" collapsed="false">
      <c r="A6422" s="5" t="n">
        <f aca="false">A6421+1</f>
        <v>6421</v>
      </c>
      <c r="B6422" s="4" t="s">
        <v>6378</v>
      </c>
    </row>
    <row r="6423" customFormat="false" ht="15.75" hidden="false" customHeight="false" outlineLevel="0" collapsed="false">
      <c r="A6423" s="5" t="n">
        <f aca="false">A6422+1</f>
        <v>6422</v>
      </c>
      <c r="B6423" s="4" t="s">
        <v>6379</v>
      </c>
    </row>
    <row r="6424" customFormat="false" ht="15.75" hidden="false" customHeight="false" outlineLevel="0" collapsed="false">
      <c r="A6424" s="5" t="n">
        <f aca="false">A6423+1</f>
        <v>6423</v>
      </c>
      <c r="B6424" s="4" t="s">
        <v>6380</v>
      </c>
    </row>
    <row r="6425" customFormat="false" ht="15.75" hidden="false" customHeight="false" outlineLevel="0" collapsed="false">
      <c r="A6425" s="5" t="n">
        <f aca="false">A6424+1</f>
        <v>6424</v>
      </c>
      <c r="B6425" s="4" t="s">
        <v>6381</v>
      </c>
    </row>
    <row r="6426" customFormat="false" ht="15.75" hidden="false" customHeight="false" outlineLevel="0" collapsed="false">
      <c r="A6426" s="5" t="n">
        <f aca="false">A6425+1</f>
        <v>6425</v>
      </c>
      <c r="B6426" s="4" t="s">
        <v>6382</v>
      </c>
    </row>
    <row r="6427" customFormat="false" ht="15.75" hidden="false" customHeight="false" outlineLevel="0" collapsed="false">
      <c r="A6427" s="5" t="n">
        <f aca="false">A6426+1</f>
        <v>6426</v>
      </c>
      <c r="B6427" s="4" t="s">
        <v>6383</v>
      </c>
    </row>
    <row r="6428" customFormat="false" ht="15.75" hidden="false" customHeight="false" outlineLevel="0" collapsed="false">
      <c r="A6428" s="5" t="n">
        <f aca="false">A6427+1</f>
        <v>6427</v>
      </c>
      <c r="B6428" s="4" t="s">
        <v>6384</v>
      </c>
    </row>
    <row r="6429" customFormat="false" ht="15.75" hidden="false" customHeight="false" outlineLevel="0" collapsed="false">
      <c r="A6429" s="5" t="n">
        <f aca="false">A6428+1</f>
        <v>6428</v>
      </c>
      <c r="B6429" s="4" t="s">
        <v>6385</v>
      </c>
    </row>
    <row r="6430" customFormat="false" ht="15.75" hidden="false" customHeight="false" outlineLevel="0" collapsed="false">
      <c r="A6430" s="5" t="n">
        <f aca="false">A6429+1</f>
        <v>6429</v>
      </c>
      <c r="B6430" s="4" t="s">
        <v>6386</v>
      </c>
    </row>
    <row r="6431" customFormat="false" ht="15.75" hidden="false" customHeight="false" outlineLevel="0" collapsed="false">
      <c r="A6431" s="5" t="n">
        <f aca="false">A6430+1</f>
        <v>6430</v>
      </c>
      <c r="B6431" s="4" t="s">
        <v>6387</v>
      </c>
    </row>
    <row r="6432" customFormat="false" ht="15.75" hidden="false" customHeight="false" outlineLevel="0" collapsed="false">
      <c r="A6432" s="5" t="n">
        <f aca="false">A6431+1</f>
        <v>6431</v>
      </c>
      <c r="B6432" s="4" t="s">
        <v>6388</v>
      </c>
    </row>
    <row r="6433" customFormat="false" ht="15.75" hidden="false" customHeight="false" outlineLevel="0" collapsed="false">
      <c r="A6433" s="5" t="n">
        <f aca="false">A6432+1</f>
        <v>6432</v>
      </c>
      <c r="B6433" s="4" t="s">
        <v>6389</v>
      </c>
    </row>
    <row r="6434" customFormat="false" ht="15.75" hidden="false" customHeight="false" outlineLevel="0" collapsed="false">
      <c r="A6434" s="5" t="n">
        <f aca="false">A6433+1</f>
        <v>6433</v>
      </c>
      <c r="B6434" s="4" t="s">
        <v>6390</v>
      </c>
    </row>
    <row r="6435" customFormat="false" ht="15.75" hidden="false" customHeight="false" outlineLevel="0" collapsed="false">
      <c r="A6435" s="5" t="n">
        <f aca="false">A6434+1</f>
        <v>6434</v>
      </c>
      <c r="B6435" s="4" t="s">
        <v>6391</v>
      </c>
    </row>
    <row r="6436" customFormat="false" ht="15.75" hidden="false" customHeight="false" outlineLevel="0" collapsed="false">
      <c r="A6436" s="5" t="n">
        <f aca="false">A6435+1</f>
        <v>6435</v>
      </c>
      <c r="B6436" s="4" t="s">
        <v>6392</v>
      </c>
    </row>
    <row r="6437" customFormat="false" ht="15.75" hidden="false" customHeight="false" outlineLevel="0" collapsed="false">
      <c r="A6437" s="5" t="n">
        <f aca="false">A6436+1</f>
        <v>6436</v>
      </c>
      <c r="B6437" s="4" t="s">
        <v>6393</v>
      </c>
    </row>
    <row r="6438" customFormat="false" ht="15.75" hidden="false" customHeight="false" outlineLevel="0" collapsed="false">
      <c r="A6438" s="5" t="n">
        <f aca="false">A6437+1</f>
        <v>6437</v>
      </c>
      <c r="B6438" s="4" t="s">
        <v>6394</v>
      </c>
    </row>
    <row r="6439" customFormat="false" ht="15.75" hidden="false" customHeight="false" outlineLevel="0" collapsed="false">
      <c r="A6439" s="5" t="n">
        <f aca="false">A6438+1</f>
        <v>6438</v>
      </c>
      <c r="B6439" s="4" t="s">
        <v>6395</v>
      </c>
    </row>
    <row r="6440" customFormat="false" ht="15.75" hidden="false" customHeight="false" outlineLevel="0" collapsed="false">
      <c r="A6440" s="5" t="n">
        <f aca="false">A6439+1</f>
        <v>6439</v>
      </c>
      <c r="B6440" s="4" t="s">
        <v>6396</v>
      </c>
    </row>
    <row r="6441" customFormat="false" ht="15.75" hidden="false" customHeight="false" outlineLevel="0" collapsed="false">
      <c r="A6441" s="5" t="n">
        <f aca="false">A6440+1</f>
        <v>6440</v>
      </c>
      <c r="B6441" s="4" t="s">
        <v>6397</v>
      </c>
    </row>
    <row r="6442" customFormat="false" ht="15.75" hidden="false" customHeight="false" outlineLevel="0" collapsed="false">
      <c r="A6442" s="5" t="n">
        <f aca="false">A6441+1</f>
        <v>6441</v>
      </c>
      <c r="B6442" s="4" t="s">
        <v>6398</v>
      </c>
    </row>
    <row r="6443" customFormat="false" ht="15.75" hidden="false" customHeight="false" outlineLevel="0" collapsed="false">
      <c r="A6443" s="5" t="n">
        <f aca="false">A6442+1</f>
        <v>6442</v>
      </c>
      <c r="B6443" s="4" t="s">
        <v>6399</v>
      </c>
    </row>
    <row r="6444" customFormat="false" ht="15.75" hidden="false" customHeight="false" outlineLevel="0" collapsed="false">
      <c r="A6444" s="5" t="n">
        <f aca="false">A6443+1</f>
        <v>6443</v>
      </c>
      <c r="B6444" s="4" t="s">
        <v>6400</v>
      </c>
    </row>
    <row r="6445" customFormat="false" ht="15.75" hidden="false" customHeight="false" outlineLevel="0" collapsed="false">
      <c r="A6445" s="5" t="n">
        <f aca="false">A6444+1</f>
        <v>6444</v>
      </c>
      <c r="B6445" s="4" t="s">
        <v>6401</v>
      </c>
    </row>
    <row r="6446" customFormat="false" ht="15.75" hidden="false" customHeight="false" outlineLevel="0" collapsed="false">
      <c r="A6446" s="5" t="n">
        <f aca="false">A6445+1</f>
        <v>6445</v>
      </c>
      <c r="B6446" s="4" t="s">
        <v>6402</v>
      </c>
    </row>
    <row r="6447" customFormat="false" ht="15.75" hidden="false" customHeight="false" outlineLevel="0" collapsed="false">
      <c r="A6447" s="5" t="n">
        <f aca="false">A6446+1</f>
        <v>6446</v>
      </c>
      <c r="B6447" s="4" t="s">
        <v>6403</v>
      </c>
    </row>
    <row r="6448" customFormat="false" ht="15.75" hidden="false" customHeight="false" outlineLevel="0" collapsed="false">
      <c r="A6448" s="5" t="n">
        <f aca="false">A6447+1</f>
        <v>6447</v>
      </c>
      <c r="B6448" s="4" t="s">
        <v>6404</v>
      </c>
    </row>
    <row r="6449" customFormat="false" ht="15.75" hidden="false" customHeight="false" outlineLevel="0" collapsed="false">
      <c r="A6449" s="5" t="n">
        <f aca="false">A6448+1</f>
        <v>6448</v>
      </c>
      <c r="B6449" s="4" t="s">
        <v>6405</v>
      </c>
    </row>
    <row r="6450" customFormat="false" ht="15.75" hidden="false" customHeight="false" outlineLevel="0" collapsed="false">
      <c r="A6450" s="5" t="n">
        <f aca="false">A6449+1</f>
        <v>6449</v>
      </c>
      <c r="B6450" s="4" t="s">
        <v>6406</v>
      </c>
    </row>
    <row r="6451" customFormat="false" ht="15.75" hidden="false" customHeight="false" outlineLevel="0" collapsed="false">
      <c r="A6451" s="5" t="n">
        <f aca="false">A6450+1</f>
        <v>6450</v>
      </c>
      <c r="B6451" s="4" t="s">
        <v>6407</v>
      </c>
    </row>
    <row r="6452" customFormat="false" ht="15.75" hidden="false" customHeight="false" outlineLevel="0" collapsed="false">
      <c r="A6452" s="5" t="n">
        <f aca="false">A6451+1</f>
        <v>6451</v>
      </c>
      <c r="B6452" s="4" t="s">
        <v>6408</v>
      </c>
    </row>
    <row r="6453" customFormat="false" ht="15.75" hidden="false" customHeight="false" outlineLevel="0" collapsed="false">
      <c r="A6453" s="5" t="n">
        <f aca="false">A6452+1</f>
        <v>6452</v>
      </c>
      <c r="B6453" s="4" t="s">
        <v>6409</v>
      </c>
    </row>
    <row r="6454" customFormat="false" ht="15.75" hidden="false" customHeight="false" outlineLevel="0" collapsed="false">
      <c r="A6454" s="5" t="n">
        <f aca="false">A6453+1</f>
        <v>6453</v>
      </c>
      <c r="B6454" s="4" t="s">
        <v>6410</v>
      </c>
    </row>
    <row r="6455" customFormat="false" ht="15.75" hidden="false" customHeight="false" outlineLevel="0" collapsed="false">
      <c r="A6455" s="5" t="n">
        <f aca="false">A6454+1</f>
        <v>6454</v>
      </c>
      <c r="B6455" s="4" t="s">
        <v>6411</v>
      </c>
    </row>
    <row r="6456" customFormat="false" ht="15.75" hidden="false" customHeight="false" outlineLevel="0" collapsed="false">
      <c r="A6456" s="5" t="n">
        <f aca="false">A6455+1</f>
        <v>6455</v>
      </c>
      <c r="B6456" s="4" t="s">
        <v>6412</v>
      </c>
    </row>
    <row r="6457" customFormat="false" ht="15.75" hidden="false" customHeight="false" outlineLevel="0" collapsed="false">
      <c r="A6457" s="5" t="n">
        <f aca="false">A6456+1</f>
        <v>6456</v>
      </c>
      <c r="B6457" s="4" t="s">
        <v>6413</v>
      </c>
    </row>
    <row r="6458" customFormat="false" ht="15.75" hidden="false" customHeight="false" outlineLevel="0" collapsed="false">
      <c r="A6458" s="5" t="n">
        <f aca="false">A6457+1</f>
        <v>6457</v>
      </c>
      <c r="B6458" s="4" t="s">
        <v>6414</v>
      </c>
    </row>
    <row r="6459" customFormat="false" ht="15.75" hidden="false" customHeight="false" outlineLevel="0" collapsed="false">
      <c r="A6459" s="5" t="n">
        <f aca="false">A6458+1</f>
        <v>6458</v>
      </c>
      <c r="B6459" s="4" t="s">
        <v>6415</v>
      </c>
    </row>
    <row r="6460" customFormat="false" ht="15.75" hidden="false" customHeight="false" outlineLevel="0" collapsed="false">
      <c r="A6460" s="5" t="n">
        <f aca="false">A6459+1</f>
        <v>6459</v>
      </c>
      <c r="B6460" s="4" t="s">
        <v>6416</v>
      </c>
    </row>
    <row r="6461" customFormat="false" ht="15.75" hidden="false" customHeight="false" outlineLevel="0" collapsed="false">
      <c r="A6461" s="5" t="n">
        <f aca="false">A6460+1</f>
        <v>6460</v>
      </c>
      <c r="B6461" s="4" t="s">
        <v>6417</v>
      </c>
    </row>
    <row r="6462" customFormat="false" ht="15.75" hidden="false" customHeight="false" outlineLevel="0" collapsed="false">
      <c r="A6462" s="5" t="n">
        <f aca="false">A6461+1</f>
        <v>6461</v>
      </c>
      <c r="B6462" s="4" t="s">
        <v>6418</v>
      </c>
    </row>
    <row r="6463" customFormat="false" ht="15.75" hidden="false" customHeight="false" outlineLevel="0" collapsed="false">
      <c r="A6463" s="5" t="n">
        <f aca="false">A6462+1</f>
        <v>6462</v>
      </c>
      <c r="B6463" s="4" t="s">
        <v>6419</v>
      </c>
    </row>
    <row r="6464" customFormat="false" ht="15.75" hidden="false" customHeight="false" outlineLevel="0" collapsed="false">
      <c r="A6464" s="5" t="n">
        <f aca="false">A6463+1</f>
        <v>6463</v>
      </c>
      <c r="B6464" s="4" t="s">
        <v>6420</v>
      </c>
    </row>
    <row r="6465" customFormat="false" ht="15.75" hidden="false" customHeight="false" outlineLevel="0" collapsed="false">
      <c r="A6465" s="5" t="n">
        <f aca="false">A6464+1</f>
        <v>6464</v>
      </c>
      <c r="B6465" s="4" t="s">
        <v>6421</v>
      </c>
    </row>
    <row r="6466" customFormat="false" ht="15.75" hidden="false" customHeight="false" outlineLevel="0" collapsed="false">
      <c r="A6466" s="5" t="n">
        <f aca="false">A6465+1</f>
        <v>6465</v>
      </c>
      <c r="B6466" s="4" t="s">
        <v>6422</v>
      </c>
    </row>
    <row r="6467" customFormat="false" ht="15.75" hidden="false" customHeight="false" outlineLevel="0" collapsed="false">
      <c r="A6467" s="5" t="n">
        <f aca="false">A6466+1</f>
        <v>6466</v>
      </c>
      <c r="B6467" s="4" t="s">
        <v>6423</v>
      </c>
    </row>
    <row r="6468" customFormat="false" ht="15.75" hidden="false" customHeight="false" outlineLevel="0" collapsed="false">
      <c r="A6468" s="5" t="n">
        <f aca="false">A6467+1</f>
        <v>6467</v>
      </c>
      <c r="B6468" s="4" t="s">
        <v>6424</v>
      </c>
    </row>
    <row r="6469" customFormat="false" ht="15.75" hidden="false" customHeight="false" outlineLevel="0" collapsed="false">
      <c r="A6469" s="5" t="n">
        <f aca="false">A6468+1</f>
        <v>6468</v>
      </c>
      <c r="B6469" s="4" t="s">
        <v>6425</v>
      </c>
    </row>
    <row r="6470" customFormat="false" ht="15.75" hidden="false" customHeight="false" outlineLevel="0" collapsed="false">
      <c r="A6470" s="5" t="n">
        <f aca="false">A6469+1</f>
        <v>6469</v>
      </c>
      <c r="B6470" s="4" t="s">
        <v>6426</v>
      </c>
    </row>
    <row r="6471" customFormat="false" ht="15.75" hidden="false" customHeight="false" outlineLevel="0" collapsed="false">
      <c r="A6471" s="5" t="n">
        <f aca="false">A6470+1</f>
        <v>6470</v>
      </c>
      <c r="B6471" s="4" t="s">
        <v>6427</v>
      </c>
    </row>
    <row r="6472" customFormat="false" ht="15.75" hidden="false" customHeight="false" outlineLevel="0" collapsed="false">
      <c r="A6472" s="5" t="n">
        <f aca="false">A6471+1</f>
        <v>6471</v>
      </c>
      <c r="B6472" s="4" t="s">
        <v>6428</v>
      </c>
    </row>
    <row r="6473" customFormat="false" ht="15.75" hidden="false" customHeight="false" outlineLevel="0" collapsed="false">
      <c r="A6473" s="5" t="n">
        <f aca="false">A6472+1</f>
        <v>6472</v>
      </c>
      <c r="B6473" s="4" t="s">
        <v>6429</v>
      </c>
    </row>
    <row r="6474" customFormat="false" ht="15.75" hidden="false" customHeight="false" outlineLevel="0" collapsed="false">
      <c r="A6474" s="5" t="n">
        <f aca="false">A6473+1</f>
        <v>6473</v>
      </c>
      <c r="B6474" s="4" t="s">
        <v>6430</v>
      </c>
    </row>
    <row r="6475" customFormat="false" ht="15.75" hidden="false" customHeight="false" outlineLevel="0" collapsed="false">
      <c r="A6475" s="5" t="n">
        <f aca="false">A6474+1</f>
        <v>6474</v>
      </c>
      <c r="B6475" s="4" t="s">
        <v>6431</v>
      </c>
      <c r="D6475" s="2" t="s">
        <v>6432</v>
      </c>
    </row>
    <row r="6476" customFormat="false" ht="15.75" hidden="false" customHeight="false" outlineLevel="0" collapsed="false">
      <c r="A6476" s="5" t="n">
        <f aca="false">A6475+1</f>
        <v>6475</v>
      </c>
      <c r="B6476" s="4" t="s">
        <v>6433</v>
      </c>
    </row>
    <row r="6477" customFormat="false" ht="15.75" hidden="false" customHeight="false" outlineLevel="0" collapsed="false">
      <c r="A6477" s="5" t="n">
        <f aca="false">A6476+1</f>
        <v>6476</v>
      </c>
      <c r="B6477" s="4" t="s">
        <v>6434</v>
      </c>
    </row>
    <row r="6478" customFormat="false" ht="15.75" hidden="false" customHeight="false" outlineLevel="0" collapsed="false">
      <c r="A6478" s="5" t="n">
        <f aca="false">A6477+1</f>
        <v>6477</v>
      </c>
      <c r="B6478" s="4" t="s">
        <v>6435</v>
      </c>
    </row>
    <row r="6479" customFormat="false" ht="15.75" hidden="false" customHeight="false" outlineLevel="0" collapsed="false">
      <c r="A6479" s="5" t="n">
        <f aca="false">A6478+1</f>
        <v>6478</v>
      </c>
      <c r="B6479" s="4" t="s">
        <v>6436</v>
      </c>
    </row>
    <row r="6480" customFormat="false" ht="15.75" hidden="false" customHeight="false" outlineLevel="0" collapsed="false">
      <c r="A6480" s="5" t="n">
        <f aca="false">A6479+1</f>
        <v>6479</v>
      </c>
      <c r="B6480" s="4" t="s">
        <v>6437</v>
      </c>
    </row>
    <row r="6481" customFormat="false" ht="15.75" hidden="false" customHeight="false" outlineLevel="0" collapsed="false">
      <c r="A6481" s="5" t="n">
        <f aca="false">A6480+1</f>
        <v>6480</v>
      </c>
      <c r="B6481" s="4" t="s">
        <v>6438</v>
      </c>
    </row>
    <row r="6482" customFormat="false" ht="15.75" hidden="false" customHeight="false" outlineLevel="0" collapsed="false">
      <c r="A6482" s="5" t="n">
        <f aca="false">A6481+1</f>
        <v>6481</v>
      </c>
      <c r="B6482" s="4" t="s">
        <v>6439</v>
      </c>
    </row>
    <row r="6483" customFormat="false" ht="15.75" hidden="false" customHeight="false" outlineLevel="0" collapsed="false">
      <c r="A6483" s="5" t="n">
        <f aca="false">A6482+1</f>
        <v>6482</v>
      </c>
      <c r="B6483" s="4" t="s">
        <v>6440</v>
      </c>
    </row>
    <row r="6484" customFormat="false" ht="15.75" hidden="false" customHeight="false" outlineLevel="0" collapsed="false">
      <c r="A6484" s="5" t="n">
        <f aca="false">A6483+1</f>
        <v>6483</v>
      </c>
      <c r="B6484" s="4" t="s">
        <v>6441</v>
      </c>
    </row>
    <row r="6485" customFormat="false" ht="15.75" hidden="false" customHeight="false" outlineLevel="0" collapsed="false">
      <c r="A6485" s="5" t="n">
        <f aca="false">A6484+1</f>
        <v>6484</v>
      </c>
      <c r="B6485" s="4" t="s">
        <v>6442</v>
      </c>
    </row>
    <row r="6486" customFormat="false" ht="15.75" hidden="false" customHeight="false" outlineLevel="0" collapsed="false">
      <c r="A6486" s="5" t="n">
        <f aca="false">A6485+1</f>
        <v>6485</v>
      </c>
      <c r="B6486" s="4" t="s">
        <v>6443</v>
      </c>
    </row>
    <row r="6487" customFormat="false" ht="15.75" hidden="false" customHeight="false" outlineLevel="0" collapsed="false">
      <c r="A6487" s="5" t="n">
        <f aca="false">A6486+1</f>
        <v>6486</v>
      </c>
      <c r="B6487" s="4" t="s">
        <v>6444</v>
      </c>
    </row>
    <row r="6488" customFormat="false" ht="15.75" hidden="false" customHeight="false" outlineLevel="0" collapsed="false">
      <c r="A6488" s="5" t="n">
        <f aca="false">A6487+1</f>
        <v>6487</v>
      </c>
      <c r="B6488" s="4" t="s">
        <v>6445</v>
      </c>
    </row>
    <row r="6489" customFormat="false" ht="15.75" hidden="false" customHeight="false" outlineLevel="0" collapsed="false">
      <c r="A6489" s="5" t="n">
        <f aca="false">A6488+1</f>
        <v>6488</v>
      </c>
      <c r="B6489" s="4" t="s">
        <v>6446</v>
      </c>
    </row>
    <row r="6490" customFormat="false" ht="15.75" hidden="false" customHeight="false" outlineLevel="0" collapsed="false">
      <c r="A6490" s="5" t="n">
        <f aca="false">A6489+1</f>
        <v>6489</v>
      </c>
      <c r="B6490" s="4" t="s">
        <v>6447</v>
      </c>
    </row>
    <row r="6491" customFormat="false" ht="15.75" hidden="false" customHeight="false" outlineLevel="0" collapsed="false">
      <c r="A6491" s="5" t="n">
        <f aca="false">A6490+1</f>
        <v>6490</v>
      </c>
      <c r="B6491" s="4" t="s">
        <v>6448</v>
      </c>
    </row>
    <row r="6492" customFormat="false" ht="15.75" hidden="false" customHeight="false" outlineLevel="0" collapsed="false">
      <c r="A6492" s="5" t="n">
        <f aca="false">A6491+1</f>
        <v>6491</v>
      </c>
      <c r="B6492" s="4" t="s">
        <v>6449</v>
      </c>
    </row>
    <row r="6493" customFormat="false" ht="15.75" hidden="false" customHeight="false" outlineLevel="0" collapsed="false">
      <c r="A6493" s="5" t="n">
        <f aca="false">A6492+1</f>
        <v>6492</v>
      </c>
      <c r="B6493" s="4" t="s">
        <v>6450</v>
      </c>
    </row>
    <row r="6494" customFormat="false" ht="15.75" hidden="false" customHeight="false" outlineLevel="0" collapsed="false">
      <c r="A6494" s="5" t="n">
        <f aca="false">A6493+1</f>
        <v>6493</v>
      </c>
      <c r="B6494" s="4" t="s">
        <v>6451</v>
      </c>
    </row>
    <row r="6495" customFormat="false" ht="15.75" hidden="false" customHeight="false" outlineLevel="0" collapsed="false">
      <c r="A6495" s="5" t="n">
        <f aca="false">A6494+1</f>
        <v>6494</v>
      </c>
      <c r="B6495" s="4" t="s">
        <v>6452</v>
      </c>
    </row>
    <row r="6496" customFormat="false" ht="15.75" hidden="false" customHeight="false" outlineLevel="0" collapsed="false">
      <c r="A6496" s="5" t="n">
        <f aca="false">A6495+1</f>
        <v>6495</v>
      </c>
      <c r="B6496" s="4" t="s">
        <v>6453</v>
      </c>
    </row>
    <row r="6497" customFormat="false" ht="15.75" hidden="false" customHeight="false" outlineLevel="0" collapsed="false">
      <c r="A6497" s="5" t="n">
        <f aca="false">A6496+1</f>
        <v>6496</v>
      </c>
      <c r="B6497" s="4" t="s">
        <v>6454</v>
      </c>
    </row>
    <row r="6498" customFormat="false" ht="15.75" hidden="false" customHeight="false" outlineLevel="0" collapsed="false">
      <c r="A6498" s="5" t="n">
        <f aca="false">A6497+1</f>
        <v>6497</v>
      </c>
      <c r="B6498" s="4" t="s">
        <v>6455</v>
      </c>
    </row>
    <row r="6499" customFormat="false" ht="15.75" hidden="false" customHeight="false" outlineLevel="0" collapsed="false">
      <c r="A6499" s="5" t="n">
        <f aca="false">A6498+1</f>
        <v>6498</v>
      </c>
      <c r="B6499" s="4" t="s">
        <v>6456</v>
      </c>
    </row>
    <row r="6500" customFormat="false" ht="15.75" hidden="false" customHeight="false" outlineLevel="0" collapsed="false">
      <c r="A6500" s="5" t="n">
        <f aca="false">A6499+1</f>
        <v>6499</v>
      </c>
      <c r="B6500" s="4" t="s">
        <v>6457</v>
      </c>
    </row>
    <row r="6501" customFormat="false" ht="15.75" hidden="false" customHeight="false" outlineLevel="0" collapsed="false">
      <c r="A6501" s="5" t="n">
        <f aca="false">A6500+1</f>
        <v>6500</v>
      </c>
      <c r="B6501" s="4" t="s">
        <v>6458</v>
      </c>
    </row>
    <row r="6502" customFormat="false" ht="15.75" hidden="false" customHeight="false" outlineLevel="0" collapsed="false">
      <c r="A6502" s="5" t="n">
        <f aca="false">A6501+1</f>
        <v>6501</v>
      </c>
      <c r="B6502" s="4" t="s">
        <v>6459</v>
      </c>
    </row>
    <row r="6503" customFormat="false" ht="15.75" hidden="false" customHeight="false" outlineLevel="0" collapsed="false">
      <c r="A6503" s="5" t="n">
        <f aca="false">A6502+1</f>
        <v>6502</v>
      </c>
      <c r="B6503" s="4" t="s">
        <v>6460</v>
      </c>
    </row>
    <row r="6504" customFormat="false" ht="15.75" hidden="false" customHeight="false" outlineLevel="0" collapsed="false">
      <c r="A6504" s="5" t="n">
        <f aca="false">A6503+1</f>
        <v>6503</v>
      </c>
      <c r="B6504" s="4" t="s">
        <v>6461</v>
      </c>
    </row>
    <row r="6505" customFormat="false" ht="15.75" hidden="false" customHeight="false" outlineLevel="0" collapsed="false">
      <c r="A6505" s="5" t="n">
        <f aca="false">A6504+1</f>
        <v>6504</v>
      </c>
      <c r="B6505" s="4" t="s">
        <v>6462</v>
      </c>
    </row>
    <row r="6506" customFormat="false" ht="15.75" hidden="false" customHeight="false" outlineLevel="0" collapsed="false">
      <c r="A6506" s="5" t="n">
        <f aca="false">A6505+1</f>
        <v>6505</v>
      </c>
      <c r="B6506" s="4" t="s">
        <v>6463</v>
      </c>
    </row>
    <row r="6507" customFormat="false" ht="15.75" hidden="false" customHeight="false" outlineLevel="0" collapsed="false">
      <c r="A6507" s="5" t="n">
        <f aca="false">A6506+1</f>
        <v>6506</v>
      </c>
      <c r="B6507" s="4" t="s">
        <v>6464</v>
      </c>
    </row>
    <row r="6508" customFormat="false" ht="15.75" hidden="false" customHeight="false" outlineLevel="0" collapsed="false">
      <c r="A6508" s="5" t="n">
        <f aca="false">A6507+1</f>
        <v>6507</v>
      </c>
      <c r="B6508" s="4" t="s">
        <v>6465</v>
      </c>
    </row>
    <row r="6509" customFormat="false" ht="15.75" hidden="false" customHeight="false" outlineLevel="0" collapsed="false">
      <c r="A6509" s="5" t="n">
        <f aca="false">A6508+1</f>
        <v>6508</v>
      </c>
      <c r="B6509" s="4" t="s">
        <v>6466</v>
      </c>
    </row>
    <row r="6510" customFormat="false" ht="15.75" hidden="false" customHeight="false" outlineLevel="0" collapsed="false">
      <c r="A6510" s="5" t="n">
        <f aca="false">A6509+1</f>
        <v>6509</v>
      </c>
      <c r="B6510" s="4" t="s">
        <v>6467</v>
      </c>
    </row>
    <row r="6511" customFormat="false" ht="15.75" hidden="false" customHeight="false" outlineLevel="0" collapsed="false">
      <c r="A6511" s="5" t="n">
        <f aca="false">A6510+1</f>
        <v>6510</v>
      </c>
      <c r="B6511" s="4" t="s">
        <v>6468</v>
      </c>
    </row>
    <row r="6512" customFormat="false" ht="15.75" hidden="false" customHeight="false" outlineLevel="0" collapsed="false">
      <c r="A6512" s="5" t="n">
        <f aca="false">A6511+1</f>
        <v>6511</v>
      </c>
      <c r="B6512" s="4" t="s">
        <v>6469</v>
      </c>
    </row>
    <row r="6513" customFormat="false" ht="15.75" hidden="false" customHeight="false" outlineLevel="0" collapsed="false">
      <c r="A6513" s="5" t="n">
        <f aca="false">A6512+1</f>
        <v>6512</v>
      </c>
      <c r="B6513" s="4" t="s">
        <v>6470</v>
      </c>
    </row>
    <row r="6514" customFormat="false" ht="15.75" hidden="false" customHeight="false" outlineLevel="0" collapsed="false">
      <c r="A6514" s="5" t="n">
        <f aca="false">A6513+1</f>
        <v>6513</v>
      </c>
      <c r="B6514" s="4" t="s">
        <v>6471</v>
      </c>
    </row>
    <row r="6515" customFormat="false" ht="15.75" hidden="false" customHeight="false" outlineLevel="0" collapsed="false">
      <c r="A6515" s="5" t="n">
        <f aca="false">A6514+1</f>
        <v>6514</v>
      </c>
      <c r="B6515" s="4" t="s">
        <v>6472</v>
      </c>
    </row>
    <row r="6516" customFormat="false" ht="15.75" hidden="false" customHeight="false" outlineLevel="0" collapsed="false">
      <c r="A6516" s="5" t="n">
        <f aca="false">A6515+1</f>
        <v>6515</v>
      </c>
      <c r="B6516" s="4" t="s">
        <v>6473</v>
      </c>
    </row>
    <row r="6517" customFormat="false" ht="15.75" hidden="false" customHeight="false" outlineLevel="0" collapsed="false">
      <c r="A6517" s="5" t="n">
        <f aca="false">A6516+1</f>
        <v>6516</v>
      </c>
      <c r="B6517" s="4" t="s">
        <v>6474</v>
      </c>
    </row>
    <row r="6518" customFormat="false" ht="15.75" hidden="false" customHeight="false" outlineLevel="0" collapsed="false">
      <c r="A6518" s="5" t="n">
        <f aca="false">A6517+1</f>
        <v>6517</v>
      </c>
      <c r="B6518" s="4" t="s">
        <v>6475</v>
      </c>
    </row>
    <row r="6519" customFormat="false" ht="15.75" hidden="false" customHeight="false" outlineLevel="0" collapsed="false">
      <c r="A6519" s="5" t="n">
        <f aca="false">A6518+1</f>
        <v>6518</v>
      </c>
      <c r="B6519" s="4" t="s">
        <v>6476</v>
      </c>
    </row>
    <row r="6520" customFormat="false" ht="15.75" hidden="false" customHeight="false" outlineLevel="0" collapsed="false">
      <c r="A6520" s="5" t="n">
        <f aca="false">A6519+1</f>
        <v>6519</v>
      </c>
      <c r="B6520" s="4" t="s">
        <v>6477</v>
      </c>
    </row>
    <row r="6521" customFormat="false" ht="15.75" hidden="false" customHeight="false" outlineLevel="0" collapsed="false">
      <c r="A6521" s="5" t="n">
        <f aca="false">A6520+1</f>
        <v>6520</v>
      </c>
      <c r="B6521" s="4" t="s">
        <v>6478</v>
      </c>
    </row>
    <row r="6522" customFormat="false" ht="15.75" hidden="false" customHeight="false" outlineLevel="0" collapsed="false">
      <c r="A6522" s="5" t="n">
        <f aca="false">A6521+1</f>
        <v>6521</v>
      </c>
      <c r="B6522" s="4" t="s">
        <v>6479</v>
      </c>
    </row>
    <row r="6523" customFormat="false" ht="15.75" hidden="false" customHeight="false" outlineLevel="0" collapsed="false">
      <c r="A6523" s="5" t="n">
        <f aca="false">A6522+1</f>
        <v>6522</v>
      </c>
      <c r="B6523" s="4" t="s">
        <v>6480</v>
      </c>
    </row>
    <row r="6524" customFormat="false" ht="15.75" hidden="false" customHeight="false" outlineLevel="0" collapsed="false">
      <c r="A6524" s="5" t="n">
        <f aca="false">A6523+1</f>
        <v>6523</v>
      </c>
      <c r="B6524" s="4" t="s">
        <v>6481</v>
      </c>
    </row>
    <row r="6525" customFormat="false" ht="15.75" hidden="false" customHeight="false" outlineLevel="0" collapsed="false">
      <c r="A6525" s="5" t="n">
        <f aca="false">A6524+1</f>
        <v>6524</v>
      </c>
      <c r="B6525" s="4" t="s">
        <v>6482</v>
      </c>
    </row>
    <row r="6526" customFormat="false" ht="15.75" hidden="false" customHeight="false" outlineLevel="0" collapsed="false">
      <c r="A6526" s="5" t="n">
        <f aca="false">A6525+1</f>
        <v>6525</v>
      </c>
      <c r="B6526" s="4" t="s">
        <v>6483</v>
      </c>
    </row>
    <row r="6527" customFormat="false" ht="15.75" hidden="false" customHeight="false" outlineLevel="0" collapsed="false">
      <c r="A6527" s="5" t="n">
        <f aca="false">A6526+1</f>
        <v>6526</v>
      </c>
      <c r="B6527" s="4" t="s">
        <v>6484</v>
      </c>
    </row>
    <row r="6528" customFormat="false" ht="15.75" hidden="false" customHeight="false" outlineLevel="0" collapsed="false">
      <c r="A6528" s="5" t="n">
        <f aca="false">A6527+1</f>
        <v>6527</v>
      </c>
      <c r="B6528" s="4" t="s">
        <v>6485</v>
      </c>
    </row>
    <row r="6529" customFormat="false" ht="15.75" hidden="false" customHeight="false" outlineLevel="0" collapsed="false">
      <c r="A6529" s="5" t="n">
        <f aca="false">A6528+1</f>
        <v>6528</v>
      </c>
      <c r="B6529" s="4" t="s">
        <v>6486</v>
      </c>
    </row>
    <row r="6530" customFormat="false" ht="15.75" hidden="false" customHeight="false" outlineLevel="0" collapsed="false">
      <c r="A6530" s="5" t="n">
        <f aca="false">A6529+1</f>
        <v>6529</v>
      </c>
      <c r="B6530" s="4" t="s">
        <v>6487</v>
      </c>
    </row>
    <row r="6531" customFormat="false" ht="15.75" hidden="false" customHeight="false" outlineLevel="0" collapsed="false">
      <c r="A6531" s="5" t="n">
        <f aca="false">A6530+1</f>
        <v>6530</v>
      </c>
      <c r="B6531" s="4" t="s">
        <v>6488</v>
      </c>
    </row>
    <row r="6532" customFormat="false" ht="15.75" hidden="false" customHeight="false" outlineLevel="0" collapsed="false">
      <c r="A6532" s="5" t="n">
        <f aca="false">A6531+1</f>
        <v>6531</v>
      </c>
      <c r="B6532" s="4" t="s">
        <v>6489</v>
      </c>
    </row>
    <row r="6533" customFormat="false" ht="15.75" hidden="false" customHeight="false" outlineLevel="0" collapsed="false">
      <c r="A6533" s="5" t="n">
        <f aca="false">A6532+1</f>
        <v>6532</v>
      </c>
      <c r="B6533" s="4" t="s">
        <v>6490</v>
      </c>
    </row>
    <row r="6534" customFormat="false" ht="15.75" hidden="false" customHeight="false" outlineLevel="0" collapsed="false">
      <c r="A6534" s="5" t="n">
        <f aca="false">A6533+1</f>
        <v>6533</v>
      </c>
      <c r="B6534" s="4" t="s">
        <v>6491</v>
      </c>
    </row>
    <row r="6535" customFormat="false" ht="15.75" hidden="false" customHeight="false" outlineLevel="0" collapsed="false">
      <c r="A6535" s="5" t="n">
        <f aca="false">A6534+1</f>
        <v>6534</v>
      </c>
      <c r="B6535" s="4" t="s">
        <v>6492</v>
      </c>
    </row>
    <row r="6536" customFormat="false" ht="15.75" hidden="false" customHeight="false" outlineLevel="0" collapsed="false">
      <c r="A6536" s="5" t="n">
        <f aca="false">A6535+1</f>
        <v>6535</v>
      </c>
      <c r="B6536" s="4" t="s">
        <v>6493</v>
      </c>
    </row>
    <row r="6537" customFormat="false" ht="15.75" hidden="false" customHeight="false" outlineLevel="0" collapsed="false">
      <c r="A6537" s="5" t="n">
        <f aca="false">A6536+1</f>
        <v>6536</v>
      </c>
      <c r="B6537" s="4" t="s">
        <v>6494</v>
      </c>
    </row>
    <row r="6538" customFormat="false" ht="15.75" hidden="false" customHeight="false" outlineLevel="0" collapsed="false">
      <c r="A6538" s="5" t="n">
        <f aca="false">A6537+1</f>
        <v>6537</v>
      </c>
      <c r="B6538" s="4" t="s">
        <v>6495</v>
      </c>
    </row>
    <row r="6539" customFormat="false" ht="15.75" hidden="false" customHeight="false" outlineLevel="0" collapsed="false">
      <c r="A6539" s="5" t="n">
        <f aca="false">A6538+1</f>
        <v>6538</v>
      </c>
      <c r="B6539" s="4" t="s">
        <v>6496</v>
      </c>
    </row>
    <row r="6540" customFormat="false" ht="15.75" hidden="false" customHeight="false" outlineLevel="0" collapsed="false">
      <c r="A6540" s="5" t="n">
        <f aca="false">A6539+1</f>
        <v>6539</v>
      </c>
      <c r="B6540" s="4" t="s">
        <v>6497</v>
      </c>
    </row>
    <row r="6541" customFormat="false" ht="15.75" hidden="false" customHeight="false" outlineLevel="0" collapsed="false">
      <c r="A6541" s="5" t="n">
        <f aca="false">A6540+1</f>
        <v>6540</v>
      </c>
      <c r="B6541" s="4" t="s">
        <v>6498</v>
      </c>
    </row>
    <row r="6542" customFormat="false" ht="15.75" hidden="false" customHeight="false" outlineLevel="0" collapsed="false">
      <c r="A6542" s="5" t="n">
        <f aca="false">A6541+1</f>
        <v>6541</v>
      </c>
      <c r="B6542" s="4" t="s">
        <v>6499</v>
      </c>
    </row>
    <row r="6543" customFormat="false" ht="15.75" hidden="false" customHeight="false" outlineLevel="0" collapsed="false">
      <c r="A6543" s="5" t="n">
        <f aca="false">A6542+1</f>
        <v>6542</v>
      </c>
      <c r="B6543" s="4" t="s">
        <v>6500</v>
      </c>
    </row>
    <row r="6544" customFormat="false" ht="15.75" hidden="false" customHeight="false" outlineLevel="0" collapsed="false">
      <c r="A6544" s="5" t="n">
        <f aca="false">A6543+1</f>
        <v>6543</v>
      </c>
      <c r="B6544" s="4" t="s">
        <v>6501</v>
      </c>
    </row>
    <row r="6545" customFormat="false" ht="15.75" hidden="false" customHeight="false" outlineLevel="0" collapsed="false">
      <c r="A6545" s="5" t="n">
        <f aca="false">A6544+1</f>
        <v>6544</v>
      </c>
      <c r="B6545" s="4" t="s">
        <v>6502</v>
      </c>
    </row>
    <row r="6546" customFormat="false" ht="15.75" hidden="false" customHeight="false" outlineLevel="0" collapsed="false">
      <c r="A6546" s="5" t="n">
        <f aca="false">A6545+1</f>
        <v>6545</v>
      </c>
      <c r="B6546" s="4" t="s">
        <v>6503</v>
      </c>
    </row>
    <row r="6547" customFormat="false" ht="15.75" hidden="false" customHeight="false" outlineLevel="0" collapsed="false">
      <c r="A6547" s="5" t="n">
        <f aca="false">A6546+1</f>
        <v>6546</v>
      </c>
      <c r="B6547" s="4" t="s">
        <v>6504</v>
      </c>
    </row>
    <row r="6548" customFormat="false" ht="15.75" hidden="false" customHeight="false" outlineLevel="0" collapsed="false">
      <c r="A6548" s="5" t="n">
        <f aca="false">A6547+1</f>
        <v>6547</v>
      </c>
      <c r="B6548" s="4" t="s">
        <v>6505</v>
      </c>
    </row>
    <row r="6549" customFormat="false" ht="15.75" hidden="false" customHeight="false" outlineLevel="0" collapsed="false">
      <c r="A6549" s="5" t="n">
        <f aca="false">A6548+1</f>
        <v>6548</v>
      </c>
      <c r="B6549" s="4" t="s">
        <v>6506</v>
      </c>
    </row>
    <row r="6550" customFormat="false" ht="15.75" hidden="false" customHeight="false" outlineLevel="0" collapsed="false">
      <c r="A6550" s="5" t="n">
        <f aca="false">A6549+1</f>
        <v>6549</v>
      </c>
      <c r="B6550" s="4" t="s">
        <v>6507</v>
      </c>
    </row>
    <row r="6551" customFormat="false" ht="15.75" hidden="false" customHeight="false" outlineLevel="0" collapsed="false">
      <c r="A6551" s="5" t="n">
        <f aca="false">A6550+1</f>
        <v>6550</v>
      </c>
      <c r="B6551" s="4" t="s">
        <v>6508</v>
      </c>
    </row>
    <row r="6552" customFormat="false" ht="15.75" hidden="false" customHeight="false" outlineLevel="0" collapsed="false">
      <c r="A6552" s="5" t="n">
        <f aca="false">A6551+1</f>
        <v>6551</v>
      </c>
      <c r="B6552" s="4" t="s">
        <v>6509</v>
      </c>
    </row>
    <row r="6553" customFormat="false" ht="15.75" hidden="false" customHeight="false" outlineLevel="0" collapsed="false">
      <c r="A6553" s="5" t="n">
        <f aca="false">A6552+1</f>
        <v>6552</v>
      </c>
      <c r="B6553" s="4" t="s">
        <v>6510</v>
      </c>
    </row>
    <row r="6554" customFormat="false" ht="15.75" hidden="false" customHeight="false" outlineLevel="0" collapsed="false">
      <c r="A6554" s="5" t="n">
        <f aca="false">A6553+1</f>
        <v>6553</v>
      </c>
      <c r="B6554" s="4" t="s">
        <v>6511</v>
      </c>
    </row>
    <row r="6555" customFormat="false" ht="15.75" hidden="false" customHeight="false" outlineLevel="0" collapsed="false">
      <c r="A6555" s="5" t="n">
        <f aca="false">A6554+1</f>
        <v>6554</v>
      </c>
      <c r="B6555" s="4" t="s">
        <v>6512</v>
      </c>
    </row>
    <row r="6556" customFormat="false" ht="15.75" hidden="false" customHeight="false" outlineLevel="0" collapsed="false">
      <c r="A6556" s="5" t="n">
        <f aca="false">A6555+1</f>
        <v>6555</v>
      </c>
      <c r="B6556" s="4" t="s">
        <v>6513</v>
      </c>
    </row>
    <row r="6557" customFormat="false" ht="15.75" hidden="false" customHeight="false" outlineLevel="0" collapsed="false">
      <c r="A6557" s="5" t="n">
        <f aca="false">A6556+1</f>
        <v>6556</v>
      </c>
      <c r="B6557" s="4" t="s">
        <v>6514</v>
      </c>
    </row>
    <row r="6558" customFormat="false" ht="15.75" hidden="false" customHeight="false" outlineLevel="0" collapsed="false">
      <c r="A6558" s="5" t="n">
        <f aca="false">A6557+1</f>
        <v>6557</v>
      </c>
      <c r="B6558" s="4" t="s">
        <v>6515</v>
      </c>
    </row>
    <row r="6559" customFormat="false" ht="15.75" hidden="false" customHeight="false" outlineLevel="0" collapsed="false">
      <c r="A6559" s="5" t="n">
        <f aca="false">A6558+1</f>
        <v>6558</v>
      </c>
      <c r="B6559" s="4" t="s">
        <v>6516</v>
      </c>
    </row>
    <row r="6560" customFormat="false" ht="15.75" hidden="false" customHeight="false" outlineLevel="0" collapsed="false">
      <c r="A6560" s="5" t="n">
        <f aca="false">A6559+1</f>
        <v>6559</v>
      </c>
      <c r="B6560" s="4" t="s">
        <v>6517</v>
      </c>
    </row>
    <row r="6561" customFormat="false" ht="15.75" hidden="false" customHeight="false" outlineLevel="0" collapsed="false">
      <c r="A6561" s="5" t="n">
        <f aca="false">A6560+1</f>
        <v>6560</v>
      </c>
      <c r="B6561" s="4" t="s">
        <v>6518</v>
      </c>
    </row>
    <row r="6562" customFormat="false" ht="15.75" hidden="false" customHeight="false" outlineLevel="0" collapsed="false">
      <c r="A6562" s="5" t="n">
        <f aca="false">A6561+1</f>
        <v>6561</v>
      </c>
      <c r="B6562" s="4" t="s">
        <v>6519</v>
      </c>
    </row>
    <row r="6563" customFormat="false" ht="15.75" hidden="false" customHeight="false" outlineLevel="0" collapsed="false">
      <c r="A6563" s="5" t="n">
        <f aca="false">A6562+1</f>
        <v>6562</v>
      </c>
      <c r="B6563" s="4" t="s">
        <v>6520</v>
      </c>
    </row>
    <row r="6564" customFormat="false" ht="15.75" hidden="false" customHeight="false" outlineLevel="0" collapsed="false">
      <c r="A6564" s="5" t="n">
        <f aca="false">A6563+1</f>
        <v>6563</v>
      </c>
      <c r="B6564" s="4" t="s">
        <v>6521</v>
      </c>
    </row>
    <row r="6565" customFormat="false" ht="15.75" hidden="false" customHeight="false" outlineLevel="0" collapsed="false">
      <c r="A6565" s="5" t="n">
        <f aca="false">A6564+1</f>
        <v>6564</v>
      </c>
      <c r="B6565" s="4" t="s">
        <v>6522</v>
      </c>
    </row>
    <row r="6566" customFormat="false" ht="15.75" hidden="false" customHeight="false" outlineLevel="0" collapsed="false">
      <c r="A6566" s="5" t="n">
        <f aca="false">A6565+1</f>
        <v>6565</v>
      </c>
      <c r="B6566" s="4" t="s">
        <v>6523</v>
      </c>
    </row>
    <row r="6567" customFormat="false" ht="15.75" hidden="false" customHeight="false" outlineLevel="0" collapsed="false">
      <c r="A6567" s="5" t="n">
        <f aca="false">A6566+1</f>
        <v>6566</v>
      </c>
      <c r="B6567" s="4" t="s">
        <v>6524</v>
      </c>
    </row>
    <row r="6568" customFormat="false" ht="15.75" hidden="false" customHeight="false" outlineLevel="0" collapsed="false">
      <c r="A6568" s="5" t="n">
        <f aca="false">A6567+1</f>
        <v>6567</v>
      </c>
      <c r="B6568" s="4" t="s">
        <v>6525</v>
      </c>
    </row>
    <row r="6569" customFormat="false" ht="15.75" hidden="false" customHeight="false" outlineLevel="0" collapsed="false">
      <c r="A6569" s="5" t="n">
        <f aca="false">A6568+1</f>
        <v>6568</v>
      </c>
      <c r="B6569" s="4" t="s">
        <v>6526</v>
      </c>
    </row>
    <row r="6570" customFormat="false" ht="15.75" hidden="false" customHeight="false" outlineLevel="0" collapsed="false">
      <c r="A6570" s="5" t="n">
        <f aca="false">A6569+1</f>
        <v>6569</v>
      </c>
      <c r="B6570" s="4" t="s">
        <v>6527</v>
      </c>
    </row>
    <row r="6571" customFormat="false" ht="15.75" hidden="false" customHeight="false" outlineLevel="0" collapsed="false">
      <c r="A6571" s="5" t="n">
        <f aca="false">A6570+1</f>
        <v>6570</v>
      </c>
      <c r="B6571" s="4" t="s">
        <v>6528</v>
      </c>
    </row>
    <row r="6572" customFormat="false" ht="15.75" hidden="false" customHeight="false" outlineLevel="0" collapsed="false">
      <c r="A6572" s="5" t="n">
        <f aca="false">A6571+1</f>
        <v>6571</v>
      </c>
      <c r="B6572" s="4" t="s">
        <v>6529</v>
      </c>
    </row>
    <row r="6573" customFormat="false" ht="15.75" hidden="false" customHeight="false" outlineLevel="0" collapsed="false">
      <c r="A6573" s="5" t="n">
        <f aca="false">A6572+1</f>
        <v>6572</v>
      </c>
      <c r="B6573" s="4" t="s">
        <v>6530</v>
      </c>
    </row>
    <row r="6574" customFormat="false" ht="15.75" hidden="false" customHeight="false" outlineLevel="0" collapsed="false">
      <c r="A6574" s="5" t="n">
        <f aca="false">A6573+1</f>
        <v>6573</v>
      </c>
      <c r="B6574" s="4" t="s">
        <v>6531</v>
      </c>
    </row>
    <row r="6575" customFormat="false" ht="15.75" hidden="false" customHeight="false" outlineLevel="0" collapsed="false">
      <c r="A6575" s="5" t="n">
        <f aca="false">A6574+1</f>
        <v>6574</v>
      </c>
      <c r="B6575" s="4" t="s">
        <v>6532</v>
      </c>
    </row>
    <row r="6576" customFormat="false" ht="15.75" hidden="false" customHeight="false" outlineLevel="0" collapsed="false">
      <c r="A6576" s="5" t="n">
        <f aca="false">A6575+1</f>
        <v>6575</v>
      </c>
      <c r="B6576" s="4" t="s">
        <v>6533</v>
      </c>
    </row>
    <row r="6577" customFormat="false" ht="15.75" hidden="false" customHeight="false" outlineLevel="0" collapsed="false">
      <c r="A6577" s="5" t="n">
        <f aca="false">A6576+1</f>
        <v>6576</v>
      </c>
      <c r="B6577" s="4" t="s">
        <v>6534</v>
      </c>
    </row>
    <row r="6578" customFormat="false" ht="15.75" hidden="false" customHeight="false" outlineLevel="0" collapsed="false">
      <c r="A6578" s="5" t="n">
        <f aca="false">A6577+1</f>
        <v>6577</v>
      </c>
      <c r="B6578" s="4" t="s">
        <v>6535</v>
      </c>
    </row>
    <row r="6579" customFormat="false" ht="15.75" hidden="false" customHeight="false" outlineLevel="0" collapsed="false">
      <c r="A6579" s="5" t="n">
        <f aca="false">A6578+1</f>
        <v>6578</v>
      </c>
      <c r="B6579" s="4" t="s">
        <v>6536</v>
      </c>
    </row>
    <row r="6580" customFormat="false" ht="15.75" hidden="false" customHeight="false" outlineLevel="0" collapsed="false">
      <c r="A6580" s="5" t="n">
        <f aca="false">A6579+1</f>
        <v>6579</v>
      </c>
      <c r="B6580" s="4" t="s">
        <v>6537</v>
      </c>
    </row>
    <row r="6581" customFormat="false" ht="15.75" hidden="false" customHeight="false" outlineLevel="0" collapsed="false">
      <c r="A6581" s="5" t="n">
        <f aca="false">A6580+1</f>
        <v>6580</v>
      </c>
      <c r="B6581" s="4" t="s">
        <v>6538</v>
      </c>
    </row>
    <row r="6582" customFormat="false" ht="15.75" hidden="false" customHeight="false" outlineLevel="0" collapsed="false">
      <c r="A6582" s="5" t="n">
        <f aca="false">A6581+1</f>
        <v>6581</v>
      </c>
      <c r="B6582" s="4" t="s">
        <v>6539</v>
      </c>
    </row>
    <row r="6583" customFormat="false" ht="15.75" hidden="false" customHeight="false" outlineLevel="0" collapsed="false">
      <c r="A6583" s="5" t="n">
        <f aca="false">A6582+1</f>
        <v>6582</v>
      </c>
      <c r="B6583" s="4" t="s">
        <v>6540</v>
      </c>
    </row>
    <row r="6584" customFormat="false" ht="15.75" hidden="false" customHeight="false" outlineLevel="0" collapsed="false">
      <c r="A6584" s="5" t="n">
        <f aca="false">A6583+1</f>
        <v>6583</v>
      </c>
      <c r="B6584" s="4" t="s">
        <v>6541</v>
      </c>
    </row>
    <row r="6585" customFormat="false" ht="15.75" hidden="false" customHeight="false" outlineLevel="0" collapsed="false">
      <c r="A6585" s="5" t="n">
        <f aca="false">A6584+1</f>
        <v>6584</v>
      </c>
      <c r="B6585" s="4" t="s">
        <v>6542</v>
      </c>
    </row>
    <row r="6586" customFormat="false" ht="15.75" hidden="false" customHeight="false" outlineLevel="0" collapsed="false">
      <c r="A6586" s="5" t="n">
        <f aca="false">A6585+1</f>
        <v>6585</v>
      </c>
      <c r="B6586" s="4" t="s">
        <v>6543</v>
      </c>
    </row>
    <row r="6587" customFormat="false" ht="15.75" hidden="false" customHeight="false" outlineLevel="0" collapsed="false">
      <c r="A6587" s="5" t="n">
        <f aca="false">A6586+1</f>
        <v>6586</v>
      </c>
      <c r="B6587" s="4" t="s">
        <v>6544</v>
      </c>
    </row>
    <row r="6588" customFormat="false" ht="15.75" hidden="false" customHeight="false" outlineLevel="0" collapsed="false">
      <c r="A6588" s="5" t="n">
        <f aca="false">A6587+1</f>
        <v>6587</v>
      </c>
      <c r="B6588" s="4" t="s">
        <v>6545</v>
      </c>
    </row>
    <row r="6589" customFormat="false" ht="15.75" hidden="false" customHeight="false" outlineLevel="0" collapsed="false">
      <c r="A6589" s="5" t="n">
        <f aca="false">A6588+1</f>
        <v>6588</v>
      </c>
      <c r="B6589" s="4" t="s">
        <v>6546</v>
      </c>
    </row>
    <row r="6590" customFormat="false" ht="15.75" hidden="false" customHeight="false" outlineLevel="0" collapsed="false">
      <c r="A6590" s="5" t="n">
        <f aca="false">A6589+1</f>
        <v>6589</v>
      </c>
      <c r="B6590" s="4" t="s">
        <v>6547</v>
      </c>
    </row>
    <row r="6591" customFormat="false" ht="15.75" hidden="false" customHeight="false" outlineLevel="0" collapsed="false">
      <c r="A6591" s="5" t="n">
        <f aca="false">A6590+1</f>
        <v>6590</v>
      </c>
      <c r="B6591" s="4" t="s">
        <v>6548</v>
      </c>
    </row>
    <row r="6592" customFormat="false" ht="15.75" hidden="false" customHeight="false" outlineLevel="0" collapsed="false">
      <c r="A6592" s="5" t="n">
        <f aca="false">A6591+1</f>
        <v>6591</v>
      </c>
      <c r="B6592" s="4" t="s">
        <v>6549</v>
      </c>
    </row>
    <row r="6593" customFormat="false" ht="15.75" hidden="false" customHeight="false" outlineLevel="0" collapsed="false">
      <c r="A6593" s="5" t="n">
        <f aca="false">A6592+1</f>
        <v>6592</v>
      </c>
      <c r="B6593" s="4" t="s">
        <v>6550</v>
      </c>
    </row>
    <row r="6594" customFormat="false" ht="15.75" hidden="false" customHeight="false" outlineLevel="0" collapsed="false">
      <c r="A6594" s="5" t="n">
        <f aca="false">A6593+1</f>
        <v>6593</v>
      </c>
      <c r="B6594" s="4" t="s">
        <v>6551</v>
      </c>
    </row>
    <row r="6595" customFormat="false" ht="15.75" hidden="false" customHeight="false" outlineLevel="0" collapsed="false">
      <c r="A6595" s="5" t="n">
        <f aca="false">A6594+1</f>
        <v>6594</v>
      </c>
      <c r="B6595" s="4" t="s">
        <v>6552</v>
      </c>
    </row>
    <row r="6596" customFormat="false" ht="15.75" hidden="false" customHeight="false" outlineLevel="0" collapsed="false">
      <c r="A6596" s="5" t="n">
        <f aca="false">A6595+1</f>
        <v>6595</v>
      </c>
      <c r="B6596" s="4" t="s">
        <v>6553</v>
      </c>
    </row>
    <row r="6597" customFormat="false" ht="15.75" hidden="false" customHeight="false" outlineLevel="0" collapsed="false">
      <c r="A6597" s="5" t="n">
        <f aca="false">A6596+1</f>
        <v>6596</v>
      </c>
      <c r="B6597" s="4" t="s">
        <v>6554</v>
      </c>
    </row>
    <row r="6598" customFormat="false" ht="15.75" hidden="false" customHeight="false" outlineLevel="0" collapsed="false">
      <c r="A6598" s="5" t="n">
        <f aca="false">A6597+1</f>
        <v>6597</v>
      </c>
      <c r="B6598" s="4" t="s">
        <v>6555</v>
      </c>
    </row>
    <row r="6599" customFormat="false" ht="15.75" hidden="false" customHeight="false" outlineLevel="0" collapsed="false">
      <c r="A6599" s="5" t="n">
        <f aca="false">A6598+1</f>
        <v>6598</v>
      </c>
      <c r="B6599" s="4" t="s">
        <v>6556</v>
      </c>
    </row>
    <row r="6600" customFormat="false" ht="15.75" hidden="false" customHeight="false" outlineLevel="0" collapsed="false">
      <c r="A6600" s="5" t="n">
        <f aca="false">A6599+1</f>
        <v>6599</v>
      </c>
      <c r="B6600" s="4" t="s">
        <v>6557</v>
      </c>
    </row>
    <row r="6601" customFormat="false" ht="15.75" hidden="false" customHeight="false" outlineLevel="0" collapsed="false">
      <c r="A6601" s="5" t="n">
        <f aca="false">A6600+1</f>
        <v>6600</v>
      </c>
      <c r="B6601" s="4" t="s">
        <v>6558</v>
      </c>
    </row>
    <row r="6602" customFormat="false" ht="15.75" hidden="false" customHeight="false" outlineLevel="0" collapsed="false">
      <c r="A6602" s="5" t="n">
        <f aca="false">A6601+1</f>
        <v>6601</v>
      </c>
      <c r="B6602" s="4" t="s">
        <v>6559</v>
      </c>
    </row>
    <row r="6603" customFormat="false" ht="15.75" hidden="false" customHeight="false" outlineLevel="0" collapsed="false">
      <c r="A6603" s="5" t="n">
        <f aca="false">A6602+1</f>
        <v>6602</v>
      </c>
      <c r="B6603" s="4" t="s">
        <v>6559</v>
      </c>
    </row>
    <row r="6604" customFormat="false" ht="15.75" hidden="false" customHeight="false" outlineLevel="0" collapsed="false">
      <c r="A6604" s="5" t="n">
        <f aca="false">A6603+1</f>
        <v>6603</v>
      </c>
      <c r="B6604" s="4" t="s">
        <v>6560</v>
      </c>
    </row>
    <row r="6605" customFormat="false" ht="15.75" hidden="false" customHeight="false" outlineLevel="0" collapsed="false">
      <c r="A6605" s="5" t="n">
        <f aca="false">A6604+1</f>
        <v>6604</v>
      </c>
      <c r="B6605" s="4" t="s">
        <v>6561</v>
      </c>
    </row>
    <row r="6606" customFormat="false" ht="15.75" hidden="false" customHeight="false" outlineLevel="0" collapsed="false">
      <c r="A6606" s="5" t="n">
        <f aca="false">A6605+1</f>
        <v>6605</v>
      </c>
      <c r="B6606" s="4" t="s">
        <v>6562</v>
      </c>
    </row>
    <row r="6607" customFormat="false" ht="15.75" hidden="false" customHeight="false" outlineLevel="0" collapsed="false">
      <c r="A6607" s="5" t="n">
        <f aca="false">A6606+1</f>
        <v>6606</v>
      </c>
      <c r="B6607" s="4" t="s">
        <v>6563</v>
      </c>
    </row>
    <row r="6608" customFormat="false" ht="15.75" hidden="false" customHeight="false" outlineLevel="0" collapsed="false">
      <c r="A6608" s="5" t="n">
        <f aca="false">A6607+1</f>
        <v>6607</v>
      </c>
      <c r="B6608" s="4" t="s">
        <v>6564</v>
      </c>
    </row>
    <row r="6609" customFormat="false" ht="15.75" hidden="false" customHeight="false" outlineLevel="0" collapsed="false">
      <c r="A6609" s="5" t="n">
        <f aca="false">A6608+1</f>
        <v>6608</v>
      </c>
      <c r="B6609" s="4" t="s">
        <v>6565</v>
      </c>
    </row>
    <row r="6610" customFormat="false" ht="15.75" hidden="false" customHeight="false" outlineLevel="0" collapsed="false">
      <c r="A6610" s="5" t="n">
        <f aca="false">A6609+1</f>
        <v>6609</v>
      </c>
      <c r="B6610" s="4" t="s">
        <v>6566</v>
      </c>
    </row>
    <row r="6611" customFormat="false" ht="15.75" hidden="false" customHeight="false" outlineLevel="0" collapsed="false">
      <c r="A6611" s="5" t="n">
        <f aca="false">A6610+1</f>
        <v>6610</v>
      </c>
      <c r="B6611" s="4" t="s">
        <v>6567</v>
      </c>
    </row>
    <row r="6612" customFormat="false" ht="15.75" hidden="false" customHeight="false" outlineLevel="0" collapsed="false">
      <c r="A6612" s="5" t="n">
        <f aca="false">A6611+1</f>
        <v>6611</v>
      </c>
      <c r="B6612" s="4" t="s">
        <v>6568</v>
      </c>
    </row>
    <row r="6613" customFormat="false" ht="15.75" hidden="false" customHeight="false" outlineLevel="0" collapsed="false">
      <c r="A6613" s="5" t="n">
        <f aca="false">A6612+1</f>
        <v>6612</v>
      </c>
      <c r="B6613" s="4" t="s">
        <v>6569</v>
      </c>
    </row>
    <row r="6614" customFormat="false" ht="15.75" hidden="false" customHeight="false" outlineLevel="0" collapsed="false">
      <c r="A6614" s="5" t="n">
        <f aca="false">A6613+1</f>
        <v>6613</v>
      </c>
      <c r="B6614" s="4" t="s">
        <v>6570</v>
      </c>
    </row>
    <row r="6615" customFormat="false" ht="15.75" hidden="false" customHeight="false" outlineLevel="0" collapsed="false">
      <c r="A6615" s="5" t="n">
        <f aca="false">A6614+1</f>
        <v>6614</v>
      </c>
      <c r="B6615" s="4" t="s">
        <v>6571</v>
      </c>
    </row>
    <row r="6616" customFormat="false" ht="15.75" hidden="false" customHeight="false" outlineLevel="0" collapsed="false">
      <c r="A6616" s="5" t="n">
        <f aca="false">A6615+1</f>
        <v>6615</v>
      </c>
      <c r="B6616" s="4" t="s">
        <v>6572</v>
      </c>
    </row>
    <row r="6617" customFormat="false" ht="15.75" hidden="false" customHeight="false" outlineLevel="0" collapsed="false">
      <c r="A6617" s="5" t="n">
        <f aca="false">A6616+1</f>
        <v>6616</v>
      </c>
      <c r="B6617" s="4" t="s">
        <v>6573</v>
      </c>
    </row>
    <row r="6618" customFormat="false" ht="15.75" hidden="false" customHeight="false" outlineLevel="0" collapsed="false">
      <c r="A6618" s="5" t="n">
        <f aca="false">A6617+1</f>
        <v>6617</v>
      </c>
      <c r="B6618" s="4" t="s">
        <v>6574</v>
      </c>
    </row>
    <row r="6619" customFormat="false" ht="15.75" hidden="false" customHeight="false" outlineLevel="0" collapsed="false">
      <c r="A6619" s="5" t="n">
        <f aca="false">A6618+1</f>
        <v>6618</v>
      </c>
      <c r="B6619" s="4" t="s">
        <v>6575</v>
      </c>
    </row>
    <row r="6620" customFormat="false" ht="15.75" hidden="false" customHeight="false" outlineLevel="0" collapsed="false">
      <c r="A6620" s="5" t="n">
        <f aca="false">A6619+1</f>
        <v>6619</v>
      </c>
      <c r="B6620" s="4" t="s">
        <v>6576</v>
      </c>
    </row>
    <row r="6621" customFormat="false" ht="15.75" hidden="false" customHeight="false" outlineLevel="0" collapsed="false">
      <c r="A6621" s="5" t="n">
        <f aca="false">A6620+1</f>
        <v>6620</v>
      </c>
      <c r="B6621" s="4" t="s">
        <v>6577</v>
      </c>
    </row>
    <row r="6622" customFormat="false" ht="15.75" hidden="false" customHeight="false" outlineLevel="0" collapsed="false">
      <c r="A6622" s="5" t="n">
        <f aca="false">A6621+1</f>
        <v>6621</v>
      </c>
      <c r="B6622" s="4" t="s">
        <v>6578</v>
      </c>
    </row>
    <row r="6623" customFormat="false" ht="15.75" hidden="false" customHeight="false" outlineLevel="0" collapsed="false">
      <c r="A6623" s="5" t="n">
        <f aca="false">A6622+1</f>
        <v>6622</v>
      </c>
      <c r="B6623" s="4" t="s">
        <v>6579</v>
      </c>
    </row>
    <row r="6624" customFormat="false" ht="15.75" hidden="false" customHeight="false" outlineLevel="0" collapsed="false">
      <c r="A6624" s="5" t="n">
        <f aca="false">A6623+1</f>
        <v>6623</v>
      </c>
      <c r="B6624" s="4" t="s">
        <v>6580</v>
      </c>
    </row>
    <row r="6625" customFormat="false" ht="15.75" hidden="false" customHeight="false" outlineLevel="0" collapsed="false">
      <c r="A6625" s="5" t="n">
        <f aca="false">A6624+1</f>
        <v>6624</v>
      </c>
      <c r="B6625" s="4" t="s">
        <v>6581</v>
      </c>
    </row>
    <row r="6626" customFormat="false" ht="15.75" hidden="false" customHeight="false" outlineLevel="0" collapsed="false">
      <c r="A6626" s="5" t="n">
        <f aca="false">A6625+1</f>
        <v>6625</v>
      </c>
      <c r="B6626" s="4" t="s">
        <v>6582</v>
      </c>
    </row>
    <row r="6627" customFormat="false" ht="15.75" hidden="false" customHeight="false" outlineLevel="0" collapsed="false">
      <c r="A6627" s="5" t="n">
        <f aca="false">A6626+1</f>
        <v>6626</v>
      </c>
      <c r="B6627" s="4" t="s">
        <v>6583</v>
      </c>
    </row>
    <row r="6628" customFormat="false" ht="15.75" hidden="false" customHeight="false" outlineLevel="0" collapsed="false">
      <c r="A6628" s="5" t="n">
        <f aca="false">A6627+1</f>
        <v>6627</v>
      </c>
      <c r="B6628" s="4" t="s">
        <v>6584</v>
      </c>
    </row>
    <row r="6629" customFormat="false" ht="15.75" hidden="false" customHeight="false" outlineLevel="0" collapsed="false">
      <c r="A6629" s="5" t="n">
        <f aca="false">A6628+1</f>
        <v>6628</v>
      </c>
      <c r="B6629" s="4" t="s">
        <v>6585</v>
      </c>
    </row>
    <row r="6630" customFormat="false" ht="15.75" hidden="false" customHeight="false" outlineLevel="0" collapsed="false">
      <c r="A6630" s="5" t="n">
        <f aca="false">A6629+1</f>
        <v>6629</v>
      </c>
      <c r="B6630" s="4" t="s">
        <v>6586</v>
      </c>
    </row>
    <row r="6631" customFormat="false" ht="15.75" hidden="false" customHeight="false" outlineLevel="0" collapsed="false">
      <c r="A6631" s="5" t="n">
        <f aca="false">A6630+1</f>
        <v>6630</v>
      </c>
      <c r="B6631" s="4" t="s">
        <v>6587</v>
      </c>
    </row>
    <row r="6632" customFormat="false" ht="15.75" hidden="false" customHeight="false" outlineLevel="0" collapsed="false">
      <c r="A6632" s="5" t="n">
        <f aca="false">A6631+1</f>
        <v>6631</v>
      </c>
      <c r="B6632" s="4" t="s">
        <v>6588</v>
      </c>
    </row>
    <row r="6633" customFormat="false" ht="15.75" hidden="false" customHeight="false" outlineLevel="0" collapsed="false">
      <c r="A6633" s="5" t="n">
        <f aca="false">A6632+1</f>
        <v>6632</v>
      </c>
      <c r="B6633" s="4" t="s">
        <v>6589</v>
      </c>
    </row>
    <row r="6634" customFormat="false" ht="15.75" hidden="false" customHeight="false" outlineLevel="0" collapsed="false">
      <c r="A6634" s="5" t="n">
        <f aca="false">A6633+1</f>
        <v>6633</v>
      </c>
      <c r="B6634" s="4" t="s">
        <v>6590</v>
      </c>
    </row>
    <row r="6635" customFormat="false" ht="15.75" hidden="false" customHeight="false" outlineLevel="0" collapsed="false">
      <c r="A6635" s="5" t="n">
        <f aca="false">A6634+1</f>
        <v>6634</v>
      </c>
      <c r="B6635" s="4" t="s">
        <v>6591</v>
      </c>
    </row>
    <row r="6636" customFormat="false" ht="15.75" hidden="false" customHeight="false" outlineLevel="0" collapsed="false">
      <c r="A6636" s="5" t="n">
        <f aca="false">A6635+1</f>
        <v>6635</v>
      </c>
      <c r="B6636" s="4" t="s">
        <v>6592</v>
      </c>
    </row>
    <row r="6637" customFormat="false" ht="15.75" hidden="false" customHeight="false" outlineLevel="0" collapsed="false">
      <c r="A6637" s="5" t="n">
        <f aca="false">A6636+1</f>
        <v>6636</v>
      </c>
      <c r="B6637" s="4" t="s">
        <v>6593</v>
      </c>
    </row>
    <row r="6638" customFormat="false" ht="15.75" hidden="false" customHeight="false" outlineLevel="0" collapsed="false">
      <c r="A6638" s="5" t="n">
        <f aca="false">A6637+1</f>
        <v>6637</v>
      </c>
      <c r="B6638" s="4" t="s">
        <v>6594</v>
      </c>
    </row>
    <row r="6639" customFormat="false" ht="15.75" hidden="false" customHeight="false" outlineLevel="0" collapsed="false">
      <c r="A6639" s="5" t="n">
        <f aca="false">A6638+1</f>
        <v>6638</v>
      </c>
      <c r="B6639" s="4" t="s">
        <v>6595</v>
      </c>
    </row>
    <row r="6640" customFormat="false" ht="15.75" hidden="false" customHeight="false" outlineLevel="0" collapsed="false">
      <c r="A6640" s="5" t="n">
        <f aca="false">A6639+1</f>
        <v>6639</v>
      </c>
      <c r="B6640" s="4" t="s">
        <v>6596</v>
      </c>
    </row>
    <row r="6641" customFormat="false" ht="15.75" hidden="false" customHeight="false" outlineLevel="0" collapsed="false">
      <c r="A6641" s="5" t="n">
        <f aca="false">A6640+1</f>
        <v>6640</v>
      </c>
      <c r="B6641" s="4" t="s">
        <v>6597</v>
      </c>
    </row>
    <row r="6642" customFormat="false" ht="15.75" hidden="false" customHeight="false" outlineLevel="0" collapsed="false">
      <c r="A6642" s="5" t="n">
        <f aca="false">A6641+1</f>
        <v>6641</v>
      </c>
      <c r="B6642" s="4" t="s">
        <v>6598</v>
      </c>
    </row>
    <row r="6643" customFormat="false" ht="15.75" hidden="false" customHeight="false" outlineLevel="0" collapsed="false">
      <c r="A6643" s="5" t="n">
        <f aca="false">A6642+1</f>
        <v>6642</v>
      </c>
      <c r="B6643" s="4" t="s">
        <v>6599</v>
      </c>
    </row>
    <row r="6644" customFormat="false" ht="15.75" hidden="false" customHeight="false" outlineLevel="0" collapsed="false">
      <c r="A6644" s="5" t="n">
        <f aca="false">A6643+1</f>
        <v>6643</v>
      </c>
      <c r="B6644" s="4" t="s">
        <v>6600</v>
      </c>
    </row>
    <row r="6645" customFormat="false" ht="15.75" hidden="false" customHeight="false" outlineLevel="0" collapsed="false">
      <c r="A6645" s="5" t="n">
        <f aca="false">A6644+1</f>
        <v>6644</v>
      </c>
      <c r="B6645" s="4" t="s">
        <v>6601</v>
      </c>
    </row>
    <row r="6646" customFormat="false" ht="15.75" hidden="false" customHeight="false" outlineLevel="0" collapsed="false">
      <c r="A6646" s="5" t="n">
        <f aca="false">A6645+1</f>
        <v>6645</v>
      </c>
      <c r="B6646" s="4" t="s">
        <v>6602</v>
      </c>
    </row>
    <row r="6647" customFormat="false" ht="15.75" hidden="false" customHeight="false" outlineLevel="0" collapsed="false">
      <c r="A6647" s="5" t="n">
        <f aca="false">A6646+1</f>
        <v>6646</v>
      </c>
      <c r="B6647" s="4" t="s">
        <v>6603</v>
      </c>
    </row>
    <row r="6648" customFormat="false" ht="15.75" hidden="false" customHeight="false" outlineLevel="0" collapsed="false">
      <c r="A6648" s="5" t="n">
        <f aca="false">A6647+1</f>
        <v>6647</v>
      </c>
      <c r="B6648" s="4" t="s">
        <v>6604</v>
      </c>
    </row>
    <row r="6649" customFormat="false" ht="15.75" hidden="false" customHeight="false" outlineLevel="0" collapsed="false">
      <c r="A6649" s="5" t="n">
        <f aca="false">A6648+1</f>
        <v>6648</v>
      </c>
      <c r="B6649" s="4" t="s">
        <v>6605</v>
      </c>
    </row>
    <row r="6650" customFormat="false" ht="15.75" hidden="false" customHeight="false" outlineLevel="0" collapsed="false">
      <c r="A6650" s="5" t="n">
        <f aca="false">A6649+1</f>
        <v>6649</v>
      </c>
      <c r="B6650" s="4" t="s">
        <v>6606</v>
      </c>
    </row>
    <row r="6651" customFormat="false" ht="15.75" hidden="false" customHeight="false" outlineLevel="0" collapsed="false">
      <c r="A6651" s="5" t="n">
        <f aca="false">A6650+1</f>
        <v>6650</v>
      </c>
      <c r="B6651" s="4" t="s">
        <v>6607</v>
      </c>
    </row>
    <row r="6652" customFormat="false" ht="15.75" hidden="false" customHeight="false" outlineLevel="0" collapsed="false">
      <c r="A6652" s="5" t="n">
        <f aca="false">A6651+1</f>
        <v>6651</v>
      </c>
      <c r="B6652" s="4" t="s">
        <v>6608</v>
      </c>
    </row>
    <row r="6653" customFormat="false" ht="15.75" hidden="false" customHeight="false" outlineLevel="0" collapsed="false">
      <c r="A6653" s="5" t="n">
        <f aca="false">A6652+1</f>
        <v>6652</v>
      </c>
      <c r="B6653" s="4" t="s">
        <v>6609</v>
      </c>
    </row>
    <row r="6654" customFormat="false" ht="15.75" hidden="false" customHeight="false" outlineLevel="0" collapsed="false">
      <c r="A6654" s="5" t="n">
        <f aca="false">A6653+1</f>
        <v>6653</v>
      </c>
      <c r="B6654" s="4" t="s">
        <v>6610</v>
      </c>
    </row>
    <row r="6655" customFormat="false" ht="15.75" hidden="false" customHeight="false" outlineLevel="0" collapsed="false">
      <c r="A6655" s="5" t="n">
        <f aca="false">A6654+1</f>
        <v>6654</v>
      </c>
      <c r="B6655" s="4" t="s">
        <v>6611</v>
      </c>
    </row>
    <row r="6656" customFormat="false" ht="15.75" hidden="false" customHeight="false" outlineLevel="0" collapsed="false">
      <c r="A6656" s="5" t="n">
        <f aca="false">A6655+1</f>
        <v>6655</v>
      </c>
      <c r="B6656" s="4" t="s">
        <v>6612</v>
      </c>
    </row>
    <row r="6657" customFormat="false" ht="15.75" hidden="false" customHeight="false" outlineLevel="0" collapsed="false">
      <c r="A6657" s="5" t="n">
        <f aca="false">A6656+1</f>
        <v>6656</v>
      </c>
      <c r="B6657" s="4" t="s">
        <v>6613</v>
      </c>
    </row>
    <row r="6658" customFormat="false" ht="15.75" hidden="false" customHeight="false" outlineLevel="0" collapsed="false">
      <c r="A6658" s="5" t="n">
        <f aca="false">A6657+1</f>
        <v>6657</v>
      </c>
      <c r="B6658" s="4" t="s">
        <v>6614</v>
      </c>
    </row>
    <row r="6659" customFormat="false" ht="15.75" hidden="false" customHeight="false" outlineLevel="0" collapsed="false">
      <c r="A6659" s="5" t="n">
        <f aca="false">A6658+1</f>
        <v>6658</v>
      </c>
      <c r="B6659" s="4" t="s">
        <v>6615</v>
      </c>
    </row>
    <row r="6660" customFormat="false" ht="15.75" hidden="false" customHeight="false" outlineLevel="0" collapsed="false">
      <c r="A6660" s="5" t="n">
        <f aca="false">A6659+1</f>
        <v>6659</v>
      </c>
      <c r="B6660" s="4" t="s">
        <v>6616</v>
      </c>
    </row>
    <row r="6661" customFormat="false" ht="15.75" hidden="false" customHeight="false" outlineLevel="0" collapsed="false">
      <c r="A6661" s="5" t="n">
        <f aca="false">A6660+1</f>
        <v>6660</v>
      </c>
      <c r="B6661" s="4" t="s">
        <v>6617</v>
      </c>
    </row>
    <row r="6662" customFormat="false" ht="15.75" hidden="false" customHeight="false" outlineLevel="0" collapsed="false">
      <c r="A6662" s="5" t="n">
        <f aca="false">A6661+1</f>
        <v>6661</v>
      </c>
      <c r="B6662" s="4" t="s">
        <v>6618</v>
      </c>
    </row>
    <row r="6663" customFormat="false" ht="15.75" hidden="false" customHeight="false" outlineLevel="0" collapsed="false">
      <c r="A6663" s="5" t="n">
        <f aca="false">A6662+1</f>
        <v>6662</v>
      </c>
      <c r="B6663" s="4" t="s">
        <v>6619</v>
      </c>
    </row>
    <row r="6664" customFormat="false" ht="15.75" hidden="false" customHeight="false" outlineLevel="0" collapsed="false">
      <c r="A6664" s="5" t="n">
        <f aca="false">A6663+1</f>
        <v>6663</v>
      </c>
      <c r="B6664" s="4" t="s">
        <v>6620</v>
      </c>
    </row>
    <row r="6665" customFormat="false" ht="15.75" hidden="false" customHeight="false" outlineLevel="0" collapsed="false">
      <c r="A6665" s="5" t="n">
        <f aca="false">A6664+1</f>
        <v>6664</v>
      </c>
      <c r="B6665" s="4" t="s">
        <v>6621</v>
      </c>
    </row>
    <row r="6666" customFormat="false" ht="15.75" hidden="false" customHeight="false" outlineLevel="0" collapsed="false">
      <c r="A6666" s="5" t="n">
        <f aca="false">A6665+1</f>
        <v>6665</v>
      </c>
      <c r="B6666" s="4" t="s">
        <v>6622</v>
      </c>
    </row>
    <row r="6667" customFormat="false" ht="15.75" hidden="false" customHeight="false" outlineLevel="0" collapsed="false">
      <c r="A6667" s="5" t="n">
        <f aca="false">A6666+1</f>
        <v>6666</v>
      </c>
      <c r="B6667" s="4" t="s">
        <v>6623</v>
      </c>
    </row>
    <row r="6668" customFormat="false" ht="15.75" hidden="false" customHeight="false" outlineLevel="0" collapsed="false">
      <c r="A6668" s="5" t="n">
        <f aca="false">A6667+1</f>
        <v>6667</v>
      </c>
      <c r="B6668" s="4" t="s">
        <v>6624</v>
      </c>
    </row>
    <row r="6669" customFormat="false" ht="15.75" hidden="false" customHeight="false" outlineLevel="0" collapsed="false">
      <c r="A6669" s="5" t="n">
        <f aca="false">A6668+1</f>
        <v>6668</v>
      </c>
      <c r="B6669" s="4" t="s">
        <v>6625</v>
      </c>
    </row>
    <row r="6670" customFormat="false" ht="15.75" hidden="false" customHeight="false" outlineLevel="0" collapsed="false">
      <c r="A6670" s="5" t="n">
        <f aca="false">A6669+1</f>
        <v>6669</v>
      </c>
      <c r="B6670" s="4" t="s">
        <v>6626</v>
      </c>
    </row>
    <row r="6671" customFormat="false" ht="15.75" hidden="false" customHeight="false" outlineLevel="0" collapsed="false">
      <c r="A6671" s="5" t="n">
        <f aca="false">A6670+1</f>
        <v>6670</v>
      </c>
      <c r="B6671" s="4" t="s">
        <v>6627</v>
      </c>
    </row>
    <row r="6672" customFormat="false" ht="15.75" hidden="false" customHeight="false" outlineLevel="0" collapsed="false">
      <c r="A6672" s="5" t="n">
        <f aca="false">A6671+1</f>
        <v>6671</v>
      </c>
      <c r="B6672" s="4" t="s">
        <v>6628</v>
      </c>
    </row>
    <row r="6673" customFormat="false" ht="15.75" hidden="false" customHeight="false" outlineLevel="0" collapsed="false">
      <c r="A6673" s="5" t="n">
        <f aca="false">A6672+1</f>
        <v>6672</v>
      </c>
      <c r="B6673" s="4" t="s">
        <v>6629</v>
      </c>
    </row>
    <row r="6674" customFormat="false" ht="15.75" hidden="false" customHeight="false" outlineLevel="0" collapsed="false">
      <c r="A6674" s="5" t="n">
        <f aca="false">A6673+1</f>
        <v>6673</v>
      </c>
      <c r="B6674" s="4" t="s">
        <v>6630</v>
      </c>
    </row>
    <row r="6675" customFormat="false" ht="15.75" hidden="false" customHeight="false" outlineLevel="0" collapsed="false">
      <c r="A6675" s="5" t="n">
        <f aca="false">A6674+1</f>
        <v>6674</v>
      </c>
      <c r="B6675" s="4" t="s">
        <v>6631</v>
      </c>
    </row>
    <row r="6676" customFormat="false" ht="15.75" hidden="false" customHeight="false" outlineLevel="0" collapsed="false">
      <c r="A6676" s="5" t="n">
        <f aca="false">A6675+1</f>
        <v>6675</v>
      </c>
      <c r="B6676" s="4" t="s">
        <v>6632</v>
      </c>
    </row>
    <row r="6677" customFormat="false" ht="15.75" hidden="false" customHeight="false" outlineLevel="0" collapsed="false">
      <c r="A6677" s="5" t="n">
        <f aca="false">A6676+1</f>
        <v>6676</v>
      </c>
      <c r="B6677" s="4" t="s">
        <v>6633</v>
      </c>
    </row>
    <row r="6678" customFormat="false" ht="15.75" hidden="false" customHeight="false" outlineLevel="0" collapsed="false">
      <c r="A6678" s="5" t="n">
        <f aca="false">A6677+1</f>
        <v>6677</v>
      </c>
      <c r="B6678" s="4" t="s">
        <v>6634</v>
      </c>
    </row>
    <row r="6679" customFormat="false" ht="15.75" hidden="false" customHeight="false" outlineLevel="0" collapsed="false">
      <c r="A6679" s="5" t="n">
        <f aca="false">A6678+1</f>
        <v>6678</v>
      </c>
      <c r="B6679" s="4" t="s">
        <v>6635</v>
      </c>
    </row>
    <row r="6680" customFormat="false" ht="15.75" hidden="false" customHeight="false" outlineLevel="0" collapsed="false">
      <c r="A6680" s="5" t="n">
        <f aca="false">A6679+1</f>
        <v>6679</v>
      </c>
      <c r="B6680" s="4" t="s">
        <v>6636</v>
      </c>
    </row>
    <row r="6681" customFormat="false" ht="15.75" hidden="false" customHeight="false" outlineLevel="0" collapsed="false">
      <c r="A6681" s="5" t="n">
        <f aca="false">A6680+1</f>
        <v>6680</v>
      </c>
      <c r="B6681" s="4" t="s">
        <v>6637</v>
      </c>
    </row>
    <row r="6682" customFormat="false" ht="15.75" hidden="false" customHeight="false" outlineLevel="0" collapsed="false">
      <c r="A6682" s="5" t="n">
        <f aca="false">A6681+1</f>
        <v>6681</v>
      </c>
      <c r="B6682" s="4" t="s">
        <v>6638</v>
      </c>
    </row>
    <row r="6683" customFormat="false" ht="15.75" hidden="false" customHeight="false" outlineLevel="0" collapsed="false">
      <c r="A6683" s="5" t="n">
        <f aca="false">A6682+1</f>
        <v>6682</v>
      </c>
      <c r="B6683" s="4" t="s">
        <v>6639</v>
      </c>
    </row>
    <row r="6684" customFormat="false" ht="15.75" hidden="false" customHeight="false" outlineLevel="0" collapsed="false">
      <c r="A6684" s="5" t="n">
        <f aca="false">A6683+1</f>
        <v>6683</v>
      </c>
      <c r="B6684" s="4" t="s">
        <v>6640</v>
      </c>
    </row>
    <row r="6685" customFormat="false" ht="15.75" hidden="false" customHeight="false" outlineLevel="0" collapsed="false">
      <c r="A6685" s="5" t="n">
        <f aca="false">A6684+1</f>
        <v>6684</v>
      </c>
      <c r="B6685" s="4" t="s">
        <v>6641</v>
      </c>
    </row>
    <row r="6686" customFormat="false" ht="15.75" hidden="false" customHeight="false" outlineLevel="0" collapsed="false">
      <c r="A6686" s="5" t="n">
        <f aca="false">A6685+1</f>
        <v>6685</v>
      </c>
      <c r="B6686" s="4" t="s">
        <v>6642</v>
      </c>
    </row>
    <row r="6687" customFormat="false" ht="15.75" hidden="false" customHeight="false" outlineLevel="0" collapsed="false">
      <c r="A6687" s="5" t="n">
        <f aca="false">A6686+1</f>
        <v>6686</v>
      </c>
      <c r="B6687" s="4" t="s">
        <v>6643</v>
      </c>
    </row>
    <row r="6688" customFormat="false" ht="15.75" hidden="false" customHeight="false" outlineLevel="0" collapsed="false">
      <c r="A6688" s="5" t="n">
        <f aca="false">A6687+1</f>
        <v>6687</v>
      </c>
      <c r="B6688" s="4" t="s">
        <v>6644</v>
      </c>
    </row>
    <row r="6689" customFormat="false" ht="15.75" hidden="false" customHeight="false" outlineLevel="0" collapsed="false">
      <c r="A6689" s="5" t="n">
        <f aca="false">A6688+1</f>
        <v>6688</v>
      </c>
      <c r="B6689" s="4" t="s">
        <v>6645</v>
      </c>
    </row>
    <row r="6690" customFormat="false" ht="15.75" hidden="false" customHeight="false" outlineLevel="0" collapsed="false">
      <c r="A6690" s="5" t="n">
        <f aca="false">A6689+1</f>
        <v>6689</v>
      </c>
      <c r="B6690" s="4" t="s">
        <v>6646</v>
      </c>
    </row>
    <row r="6691" customFormat="false" ht="15.75" hidden="false" customHeight="false" outlineLevel="0" collapsed="false">
      <c r="A6691" s="5" t="n">
        <f aca="false">A6690+1</f>
        <v>6690</v>
      </c>
      <c r="B6691" s="4" t="s">
        <v>6647</v>
      </c>
    </row>
    <row r="6692" customFormat="false" ht="15.75" hidden="false" customHeight="false" outlineLevel="0" collapsed="false">
      <c r="A6692" s="5" t="n">
        <f aca="false">A6691+1</f>
        <v>6691</v>
      </c>
      <c r="B6692" s="4" t="s">
        <v>6648</v>
      </c>
    </row>
    <row r="6693" customFormat="false" ht="15.75" hidden="false" customHeight="false" outlineLevel="0" collapsed="false">
      <c r="A6693" s="5" t="n">
        <f aca="false">A6692+1</f>
        <v>6692</v>
      </c>
      <c r="B6693" s="4" t="s">
        <v>6649</v>
      </c>
    </row>
    <row r="6694" customFormat="false" ht="15.75" hidden="false" customHeight="false" outlineLevel="0" collapsed="false">
      <c r="A6694" s="5" t="n">
        <f aca="false">A6693+1</f>
        <v>6693</v>
      </c>
      <c r="B6694" s="4" t="s">
        <v>6650</v>
      </c>
    </row>
    <row r="6695" customFormat="false" ht="15.75" hidden="false" customHeight="false" outlineLevel="0" collapsed="false">
      <c r="A6695" s="5" t="n">
        <f aca="false">A6694+1</f>
        <v>6694</v>
      </c>
      <c r="B6695" s="4" t="s">
        <v>6651</v>
      </c>
    </row>
    <row r="6696" customFormat="false" ht="15.75" hidden="false" customHeight="false" outlineLevel="0" collapsed="false">
      <c r="A6696" s="5" t="n">
        <f aca="false">A6695+1</f>
        <v>6695</v>
      </c>
      <c r="B6696" s="4" t="s">
        <v>6652</v>
      </c>
    </row>
    <row r="6697" customFormat="false" ht="15.75" hidden="false" customHeight="false" outlineLevel="0" collapsed="false">
      <c r="A6697" s="5" t="n">
        <f aca="false">A6696+1</f>
        <v>6696</v>
      </c>
      <c r="B6697" s="4" t="s">
        <v>6653</v>
      </c>
    </row>
    <row r="6698" customFormat="false" ht="15.75" hidden="false" customHeight="false" outlineLevel="0" collapsed="false">
      <c r="A6698" s="5" t="n">
        <f aca="false">A6697+1</f>
        <v>6697</v>
      </c>
      <c r="B6698" s="4" t="s">
        <v>6654</v>
      </c>
    </row>
    <row r="6699" customFormat="false" ht="15.75" hidden="false" customHeight="false" outlineLevel="0" collapsed="false">
      <c r="A6699" s="5" t="n">
        <f aca="false">A6698+1</f>
        <v>6698</v>
      </c>
      <c r="B6699" s="4" t="s">
        <v>6655</v>
      </c>
    </row>
    <row r="6700" customFormat="false" ht="15.75" hidden="false" customHeight="false" outlineLevel="0" collapsed="false">
      <c r="A6700" s="5" t="n">
        <f aca="false">A6699+1</f>
        <v>6699</v>
      </c>
      <c r="B6700" s="4" t="s">
        <v>6656</v>
      </c>
    </row>
    <row r="6701" customFormat="false" ht="15.75" hidden="false" customHeight="false" outlineLevel="0" collapsed="false">
      <c r="A6701" s="5" t="n">
        <f aca="false">A6700+1</f>
        <v>6700</v>
      </c>
      <c r="B6701" s="4" t="s">
        <v>6657</v>
      </c>
    </row>
    <row r="6702" customFormat="false" ht="15.75" hidden="false" customHeight="false" outlineLevel="0" collapsed="false">
      <c r="A6702" s="5" t="n">
        <f aca="false">A6701+1</f>
        <v>6701</v>
      </c>
      <c r="B6702" s="4" t="s">
        <v>6658</v>
      </c>
    </row>
    <row r="6703" customFormat="false" ht="15.75" hidden="false" customHeight="false" outlineLevel="0" collapsed="false">
      <c r="A6703" s="5" t="n">
        <f aca="false">A6702+1</f>
        <v>6702</v>
      </c>
      <c r="B6703" s="4" t="s">
        <v>6659</v>
      </c>
    </row>
    <row r="6704" customFormat="false" ht="15.75" hidden="false" customHeight="false" outlineLevel="0" collapsed="false">
      <c r="A6704" s="5" t="n">
        <f aca="false">A6703+1</f>
        <v>6703</v>
      </c>
      <c r="B6704" s="4" t="s">
        <v>6660</v>
      </c>
    </row>
    <row r="6705" customFormat="false" ht="15.75" hidden="false" customHeight="false" outlineLevel="0" collapsed="false">
      <c r="A6705" s="5" t="n">
        <f aca="false">A6704+1</f>
        <v>6704</v>
      </c>
      <c r="B6705" s="4" t="s">
        <v>6661</v>
      </c>
    </row>
    <row r="6706" customFormat="false" ht="15.75" hidden="false" customHeight="false" outlineLevel="0" collapsed="false">
      <c r="A6706" s="5" t="n">
        <f aca="false">A6705+1</f>
        <v>6705</v>
      </c>
      <c r="B6706" s="4" t="s">
        <v>6662</v>
      </c>
    </row>
    <row r="6707" customFormat="false" ht="15.75" hidden="false" customHeight="false" outlineLevel="0" collapsed="false">
      <c r="A6707" s="5" t="n">
        <f aca="false">A6706+1</f>
        <v>6706</v>
      </c>
      <c r="B6707" s="4" t="s">
        <v>6663</v>
      </c>
    </row>
    <row r="6708" customFormat="false" ht="15.75" hidden="false" customHeight="false" outlineLevel="0" collapsed="false">
      <c r="A6708" s="5" t="n">
        <f aca="false">A6707+1</f>
        <v>6707</v>
      </c>
      <c r="B6708" s="4" t="s">
        <v>6664</v>
      </c>
    </row>
    <row r="6709" customFormat="false" ht="15.75" hidden="false" customHeight="false" outlineLevel="0" collapsed="false">
      <c r="A6709" s="5" t="n">
        <f aca="false">A6708+1</f>
        <v>6708</v>
      </c>
      <c r="B6709" s="4" t="s">
        <v>6665</v>
      </c>
    </row>
    <row r="6710" customFormat="false" ht="15.75" hidden="false" customHeight="false" outlineLevel="0" collapsed="false">
      <c r="A6710" s="5" t="n">
        <f aca="false">A6709+1</f>
        <v>6709</v>
      </c>
      <c r="B6710" s="4" t="s">
        <v>6666</v>
      </c>
    </row>
    <row r="6711" customFormat="false" ht="15.75" hidden="false" customHeight="false" outlineLevel="0" collapsed="false">
      <c r="A6711" s="5" t="n">
        <f aca="false">A6710+1</f>
        <v>6710</v>
      </c>
      <c r="B6711" s="4" t="s">
        <v>6667</v>
      </c>
    </row>
    <row r="6712" customFormat="false" ht="15.75" hidden="false" customHeight="false" outlineLevel="0" collapsed="false">
      <c r="A6712" s="5" t="n">
        <f aca="false">A6711+1</f>
        <v>6711</v>
      </c>
      <c r="B6712" s="4" t="s">
        <v>6668</v>
      </c>
    </row>
    <row r="6713" customFormat="false" ht="15.75" hidden="false" customHeight="false" outlineLevel="0" collapsed="false">
      <c r="A6713" s="5" t="n">
        <f aca="false">A6712+1</f>
        <v>6712</v>
      </c>
      <c r="B6713" s="4" t="s">
        <v>6669</v>
      </c>
    </row>
    <row r="6714" customFormat="false" ht="15.75" hidden="false" customHeight="false" outlineLevel="0" collapsed="false">
      <c r="A6714" s="5" t="n">
        <f aca="false">A6713+1</f>
        <v>6713</v>
      </c>
      <c r="B6714" s="4" t="s">
        <v>6670</v>
      </c>
    </row>
    <row r="6715" customFormat="false" ht="15.75" hidden="false" customHeight="false" outlineLevel="0" collapsed="false">
      <c r="A6715" s="5" t="n">
        <f aca="false">A6714+1</f>
        <v>6714</v>
      </c>
      <c r="B6715" s="4" t="s">
        <v>6671</v>
      </c>
    </row>
    <row r="6716" customFormat="false" ht="15.75" hidden="false" customHeight="false" outlineLevel="0" collapsed="false">
      <c r="A6716" s="5" t="n">
        <f aca="false">A6715+1</f>
        <v>6715</v>
      </c>
      <c r="B6716" s="4" t="s">
        <v>6672</v>
      </c>
    </row>
    <row r="6717" customFormat="false" ht="15.75" hidden="false" customHeight="false" outlineLevel="0" collapsed="false">
      <c r="A6717" s="5" t="n">
        <f aca="false">A6716+1</f>
        <v>6716</v>
      </c>
      <c r="B6717" s="4" t="s">
        <v>6673</v>
      </c>
    </row>
    <row r="6718" customFormat="false" ht="15.75" hidden="false" customHeight="false" outlineLevel="0" collapsed="false">
      <c r="A6718" s="5" t="n">
        <f aca="false">A6717+1</f>
        <v>6717</v>
      </c>
      <c r="B6718" s="4" t="s">
        <v>6674</v>
      </c>
    </row>
    <row r="6719" customFormat="false" ht="15.75" hidden="false" customHeight="false" outlineLevel="0" collapsed="false">
      <c r="A6719" s="5" t="n">
        <f aca="false">A6718+1</f>
        <v>6718</v>
      </c>
      <c r="B6719" s="4" t="s">
        <v>6675</v>
      </c>
    </row>
    <row r="6720" customFormat="false" ht="15.75" hidden="false" customHeight="false" outlineLevel="0" collapsed="false">
      <c r="A6720" s="5" t="n">
        <f aca="false">A6719+1</f>
        <v>6719</v>
      </c>
      <c r="B6720" s="4" t="s">
        <v>6676</v>
      </c>
    </row>
    <row r="6721" customFormat="false" ht="15.75" hidden="false" customHeight="false" outlineLevel="0" collapsed="false">
      <c r="A6721" s="5" t="n">
        <f aca="false">A6720+1</f>
        <v>6720</v>
      </c>
      <c r="B6721" s="4" t="s">
        <v>6677</v>
      </c>
    </row>
    <row r="6722" customFormat="false" ht="15.75" hidden="false" customHeight="false" outlineLevel="0" collapsed="false">
      <c r="A6722" s="5" t="n">
        <f aca="false">A6721+1</f>
        <v>6721</v>
      </c>
      <c r="B6722" s="4" t="s">
        <v>6678</v>
      </c>
    </row>
    <row r="6723" customFormat="false" ht="15.75" hidden="false" customHeight="false" outlineLevel="0" collapsed="false">
      <c r="A6723" s="5" t="n">
        <f aca="false">A6722+1</f>
        <v>6722</v>
      </c>
      <c r="B6723" s="4" t="s">
        <v>6679</v>
      </c>
    </row>
    <row r="6724" customFormat="false" ht="15.75" hidden="false" customHeight="false" outlineLevel="0" collapsed="false">
      <c r="A6724" s="5" t="n">
        <f aca="false">A6723+1</f>
        <v>6723</v>
      </c>
      <c r="B6724" s="4" t="s">
        <v>6680</v>
      </c>
    </row>
    <row r="6725" customFormat="false" ht="15.75" hidden="false" customHeight="false" outlineLevel="0" collapsed="false">
      <c r="A6725" s="5" t="n">
        <f aca="false">A6724+1</f>
        <v>6724</v>
      </c>
      <c r="B6725" s="4" t="s">
        <v>6681</v>
      </c>
    </row>
    <row r="6726" customFormat="false" ht="15.75" hidden="false" customHeight="false" outlineLevel="0" collapsed="false">
      <c r="A6726" s="5" t="n">
        <f aca="false">A6725+1</f>
        <v>6725</v>
      </c>
      <c r="B6726" s="4" t="s">
        <v>6682</v>
      </c>
    </row>
    <row r="6727" customFormat="false" ht="15.75" hidden="false" customHeight="false" outlineLevel="0" collapsed="false">
      <c r="A6727" s="5" t="n">
        <f aca="false">A6726+1</f>
        <v>6726</v>
      </c>
      <c r="B6727" s="4" t="s">
        <v>6683</v>
      </c>
    </row>
    <row r="6728" customFormat="false" ht="15.75" hidden="false" customHeight="false" outlineLevel="0" collapsed="false">
      <c r="A6728" s="5" t="n">
        <f aca="false">A6727+1</f>
        <v>6727</v>
      </c>
      <c r="B6728" s="4" t="s">
        <v>6684</v>
      </c>
    </row>
    <row r="6729" customFormat="false" ht="15.75" hidden="false" customHeight="false" outlineLevel="0" collapsed="false">
      <c r="A6729" s="5" t="n">
        <f aca="false">A6728+1</f>
        <v>6728</v>
      </c>
      <c r="B6729" s="4" t="s">
        <v>6685</v>
      </c>
    </row>
    <row r="6730" customFormat="false" ht="15.75" hidden="false" customHeight="false" outlineLevel="0" collapsed="false">
      <c r="A6730" s="5" t="n">
        <f aca="false">A6729+1</f>
        <v>6729</v>
      </c>
      <c r="B6730" s="4" t="s">
        <v>6686</v>
      </c>
    </row>
    <row r="6731" customFormat="false" ht="15.75" hidden="false" customHeight="false" outlineLevel="0" collapsed="false">
      <c r="A6731" s="5" t="n">
        <f aca="false">A6730+1</f>
        <v>6730</v>
      </c>
      <c r="B6731" s="4" t="s">
        <v>6687</v>
      </c>
    </row>
    <row r="6732" customFormat="false" ht="15.75" hidden="false" customHeight="false" outlineLevel="0" collapsed="false">
      <c r="A6732" s="5" t="n">
        <f aca="false">A6731+1</f>
        <v>6731</v>
      </c>
      <c r="B6732" s="4" t="s">
        <v>6688</v>
      </c>
    </row>
    <row r="6733" customFormat="false" ht="15.75" hidden="false" customHeight="false" outlineLevel="0" collapsed="false">
      <c r="A6733" s="5" t="n">
        <f aca="false">A6732+1</f>
        <v>6732</v>
      </c>
      <c r="B6733" s="4" t="s">
        <v>6689</v>
      </c>
    </row>
    <row r="6734" customFormat="false" ht="15.75" hidden="false" customHeight="false" outlineLevel="0" collapsed="false">
      <c r="A6734" s="5" t="n">
        <f aca="false">A6733+1</f>
        <v>6733</v>
      </c>
      <c r="B6734" s="4" t="s">
        <v>6690</v>
      </c>
    </row>
    <row r="6735" customFormat="false" ht="15.75" hidden="false" customHeight="false" outlineLevel="0" collapsed="false">
      <c r="A6735" s="5" t="n">
        <f aca="false">A6734+1</f>
        <v>6734</v>
      </c>
      <c r="B6735" s="4" t="s">
        <v>6691</v>
      </c>
    </row>
    <row r="6736" customFormat="false" ht="15.75" hidden="false" customHeight="false" outlineLevel="0" collapsed="false">
      <c r="A6736" s="5" t="n">
        <f aca="false">A6735+1</f>
        <v>6735</v>
      </c>
      <c r="B6736" s="4" t="s">
        <v>6692</v>
      </c>
    </row>
    <row r="6737" customFormat="false" ht="15.75" hidden="false" customHeight="false" outlineLevel="0" collapsed="false">
      <c r="A6737" s="5" t="n">
        <f aca="false">A6736+1</f>
        <v>6736</v>
      </c>
      <c r="B6737" s="4" t="s">
        <v>6693</v>
      </c>
    </row>
    <row r="6738" customFormat="false" ht="15.75" hidden="false" customHeight="false" outlineLevel="0" collapsed="false">
      <c r="A6738" s="5" t="n">
        <f aca="false">A6737+1</f>
        <v>6737</v>
      </c>
      <c r="B6738" s="4" t="s">
        <v>6694</v>
      </c>
    </row>
    <row r="6739" customFormat="false" ht="15.75" hidden="false" customHeight="false" outlineLevel="0" collapsed="false">
      <c r="A6739" s="5" t="n">
        <f aca="false">A6738+1</f>
        <v>6738</v>
      </c>
      <c r="B6739" s="4" t="s">
        <v>6695</v>
      </c>
    </row>
    <row r="6740" customFormat="false" ht="15.75" hidden="false" customHeight="false" outlineLevel="0" collapsed="false">
      <c r="A6740" s="5" t="n">
        <f aca="false">A6739+1</f>
        <v>6739</v>
      </c>
      <c r="B6740" s="4" t="s">
        <v>6696</v>
      </c>
    </row>
    <row r="6741" customFormat="false" ht="15.75" hidden="false" customHeight="false" outlineLevel="0" collapsed="false">
      <c r="A6741" s="5" t="n">
        <f aca="false">A6740+1</f>
        <v>6740</v>
      </c>
      <c r="B6741" s="4" t="s">
        <v>6697</v>
      </c>
    </row>
    <row r="6742" customFormat="false" ht="15.75" hidden="false" customHeight="false" outlineLevel="0" collapsed="false">
      <c r="A6742" s="5" t="n">
        <f aca="false">A6741+1</f>
        <v>6741</v>
      </c>
      <c r="B6742" s="4" t="s">
        <v>6698</v>
      </c>
    </row>
    <row r="6743" customFormat="false" ht="15.75" hidden="false" customHeight="false" outlineLevel="0" collapsed="false">
      <c r="A6743" s="5" t="n">
        <f aca="false">A6742+1</f>
        <v>6742</v>
      </c>
      <c r="B6743" s="4" t="s">
        <v>6699</v>
      </c>
    </row>
    <row r="6744" customFormat="false" ht="15.75" hidden="false" customHeight="false" outlineLevel="0" collapsed="false">
      <c r="A6744" s="5" t="n">
        <f aca="false">A6743+1</f>
        <v>6743</v>
      </c>
      <c r="B6744" s="4" t="s">
        <v>6700</v>
      </c>
    </row>
    <row r="6745" customFormat="false" ht="15.75" hidden="false" customHeight="false" outlineLevel="0" collapsed="false">
      <c r="A6745" s="5" t="n">
        <f aca="false">A6744+1</f>
        <v>6744</v>
      </c>
      <c r="B6745" s="4" t="s">
        <v>6701</v>
      </c>
    </row>
    <row r="6746" customFormat="false" ht="15.75" hidden="false" customHeight="false" outlineLevel="0" collapsed="false">
      <c r="A6746" s="5" t="n">
        <f aca="false">A6745+1</f>
        <v>6745</v>
      </c>
      <c r="B6746" s="4" t="s">
        <v>6702</v>
      </c>
    </row>
    <row r="6747" customFormat="false" ht="15.75" hidden="false" customHeight="false" outlineLevel="0" collapsed="false">
      <c r="A6747" s="5" t="n">
        <f aca="false">A6746+1</f>
        <v>6746</v>
      </c>
      <c r="B6747" s="4" t="s">
        <v>6703</v>
      </c>
    </row>
    <row r="6748" customFormat="false" ht="15.75" hidden="false" customHeight="false" outlineLevel="0" collapsed="false">
      <c r="A6748" s="5" t="n">
        <f aca="false">A6747+1</f>
        <v>6747</v>
      </c>
      <c r="B6748" s="4" t="s">
        <v>6704</v>
      </c>
    </row>
    <row r="6749" customFormat="false" ht="15.75" hidden="false" customHeight="false" outlineLevel="0" collapsed="false">
      <c r="A6749" s="5" t="n">
        <f aca="false">A6748+1</f>
        <v>6748</v>
      </c>
      <c r="B6749" s="4" t="s">
        <v>6705</v>
      </c>
    </row>
    <row r="6750" customFormat="false" ht="15.75" hidden="false" customHeight="false" outlineLevel="0" collapsed="false">
      <c r="A6750" s="5" t="n">
        <f aca="false">A6749+1</f>
        <v>6749</v>
      </c>
      <c r="B6750" s="4" t="s">
        <v>6706</v>
      </c>
    </row>
    <row r="6751" customFormat="false" ht="15.75" hidden="false" customHeight="false" outlineLevel="0" collapsed="false">
      <c r="A6751" s="5" t="n">
        <f aca="false">A6750+1</f>
        <v>6750</v>
      </c>
      <c r="B6751" s="4" t="s">
        <v>6707</v>
      </c>
    </row>
    <row r="6752" customFormat="false" ht="15.75" hidden="false" customHeight="false" outlineLevel="0" collapsed="false">
      <c r="A6752" s="5" t="n">
        <f aca="false">A6751+1</f>
        <v>6751</v>
      </c>
      <c r="B6752" s="4" t="s">
        <v>6708</v>
      </c>
    </row>
    <row r="6753" customFormat="false" ht="15.75" hidden="false" customHeight="false" outlineLevel="0" collapsed="false">
      <c r="A6753" s="5" t="n">
        <f aca="false">A6752+1</f>
        <v>6752</v>
      </c>
      <c r="B6753" s="4" t="s">
        <v>6709</v>
      </c>
    </row>
    <row r="6754" customFormat="false" ht="15.75" hidden="false" customHeight="false" outlineLevel="0" collapsed="false">
      <c r="A6754" s="5" t="n">
        <f aca="false">A6753+1</f>
        <v>6753</v>
      </c>
      <c r="B6754" s="4" t="s">
        <v>6710</v>
      </c>
    </row>
    <row r="6755" customFormat="false" ht="15.75" hidden="false" customHeight="false" outlineLevel="0" collapsed="false">
      <c r="A6755" s="5" t="n">
        <f aca="false">A6754+1</f>
        <v>6754</v>
      </c>
      <c r="B6755" s="4" t="s">
        <v>6711</v>
      </c>
    </row>
    <row r="6756" customFormat="false" ht="15.75" hidden="false" customHeight="false" outlineLevel="0" collapsed="false">
      <c r="A6756" s="5" t="n">
        <f aca="false">A6755+1</f>
        <v>6755</v>
      </c>
      <c r="B6756" s="4" t="s">
        <v>6712</v>
      </c>
    </row>
    <row r="6757" customFormat="false" ht="15.75" hidden="false" customHeight="false" outlineLevel="0" collapsed="false">
      <c r="A6757" s="5" t="n">
        <f aca="false">A6756+1</f>
        <v>6756</v>
      </c>
      <c r="B6757" s="4" t="s">
        <v>6713</v>
      </c>
    </row>
    <row r="6758" customFormat="false" ht="15.75" hidden="false" customHeight="false" outlineLevel="0" collapsed="false">
      <c r="A6758" s="5" t="n">
        <f aca="false">A6757+1</f>
        <v>6757</v>
      </c>
      <c r="B6758" s="4" t="s">
        <v>6714</v>
      </c>
    </row>
    <row r="6759" customFormat="false" ht="15.75" hidden="false" customHeight="false" outlineLevel="0" collapsed="false">
      <c r="A6759" s="5" t="n">
        <f aca="false">A6758+1</f>
        <v>6758</v>
      </c>
      <c r="B6759" s="4" t="s">
        <v>6715</v>
      </c>
      <c r="D6759" s="2" t="s">
        <v>6716</v>
      </c>
    </row>
    <row r="6760" customFormat="false" ht="15.75" hidden="false" customHeight="false" outlineLevel="0" collapsed="false">
      <c r="A6760" s="5" t="n">
        <f aca="false">A6759+1</f>
        <v>6759</v>
      </c>
      <c r="B6760" s="4" t="s">
        <v>6717</v>
      </c>
    </row>
    <row r="6761" customFormat="false" ht="15.75" hidden="false" customHeight="false" outlineLevel="0" collapsed="false">
      <c r="A6761" s="5" t="n">
        <f aca="false">A6760+1</f>
        <v>6760</v>
      </c>
      <c r="B6761" s="4" t="s">
        <v>6718</v>
      </c>
    </row>
    <row r="6762" customFormat="false" ht="15.75" hidden="false" customHeight="false" outlineLevel="0" collapsed="false">
      <c r="A6762" s="5" t="n">
        <f aca="false">A6761+1</f>
        <v>6761</v>
      </c>
      <c r="B6762" s="4" t="s">
        <v>6719</v>
      </c>
    </row>
    <row r="6763" customFormat="false" ht="15.75" hidden="false" customHeight="false" outlineLevel="0" collapsed="false">
      <c r="A6763" s="5" t="n">
        <f aca="false">A6762+1</f>
        <v>6762</v>
      </c>
      <c r="B6763" s="4" t="s">
        <v>6720</v>
      </c>
    </row>
    <row r="6764" customFormat="false" ht="15.75" hidden="false" customHeight="false" outlineLevel="0" collapsed="false">
      <c r="A6764" s="5" t="n">
        <f aca="false">A6763+1</f>
        <v>6763</v>
      </c>
      <c r="B6764" s="4" t="s">
        <v>6721</v>
      </c>
    </row>
    <row r="6765" customFormat="false" ht="15.75" hidden="false" customHeight="false" outlineLevel="0" collapsed="false">
      <c r="A6765" s="5" t="n">
        <f aca="false">A6764+1</f>
        <v>6764</v>
      </c>
      <c r="B6765" s="4" t="s">
        <v>6720</v>
      </c>
    </row>
    <row r="6766" customFormat="false" ht="15.75" hidden="false" customHeight="false" outlineLevel="0" collapsed="false">
      <c r="A6766" s="5" t="n">
        <f aca="false">A6765+1</f>
        <v>6765</v>
      </c>
      <c r="B6766" s="4" t="s">
        <v>6722</v>
      </c>
    </row>
    <row r="6767" customFormat="false" ht="15.75" hidden="false" customHeight="false" outlineLevel="0" collapsed="false">
      <c r="A6767" s="5" t="n">
        <f aca="false">A6766+1</f>
        <v>6766</v>
      </c>
      <c r="B6767" s="4" t="s">
        <v>6723</v>
      </c>
    </row>
    <row r="6768" customFormat="false" ht="15.75" hidden="false" customHeight="false" outlineLevel="0" collapsed="false">
      <c r="A6768" s="5" t="n">
        <f aca="false">A6767+1</f>
        <v>6767</v>
      </c>
      <c r="B6768" s="4" t="s">
        <v>6724</v>
      </c>
    </row>
    <row r="6769" customFormat="false" ht="15.75" hidden="false" customHeight="false" outlineLevel="0" collapsed="false">
      <c r="A6769" s="5" t="n">
        <f aca="false">A6768+1</f>
        <v>6768</v>
      </c>
      <c r="B6769" s="4" t="s">
        <v>6725</v>
      </c>
    </row>
    <row r="6770" customFormat="false" ht="15.75" hidden="false" customHeight="false" outlineLevel="0" collapsed="false">
      <c r="A6770" s="5" t="n">
        <f aca="false">A6769+1</f>
        <v>6769</v>
      </c>
      <c r="B6770" s="4" t="s">
        <v>6726</v>
      </c>
    </row>
    <row r="6771" customFormat="false" ht="15.75" hidden="false" customHeight="false" outlineLevel="0" collapsed="false">
      <c r="A6771" s="5" t="n">
        <f aca="false">A6770+1</f>
        <v>6770</v>
      </c>
      <c r="B6771" s="4" t="s">
        <v>6727</v>
      </c>
    </row>
    <row r="6772" customFormat="false" ht="15.75" hidden="false" customHeight="false" outlineLevel="0" collapsed="false">
      <c r="A6772" s="5" t="n">
        <f aca="false">A6771+1</f>
        <v>6771</v>
      </c>
      <c r="B6772" s="4" t="s">
        <v>6728</v>
      </c>
    </row>
    <row r="6773" customFormat="false" ht="15.75" hidden="false" customHeight="false" outlineLevel="0" collapsed="false">
      <c r="A6773" s="5" t="n">
        <f aca="false">A6772+1</f>
        <v>6772</v>
      </c>
      <c r="B6773" s="4" t="s">
        <v>6729</v>
      </c>
    </row>
    <row r="6774" customFormat="false" ht="15.75" hidden="false" customHeight="false" outlineLevel="0" collapsed="false">
      <c r="A6774" s="5" t="n">
        <f aca="false">A6773+1</f>
        <v>6773</v>
      </c>
      <c r="B6774" s="4" t="s">
        <v>6730</v>
      </c>
    </row>
    <row r="6775" customFormat="false" ht="15.75" hidden="false" customHeight="false" outlineLevel="0" collapsed="false">
      <c r="A6775" s="5" t="n">
        <f aca="false">A6774+1</f>
        <v>6774</v>
      </c>
      <c r="B6775" s="4" t="s">
        <v>6731</v>
      </c>
    </row>
    <row r="6776" customFormat="false" ht="15.75" hidden="false" customHeight="false" outlineLevel="0" collapsed="false">
      <c r="A6776" s="5" t="n">
        <f aca="false">A6775+1</f>
        <v>6775</v>
      </c>
      <c r="B6776" s="4" t="s">
        <v>6732</v>
      </c>
    </row>
    <row r="6777" customFormat="false" ht="15.75" hidden="false" customHeight="false" outlineLevel="0" collapsed="false">
      <c r="A6777" s="5" t="n">
        <f aca="false">A6776+1</f>
        <v>6776</v>
      </c>
      <c r="B6777" s="4" t="s">
        <v>6733</v>
      </c>
    </row>
    <row r="6778" customFormat="false" ht="15.75" hidden="false" customHeight="false" outlineLevel="0" collapsed="false">
      <c r="A6778" s="5" t="n">
        <f aca="false">A6777+1</f>
        <v>6777</v>
      </c>
      <c r="B6778" s="4" t="s">
        <v>6734</v>
      </c>
    </row>
    <row r="6779" customFormat="false" ht="15.75" hidden="false" customHeight="false" outlineLevel="0" collapsed="false">
      <c r="A6779" s="5" t="n">
        <f aca="false">A6778+1</f>
        <v>6778</v>
      </c>
      <c r="B6779" s="4" t="s">
        <v>6735</v>
      </c>
    </row>
    <row r="6780" customFormat="false" ht="15.75" hidden="false" customHeight="false" outlineLevel="0" collapsed="false">
      <c r="A6780" s="5" t="n">
        <f aca="false">A6779+1</f>
        <v>6779</v>
      </c>
      <c r="B6780" s="4" t="s">
        <v>6736</v>
      </c>
    </row>
    <row r="6781" customFormat="false" ht="15.75" hidden="false" customHeight="false" outlineLevel="0" collapsed="false">
      <c r="A6781" s="5" t="n">
        <f aca="false">A6780+1</f>
        <v>6780</v>
      </c>
      <c r="B6781" s="4" t="s">
        <v>6737</v>
      </c>
    </row>
    <row r="6782" customFormat="false" ht="15.75" hidden="false" customHeight="false" outlineLevel="0" collapsed="false">
      <c r="A6782" s="5" t="n">
        <f aca="false">A6781+1</f>
        <v>6781</v>
      </c>
      <c r="B6782" s="4" t="s">
        <v>6738</v>
      </c>
    </row>
    <row r="6783" customFormat="false" ht="15.75" hidden="false" customHeight="false" outlineLevel="0" collapsed="false">
      <c r="A6783" s="5" t="n">
        <f aca="false">A6782+1</f>
        <v>6782</v>
      </c>
      <c r="B6783" s="4" t="s">
        <v>6739</v>
      </c>
    </row>
    <row r="6784" customFormat="false" ht="15.75" hidden="false" customHeight="false" outlineLevel="0" collapsed="false">
      <c r="A6784" s="5" t="n">
        <f aca="false">A6783+1</f>
        <v>6783</v>
      </c>
      <c r="B6784" s="4" t="s">
        <v>6740</v>
      </c>
    </row>
    <row r="6785" customFormat="false" ht="15.75" hidden="false" customHeight="false" outlineLevel="0" collapsed="false">
      <c r="A6785" s="5" t="n">
        <f aca="false">A6784+1</f>
        <v>6784</v>
      </c>
      <c r="B6785" s="4" t="s">
        <v>6741</v>
      </c>
    </row>
    <row r="6786" customFormat="false" ht="15.75" hidden="false" customHeight="false" outlineLevel="0" collapsed="false">
      <c r="A6786" s="5" t="n">
        <f aca="false">A6785+1</f>
        <v>6785</v>
      </c>
      <c r="B6786" s="4" t="s">
        <v>6741</v>
      </c>
    </row>
    <row r="6787" customFormat="false" ht="15.75" hidden="false" customHeight="false" outlineLevel="0" collapsed="false">
      <c r="A6787" s="5" t="n">
        <f aca="false">A6786+1</f>
        <v>6786</v>
      </c>
      <c r="B6787" s="4" t="s">
        <v>6742</v>
      </c>
    </row>
    <row r="6788" customFormat="false" ht="15.75" hidden="false" customHeight="false" outlineLevel="0" collapsed="false">
      <c r="A6788" s="5" t="n">
        <f aca="false">A6787+1</f>
        <v>6787</v>
      </c>
      <c r="B6788" s="4" t="s">
        <v>6742</v>
      </c>
    </row>
    <row r="6789" customFormat="false" ht="15.75" hidden="false" customHeight="false" outlineLevel="0" collapsed="false">
      <c r="A6789" s="5" t="n">
        <f aca="false">A6788+1</f>
        <v>6788</v>
      </c>
      <c r="B6789" s="4" t="s">
        <v>6742</v>
      </c>
    </row>
    <row r="6790" customFormat="false" ht="15.75" hidden="false" customHeight="false" outlineLevel="0" collapsed="false">
      <c r="A6790" s="5" t="n">
        <f aca="false">A6789+1</f>
        <v>6789</v>
      </c>
      <c r="B6790" s="4" t="s">
        <v>6743</v>
      </c>
    </row>
    <row r="6791" customFormat="false" ht="15.75" hidden="false" customHeight="false" outlineLevel="0" collapsed="false">
      <c r="A6791" s="5" t="n">
        <f aca="false">A6790+1</f>
        <v>6790</v>
      </c>
      <c r="B6791" s="4" t="s">
        <v>6743</v>
      </c>
    </row>
    <row r="6792" customFormat="false" ht="15.75" hidden="false" customHeight="false" outlineLevel="0" collapsed="false">
      <c r="A6792" s="5" t="n">
        <f aca="false">A6791+1</f>
        <v>6791</v>
      </c>
      <c r="B6792" s="4" t="s">
        <v>6744</v>
      </c>
    </row>
    <row r="6793" customFormat="false" ht="15.75" hidden="false" customHeight="false" outlineLevel="0" collapsed="false">
      <c r="A6793" s="5" t="n">
        <f aca="false">A6792+1</f>
        <v>6792</v>
      </c>
      <c r="B6793" s="4" t="s">
        <v>6745</v>
      </c>
    </row>
    <row r="6794" customFormat="false" ht="15.75" hidden="false" customHeight="false" outlineLevel="0" collapsed="false">
      <c r="A6794" s="5" t="n">
        <f aca="false">A6793+1</f>
        <v>6793</v>
      </c>
      <c r="B6794" s="4" t="s">
        <v>6745</v>
      </c>
    </row>
    <row r="6795" customFormat="false" ht="15.75" hidden="false" customHeight="false" outlineLevel="0" collapsed="false">
      <c r="A6795" s="5" t="n">
        <f aca="false">A6794+1</f>
        <v>6794</v>
      </c>
      <c r="B6795" s="4" t="s">
        <v>6746</v>
      </c>
    </row>
    <row r="6796" customFormat="false" ht="15.75" hidden="false" customHeight="false" outlineLevel="0" collapsed="false">
      <c r="A6796" s="5" t="n">
        <f aca="false">A6795+1</f>
        <v>6795</v>
      </c>
      <c r="B6796" s="4" t="s">
        <v>6746</v>
      </c>
    </row>
    <row r="6797" customFormat="false" ht="15.75" hidden="false" customHeight="false" outlineLevel="0" collapsed="false">
      <c r="A6797" s="5" t="n">
        <f aca="false">A6796+1</f>
        <v>6796</v>
      </c>
      <c r="B6797" s="4" t="s">
        <v>6747</v>
      </c>
    </row>
    <row r="6798" customFormat="false" ht="15.75" hidden="false" customHeight="false" outlineLevel="0" collapsed="false">
      <c r="A6798" s="5" t="n">
        <f aca="false">A6797+1</f>
        <v>6797</v>
      </c>
      <c r="B6798" s="4" t="s">
        <v>6748</v>
      </c>
    </row>
    <row r="6799" customFormat="false" ht="15.75" hidden="false" customHeight="false" outlineLevel="0" collapsed="false">
      <c r="A6799" s="5" t="n">
        <f aca="false">A6798+1</f>
        <v>6798</v>
      </c>
      <c r="B6799" s="4" t="s">
        <v>6749</v>
      </c>
    </row>
    <row r="6800" customFormat="false" ht="15.75" hidden="false" customHeight="false" outlineLevel="0" collapsed="false">
      <c r="A6800" s="5" t="n">
        <f aca="false">A6799+1</f>
        <v>6799</v>
      </c>
      <c r="B6800" s="4" t="s">
        <v>6750</v>
      </c>
    </row>
    <row r="6801" customFormat="false" ht="15.75" hidden="false" customHeight="false" outlineLevel="0" collapsed="false">
      <c r="A6801" s="5" t="n">
        <f aca="false">A6800+1</f>
        <v>6800</v>
      </c>
      <c r="B6801" s="4" t="s">
        <v>6751</v>
      </c>
    </row>
    <row r="6802" customFormat="false" ht="15.75" hidden="false" customHeight="false" outlineLevel="0" collapsed="false">
      <c r="A6802" s="5" t="n">
        <f aca="false">A6801+1</f>
        <v>6801</v>
      </c>
      <c r="B6802" s="4" t="s">
        <v>6752</v>
      </c>
    </row>
    <row r="6803" customFormat="false" ht="15.75" hidden="false" customHeight="false" outlineLevel="0" collapsed="false">
      <c r="A6803" s="5" t="n">
        <f aca="false">A6802+1</f>
        <v>6802</v>
      </c>
      <c r="B6803" s="4" t="s">
        <v>6753</v>
      </c>
    </row>
    <row r="6804" customFormat="false" ht="15.75" hidden="false" customHeight="false" outlineLevel="0" collapsed="false">
      <c r="A6804" s="5" t="n">
        <f aca="false">A6803+1</f>
        <v>6803</v>
      </c>
      <c r="B6804" s="4" t="s">
        <v>6754</v>
      </c>
    </row>
    <row r="6805" customFormat="false" ht="15.75" hidden="false" customHeight="false" outlineLevel="0" collapsed="false">
      <c r="A6805" s="5" t="n">
        <f aca="false">A6804+1</f>
        <v>6804</v>
      </c>
      <c r="B6805" s="4" t="s">
        <v>6755</v>
      </c>
    </row>
    <row r="6806" customFormat="false" ht="15.75" hidden="false" customHeight="false" outlineLevel="0" collapsed="false">
      <c r="A6806" s="5" t="n">
        <f aca="false">A6805+1</f>
        <v>6805</v>
      </c>
      <c r="B6806" s="4" t="s">
        <v>6756</v>
      </c>
    </row>
    <row r="6807" customFormat="false" ht="15.75" hidden="false" customHeight="false" outlineLevel="0" collapsed="false">
      <c r="A6807" s="5" t="n">
        <f aca="false">A6806+1</f>
        <v>6806</v>
      </c>
      <c r="B6807" s="4" t="s">
        <v>6757</v>
      </c>
    </row>
    <row r="6808" customFormat="false" ht="15.75" hidden="false" customHeight="false" outlineLevel="0" collapsed="false">
      <c r="A6808" s="5" t="n">
        <f aca="false">A6807+1</f>
        <v>6807</v>
      </c>
      <c r="B6808" s="4" t="s">
        <v>6758</v>
      </c>
    </row>
    <row r="6809" customFormat="false" ht="15.75" hidden="false" customHeight="false" outlineLevel="0" collapsed="false">
      <c r="A6809" s="5" t="n">
        <f aca="false">A6808+1</f>
        <v>6808</v>
      </c>
      <c r="B6809" s="4" t="s">
        <v>6759</v>
      </c>
    </row>
    <row r="6810" customFormat="false" ht="15.75" hidden="false" customHeight="false" outlineLevel="0" collapsed="false">
      <c r="A6810" s="5" t="n">
        <f aca="false">A6809+1</f>
        <v>6809</v>
      </c>
      <c r="B6810" s="4" t="s">
        <v>6760</v>
      </c>
    </row>
    <row r="6811" customFormat="false" ht="15.75" hidden="false" customHeight="false" outlineLevel="0" collapsed="false">
      <c r="A6811" s="5" t="n">
        <f aca="false">A6810+1</f>
        <v>6810</v>
      </c>
      <c r="B6811" s="4" t="s">
        <v>6761</v>
      </c>
    </row>
    <row r="6812" customFormat="false" ht="15.75" hidden="false" customHeight="false" outlineLevel="0" collapsed="false">
      <c r="A6812" s="5" t="n">
        <f aca="false">A6811+1</f>
        <v>6811</v>
      </c>
      <c r="B6812" s="4" t="s">
        <v>6762</v>
      </c>
    </row>
    <row r="6813" customFormat="false" ht="15.75" hidden="false" customHeight="false" outlineLevel="0" collapsed="false">
      <c r="A6813" s="5" t="n">
        <f aca="false">A6812+1</f>
        <v>6812</v>
      </c>
      <c r="B6813" s="4" t="s">
        <v>6763</v>
      </c>
    </row>
    <row r="6814" customFormat="false" ht="15.75" hidden="false" customHeight="false" outlineLevel="0" collapsed="false">
      <c r="A6814" s="5" t="n">
        <f aca="false">A6813+1</f>
        <v>6813</v>
      </c>
      <c r="B6814" s="4" t="s">
        <v>6764</v>
      </c>
    </row>
    <row r="6815" customFormat="false" ht="15.75" hidden="false" customHeight="false" outlineLevel="0" collapsed="false">
      <c r="A6815" s="5" t="n">
        <f aca="false">A6814+1</f>
        <v>6814</v>
      </c>
      <c r="B6815" s="4" t="s">
        <v>6765</v>
      </c>
    </row>
    <row r="6816" customFormat="false" ht="15.75" hidden="false" customHeight="false" outlineLevel="0" collapsed="false">
      <c r="A6816" s="5" t="n">
        <f aca="false">A6815+1</f>
        <v>6815</v>
      </c>
      <c r="B6816" s="4" t="s">
        <v>6766</v>
      </c>
    </row>
    <row r="6817" customFormat="false" ht="15.75" hidden="false" customHeight="false" outlineLevel="0" collapsed="false">
      <c r="A6817" s="5" t="n">
        <f aca="false">A6816+1</f>
        <v>6816</v>
      </c>
      <c r="B6817" s="4" t="s">
        <v>6767</v>
      </c>
    </row>
    <row r="6818" customFormat="false" ht="15.75" hidden="false" customHeight="false" outlineLevel="0" collapsed="false">
      <c r="A6818" s="5" t="n">
        <f aca="false">A6817+1</f>
        <v>6817</v>
      </c>
      <c r="B6818" s="4" t="s">
        <v>6768</v>
      </c>
    </row>
    <row r="6819" customFormat="false" ht="15.75" hidden="false" customHeight="false" outlineLevel="0" collapsed="false">
      <c r="A6819" s="5" t="n">
        <f aca="false">A6818+1</f>
        <v>6818</v>
      </c>
      <c r="B6819" s="4" t="s">
        <v>6769</v>
      </c>
    </row>
    <row r="6820" customFormat="false" ht="15.75" hidden="false" customHeight="false" outlineLevel="0" collapsed="false">
      <c r="A6820" s="5" t="n">
        <f aca="false">A6819+1</f>
        <v>6819</v>
      </c>
      <c r="B6820" s="4" t="s">
        <v>6770</v>
      </c>
    </row>
    <row r="6821" customFormat="false" ht="15.75" hidden="false" customHeight="false" outlineLevel="0" collapsed="false">
      <c r="A6821" s="5" t="n">
        <f aca="false">A6820+1</f>
        <v>6820</v>
      </c>
      <c r="B6821" s="4" t="s">
        <v>6771</v>
      </c>
    </row>
    <row r="6822" customFormat="false" ht="15.75" hidden="false" customHeight="false" outlineLevel="0" collapsed="false">
      <c r="A6822" s="5" t="n">
        <f aca="false">A6821+1</f>
        <v>6821</v>
      </c>
      <c r="B6822" s="4" t="s">
        <v>6772</v>
      </c>
    </row>
    <row r="6823" customFormat="false" ht="15.75" hidden="false" customHeight="false" outlineLevel="0" collapsed="false">
      <c r="A6823" s="5" t="n">
        <f aca="false">A6822+1</f>
        <v>6822</v>
      </c>
      <c r="B6823" s="4" t="s">
        <v>6773</v>
      </c>
    </row>
    <row r="6824" customFormat="false" ht="15.75" hidden="false" customHeight="false" outlineLevel="0" collapsed="false">
      <c r="A6824" s="5" t="n">
        <f aca="false">A6823+1</f>
        <v>6823</v>
      </c>
      <c r="B6824" s="4" t="s">
        <v>6774</v>
      </c>
    </row>
    <row r="6825" customFormat="false" ht="15.75" hidden="false" customHeight="false" outlineLevel="0" collapsed="false">
      <c r="A6825" s="5" t="n">
        <f aca="false">A6824+1</f>
        <v>6824</v>
      </c>
      <c r="B6825" s="4" t="s">
        <v>6775</v>
      </c>
    </row>
    <row r="6826" customFormat="false" ht="15.75" hidden="false" customHeight="false" outlineLevel="0" collapsed="false">
      <c r="A6826" s="5" t="n">
        <f aca="false">A6825+1</f>
        <v>6825</v>
      </c>
      <c r="B6826" s="4" t="s">
        <v>6776</v>
      </c>
    </row>
    <row r="6827" customFormat="false" ht="15.75" hidden="false" customHeight="false" outlineLevel="0" collapsed="false">
      <c r="A6827" s="5" t="n">
        <f aca="false">A6826+1</f>
        <v>6826</v>
      </c>
      <c r="B6827" s="4" t="s">
        <v>6777</v>
      </c>
    </row>
    <row r="6828" customFormat="false" ht="15.75" hidden="false" customHeight="false" outlineLevel="0" collapsed="false">
      <c r="A6828" s="5" t="n">
        <f aca="false">A6827+1</f>
        <v>6827</v>
      </c>
      <c r="B6828" s="4" t="s">
        <v>6778</v>
      </c>
    </row>
    <row r="6829" customFormat="false" ht="15.75" hidden="false" customHeight="false" outlineLevel="0" collapsed="false">
      <c r="A6829" s="5" t="n">
        <f aca="false">A6828+1</f>
        <v>6828</v>
      </c>
      <c r="B6829" s="4" t="s">
        <v>6779</v>
      </c>
    </row>
    <row r="6830" customFormat="false" ht="15.75" hidden="false" customHeight="false" outlineLevel="0" collapsed="false">
      <c r="A6830" s="5" t="n">
        <f aca="false">A6829+1</f>
        <v>6829</v>
      </c>
      <c r="B6830" s="4" t="s">
        <v>6780</v>
      </c>
    </row>
    <row r="6831" customFormat="false" ht="15.75" hidden="false" customHeight="false" outlineLevel="0" collapsed="false">
      <c r="A6831" s="5" t="n">
        <f aca="false">A6830+1</f>
        <v>6830</v>
      </c>
      <c r="B6831" s="4" t="s">
        <v>6781</v>
      </c>
    </row>
    <row r="6832" customFormat="false" ht="15.75" hidden="false" customHeight="false" outlineLevel="0" collapsed="false">
      <c r="A6832" s="5" t="n">
        <f aca="false">A6831+1</f>
        <v>6831</v>
      </c>
      <c r="B6832" s="4" t="s">
        <v>6782</v>
      </c>
    </row>
    <row r="6833" customFormat="false" ht="15.75" hidden="false" customHeight="false" outlineLevel="0" collapsed="false">
      <c r="A6833" s="5" t="n">
        <f aca="false">A6832+1</f>
        <v>6832</v>
      </c>
      <c r="B6833" s="4" t="s">
        <v>6783</v>
      </c>
    </row>
    <row r="6834" customFormat="false" ht="15.75" hidden="false" customHeight="false" outlineLevel="0" collapsed="false">
      <c r="A6834" s="5" t="n">
        <f aca="false">A6833+1</f>
        <v>6833</v>
      </c>
      <c r="B6834" s="4" t="s">
        <v>6784</v>
      </c>
    </row>
    <row r="6835" customFormat="false" ht="15.75" hidden="false" customHeight="false" outlineLevel="0" collapsed="false">
      <c r="A6835" s="5" t="n">
        <f aca="false">A6834+1</f>
        <v>6834</v>
      </c>
      <c r="B6835" s="4" t="s">
        <v>6785</v>
      </c>
    </row>
    <row r="6836" customFormat="false" ht="15.75" hidden="false" customHeight="false" outlineLevel="0" collapsed="false">
      <c r="A6836" s="5" t="n">
        <f aca="false">A6835+1</f>
        <v>6835</v>
      </c>
      <c r="B6836" s="4" t="s">
        <v>6786</v>
      </c>
    </row>
    <row r="6837" customFormat="false" ht="15.75" hidden="false" customHeight="false" outlineLevel="0" collapsed="false">
      <c r="A6837" s="5" t="n">
        <f aca="false">A6836+1</f>
        <v>6836</v>
      </c>
      <c r="B6837" s="4" t="s">
        <v>6787</v>
      </c>
    </row>
    <row r="6838" customFormat="false" ht="15.75" hidden="false" customHeight="false" outlineLevel="0" collapsed="false">
      <c r="A6838" s="5" t="n">
        <f aca="false">A6837+1</f>
        <v>6837</v>
      </c>
      <c r="B6838" s="4" t="s">
        <v>6788</v>
      </c>
    </row>
    <row r="6839" customFormat="false" ht="15.75" hidden="false" customHeight="false" outlineLevel="0" collapsed="false">
      <c r="A6839" s="5" t="n">
        <f aca="false">A6838+1</f>
        <v>6838</v>
      </c>
      <c r="B6839" s="4" t="s">
        <v>6789</v>
      </c>
    </row>
    <row r="6840" customFormat="false" ht="15.75" hidden="false" customHeight="false" outlineLevel="0" collapsed="false">
      <c r="A6840" s="5" t="n">
        <f aca="false">A6839+1</f>
        <v>6839</v>
      </c>
      <c r="B6840" s="4" t="s">
        <v>6790</v>
      </c>
    </row>
    <row r="6841" customFormat="false" ht="15.75" hidden="false" customHeight="false" outlineLevel="0" collapsed="false">
      <c r="A6841" s="5" t="n">
        <f aca="false">A6840+1</f>
        <v>6840</v>
      </c>
      <c r="B6841" s="4" t="s">
        <v>6791</v>
      </c>
    </row>
    <row r="6842" customFormat="false" ht="15.75" hidden="false" customHeight="false" outlineLevel="0" collapsed="false">
      <c r="A6842" s="5" t="n">
        <f aca="false">A6841+1</f>
        <v>6841</v>
      </c>
      <c r="B6842" s="4" t="s">
        <v>6792</v>
      </c>
    </row>
    <row r="6843" customFormat="false" ht="15.75" hidden="false" customHeight="false" outlineLevel="0" collapsed="false">
      <c r="A6843" s="5" t="n">
        <f aca="false">A6842+1</f>
        <v>6842</v>
      </c>
      <c r="B6843" s="4" t="s">
        <v>6793</v>
      </c>
    </row>
    <row r="6844" customFormat="false" ht="15.75" hidden="false" customHeight="false" outlineLevel="0" collapsed="false">
      <c r="A6844" s="5" t="n">
        <f aca="false">A6843+1</f>
        <v>6843</v>
      </c>
      <c r="B6844" s="4" t="s">
        <v>6794</v>
      </c>
    </row>
    <row r="6845" customFormat="false" ht="15.75" hidden="false" customHeight="false" outlineLevel="0" collapsed="false">
      <c r="A6845" s="5" t="n">
        <f aca="false">A6844+1</f>
        <v>6844</v>
      </c>
      <c r="B6845" s="4" t="s">
        <v>6795</v>
      </c>
    </row>
    <row r="6846" customFormat="false" ht="15.75" hidden="false" customHeight="false" outlineLevel="0" collapsed="false">
      <c r="A6846" s="5" t="n">
        <f aca="false">A6845+1</f>
        <v>6845</v>
      </c>
      <c r="B6846" s="4" t="s">
        <v>6796</v>
      </c>
    </row>
    <row r="6847" customFormat="false" ht="15.75" hidden="false" customHeight="false" outlineLevel="0" collapsed="false">
      <c r="A6847" s="5" t="n">
        <f aca="false">A6846+1</f>
        <v>6846</v>
      </c>
      <c r="B6847" s="4" t="s">
        <v>6797</v>
      </c>
    </row>
    <row r="6848" customFormat="false" ht="15.75" hidden="false" customHeight="false" outlineLevel="0" collapsed="false">
      <c r="A6848" s="5" t="n">
        <f aca="false">A6847+1</f>
        <v>6847</v>
      </c>
      <c r="B6848" s="4" t="s">
        <v>6798</v>
      </c>
    </row>
    <row r="6849" customFormat="false" ht="15.75" hidden="false" customHeight="false" outlineLevel="0" collapsed="false">
      <c r="A6849" s="5" t="n">
        <f aca="false">A6848+1</f>
        <v>6848</v>
      </c>
      <c r="B6849" s="4" t="s">
        <v>6799</v>
      </c>
    </row>
    <row r="6850" customFormat="false" ht="15.75" hidden="false" customHeight="false" outlineLevel="0" collapsed="false">
      <c r="A6850" s="5" t="n">
        <f aca="false">A6849+1</f>
        <v>6849</v>
      </c>
      <c r="B6850" s="4" t="s">
        <v>6800</v>
      </c>
    </row>
    <row r="6851" customFormat="false" ht="15.75" hidden="false" customHeight="false" outlineLevel="0" collapsed="false">
      <c r="A6851" s="5" t="n">
        <f aca="false">A6850+1</f>
        <v>6850</v>
      </c>
      <c r="B6851" s="4" t="s">
        <v>6801</v>
      </c>
    </row>
    <row r="6852" customFormat="false" ht="15.75" hidden="false" customHeight="false" outlineLevel="0" collapsed="false">
      <c r="A6852" s="5" t="n">
        <f aca="false">A6851+1</f>
        <v>6851</v>
      </c>
      <c r="B6852" s="4" t="s">
        <v>6802</v>
      </c>
    </row>
    <row r="6853" customFormat="false" ht="15.75" hidden="false" customHeight="false" outlineLevel="0" collapsed="false">
      <c r="A6853" s="5" t="n">
        <f aca="false">A6852+1</f>
        <v>6852</v>
      </c>
      <c r="B6853" s="4" t="s">
        <v>6803</v>
      </c>
    </row>
    <row r="6854" customFormat="false" ht="15.75" hidden="false" customHeight="false" outlineLevel="0" collapsed="false">
      <c r="A6854" s="5" t="n">
        <f aca="false">A6853+1</f>
        <v>6853</v>
      </c>
      <c r="B6854" s="4" t="s">
        <v>6804</v>
      </c>
    </row>
    <row r="6855" customFormat="false" ht="15.75" hidden="false" customHeight="false" outlineLevel="0" collapsed="false">
      <c r="A6855" s="5" t="n">
        <f aca="false">A6854+1</f>
        <v>6854</v>
      </c>
      <c r="B6855" s="4" t="s">
        <v>6805</v>
      </c>
    </row>
    <row r="6856" customFormat="false" ht="15.75" hidden="false" customHeight="false" outlineLevel="0" collapsed="false">
      <c r="A6856" s="5" t="n">
        <f aca="false">A6855+1</f>
        <v>6855</v>
      </c>
      <c r="B6856" s="4" t="s">
        <v>6806</v>
      </c>
    </row>
    <row r="6857" customFormat="false" ht="15.75" hidden="false" customHeight="false" outlineLevel="0" collapsed="false">
      <c r="A6857" s="5" t="n">
        <f aca="false">A6856+1</f>
        <v>6856</v>
      </c>
      <c r="B6857" s="4" t="s">
        <v>6807</v>
      </c>
    </row>
    <row r="6858" customFormat="false" ht="15.75" hidden="false" customHeight="false" outlineLevel="0" collapsed="false">
      <c r="A6858" s="5" t="n">
        <f aca="false">A6857+1</f>
        <v>6857</v>
      </c>
      <c r="B6858" s="4" t="s">
        <v>6808</v>
      </c>
    </row>
    <row r="6859" customFormat="false" ht="15.75" hidden="false" customHeight="false" outlineLevel="0" collapsed="false">
      <c r="A6859" s="5" t="n">
        <f aca="false">A6858+1</f>
        <v>6858</v>
      </c>
      <c r="B6859" s="4" t="s">
        <v>6809</v>
      </c>
    </row>
    <row r="6860" customFormat="false" ht="15.75" hidden="false" customHeight="false" outlineLevel="0" collapsed="false">
      <c r="A6860" s="5" t="n">
        <f aca="false">A6859+1</f>
        <v>6859</v>
      </c>
      <c r="B6860" s="4" t="s">
        <v>6810</v>
      </c>
    </row>
    <row r="6861" customFormat="false" ht="15.75" hidden="false" customHeight="false" outlineLevel="0" collapsed="false">
      <c r="A6861" s="5" t="n">
        <f aca="false">A6860+1</f>
        <v>6860</v>
      </c>
      <c r="B6861" s="4" t="s">
        <v>6811</v>
      </c>
    </row>
    <row r="6862" customFormat="false" ht="15.75" hidden="false" customHeight="false" outlineLevel="0" collapsed="false">
      <c r="A6862" s="5" t="n">
        <f aca="false">A6861+1</f>
        <v>6861</v>
      </c>
      <c r="B6862" s="4" t="s">
        <v>6812</v>
      </c>
    </row>
    <row r="6863" customFormat="false" ht="15.75" hidden="false" customHeight="false" outlineLevel="0" collapsed="false">
      <c r="A6863" s="5" t="n">
        <f aca="false">A6862+1</f>
        <v>6862</v>
      </c>
      <c r="B6863" s="4" t="s">
        <v>6813</v>
      </c>
    </row>
    <row r="6864" customFormat="false" ht="15.75" hidden="false" customHeight="false" outlineLevel="0" collapsed="false">
      <c r="A6864" s="5" t="n">
        <f aca="false">A6863+1</f>
        <v>6863</v>
      </c>
      <c r="B6864" s="4" t="s">
        <v>6814</v>
      </c>
    </row>
    <row r="6865" customFormat="false" ht="15.75" hidden="false" customHeight="false" outlineLevel="0" collapsed="false">
      <c r="A6865" s="5" t="n">
        <f aca="false">A6864+1</f>
        <v>6864</v>
      </c>
      <c r="B6865" s="4" t="s">
        <v>6815</v>
      </c>
    </row>
    <row r="6866" customFormat="false" ht="15.75" hidden="false" customHeight="false" outlineLevel="0" collapsed="false">
      <c r="A6866" s="5" t="n">
        <f aca="false">A6865+1</f>
        <v>6865</v>
      </c>
      <c r="B6866" s="4" t="s">
        <v>6816</v>
      </c>
    </row>
    <row r="6867" customFormat="false" ht="15.75" hidden="false" customHeight="false" outlineLevel="0" collapsed="false">
      <c r="A6867" s="5" t="n">
        <f aca="false">A6866+1</f>
        <v>6866</v>
      </c>
      <c r="B6867" s="4" t="s">
        <v>6817</v>
      </c>
    </row>
    <row r="6868" customFormat="false" ht="15.75" hidden="false" customHeight="false" outlineLevel="0" collapsed="false">
      <c r="A6868" s="5" t="n">
        <f aca="false">A6867+1</f>
        <v>6867</v>
      </c>
      <c r="B6868" s="4" t="s">
        <v>6818</v>
      </c>
    </row>
    <row r="6869" customFormat="false" ht="15.75" hidden="false" customHeight="false" outlineLevel="0" collapsed="false">
      <c r="A6869" s="5" t="n">
        <f aca="false">A6868+1</f>
        <v>6868</v>
      </c>
      <c r="B6869" s="4" t="s">
        <v>6819</v>
      </c>
    </row>
    <row r="6870" customFormat="false" ht="15.75" hidden="false" customHeight="false" outlineLevel="0" collapsed="false">
      <c r="A6870" s="5" t="n">
        <f aca="false">A6869+1</f>
        <v>6869</v>
      </c>
      <c r="B6870" s="4" t="s">
        <v>6820</v>
      </c>
    </row>
    <row r="6871" customFormat="false" ht="15.75" hidden="false" customHeight="false" outlineLevel="0" collapsed="false">
      <c r="A6871" s="5" t="n">
        <f aca="false">A6870+1</f>
        <v>6870</v>
      </c>
      <c r="B6871" s="4" t="s">
        <v>6821</v>
      </c>
    </row>
    <row r="6872" customFormat="false" ht="15.75" hidden="false" customHeight="false" outlineLevel="0" collapsed="false">
      <c r="A6872" s="5" t="n">
        <f aca="false">A6871+1</f>
        <v>6871</v>
      </c>
      <c r="B6872" s="4" t="s">
        <v>6822</v>
      </c>
    </row>
    <row r="6873" customFormat="false" ht="15.75" hidden="false" customHeight="false" outlineLevel="0" collapsed="false">
      <c r="A6873" s="5" t="n">
        <f aca="false">A6872+1</f>
        <v>6872</v>
      </c>
      <c r="B6873" s="4" t="s">
        <v>6823</v>
      </c>
    </row>
    <row r="6874" customFormat="false" ht="15.75" hidden="false" customHeight="false" outlineLevel="0" collapsed="false">
      <c r="A6874" s="5" t="n">
        <f aca="false">A6873+1</f>
        <v>6873</v>
      </c>
      <c r="B6874" s="4" t="s">
        <v>6824</v>
      </c>
    </row>
    <row r="6875" customFormat="false" ht="15.75" hidden="false" customHeight="false" outlineLevel="0" collapsed="false">
      <c r="A6875" s="5" t="n">
        <f aca="false">A6874+1</f>
        <v>6874</v>
      </c>
      <c r="B6875" s="4" t="s">
        <v>6825</v>
      </c>
    </row>
    <row r="6876" customFormat="false" ht="15.75" hidden="false" customHeight="false" outlineLevel="0" collapsed="false">
      <c r="A6876" s="5" t="n">
        <f aca="false">A6875+1</f>
        <v>6875</v>
      </c>
      <c r="B6876" s="4" t="s">
        <v>6826</v>
      </c>
    </row>
    <row r="6877" customFormat="false" ht="15.75" hidden="false" customHeight="false" outlineLevel="0" collapsed="false">
      <c r="A6877" s="5" t="n">
        <f aca="false">A6876+1</f>
        <v>6876</v>
      </c>
      <c r="B6877" s="4" t="s">
        <v>6827</v>
      </c>
    </row>
    <row r="6878" customFormat="false" ht="15.75" hidden="false" customHeight="false" outlineLevel="0" collapsed="false">
      <c r="A6878" s="5" t="n">
        <f aca="false">A6877+1</f>
        <v>6877</v>
      </c>
      <c r="B6878" s="4" t="s">
        <v>6828</v>
      </c>
    </row>
    <row r="6879" customFormat="false" ht="15.75" hidden="false" customHeight="false" outlineLevel="0" collapsed="false">
      <c r="A6879" s="5" t="n">
        <f aca="false">A6878+1</f>
        <v>6878</v>
      </c>
      <c r="B6879" s="4" t="s">
        <v>6829</v>
      </c>
    </row>
    <row r="6880" customFormat="false" ht="15.75" hidden="false" customHeight="false" outlineLevel="0" collapsed="false">
      <c r="A6880" s="5" t="n">
        <f aca="false">A6879+1</f>
        <v>6879</v>
      </c>
      <c r="B6880" s="4" t="s">
        <v>6830</v>
      </c>
    </row>
    <row r="6881" customFormat="false" ht="15.75" hidden="false" customHeight="false" outlineLevel="0" collapsed="false">
      <c r="A6881" s="5" t="n">
        <f aca="false">A6880+1</f>
        <v>6880</v>
      </c>
      <c r="B6881" s="4" t="s">
        <v>6831</v>
      </c>
    </row>
    <row r="6882" customFormat="false" ht="15.75" hidden="false" customHeight="false" outlineLevel="0" collapsed="false">
      <c r="A6882" s="5" t="n">
        <f aca="false">A6881+1</f>
        <v>6881</v>
      </c>
      <c r="B6882" s="4" t="s">
        <v>6832</v>
      </c>
    </row>
    <row r="6883" customFormat="false" ht="15.75" hidden="false" customHeight="false" outlineLevel="0" collapsed="false">
      <c r="A6883" s="5" t="n">
        <f aca="false">A6882+1</f>
        <v>6882</v>
      </c>
      <c r="B6883" s="4" t="s">
        <v>6833</v>
      </c>
    </row>
    <row r="6884" customFormat="false" ht="15.75" hidden="false" customHeight="false" outlineLevel="0" collapsed="false">
      <c r="A6884" s="5" t="n">
        <f aca="false">A6883+1</f>
        <v>6883</v>
      </c>
      <c r="B6884" s="4" t="s">
        <v>6834</v>
      </c>
    </row>
    <row r="6885" customFormat="false" ht="15.75" hidden="false" customHeight="false" outlineLevel="0" collapsed="false">
      <c r="A6885" s="5" t="n">
        <f aca="false">A6884+1</f>
        <v>6884</v>
      </c>
      <c r="B6885" s="4" t="s">
        <v>6835</v>
      </c>
    </row>
    <row r="6886" customFormat="false" ht="15.75" hidden="false" customHeight="false" outlineLevel="0" collapsed="false">
      <c r="A6886" s="5" t="n">
        <f aca="false">A6885+1</f>
        <v>6885</v>
      </c>
      <c r="B6886" s="4" t="s">
        <v>6836</v>
      </c>
    </row>
    <row r="6887" customFormat="false" ht="15.75" hidden="false" customHeight="false" outlineLevel="0" collapsed="false">
      <c r="A6887" s="5" t="n">
        <f aca="false">A6886+1</f>
        <v>6886</v>
      </c>
      <c r="B6887" s="4" t="s">
        <v>6837</v>
      </c>
    </row>
    <row r="6888" customFormat="false" ht="15.75" hidden="false" customHeight="false" outlineLevel="0" collapsed="false">
      <c r="A6888" s="5" t="n">
        <f aca="false">A6887+1</f>
        <v>6887</v>
      </c>
      <c r="B6888" s="4" t="s">
        <v>6838</v>
      </c>
    </row>
    <row r="6889" customFormat="false" ht="15.75" hidden="false" customHeight="false" outlineLevel="0" collapsed="false">
      <c r="A6889" s="5" t="n">
        <f aca="false">A6888+1</f>
        <v>6888</v>
      </c>
      <c r="B6889" s="4" t="s">
        <v>6839</v>
      </c>
    </row>
    <row r="6890" customFormat="false" ht="15.75" hidden="false" customHeight="false" outlineLevel="0" collapsed="false">
      <c r="A6890" s="5" t="n">
        <f aca="false">A6889+1</f>
        <v>6889</v>
      </c>
      <c r="B6890" s="4" t="s">
        <v>6840</v>
      </c>
    </row>
    <row r="6891" customFormat="false" ht="15.75" hidden="false" customHeight="false" outlineLevel="0" collapsed="false">
      <c r="A6891" s="5" t="n">
        <f aca="false">A6890+1</f>
        <v>6890</v>
      </c>
      <c r="B6891" s="4" t="s">
        <v>6841</v>
      </c>
    </row>
    <row r="6892" customFormat="false" ht="15.75" hidden="false" customHeight="false" outlineLevel="0" collapsed="false">
      <c r="A6892" s="5" t="n">
        <f aca="false">A6891+1</f>
        <v>6891</v>
      </c>
      <c r="B6892" s="4" t="s">
        <v>6842</v>
      </c>
    </row>
    <row r="6893" customFormat="false" ht="15.75" hidden="false" customHeight="false" outlineLevel="0" collapsed="false">
      <c r="A6893" s="5" t="n">
        <f aca="false">A6892+1</f>
        <v>6892</v>
      </c>
      <c r="B6893" s="4" t="s">
        <v>6843</v>
      </c>
    </row>
    <row r="6894" customFormat="false" ht="15.75" hidden="false" customHeight="false" outlineLevel="0" collapsed="false">
      <c r="A6894" s="5" t="n">
        <f aca="false">A6893+1</f>
        <v>6893</v>
      </c>
      <c r="B6894" s="4" t="s">
        <v>6844</v>
      </c>
    </row>
    <row r="6895" customFormat="false" ht="15.75" hidden="false" customHeight="false" outlineLevel="0" collapsed="false">
      <c r="A6895" s="5" t="n">
        <f aca="false">A6894+1</f>
        <v>6894</v>
      </c>
      <c r="B6895" s="4" t="s">
        <v>6845</v>
      </c>
    </row>
    <row r="6896" customFormat="false" ht="15.75" hidden="false" customHeight="false" outlineLevel="0" collapsed="false">
      <c r="A6896" s="5" t="n">
        <f aca="false">A6895+1</f>
        <v>6895</v>
      </c>
      <c r="B6896" s="4" t="s">
        <v>6846</v>
      </c>
    </row>
    <row r="6897" customFormat="false" ht="15.75" hidden="false" customHeight="false" outlineLevel="0" collapsed="false">
      <c r="A6897" s="5" t="n">
        <f aca="false">A6896+1</f>
        <v>6896</v>
      </c>
      <c r="B6897" s="4" t="s">
        <v>6847</v>
      </c>
    </row>
    <row r="6898" customFormat="false" ht="15.75" hidden="false" customHeight="false" outlineLevel="0" collapsed="false">
      <c r="A6898" s="5" t="n">
        <f aca="false">A6897+1</f>
        <v>6897</v>
      </c>
      <c r="B6898" s="4" t="s">
        <v>6848</v>
      </c>
    </row>
    <row r="6899" customFormat="false" ht="15.75" hidden="false" customHeight="false" outlineLevel="0" collapsed="false">
      <c r="A6899" s="5" t="n">
        <f aca="false">A6898+1</f>
        <v>6898</v>
      </c>
      <c r="B6899" s="4" t="s">
        <v>6849</v>
      </c>
    </row>
    <row r="6900" customFormat="false" ht="15.75" hidden="false" customHeight="false" outlineLevel="0" collapsed="false">
      <c r="A6900" s="5" t="n">
        <f aca="false">A6899+1</f>
        <v>6899</v>
      </c>
      <c r="B6900" s="4" t="s">
        <v>6850</v>
      </c>
    </row>
    <row r="6901" customFormat="false" ht="15.75" hidden="false" customHeight="false" outlineLevel="0" collapsed="false">
      <c r="A6901" s="5" t="n">
        <f aca="false">A6900+1</f>
        <v>6900</v>
      </c>
      <c r="B6901" s="4" t="s">
        <v>6851</v>
      </c>
    </row>
    <row r="6902" customFormat="false" ht="15.75" hidden="false" customHeight="false" outlineLevel="0" collapsed="false">
      <c r="A6902" s="5" t="n">
        <f aca="false">A6901+1</f>
        <v>6901</v>
      </c>
      <c r="B6902" s="4" t="s">
        <v>6852</v>
      </c>
    </row>
    <row r="6903" customFormat="false" ht="15.75" hidden="false" customHeight="false" outlineLevel="0" collapsed="false">
      <c r="A6903" s="5" t="n">
        <f aca="false">A6902+1</f>
        <v>6902</v>
      </c>
      <c r="B6903" s="4" t="s">
        <v>6853</v>
      </c>
    </row>
    <row r="6904" customFormat="false" ht="15.75" hidden="false" customHeight="false" outlineLevel="0" collapsed="false">
      <c r="A6904" s="5" t="n">
        <f aca="false">A6903+1</f>
        <v>6903</v>
      </c>
      <c r="B6904" s="4" t="s">
        <v>6854</v>
      </c>
    </row>
    <row r="6905" customFormat="false" ht="15.75" hidden="false" customHeight="false" outlineLevel="0" collapsed="false">
      <c r="A6905" s="5" t="n">
        <f aca="false">A6904+1</f>
        <v>6904</v>
      </c>
      <c r="B6905" s="4" t="s">
        <v>6855</v>
      </c>
    </row>
    <row r="6906" customFormat="false" ht="15.75" hidden="false" customHeight="false" outlineLevel="0" collapsed="false">
      <c r="A6906" s="5" t="n">
        <f aca="false">A6905+1</f>
        <v>6905</v>
      </c>
      <c r="B6906" s="4" t="s">
        <v>6856</v>
      </c>
    </row>
    <row r="6907" customFormat="false" ht="15.75" hidden="false" customHeight="false" outlineLevel="0" collapsed="false">
      <c r="A6907" s="5" t="n">
        <f aca="false">A6906+1</f>
        <v>6906</v>
      </c>
      <c r="B6907" s="4" t="s">
        <v>6857</v>
      </c>
    </row>
    <row r="6908" customFormat="false" ht="15.75" hidden="false" customHeight="false" outlineLevel="0" collapsed="false">
      <c r="A6908" s="5" t="n">
        <f aca="false">A6907+1</f>
        <v>6907</v>
      </c>
      <c r="B6908" s="4" t="s">
        <v>6858</v>
      </c>
    </row>
    <row r="6909" customFormat="false" ht="15.75" hidden="false" customHeight="false" outlineLevel="0" collapsed="false">
      <c r="A6909" s="5" t="n">
        <f aca="false">A6908+1</f>
        <v>6908</v>
      </c>
      <c r="B6909" s="4" t="s">
        <v>6859</v>
      </c>
    </row>
    <row r="6910" customFormat="false" ht="15.75" hidden="false" customHeight="false" outlineLevel="0" collapsed="false">
      <c r="A6910" s="5" t="n">
        <f aca="false">A6909+1</f>
        <v>6909</v>
      </c>
      <c r="B6910" s="4" t="s">
        <v>6860</v>
      </c>
    </row>
    <row r="6911" customFormat="false" ht="15.75" hidden="false" customHeight="false" outlineLevel="0" collapsed="false">
      <c r="A6911" s="5" t="n">
        <f aca="false">A6910+1</f>
        <v>6910</v>
      </c>
      <c r="B6911" s="4" t="s">
        <v>6861</v>
      </c>
    </row>
    <row r="6912" customFormat="false" ht="15.75" hidden="false" customHeight="false" outlineLevel="0" collapsed="false">
      <c r="A6912" s="5" t="n">
        <f aca="false">A6911+1</f>
        <v>6911</v>
      </c>
      <c r="B6912" s="4" t="s">
        <v>6862</v>
      </c>
    </row>
    <row r="6913" customFormat="false" ht="15.75" hidden="false" customHeight="false" outlineLevel="0" collapsed="false">
      <c r="A6913" s="5" t="n">
        <f aca="false">A6912+1</f>
        <v>6912</v>
      </c>
      <c r="B6913" s="4" t="s">
        <v>6863</v>
      </c>
    </row>
    <row r="6914" customFormat="false" ht="15.75" hidden="false" customHeight="false" outlineLevel="0" collapsed="false">
      <c r="A6914" s="5" t="n">
        <f aca="false">A6913+1</f>
        <v>6913</v>
      </c>
      <c r="B6914" s="4" t="s">
        <v>6864</v>
      </c>
    </row>
    <row r="6915" customFormat="false" ht="15.75" hidden="false" customHeight="false" outlineLevel="0" collapsed="false">
      <c r="A6915" s="5" t="n">
        <f aca="false">A6914+1</f>
        <v>6914</v>
      </c>
      <c r="B6915" s="4" t="s">
        <v>6865</v>
      </c>
    </row>
    <row r="6916" customFormat="false" ht="15.75" hidden="false" customHeight="false" outlineLevel="0" collapsed="false">
      <c r="A6916" s="5" t="n">
        <f aca="false">A6915+1</f>
        <v>6915</v>
      </c>
      <c r="B6916" s="4" t="s">
        <v>6866</v>
      </c>
    </row>
    <row r="6917" customFormat="false" ht="15.75" hidden="false" customHeight="false" outlineLevel="0" collapsed="false">
      <c r="A6917" s="5" t="n">
        <f aca="false">A6916+1</f>
        <v>6916</v>
      </c>
      <c r="B6917" s="4" t="s">
        <v>6867</v>
      </c>
    </row>
    <row r="6918" customFormat="false" ht="15.75" hidden="false" customHeight="false" outlineLevel="0" collapsed="false">
      <c r="A6918" s="5" t="n">
        <f aca="false">A6917+1</f>
        <v>6917</v>
      </c>
      <c r="B6918" s="4" t="s">
        <v>6868</v>
      </c>
    </row>
    <row r="6919" customFormat="false" ht="15.75" hidden="false" customHeight="false" outlineLevel="0" collapsed="false">
      <c r="A6919" s="5" t="n">
        <f aca="false">A6918+1</f>
        <v>6918</v>
      </c>
      <c r="B6919" s="4" t="s">
        <v>6869</v>
      </c>
    </row>
    <row r="6920" customFormat="false" ht="15.75" hidden="false" customHeight="false" outlineLevel="0" collapsed="false">
      <c r="A6920" s="5" t="n">
        <f aca="false">A6919+1</f>
        <v>6919</v>
      </c>
      <c r="B6920" s="4" t="s">
        <v>6870</v>
      </c>
    </row>
    <row r="6921" customFormat="false" ht="15.75" hidden="false" customHeight="false" outlineLevel="0" collapsed="false">
      <c r="A6921" s="5" t="n">
        <f aca="false">A6920+1</f>
        <v>6920</v>
      </c>
      <c r="B6921" s="4" t="s">
        <v>6871</v>
      </c>
    </row>
    <row r="6922" customFormat="false" ht="15.75" hidden="false" customHeight="false" outlineLevel="0" collapsed="false">
      <c r="A6922" s="5" t="n">
        <f aca="false">A6921+1</f>
        <v>6921</v>
      </c>
      <c r="B6922" s="4" t="s">
        <v>6872</v>
      </c>
    </row>
    <row r="6923" customFormat="false" ht="15.75" hidden="false" customHeight="false" outlineLevel="0" collapsed="false">
      <c r="A6923" s="5" t="n">
        <f aca="false">A6922+1</f>
        <v>6922</v>
      </c>
      <c r="B6923" s="4" t="s">
        <v>6873</v>
      </c>
    </row>
    <row r="6924" customFormat="false" ht="15.75" hidden="false" customHeight="false" outlineLevel="0" collapsed="false">
      <c r="A6924" s="5" t="n">
        <f aca="false">A6923+1</f>
        <v>6923</v>
      </c>
      <c r="B6924" s="4" t="s">
        <v>6874</v>
      </c>
    </row>
    <row r="6925" customFormat="false" ht="15.75" hidden="false" customHeight="false" outlineLevel="0" collapsed="false">
      <c r="A6925" s="5" t="n">
        <f aca="false">A6924+1</f>
        <v>6924</v>
      </c>
      <c r="B6925" s="4" t="s">
        <v>6875</v>
      </c>
    </row>
    <row r="6926" customFormat="false" ht="15.75" hidden="false" customHeight="false" outlineLevel="0" collapsed="false">
      <c r="A6926" s="5" t="n">
        <f aca="false">A6925+1</f>
        <v>6925</v>
      </c>
      <c r="B6926" s="4" t="s">
        <v>6876</v>
      </c>
    </row>
    <row r="6927" customFormat="false" ht="15.75" hidden="false" customHeight="false" outlineLevel="0" collapsed="false">
      <c r="A6927" s="5" t="n">
        <f aca="false">A6926+1</f>
        <v>6926</v>
      </c>
      <c r="B6927" s="4" t="s">
        <v>6877</v>
      </c>
    </row>
    <row r="6928" customFormat="false" ht="15.75" hidden="false" customHeight="false" outlineLevel="0" collapsed="false">
      <c r="A6928" s="5" t="n">
        <f aca="false">A6927+1</f>
        <v>6927</v>
      </c>
      <c r="B6928" s="4" t="s">
        <v>6878</v>
      </c>
    </row>
    <row r="6929" customFormat="false" ht="15.75" hidden="false" customHeight="false" outlineLevel="0" collapsed="false">
      <c r="A6929" s="5" t="n">
        <f aca="false">A6928+1</f>
        <v>6928</v>
      </c>
      <c r="B6929" s="4" t="s">
        <v>6879</v>
      </c>
    </row>
    <row r="6930" customFormat="false" ht="15.75" hidden="false" customHeight="false" outlineLevel="0" collapsed="false">
      <c r="A6930" s="5" t="n">
        <f aca="false">A6929+1</f>
        <v>6929</v>
      </c>
      <c r="B6930" s="4" t="s">
        <v>6880</v>
      </c>
    </row>
    <row r="6931" customFormat="false" ht="15.75" hidden="false" customHeight="false" outlineLevel="0" collapsed="false">
      <c r="A6931" s="5" t="n">
        <f aca="false">A6930+1</f>
        <v>6930</v>
      </c>
      <c r="B6931" s="4" t="s">
        <v>6881</v>
      </c>
    </row>
    <row r="6932" customFormat="false" ht="15.75" hidden="false" customHeight="false" outlineLevel="0" collapsed="false">
      <c r="A6932" s="5" t="n">
        <f aca="false">A6931+1</f>
        <v>6931</v>
      </c>
      <c r="B6932" s="4" t="s">
        <v>6882</v>
      </c>
    </row>
    <row r="6933" customFormat="false" ht="15.75" hidden="false" customHeight="false" outlineLevel="0" collapsed="false">
      <c r="A6933" s="5" t="n">
        <f aca="false">A6932+1</f>
        <v>6932</v>
      </c>
      <c r="B6933" s="4" t="s">
        <v>6883</v>
      </c>
    </row>
    <row r="6934" customFormat="false" ht="15.75" hidden="false" customHeight="false" outlineLevel="0" collapsed="false">
      <c r="A6934" s="5" t="n">
        <f aca="false">A6933+1</f>
        <v>6933</v>
      </c>
      <c r="B6934" s="4" t="s">
        <v>6884</v>
      </c>
    </row>
    <row r="6935" customFormat="false" ht="15.75" hidden="false" customHeight="false" outlineLevel="0" collapsed="false">
      <c r="A6935" s="5" t="n">
        <f aca="false">A6934+1</f>
        <v>6934</v>
      </c>
      <c r="B6935" s="4" t="s">
        <v>6885</v>
      </c>
    </row>
    <row r="6936" customFormat="false" ht="15.75" hidden="false" customHeight="false" outlineLevel="0" collapsed="false">
      <c r="A6936" s="5" t="n">
        <f aca="false">A6935+1</f>
        <v>6935</v>
      </c>
      <c r="B6936" s="4" t="s">
        <v>6886</v>
      </c>
    </row>
    <row r="6937" customFormat="false" ht="15.75" hidden="false" customHeight="false" outlineLevel="0" collapsed="false">
      <c r="A6937" s="5" t="n">
        <f aca="false">A6936+1</f>
        <v>6936</v>
      </c>
      <c r="B6937" s="4" t="s">
        <v>6887</v>
      </c>
    </row>
    <row r="6938" customFormat="false" ht="15.75" hidden="false" customHeight="false" outlineLevel="0" collapsed="false">
      <c r="A6938" s="5" t="n">
        <f aca="false">A6937+1</f>
        <v>6937</v>
      </c>
      <c r="B6938" s="4" t="s">
        <v>6888</v>
      </c>
    </row>
    <row r="6939" customFormat="false" ht="15.75" hidden="false" customHeight="false" outlineLevel="0" collapsed="false">
      <c r="A6939" s="5" t="n">
        <f aca="false">A6938+1</f>
        <v>6938</v>
      </c>
      <c r="B6939" s="4" t="s">
        <v>6889</v>
      </c>
    </row>
    <row r="6940" customFormat="false" ht="15.75" hidden="false" customHeight="false" outlineLevel="0" collapsed="false">
      <c r="A6940" s="5" t="n">
        <f aca="false">A6939+1</f>
        <v>6939</v>
      </c>
      <c r="B6940" s="4" t="s">
        <v>6890</v>
      </c>
    </row>
    <row r="6941" customFormat="false" ht="15.75" hidden="false" customHeight="false" outlineLevel="0" collapsed="false">
      <c r="A6941" s="5" t="n">
        <f aca="false">A6940+1</f>
        <v>6940</v>
      </c>
      <c r="B6941" s="4" t="s">
        <v>6891</v>
      </c>
    </row>
    <row r="6942" customFormat="false" ht="15.75" hidden="false" customHeight="false" outlineLevel="0" collapsed="false">
      <c r="A6942" s="5" t="n">
        <f aca="false">A6941+1</f>
        <v>6941</v>
      </c>
      <c r="B6942" s="4" t="s">
        <v>6892</v>
      </c>
    </row>
    <row r="6943" customFormat="false" ht="15.75" hidden="false" customHeight="false" outlineLevel="0" collapsed="false">
      <c r="A6943" s="5" t="n">
        <f aca="false">A6942+1</f>
        <v>6942</v>
      </c>
      <c r="B6943" s="4" t="s">
        <v>6893</v>
      </c>
    </row>
    <row r="6944" customFormat="false" ht="15.75" hidden="false" customHeight="false" outlineLevel="0" collapsed="false">
      <c r="A6944" s="5" t="n">
        <f aca="false">A6943+1</f>
        <v>6943</v>
      </c>
      <c r="B6944" s="4" t="s">
        <v>6894</v>
      </c>
    </row>
    <row r="6945" customFormat="false" ht="15.75" hidden="false" customHeight="false" outlineLevel="0" collapsed="false">
      <c r="A6945" s="5" t="n">
        <f aca="false">A6944+1</f>
        <v>6944</v>
      </c>
      <c r="B6945" s="4" t="s">
        <v>6895</v>
      </c>
    </row>
    <row r="6946" customFormat="false" ht="15.75" hidden="false" customHeight="false" outlineLevel="0" collapsed="false">
      <c r="A6946" s="5" t="n">
        <f aca="false">A6945+1</f>
        <v>6945</v>
      </c>
      <c r="B6946" s="4" t="s">
        <v>6896</v>
      </c>
    </row>
    <row r="6947" customFormat="false" ht="15.75" hidden="false" customHeight="false" outlineLevel="0" collapsed="false">
      <c r="A6947" s="5" t="n">
        <f aca="false">A6946+1</f>
        <v>6946</v>
      </c>
      <c r="B6947" s="4" t="s">
        <v>6897</v>
      </c>
    </row>
    <row r="6948" customFormat="false" ht="15.75" hidden="false" customHeight="false" outlineLevel="0" collapsed="false">
      <c r="A6948" s="5" t="n">
        <f aca="false">A6947+1</f>
        <v>6947</v>
      </c>
      <c r="B6948" s="4" t="s">
        <v>6898</v>
      </c>
    </row>
    <row r="6949" customFormat="false" ht="15.75" hidden="false" customHeight="false" outlineLevel="0" collapsed="false">
      <c r="A6949" s="5" t="n">
        <f aca="false">A6948+1</f>
        <v>6948</v>
      </c>
      <c r="B6949" s="4" t="s">
        <v>6899</v>
      </c>
    </row>
    <row r="6950" customFormat="false" ht="15.75" hidden="false" customHeight="false" outlineLevel="0" collapsed="false">
      <c r="A6950" s="5" t="n">
        <f aca="false">A6949+1</f>
        <v>6949</v>
      </c>
      <c r="B6950" s="4" t="s">
        <v>6900</v>
      </c>
    </row>
    <row r="6951" customFormat="false" ht="15.75" hidden="false" customHeight="false" outlineLevel="0" collapsed="false">
      <c r="A6951" s="5" t="n">
        <f aca="false">A6950+1</f>
        <v>6950</v>
      </c>
      <c r="B6951" s="4" t="s">
        <v>6901</v>
      </c>
    </row>
    <row r="6952" customFormat="false" ht="15.75" hidden="false" customHeight="false" outlineLevel="0" collapsed="false">
      <c r="A6952" s="5" t="n">
        <f aca="false">A6951+1</f>
        <v>6951</v>
      </c>
      <c r="B6952" s="4" t="s">
        <v>6902</v>
      </c>
    </row>
    <row r="6953" customFormat="false" ht="15.75" hidden="false" customHeight="false" outlineLevel="0" collapsed="false">
      <c r="A6953" s="5" t="n">
        <f aca="false">A6952+1</f>
        <v>6952</v>
      </c>
      <c r="B6953" s="4" t="s">
        <v>6903</v>
      </c>
    </row>
    <row r="6954" customFormat="false" ht="15.75" hidden="false" customHeight="false" outlineLevel="0" collapsed="false">
      <c r="A6954" s="5" t="n">
        <f aca="false">A6953+1</f>
        <v>6953</v>
      </c>
      <c r="B6954" s="4" t="s">
        <v>6904</v>
      </c>
    </row>
    <row r="6955" customFormat="false" ht="15.75" hidden="false" customHeight="false" outlineLevel="0" collapsed="false">
      <c r="A6955" s="5" t="n">
        <f aca="false">A6954+1</f>
        <v>6954</v>
      </c>
      <c r="B6955" s="4" t="s">
        <v>6905</v>
      </c>
    </row>
    <row r="6956" customFormat="false" ht="15.75" hidden="false" customHeight="false" outlineLevel="0" collapsed="false">
      <c r="A6956" s="5" t="n">
        <f aca="false">A6955+1</f>
        <v>6955</v>
      </c>
      <c r="B6956" s="4" t="s">
        <v>6906</v>
      </c>
    </row>
    <row r="6957" customFormat="false" ht="15.75" hidden="false" customHeight="false" outlineLevel="0" collapsed="false">
      <c r="A6957" s="5" t="n">
        <f aca="false">A6956+1</f>
        <v>6956</v>
      </c>
      <c r="B6957" s="4" t="s">
        <v>6907</v>
      </c>
    </row>
    <row r="6958" customFormat="false" ht="15.75" hidden="false" customHeight="false" outlineLevel="0" collapsed="false">
      <c r="A6958" s="5" t="n">
        <f aca="false">A6957+1</f>
        <v>6957</v>
      </c>
      <c r="B6958" s="4" t="s">
        <v>6908</v>
      </c>
    </row>
    <row r="6959" customFormat="false" ht="15.75" hidden="false" customHeight="false" outlineLevel="0" collapsed="false">
      <c r="A6959" s="5" t="n">
        <f aca="false">A6958+1</f>
        <v>6958</v>
      </c>
      <c r="B6959" s="4" t="s">
        <v>6909</v>
      </c>
    </row>
    <row r="6960" customFormat="false" ht="15.75" hidden="false" customHeight="false" outlineLevel="0" collapsed="false">
      <c r="A6960" s="5" t="n">
        <f aca="false">A6959+1</f>
        <v>6959</v>
      </c>
      <c r="B6960" s="4" t="s">
        <v>6910</v>
      </c>
    </row>
    <row r="6961" customFormat="false" ht="15.75" hidden="false" customHeight="false" outlineLevel="0" collapsed="false">
      <c r="A6961" s="5" t="n">
        <f aca="false">A6960+1</f>
        <v>6960</v>
      </c>
      <c r="B6961" s="4" t="s">
        <v>6911</v>
      </c>
    </row>
    <row r="6962" customFormat="false" ht="15.75" hidden="false" customHeight="false" outlineLevel="0" collapsed="false">
      <c r="A6962" s="5" t="n">
        <f aca="false">A6961+1</f>
        <v>6961</v>
      </c>
      <c r="B6962" s="4" t="s">
        <v>6912</v>
      </c>
    </row>
    <row r="6963" customFormat="false" ht="15.75" hidden="false" customHeight="false" outlineLevel="0" collapsed="false">
      <c r="A6963" s="5" t="n">
        <f aca="false">A6962+1</f>
        <v>6962</v>
      </c>
      <c r="B6963" s="4" t="s">
        <v>6913</v>
      </c>
    </row>
    <row r="6964" customFormat="false" ht="15.75" hidden="false" customHeight="false" outlineLevel="0" collapsed="false">
      <c r="A6964" s="5" t="n">
        <f aca="false">A6963+1</f>
        <v>6963</v>
      </c>
      <c r="B6964" s="4" t="s">
        <v>6914</v>
      </c>
    </row>
    <row r="6965" customFormat="false" ht="15.75" hidden="false" customHeight="false" outlineLevel="0" collapsed="false">
      <c r="A6965" s="5" t="n">
        <f aca="false">A6964+1</f>
        <v>6964</v>
      </c>
      <c r="B6965" s="4" t="s">
        <v>6915</v>
      </c>
    </row>
    <row r="6966" customFormat="false" ht="15.75" hidden="false" customHeight="false" outlineLevel="0" collapsed="false">
      <c r="A6966" s="5" t="n">
        <f aca="false">A6965+1</f>
        <v>6965</v>
      </c>
      <c r="B6966" s="4" t="s">
        <v>6916</v>
      </c>
    </row>
    <row r="6967" customFormat="false" ht="15.75" hidden="false" customHeight="false" outlineLevel="0" collapsed="false">
      <c r="A6967" s="5" t="n">
        <f aca="false">A6966+1</f>
        <v>6966</v>
      </c>
      <c r="B6967" s="4" t="s">
        <v>6917</v>
      </c>
    </row>
    <row r="6968" customFormat="false" ht="15.75" hidden="false" customHeight="false" outlineLevel="0" collapsed="false">
      <c r="A6968" s="5" t="n">
        <f aca="false">A6967+1</f>
        <v>6967</v>
      </c>
      <c r="B6968" s="4" t="s">
        <v>6918</v>
      </c>
    </row>
    <row r="6969" customFormat="false" ht="15.75" hidden="false" customHeight="false" outlineLevel="0" collapsed="false">
      <c r="A6969" s="5" t="n">
        <f aca="false">A6968+1</f>
        <v>6968</v>
      </c>
      <c r="B6969" s="4" t="s">
        <v>6919</v>
      </c>
    </row>
    <row r="6970" customFormat="false" ht="15.75" hidden="false" customHeight="false" outlineLevel="0" collapsed="false">
      <c r="A6970" s="5" t="n">
        <f aca="false">A6969+1</f>
        <v>6969</v>
      </c>
      <c r="B6970" s="4" t="s">
        <v>6920</v>
      </c>
    </row>
    <row r="6971" customFormat="false" ht="15.75" hidden="false" customHeight="false" outlineLevel="0" collapsed="false">
      <c r="A6971" s="5" t="n">
        <f aca="false">A6970+1</f>
        <v>6970</v>
      </c>
      <c r="B6971" s="4" t="s">
        <v>6921</v>
      </c>
    </row>
    <row r="6972" customFormat="false" ht="15.75" hidden="false" customHeight="false" outlineLevel="0" collapsed="false">
      <c r="A6972" s="5" t="n">
        <f aca="false">A6971+1</f>
        <v>6971</v>
      </c>
      <c r="B6972" s="4" t="s">
        <v>6922</v>
      </c>
    </row>
    <row r="6973" customFormat="false" ht="15.75" hidden="false" customHeight="false" outlineLevel="0" collapsed="false">
      <c r="A6973" s="5" t="n">
        <f aca="false">A6972+1</f>
        <v>6972</v>
      </c>
      <c r="B6973" s="4" t="s">
        <v>6923</v>
      </c>
    </row>
    <row r="6974" customFormat="false" ht="15.75" hidden="false" customHeight="false" outlineLevel="0" collapsed="false">
      <c r="A6974" s="5" t="n">
        <f aca="false">A6973+1</f>
        <v>6973</v>
      </c>
      <c r="B6974" s="4" t="s">
        <v>6924</v>
      </c>
    </row>
    <row r="6975" customFormat="false" ht="15.75" hidden="false" customHeight="false" outlineLevel="0" collapsed="false">
      <c r="A6975" s="5" t="n">
        <f aca="false">A6974+1</f>
        <v>6974</v>
      </c>
      <c r="B6975" s="4" t="s">
        <v>6925</v>
      </c>
    </row>
    <row r="6976" customFormat="false" ht="15.75" hidden="false" customHeight="false" outlineLevel="0" collapsed="false">
      <c r="A6976" s="5" t="n">
        <f aca="false">A6975+1</f>
        <v>6975</v>
      </c>
      <c r="B6976" s="4" t="s">
        <v>6926</v>
      </c>
    </row>
    <row r="6977" customFormat="false" ht="15.75" hidden="false" customHeight="false" outlineLevel="0" collapsed="false">
      <c r="A6977" s="5" t="n">
        <f aca="false">A6976+1</f>
        <v>6976</v>
      </c>
      <c r="B6977" s="4" t="s">
        <v>6927</v>
      </c>
    </row>
    <row r="6978" customFormat="false" ht="15.75" hidden="false" customHeight="false" outlineLevel="0" collapsed="false">
      <c r="A6978" s="5" t="n">
        <f aca="false">A6977+1</f>
        <v>6977</v>
      </c>
      <c r="B6978" s="4" t="s">
        <v>6928</v>
      </c>
    </row>
    <row r="6979" customFormat="false" ht="15.75" hidden="false" customHeight="false" outlineLevel="0" collapsed="false">
      <c r="A6979" s="5" t="n">
        <f aca="false">A6978+1</f>
        <v>6978</v>
      </c>
      <c r="B6979" s="4" t="s">
        <v>6929</v>
      </c>
    </row>
    <row r="6980" customFormat="false" ht="15.75" hidden="false" customHeight="false" outlineLevel="0" collapsed="false">
      <c r="A6980" s="5" t="n">
        <f aca="false">A6979+1</f>
        <v>6979</v>
      </c>
      <c r="B6980" s="4" t="s">
        <v>6930</v>
      </c>
    </row>
    <row r="6981" customFormat="false" ht="15.75" hidden="false" customHeight="false" outlineLevel="0" collapsed="false">
      <c r="A6981" s="5" t="n">
        <f aca="false">A6980+1</f>
        <v>6980</v>
      </c>
      <c r="B6981" s="4" t="s">
        <v>6931</v>
      </c>
    </row>
    <row r="6982" customFormat="false" ht="15.75" hidden="false" customHeight="false" outlineLevel="0" collapsed="false">
      <c r="A6982" s="5" t="n">
        <f aca="false">A6981+1</f>
        <v>6981</v>
      </c>
      <c r="B6982" s="4" t="s">
        <v>6932</v>
      </c>
    </row>
    <row r="6983" customFormat="false" ht="15.75" hidden="false" customHeight="false" outlineLevel="0" collapsed="false">
      <c r="A6983" s="5" t="n">
        <f aca="false">A6982+1</f>
        <v>6982</v>
      </c>
      <c r="B6983" s="4" t="s">
        <v>6933</v>
      </c>
    </row>
    <row r="6984" customFormat="false" ht="15.75" hidden="false" customHeight="false" outlineLevel="0" collapsed="false">
      <c r="A6984" s="5" t="n">
        <f aca="false">A6983+1</f>
        <v>6983</v>
      </c>
      <c r="B6984" s="4" t="s">
        <v>6934</v>
      </c>
    </row>
    <row r="6985" customFormat="false" ht="15.75" hidden="false" customHeight="false" outlineLevel="0" collapsed="false">
      <c r="A6985" s="5" t="n">
        <f aca="false">A6984+1</f>
        <v>6984</v>
      </c>
      <c r="B6985" s="4" t="s">
        <v>6935</v>
      </c>
    </row>
    <row r="6986" customFormat="false" ht="15.75" hidden="false" customHeight="false" outlineLevel="0" collapsed="false">
      <c r="A6986" s="5" t="n">
        <f aca="false">A6985+1</f>
        <v>6985</v>
      </c>
      <c r="B6986" s="4" t="s">
        <v>6936</v>
      </c>
    </row>
    <row r="6987" customFormat="false" ht="15.75" hidden="false" customHeight="false" outlineLevel="0" collapsed="false">
      <c r="A6987" s="5" t="n">
        <f aca="false">A6986+1</f>
        <v>6986</v>
      </c>
      <c r="B6987" s="4" t="s">
        <v>6937</v>
      </c>
    </row>
    <row r="6988" customFormat="false" ht="15.75" hidden="false" customHeight="false" outlineLevel="0" collapsed="false">
      <c r="A6988" s="5" t="n">
        <f aca="false">A6987+1</f>
        <v>6987</v>
      </c>
      <c r="B6988" s="4" t="s">
        <v>6938</v>
      </c>
    </row>
    <row r="6989" customFormat="false" ht="15.75" hidden="false" customHeight="false" outlineLevel="0" collapsed="false">
      <c r="A6989" s="5" t="n">
        <f aca="false">A6988+1</f>
        <v>6988</v>
      </c>
      <c r="B6989" s="4" t="s">
        <v>6939</v>
      </c>
    </row>
    <row r="6990" customFormat="false" ht="15.75" hidden="false" customHeight="false" outlineLevel="0" collapsed="false">
      <c r="A6990" s="5" t="n">
        <f aca="false">A6989+1</f>
        <v>6989</v>
      </c>
      <c r="B6990" s="4" t="s">
        <v>6940</v>
      </c>
    </row>
    <row r="6991" customFormat="false" ht="15.75" hidden="false" customHeight="false" outlineLevel="0" collapsed="false">
      <c r="A6991" s="5" t="n">
        <f aca="false">A6990+1</f>
        <v>6990</v>
      </c>
      <c r="B6991" s="4" t="s">
        <v>6941</v>
      </c>
    </row>
    <row r="6992" customFormat="false" ht="15.75" hidden="false" customHeight="false" outlineLevel="0" collapsed="false">
      <c r="A6992" s="5" t="n">
        <f aca="false">A6991+1</f>
        <v>6991</v>
      </c>
      <c r="B6992" s="4" t="s">
        <v>6942</v>
      </c>
    </row>
    <row r="6993" customFormat="false" ht="15.75" hidden="false" customHeight="false" outlineLevel="0" collapsed="false">
      <c r="A6993" s="5" t="n">
        <f aca="false">A6992+1</f>
        <v>6992</v>
      </c>
      <c r="B6993" s="4" t="s">
        <v>6943</v>
      </c>
    </row>
    <row r="6994" customFormat="false" ht="15.75" hidden="false" customHeight="false" outlineLevel="0" collapsed="false">
      <c r="A6994" s="5" t="n">
        <f aca="false">A6993+1</f>
        <v>6993</v>
      </c>
      <c r="B6994" s="4" t="s">
        <v>6944</v>
      </c>
    </row>
    <row r="6995" customFormat="false" ht="15.75" hidden="false" customHeight="false" outlineLevel="0" collapsed="false">
      <c r="A6995" s="5" t="n">
        <f aca="false">A6994+1</f>
        <v>6994</v>
      </c>
      <c r="B6995" s="4" t="s">
        <v>6945</v>
      </c>
    </row>
    <row r="6996" customFormat="false" ht="15.75" hidden="false" customHeight="false" outlineLevel="0" collapsed="false">
      <c r="A6996" s="5" t="n">
        <f aca="false">A6995+1</f>
        <v>6995</v>
      </c>
      <c r="B6996" s="4" t="s">
        <v>6946</v>
      </c>
    </row>
    <row r="6997" customFormat="false" ht="15.75" hidden="false" customHeight="false" outlineLevel="0" collapsed="false">
      <c r="A6997" s="5" t="n">
        <f aca="false">A6996+1</f>
        <v>6996</v>
      </c>
      <c r="B6997" s="4" t="s">
        <v>6947</v>
      </c>
    </row>
    <row r="6998" customFormat="false" ht="15.75" hidden="false" customHeight="false" outlineLevel="0" collapsed="false">
      <c r="A6998" s="5" t="n">
        <f aca="false">A6997+1</f>
        <v>6997</v>
      </c>
      <c r="B6998" s="4" t="s">
        <v>6948</v>
      </c>
    </row>
    <row r="6999" customFormat="false" ht="15.75" hidden="false" customHeight="false" outlineLevel="0" collapsed="false">
      <c r="A6999" s="5" t="n">
        <f aca="false">A6998+1</f>
        <v>6998</v>
      </c>
      <c r="B6999" s="4" t="s">
        <v>6949</v>
      </c>
    </row>
    <row r="7000" customFormat="false" ht="15.75" hidden="false" customHeight="false" outlineLevel="0" collapsed="false">
      <c r="A7000" s="5" t="n">
        <f aca="false">A6999+1</f>
        <v>6999</v>
      </c>
      <c r="B7000" s="4" t="s">
        <v>6950</v>
      </c>
    </row>
    <row r="7001" customFormat="false" ht="15.75" hidden="false" customHeight="false" outlineLevel="0" collapsed="false">
      <c r="A7001" s="5" t="n">
        <f aca="false">A7000+1</f>
        <v>7000</v>
      </c>
      <c r="B7001" s="4" t="s">
        <v>6951</v>
      </c>
    </row>
    <row r="7002" customFormat="false" ht="15.75" hidden="false" customHeight="false" outlineLevel="0" collapsed="false">
      <c r="A7002" s="5" t="n">
        <f aca="false">A7001+1</f>
        <v>7001</v>
      </c>
      <c r="B7002" s="4" t="s">
        <v>6952</v>
      </c>
    </row>
    <row r="7003" customFormat="false" ht="15.75" hidden="false" customHeight="false" outlineLevel="0" collapsed="false">
      <c r="A7003" s="5" t="n">
        <f aca="false">A7002+1</f>
        <v>7002</v>
      </c>
      <c r="B7003" s="4" t="s">
        <v>6953</v>
      </c>
    </row>
    <row r="7004" customFormat="false" ht="15.75" hidden="false" customHeight="false" outlineLevel="0" collapsed="false">
      <c r="A7004" s="5" t="n">
        <f aca="false">A7003+1</f>
        <v>7003</v>
      </c>
      <c r="B7004" s="4" t="s">
        <v>6954</v>
      </c>
    </row>
    <row r="7005" customFormat="false" ht="15.75" hidden="false" customHeight="false" outlineLevel="0" collapsed="false">
      <c r="A7005" s="5" t="n">
        <f aca="false">A7004+1</f>
        <v>7004</v>
      </c>
      <c r="B7005" s="4" t="s">
        <v>6955</v>
      </c>
    </row>
    <row r="7006" customFormat="false" ht="15.75" hidden="false" customHeight="false" outlineLevel="0" collapsed="false">
      <c r="A7006" s="5" t="n">
        <f aca="false">A7005+1</f>
        <v>7005</v>
      </c>
      <c r="B7006" s="4" t="s">
        <v>6956</v>
      </c>
    </row>
    <row r="7007" customFormat="false" ht="15.75" hidden="false" customHeight="false" outlineLevel="0" collapsed="false">
      <c r="A7007" s="5" t="n">
        <f aca="false">A7006+1</f>
        <v>7006</v>
      </c>
      <c r="B7007" s="4" t="s">
        <v>6957</v>
      </c>
    </row>
    <row r="7008" customFormat="false" ht="15.75" hidden="false" customHeight="false" outlineLevel="0" collapsed="false">
      <c r="A7008" s="5" t="n">
        <f aca="false">A7007+1</f>
        <v>7007</v>
      </c>
      <c r="B7008" s="4" t="s">
        <v>6958</v>
      </c>
    </row>
    <row r="7009" customFormat="false" ht="15.75" hidden="false" customHeight="false" outlineLevel="0" collapsed="false">
      <c r="A7009" s="5" t="n">
        <f aca="false">A7008+1</f>
        <v>7008</v>
      </c>
      <c r="B7009" s="4" t="s">
        <v>6959</v>
      </c>
    </row>
    <row r="7010" customFormat="false" ht="15.75" hidden="false" customHeight="false" outlineLevel="0" collapsed="false">
      <c r="A7010" s="5" t="n">
        <f aca="false">A7009+1</f>
        <v>7009</v>
      </c>
      <c r="B7010" s="4" t="s">
        <v>6960</v>
      </c>
    </row>
    <row r="7011" customFormat="false" ht="15.75" hidden="false" customHeight="false" outlineLevel="0" collapsed="false">
      <c r="A7011" s="5" t="n">
        <f aca="false">A7010+1</f>
        <v>7010</v>
      </c>
      <c r="B7011" s="4" t="s">
        <v>6961</v>
      </c>
    </row>
    <row r="7012" customFormat="false" ht="15.75" hidden="false" customHeight="false" outlineLevel="0" collapsed="false">
      <c r="A7012" s="5" t="n">
        <f aca="false">A7011+1</f>
        <v>7011</v>
      </c>
      <c r="B7012" s="4" t="s">
        <v>6962</v>
      </c>
    </row>
    <row r="7013" customFormat="false" ht="15.75" hidden="false" customHeight="false" outlineLevel="0" collapsed="false">
      <c r="A7013" s="5" t="n">
        <f aca="false">A7012+1</f>
        <v>7012</v>
      </c>
      <c r="B7013" s="4" t="s">
        <v>6963</v>
      </c>
    </row>
    <row r="7014" customFormat="false" ht="15.75" hidden="false" customHeight="false" outlineLevel="0" collapsed="false">
      <c r="A7014" s="5" t="n">
        <f aca="false">A7013+1</f>
        <v>7013</v>
      </c>
      <c r="B7014" s="4" t="s">
        <v>6964</v>
      </c>
    </row>
    <row r="7015" customFormat="false" ht="15.75" hidden="false" customHeight="false" outlineLevel="0" collapsed="false">
      <c r="A7015" s="5" t="n">
        <f aca="false">A7014+1</f>
        <v>7014</v>
      </c>
      <c r="B7015" s="4" t="s">
        <v>6965</v>
      </c>
    </row>
    <row r="7016" customFormat="false" ht="15.75" hidden="false" customHeight="false" outlineLevel="0" collapsed="false">
      <c r="A7016" s="5" t="n">
        <f aca="false">A7015+1</f>
        <v>7015</v>
      </c>
      <c r="B7016" s="4" t="s">
        <v>6966</v>
      </c>
    </row>
    <row r="7017" customFormat="false" ht="15.75" hidden="false" customHeight="false" outlineLevel="0" collapsed="false">
      <c r="A7017" s="5" t="n">
        <f aca="false">A7016+1</f>
        <v>7016</v>
      </c>
      <c r="B7017" s="4" t="s">
        <v>6967</v>
      </c>
    </row>
    <row r="7018" customFormat="false" ht="15.75" hidden="false" customHeight="false" outlineLevel="0" collapsed="false">
      <c r="A7018" s="5" t="n">
        <f aca="false">A7017+1</f>
        <v>7017</v>
      </c>
      <c r="B7018" s="4" t="s">
        <v>6968</v>
      </c>
    </row>
    <row r="7019" customFormat="false" ht="15.75" hidden="false" customHeight="false" outlineLevel="0" collapsed="false">
      <c r="A7019" s="5" t="n">
        <f aca="false">A7018+1</f>
        <v>7018</v>
      </c>
      <c r="B7019" s="4" t="s">
        <v>6969</v>
      </c>
    </row>
    <row r="7020" customFormat="false" ht="15.75" hidden="false" customHeight="false" outlineLevel="0" collapsed="false">
      <c r="A7020" s="5" t="n">
        <f aca="false">A7019+1</f>
        <v>7019</v>
      </c>
      <c r="B7020" s="4" t="s">
        <v>6970</v>
      </c>
    </row>
    <row r="7021" customFormat="false" ht="15.75" hidden="false" customHeight="false" outlineLevel="0" collapsed="false">
      <c r="A7021" s="5" t="n">
        <f aca="false">A7020+1</f>
        <v>7020</v>
      </c>
      <c r="B7021" s="4" t="s">
        <v>6971</v>
      </c>
    </row>
    <row r="7022" customFormat="false" ht="15.75" hidden="false" customHeight="false" outlineLevel="0" collapsed="false">
      <c r="A7022" s="5" t="n">
        <f aca="false">A7021+1</f>
        <v>7021</v>
      </c>
      <c r="B7022" s="4" t="s">
        <v>6972</v>
      </c>
    </row>
    <row r="7023" customFormat="false" ht="15.75" hidden="false" customHeight="false" outlineLevel="0" collapsed="false">
      <c r="A7023" s="5" t="n">
        <f aca="false">A7022+1</f>
        <v>7022</v>
      </c>
      <c r="B7023" s="4" t="s">
        <v>6973</v>
      </c>
    </row>
    <row r="7024" customFormat="false" ht="15.75" hidden="false" customHeight="false" outlineLevel="0" collapsed="false">
      <c r="A7024" s="5" t="n">
        <f aca="false">A7023+1</f>
        <v>7023</v>
      </c>
      <c r="B7024" s="4" t="s">
        <v>6974</v>
      </c>
    </row>
    <row r="7025" customFormat="false" ht="15.75" hidden="false" customHeight="false" outlineLevel="0" collapsed="false">
      <c r="A7025" s="5" t="n">
        <f aca="false">A7024+1</f>
        <v>7024</v>
      </c>
      <c r="B7025" s="4" t="s">
        <v>6975</v>
      </c>
    </row>
    <row r="7026" customFormat="false" ht="15.75" hidden="false" customHeight="false" outlineLevel="0" collapsed="false">
      <c r="A7026" s="5" t="n">
        <f aca="false">A7025+1</f>
        <v>7025</v>
      </c>
      <c r="B7026" s="4" t="s">
        <v>6976</v>
      </c>
    </row>
    <row r="7027" customFormat="false" ht="15.75" hidden="false" customHeight="false" outlineLevel="0" collapsed="false">
      <c r="A7027" s="5" t="n">
        <f aca="false">A7026+1</f>
        <v>7026</v>
      </c>
      <c r="B7027" s="4" t="s">
        <v>6977</v>
      </c>
    </row>
    <row r="7028" customFormat="false" ht="15.75" hidden="false" customHeight="false" outlineLevel="0" collapsed="false">
      <c r="A7028" s="5" t="n">
        <f aca="false">A7027+1</f>
        <v>7027</v>
      </c>
      <c r="B7028" s="4" t="s">
        <v>6978</v>
      </c>
    </row>
    <row r="7029" customFormat="false" ht="15.75" hidden="false" customHeight="false" outlineLevel="0" collapsed="false">
      <c r="A7029" s="5" t="n">
        <f aca="false">A7028+1</f>
        <v>7028</v>
      </c>
      <c r="B7029" s="4" t="s">
        <v>6979</v>
      </c>
    </row>
    <row r="7030" customFormat="false" ht="15.75" hidden="false" customHeight="false" outlineLevel="0" collapsed="false">
      <c r="A7030" s="5" t="n">
        <f aca="false">A7029+1</f>
        <v>7029</v>
      </c>
      <c r="B7030" s="4" t="s">
        <v>6980</v>
      </c>
    </row>
    <row r="7031" customFormat="false" ht="15.75" hidden="false" customHeight="false" outlineLevel="0" collapsed="false">
      <c r="A7031" s="5" t="n">
        <f aca="false">A7030+1</f>
        <v>7030</v>
      </c>
      <c r="B7031" s="4" t="s">
        <v>6981</v>
      </c>
    </row>
    <row r="7032" customFormat="false" ht="15.75" hidden="false" customHeight="false" outlineLevel="0" collapsed="false">
      <c r="A7032" s="5" t="n">
        <f aca="false">A7031+1</f>
        <v>7031</v>
      </c>
      <c r="B7032" s="4" t="s">
        <v>6982</v>
      </c>
    </row>
    <row r="7033" customFormat="false" ht="15.75" hidden="false" customHeight="false" outlineLevel="0" collapsed="false">
      <c r="A7033" s="5" t="n">
        <f aca="false">A7032+1</f>
        <v>7032</v>
      </c>
      <c r="B7033" s="4" t="s">
        <v>6983</v>
      </c>
    </row>
    <row r="7034" customFormat="false" ht="15.75" hidden="false" customHeight="false" outlineLevel="0" collapsed="false">
      <c r="A7034" s="5" t="n">
        <f aca="false">A7033+1</f>
        <v>7033</v>
      </c>
      <c r="B7034" s="4" t="s">
        <v>6984</v>
      </c>
    </row>
    <row r="7035" customFormat="false" ht="15.75" hidden="false" customHeight="false" outlineLevel="0" collapsed="false">
      <c r="A7035" s="5" t="n">
        <f aca="false">A7034+1</f>
        <v>7034</v>
      </c>
      <c r="B7035" s="4" t="s">
        <v>6985</v>
      </c>
    </row>
    <row r="7036" customFormat="false" ht="15.75" hidden="false" customHeight="false" outlineLevel="0" collapsed="false">
      <c r="A7036" s="5" t="n">
        <f aca="false">A7035+1</f>
        <v>7035</v>
      </c>
      <c r="B7036" s="4" t="s">
        <v>6986</v>
      </c>
    </row>
    <row r="7037" customFormat="false" ht="15.75" hidden="false" customHeight="false" outlineLevel="0" collapsed="false">
      <c r="A7037" s="5" t="n">
        <f aca="false">A7036+1</f>
        <v>7036</v>
      </c>
      <c r="B7037" s="4" t="s">
        <v>6987</v>
      </c>
    </row>
    <row r="7038" customFormat="false" ht="15.75" hidden="false" customHeight="false" outlineLevel="0" collapsed="false">
      <c r="A7038" s="5" t="n">
        <f aca="false">A7037+1</f>
        <v>7037</v>
      </c>
      <c r="B7038" s="4" t="s">
        <v>6988</v>
      </c>
    </row>
    <row r="7039" customFormat="false" ht="15.75" hidden="false" customHeight="false" outlineLevel="0" collapsed="false">
      <c r="A7039" s="5" t="n">
        <f aca="false">A7038+1</f>
        <v>7038</v>
      </c>
      <c r="B7039" s="4" t="s">
        <v>6989</v>
      </c>
    </row>
    <row r="7040" customFormat="false" ht="15.75" hidden="false" customHeight="false" outlineLevel="0" collapsed="false">
      <c r="A7040" s="5" t="n">
        <f aca="false">A7039+1</f>
        <v>7039</v>
      </c>
      <c r="B7040" s="4" t="s">
        <v>6990</v>
      </c>
    </row>
    <row r="7041" customFormat="false" ht="15.75" hidden="false" customHeight="false" outlineLevel="0" collapsed="false">
      <c r="A7041" s="5" t="n">
        <f aca="false">A7040+1</f>
        <v>7040</v>
      </c>
      <c r="B7041" s="4" t="s">
        <v>6991</v>
      </c>
    </row>
    <row r="7042" customFormat="false" ht="15.75" hidden="false" customHeight="false" outlineLevel="0" collapsed="false">
      <c r="A7042" s="5" t="n">
        <f aca="false">A7041+1</f>
        <v>7041</v>
      </c>
      <c r="B7042" s="4" t="s">
        <v>6992</v>
      </c>
    </row>
    <row r="7043" customFormat="false" ht="15.75" hidden="false" customHeight="false" outlineLevel="0" collapsed="false">
      <c r="A7043" s="5" t="n">
        <f aca="false">A7042+1</f>
        <v>7042</v>
      </c>
      <c r="B7043" s="4" t="s">
        <v>6993</v>
      </c>
    </row>
    <row r="7044" customFormat="false" ht="15.75" hidden="false" customHeight="false" outlineLevel="0" collapsed="false">
      <c r="A7044" s="5" t="n">
        <f aca="false">A7043+1</f>
        <v>7043</v>
      </c>
      <c r="B7044" s="4" t="s">
        <v>6994</v>
      </c>
    </row>
    <row r="7045" customFormat="false" ht="15.75" hidden="false" customHeight="false" outlineLevel="0" collapsed="false">
      <c r="A7045" s="5" t="n">
        <f aca="false">A7044+1</f>
        <v>7044</v>
      </c>
      <c r="B7045" s="4" t="s">
        <v>6995</v>
      </c>
    </row>
    <row r="7046" customFormat="false" ht="15.75" hidden="false" customHeight="false" outlineLevel="0" collapsed="false">
      <c r="A7046" s="5" t="n">
        <f aca="false">A7045+1</f>
        <v>7045</v>
      </c>
      <c r="B7046" s="4" t="s">
        <v>6996</v>
      </c>
    </row>
    <row r="7047" customFormat="false" ht="15.75" hidden="false" customHeight="false" outlineLevel="0" collapsed="false">
      <c r="A7047" s="5" t="n">
        <f aca="false">A7046+1</f>
        <v>7046</v>
      </c>
      <c r="B7047" s="4" t="s">
        <v>6997</v>
      </c>
    </row>
    <row r="7048" customFormat="false" ht="15.75" hidden="false" customHeight="false" outlineLevel="0" collapsed="false">
      <c r="A7048" s="5" t="n">
        <f aca="false">A7047+1</f>
        <v>7047</v>
      </c>
      <c r="B7048" s="4" t="s">
        <v>6998</v>
      </c>
    </row>
    <row r="7049" customFormat="false" ht="15.75" hidden="false" customHeight="false" outlineLevel="0" collapsed="false">
      <c r="A7049" s="5" t="n">
        <f aca="false">A7048+1</f>
        <v>7048</v>
      </c>
      <c r="B7049" s="4" t="s">
        <v>6999</v>
      </c>
    </row>
    <row r="7050" customFormat="false" ht="15.75" hidden="false" customHeight="false" outlineLevel="0" collapsed="false">
      <c r="A7050" s="5" t="n">
        <f aca="false">A7049+1</f>
        <v>7049</v>
      </c>
      <c r="B7050" s="4" t="s">
        <v>7000</v>
      </c>
    </row>
    <row r="7051" customFormat="false" ht="15.75" hidden="false" customHeight="false" outlineLevel="0" collapsed="false">
      <c r="A7051" s="5" t="n">
        <f aca="false">A7050+1</f>
        <v>7050</v>
      </c>
      <c r="B7051" s="4" t="s">
        <v>7001</v>
      </c>
    </row>
    <row r="7052" customFormat="false" ht="15.75" hidden="false" customHeight="false" outlineLevel="0" collapsed="false">
      <c r="A7052" s="5" t="n">
        <f aca="false">A7051+1</f>
        <v>7051</v>
      </c>
      <c r="B7052" s="4" t="s">
        <v>7002</v>
      </c>
    </row>
    <row r="7053" customFormat="false" ht="15.75" hidden="false" customHeight="false" outlineLevel="0" collapsed="false">
      <c r="A7053" s="5" t="n">
        <f aca="false">A7052+1</f>
        <v>7052</v>
      </c>
      <c r="B7053" s="4" t="s">
        <v>7003</v>
      </c>
    </row>
    <row r="7054" customFormat="false" ht="15.75" hidden="false" customHeight="false" outlineLevel="0" collapsed="false">
      <c r="A7054" s="5" t="n">
        <f aca="false">A7053+1</f>
        <v>7053</v>
      </c>
      <c r="B7054" s="4" t="s">
        <v>7004</v>
      </c>
    </row>
    <row r="7055" customFormat="false" ht="15.75" hidden="false" customHeight="false" outlineLevel="0" collapsed="false">
      <c r="A7055" s="5" t="n">
        <f aca="false">A7054+1</f>
        <v>7054</v>
      </c>
      <c r="B7055" s="4" t="s">
        <v>7005</v>
      </c>
    </row>
    <row r="7056" customFormat="false" ht="15.75" hidden="false" customHeight="false" outlineLevel="0" collapsed="false">
      <c r="A7056" s="5" t="n">
        <f aca="false">A7055+1</f>
        <v>7055</v>
      </c>
      <c r="B7056" s="4" t="s">
        <v>7006</v>
      </c>
    </row>
    <row r="7057" customFormat="false" ht="15.75" hidden="false" customHeight="false" outlineLevel="0" collapsed="false">
      <c r="A7057" s="5" t="n">
        <f aca="false">A7056+1</f>
        <v>7056</v>
      </c>
      <c r="B7057" s="4" t="s">
        <v>7007</v>
      </c>
    </row>
    <row r="7058" customFormat="false" ht="15.75" hidden="false" customHeight="false" outlineLevel="0" collapsed="false">
      <c r="A7058" s="5" t="n">
        <f aca="false">A7057+1</f>
        <v>7057</v>
      </c>
      <c r="B7058" s="4" t="s">
        <v>7008</v>
      </c>
    </row>
    <row r="7059" customFormat="false" ht="15.75" hidden="false" customHeight="false" outlineLevel="0" collapsed="false">
      <c r="A7059" s="5" t="n">
        <f aca="false">A7058+1</f>
        <v>7058</v>
      </c>
      <c r="B7059" s="4" t="s">
        <v>7009</v>
      </c>
    </row>
    <row r="7060" customFormat="false" ht="15.75" hidden="false" customHeight="false" outlineLevel="0" collapsed="false">
      <c r="A7060" s="5" t="n">
        <f aca="false">A7059+1</f>
        <v>7059</v>
      </c>
      <c r="B7060" s="4" t="s">
        <v>7010</v>
      </c>
    </row>
    <row r="7061" customFormat="false" ht="15.75" hidden="false" customHeight="false" outlineLevel="0" collapsed="false">
      <c r="A7061" s="5" t="n">
        <f aca="false">A7060+1</f>
        <v>7060</v>
      </c>
      <c r="B7061" s="4" t="s">
        <v>7011</v>
      </c>
    </row>
    <row r="7062" customFormat="false" ht="15.75" hidden="false" customHeight="false" outlineLevel="0" collapsed="false">
      <c r="A7062" s="5" t="n">
        <f aca="false">A7061+1</f>
        <v>7061</v>
      </c>
      <c r="B7062" s="4" t="s">
        <v>7012</v>
      </c>
    </row>
    <row r="7063" customFormat="false" ht="15.75" hidden="false" customHeight="false" outlineLevel="0" collapsed="false">
      <c r="A7063" s="5" t="n">
        <f aca="false">A7062+1</f>
        <v>7062</v>
      </c>
      <c r="B7063" s="4" t="s">
        <v>7013</v>
      </c>
    </row>
    <row r="7064" customFormat="false" ht="15.75" hidden="false" customHeight="false" outlineLevel="0" collapsed="false">
      <c r="A7064" s="5" t="n">
        <f aca="false">A7063+1</f>
        <v>7063</v>
      </c>
      <c r="B7064" s="4" t="s">
        <v>7014</v>
      </c>
    </row>
    <row r="7065" customFormat="false" ht="15.75" hidden="false" customHeight="false" outlineLevel="0" collapsed="false">
      <c r="A7065" s="5" t="n">
        <f aca="false">A7064+1</f>
        <v>7064</v>
      </c>
      <c r="B7065" s="4" t="s">
        <v>7015</v>
      </c>
    </row>
    <row r="7066" customFormat="false" ht="15.75" hidden="false" customHeight="false" outlineLevel="0" collapsed="false">
      <c r="A7066" s="5" t="n">
        <f aca="false">A7065+1</f>
        <v>7065</v>
      </c>
      <c r="B7066" s="4" t="s">
        <v>7016</v>
      </c>
    </row>
    <row r="7067" customFormat="false" ht="15.75" hidden="false" customHeight="false" outlineLevel="0" collapsed="false">
      <c r="A7067" s="5" t="n">
        <f aca="false">A7066+1</f>
        <v>7066</v>
      </c>
      <c r="B7067" s="4" t="s">
        <v>7017</v>
      </c>
    </row>
    <row r="7068" customFormat="false" ht="15.75" hidden="false" customHeight="false" outlineLevel="0" collapsed="false">
      <c r="A7068" s="5" t="n">
        <f aca="false">A7067+1</f>
        <v>7067</v>
      </c>
      <c r="B7068" s="4" t="s">
        <v>7018</v>
      </c>
    </row>
    <row r="7069" customFormat="false" ht="15.75" hidden="false" customHeight="false" outlineLevel="0" collapsed="false">
      <c r="A7069" s="5" t="n">
        <f aca="false">A7068+1</f>
        <v>7068</v>
      </c>
      <c r="B7069" s="4" t="s">
        <v>7019</v>
      </c>
    </row>
    <row r="7070" customFormat="false" ht="15.75" hidden="false" customHeight="false" outlineLevel="0" collapsed="false">
      <c r="A7070" s="5" t="n">
        <f aca="false">A7069+1</f>
        <v>7069</v>
      </c>
      <c r="B7070" s="4" t="s">
        <v>7020</v>
      </c>
    </row>
    <row r="7071" customFormat="false" ht="15.75" hidden="false" customHeight="false" outlineLevel="0" collapsed="false">
      <c r="A7071" s="5" t="n">
        <f aca="false">A7070+1</f>
        <v>7070</v>
      </c>
      <c r="B7071" s="4" t="s">
        <v>7021</v>
      </c>
    </row>
    <row r="7072" customFormat="false" ht="15.75" hidden="false" customHeight="false" outlineLevel="0" collapsed="false">
      <c r="A7072" s="5" t="n">
        <f aca="false">A7071+1</f>
        <v>7071</v>
      </c>
      <c r="B7072" s="4" t="s">
        <v>7022</v>
      </c>
    </row>
    <row r="7073" customFormat="false" ht="15.75" hidden="false" customHeight="false" outlineLevel="0" collapsed="false">
      <c r="A7073" s="5" t="n">
        <f aca="false">A7072+1</f>
        <v>7072</v>
      </c>
      <c r="B7073" s="4" t="s">
        <v>7023</v>
      </c>
    </row>
    <row r="7074" customFormat="false" ht="15.75" hidden="false" customHeight="false" outlineLevel="0" collapsed="false">
      <c r="A7074" s="5" t="n">
        <f aca="false">A7073+1</f>
        <v>7073</v>
      </c>
      <c r="B7074" s="4" t="s">
        <v>7024</v>
      </c>
    </row>
    <row r="7075" customFormat="false" ht="15.75" hidden="false" customHeight="false" outlineLevel="0" collapsed="false">
      <c r="A7075" s="5" t="n">
        <f aca="false">A7074+1</f>
        <v>7074</v>
      </c>
      <c r="B7075" s="4" t="s">
        <v>7025</v>
      </c>
    </row>
    <row r="7076" customFormat="false" ht="15.75" hidden="false" customHeight="false" outlineLevel="0" collapsed="false">
      <c r="A7076" s="5" t="n">
        <f aca="false">A7075+1</f>
        <v>7075</v>
      </c>
      <c r="B7076" s="4" t="s">
        <v>7026</v>
      </c>
    </row>
    <row r="7077" customFormat="false" ht="15.75" hidden="false" customHeight="false" outlineLevel="0" collapsed="false">
      <c r="A7077" s="5" t="n">
        <f aca="false">A7076+1</f>
        <v>7076</v>
      </c>
      <c r="B7077" s="4" t="s">
        <v>7027</v>
      </c>
    </row>
    <row r="7078" customFormat="false" ht="15.75" hidden="false" customHeight="false" outlineLevel="0" collapsed="false">
      <c r="A7078" s="5" t="n">
        <f aca="false">A7077+1</f>
        <v>7077</v>
      </c>
      <c r="B7078" s="4" t="s">
        <v>7028</v>
      </c>
    </row>
    <row r="7079" customFormat="false" ht="15.75" hidden="false" customHeight="false" outlineLevel="0" collapsed="false">
      <c r="A7079" s="5" t="n">
        <f aca="false">A7078+1</f>
        <v>7078</v>
      </c>
      <c r="B7079" s="4" t="s">
        <v>7029</v>
      </c>
    </row>
    <row r="7080" customFormat="false" ht="15.75" hidden="false" customHeight="false" outlineLevel="0" collapsed="false">
      <c r="A7080" s="5" t="n">
        <f aca="false">A7079+1</f>
        <v>7079</v>
      </c>
      <c r="B7080" s="4" t="s">
        <v>7030</v>
      </c>
    </row>
    <row r="7081" customFormat="false" ht="15.75" hidden="false" customHeight="false" outlineLevel="0" collapsed="false">
      <c r="A7081" s="5" t="n">
        <f aca="false">A7080+1</f>
        <v>7080</v>
      </c>
      <c r="B7081" s="4" t="s">
        <v>7031</v>
      </c>
    </row>
    <row r="7082" customFormat="false" ht="15.75" hidden="false" customHeight="false" outlineLevel="0" collapsed="false">
      <c r="A7082" s="5" t="n">
        <f aca="false">A7081+1</f>
        <v>7081</v>
      </c>
      <c r="B7082" s="4" t="s">
        <v>7032</v>
      </c>
    </row>
    <row r="7083" customFormat="false" ht="15.75" hidden="false" customHeight="false" outlineLevel="0" collapsed="false">
      <c r="A7083" s="5" t="n">
        <f aca="false">A7082+1</f>
        <v>7082</v>
      </c>
      <c r="B7083" s="4" t="s">
        <v>7033</v>
      </c>
    </row>
    <row r="7084" customFormat="false" ht="15.75" hidden="false" customHeight="false" outlineLevel="0" collapsed="false">
      <c r="A7084" s="5" t="n">
        <f aca="false">A7083+1</f>
        <v>7083</v>
      </c>
      <c r="B7084" s="4" t="s">
        <v>7034</v>
      </c>
    </row>
    <row r="7085" customFormat="false" ht="15.75" hidden="false" customHeight="false" outlineLevel="0" collapsed="false">
      <c r="A7085" s="5" t="n">
        <f aca="false">A7084+1</f>
        <v>7084</v>
      </c>
      <c r="B7085" s="4" t="s">
        <v>7035</v>
      </c>
    </row>
    <row r="7086" customFormat="false" ht="15.75" hidden="false" customHeight="false" outlineLevel="0" collapsed="false">
      <c r="A7086" s="5" t="n">
        <f aca="false">A7085+1</f>
        <v>7085</v>
      </c>
      <c r="B7086" s="4" t="s">
        <v>7036</v>
      </c>
    </row>
    <row r="7087" customFormat="false" ht="15.75" hidden="false" customHeight="false" outlineLevel="0" collapsed="false">
      <c r="A7087" s="5" t="n">
        <f aca="false">A7086+1</f>
        <v>7086</v>
      </c>
      <c r="B7087" s="4" t="s">
        <v>7037</v>
      </c>
    </row>
    <row r="7088" customFormat="false" ht="15.75" hidden="false" customHeight="false" outlineLevel="0" collapsed="false">
      <c r="A7088" s="5" t="n">
        <f aca="false">A7087+1</f>
        <v>7087</v>
      </c>
      <c r="B7088" s="4" t="s">
        <v>7038</v>
      </c>
    </row>
    <row r="7089" customFormat="false" ht="15.75" hidden="false" customHeight="false" outlineLevel="0" collapsed="false">
      <c r="A7089" s="5" t="n">
        <f aca="false">A7088+1</f>
        <v>7088</v>
      </c>
      <c r="B7089" s="4" t="s">
        <v>7039</v>
      </c>
    </row>
    <row r="7090" customFormat="false" ht="15.75" hidden="false" customHeight="false" outlineLevel="0" collapsed="false">
      <c r="A7090" s="5" t="n">
        <f aca="false">A7089+1</f>
        <v>7089</v>
      </c>
      <c r="B7090" s="4" t="s">
        <v>7040</v>
      </c>
    </row>
    <row r="7091" customFormat="false" ht="15.75" hidden="false" customHeight="false" outlineLevel="0" collapsed="false">
      <c r="A7091" s="5" t="n">
        <f aca="false">A7090+1</f>
        <v>7090</v>
      </c>
      <c r="B7091" s="4" t="s">
        <v>7041</v>
      </c>
    </row>
    <row r="7092" customFormat="false" ht="15.75" hidden="false" customHeight="false" outlineLevel="0" collapsed="false">
      <c r="A7092" s="5" t="n">
        <f aca="false">A7091+1</f>
        <v>7091</v>
      </c>
      <c r="B7092" s="4" t="s">
        <v>7042</v>
      </c>
    </row>
    <row r="7093" customFormat="false" ht="15.75" hidden="false" customHeight="false" outlineLevel="0" collapsed="false">
      <c r="A7093" s="5" t="n">
        <f aca="false">A7092+1</f>
        <v>7092</v>
      </c>
      <c r="B7093" s="4" t="s">
        <v>7043</v>
      </c>
    </row>
    <row r="7094" customFormat="false" ht="15.75" hidden="false" customHeight="false" outlineLevel="0" collapsed="false">
      <c r="A7094" s="5" t="n">
        <f aca="false">A7093+1</f>
        <v>7093</v>
      </c>
      <c r="B7094" s="4" t="s">
        <v>7044</v>
      </c>
    </row>
    <row r="7095" customFormat="false" ht="15.75" hidden="false" customHeight="false" outlineLevel="0" collapsed="false">
      <c r="A7095" s="5" t="n">
        <f aca="false">A7094+1</f>
        <v>7094</v>
      </c>
      <c r="B7095" s="4" t="s">
        <v>7045</v>
      </c>
    </row>
    <row r="7096" customFormat="false" ht="15.75" hidden="false" customHeight="false" outlineLevel="0" collapsed="false">
      <c r="A7096" s="5" t="n">
        <f aca="false">A7095+1</f>
        <v>7095</v>
      </c>
      <c r="B7096" s="4" t="s">
        <v>7046</v>
      </c>
    </row>
    <row r="7097" customFormat="false" ht="15.75" hidden="false" customHeight="false" outlineLevel="0" collapsed="false">
      <c r="A7097" s="5" t="n">
        <f aca="false">A7096+1</f>
        <v>7096</v>
      </c>
      <c r="B7097" s="4" t="s">
        <v>7047</v>
      </c>
    </row>
    <row r="7098" customFormat="false" ht="15.75" hidden="false" customHeight="false" outlineLevel="0" collapsed="false">
      <c r="A7098" s="5" t="n">
        <f aca="false">A7097+1</f>
        <v>7097</v>
      </c>
      <c r="B7098" s="4" t="s">
        <v>7048</v>
      </c>
    </row>
    <row r="7099" customFormat="false" ht="15.75" hidden="false" customHeight="false" outlineLevel="0" collapsed="false">
      <c r="A7099" s="5" t="n">
        <f aca="false">A7098+1</f>
        <v>7098</v>
      </c>
      <c r="B7099" s="4" t="s">
        <v>7049</v>
      </c>
    </row>
    <row r="7100" customFormat="false" ht="15.75" hidden="false" customHeight="false" outlineLevel="0" collapsed="false">
      <c r="A7100" s="5" t="n">
        <f aca="false">A7099+1</f>
        <v>7099</v>
      </c>
      <c r="B7100" s="4" t="s">
        <v>7050</v>
      </c>
    </row>
    <row r="7101" customFormat="false" ht="15.75" hidden="false" customHeight="false" outlineLevel="0" collapsed="false">
      <c r="A7101" s="5" t="n">
        <f aca="false">A7100+1</f>
        <v>7100</v>
      </c>
      <c r="B7101" s="4" t="s">
        <v>7051</v>
      </c>
    </row>
    <row r="7102" customFormat="false" ht="15.75" hidden="false" customHeight="false" outlineLevel="0" collapsed="false">
      <c r="A7102" s="5" t="n">
        <f aca="false">A7101+1</f>
        <v>7101</v>
      </c>
      <c r="B7102" s="4" t="s">
        <v>7052</v>
      </c>
    </row>
    <row r="7103" customFormat="false" ht="15.75" hidden="false" customHeight="false" outlineLevel="0" collapsed="false">
      <c r="A7103" s="5" t="n">
        <f aca="false">A7102+1</f>
        <v>7102</v>
      </c>
      <c r="B7103" s="4" t="s">
        <v>7053</v>
      </c>
    </row>
    <row r="7104" customFormat="false" ht="15.75" hidden="false" customHeight="false" outlineLevel="0" collapsed="false">
      <c r="A7104" s="5" t="n">
        <f aca="false">A7103+1</f>
        <v>7103</v>
      </c>
      <c r="B7104" s="4" t="s">
        <v>7054</v>
      </c>
    </row>
    <row r="7105" customFormat="false" ht="15.75" hidden="false" customHeight="false" outlineLevel="0" collapsed="false">
      <c r="A7105" s="5" t="n">
        <f aca="false">A7104+1</f>
        <v>7104</v>
      </c>
      <c r="B7105" s="4" t="s">
        <v>7055</v>
      </c>
    </row>
    <row r="7106" customFormat="false" ht="15.75" hidden="false" customHeight="false" outlineLevel="0" collapsed="false">
      <c r="A7106" s="5" t="n">
        <f aca="false">A7105+1</f>
        <v>7105</v>
      </c>
      <c r="B7106" s="4" t="s">
        <v>7056</v>
      </c>
    </row>
    <row r="7107" customFormat="false" ht="15.75" hidden="false" customHeight="false" outlineLevel="0" collapsed="false">
      <c r="A7107" s="5" t="n">
        <f aca="false">A7106+1</f>
        <v>7106</v>
      </c>
      <c r="B7107" s="4" t="s">
        <v>7057</v>
      </c>
    </row>
    <row r="7108" customFormat="false" ht="15.75" hidden="false" customHeight="false" outlineLevel="0" collapsed="false">
      <c r="A7108" s="5" t="n">
        <f aca="false">A7107+1</f>
        <v>7107</v>
      </c>
      <c r="B7108" s="4" t="s">
        <v>7058</v>
      </c>
    </row>
    <row r="7109" customFormat="false" ht="15.75" hidden="false" customHeight="false" outlineLevel="0" collapsed="false">
      <c r="A7109" s="5" t="n">
        <f aca="false">A7108+1</f>
        <v>7108</v>
      </c>
      <c r="B7109" s="4" t="s">
        <v>7059</v>
      </c>
    </row>
    <row r="7110" customFormat="false" ht="15.75" hidden="false" customHeight="false" outlineLevel="0" collapsed="false">
      <c r="A7110" s="5" t="n">
        <f aca="false">A7109+1</f>
        <v>7109</v>
      </c>
      <c r="B7110" s="4" t="s">
        <v>7060</v>
      </c>
    </row>
    <row r="7111" customFormat="false" ht="15.75" hidden="false" customHeight="false" outlineLevel="0" collapsed="false">
      <c r="A7111" s="5" t="n">
        <f aca="false">A7110+1</f>
        <v>7110</v>
      </c>
      <c r="B7111" s="4" t="s">
        <v>7061</v>
      </c>
    </row>
    <row r="7112" customFormat="false" ht="15.75" hidden="false" customHeight="false" outlineLevel="0" collapsed="false">
      <c r="A7112" s="5" t="n">
        <f aca="false">A7111+1</f>
        <v>7111</v>
      </c>
      <c r="B7112" s="4" t="s">
        <v>7062</v>
      </c>
    </row>
    <row r="7113" customFormat="false" ht="15.75" hidden="false" customHeight="false" outlineLevel="0" collapsed="false">
      <c r="A7113" s="5" t="n">
        <f aca="false">A7112+1</f>
        <v>7112</v>
      </c>
      <c r="B7113" s="4" t="s">
        <v>7063</v>
      </c>
    </row>
    <row r="7114" customFormat="false" ht="15.75" hidden="false" customHeight="false" outlineLevel="0" collapsed="false">
      <c r="A7114" s="5" t="n">
        <f aca="false">A7113+1</f>
        <v>7113</v>
      </c>
      <c r="B7114" s="4" t="s">
        <v>7064</v>
      </c>
    </row>
    <row r="7115" customFormat="false" ht="15.75" hidden="false" customHeight="false" outlineLevel="0" collapsed="false">
      <c r="A7115" s="5" t="n">
        <f aca="false">A7114+1</f>
        <v>7114</v>
      </c>
      <c r="B7115" s="4" t="s">
        <v>7065</v>
      </c>
    </row>
    <row r="7116" customFormat="false" ht="15.75" hidden="false" customHeight="false" outlineLevel="0" collapsed="false">
      <c r="A7116" s="5" t="n">
        <f aca="false">A7115+1</f>
        <v>7115</v>
      </c>
      <c r="B7116" s="4" t="s">
        <v>7066</v>
      </c>
    </row>
    <row r="7117" customFormat="false" ht="15.75" hidden="false" customHeight="false" outlineLevel="0" collapsed="false">
      <c r="A7117" s="5" t="n">
        <f aca="false">A7116+1</f>
        <v>7116</v>
      </c>
      <c r="B7117" s="4" t="s">
        <v>7067</v>
      </c>
    </row>
    <row r="7118" customFormat="false" ht="15.75" hidden="false" customHeight="false" outlineLevel="0" collapsed="false">
      <c r="A7118" s="5" t="n">
        <f aca="false">A7117+1</f>
        <v>7117</v>
      </c>
      <c r="B7118" s="4" t="s">
        <v>7068</v>
      </c>
    </row>
    <row r="7119" customFormat="false" ht="15.75" hidden="false" customHeight="false" outlineLevel="0" collapsed="false">
      <c r="A7119" s="5" t="n">
        <f aca="false">A7118+1</f>
        <v>7118</v>
      </c>
      <c r="B7119" s="4" t="s">
        <v>7069</v>
      </c>
    </row>
    <row r="7120" customFormat="false" ht="15.75" hidden="false" customHeight="false" outlineLevel="0" collapsed="false">
      <c r="A7120" s="5" t="n">
        <f aca="false">A7119+1</f>
        <v>7119</v>
      </c>
      <c r="B7120" s="4" t="s">
        <v>7070</v>
      </c>
    </row>
    <row r="7121" customFormat="false" ht="15.75" hidden="false" customHeight="false" outlineLevel="0" collapsed="false">
      <c r="A7121" s="5" t="n">
        <f aca="false">A7120+1</f>
        <v>7120</v>
      </c>
      <c r="B7121" s="4" t="s">
        <v>7071</v>
      </c>
    </row>
    <row r="7122" customFormat="false" ht="15.75" hidden="false" customHeight="false" outlineLevel="0" collapsed="false">
      <c r="A7122" s="5" t="n">
        <f aca="false">A7121+1</f>
        <v>7121</v>
      </c>
      <c r="B7122" s="4" t="s">
        <v>7072</v>
      </c>
    </row>
    <row r="7123" customFormat="false" ht="15.75" hidden="false" customHeight="false" outlineLevel="0" collapsed="false">
      <c r="A7123" s="5" t="n">
        <f aca="false">A7122+1</f>
        <v>7122</v>
      </c>
      <c r="B7123" s="4" t="s">
        <v>7073</v>
      </c>
    </row>
    <row r="7124" customFormat="false" ht="15.75" hidden="false" customHeight="false" outlineLevel="0" collapsed="false">
      <c r="A7124" s="5" t="n">
        <f aca="false">A7123+1</f>
        <v>7123</v>
      </c>
      <c r="B7124" s="4" t="s">
        <v>7074</v>
      </c>
    </row>
    <row r="7125" customFormat="false" ht="15.75" hidden="false" customHeight="false" outlineLevel="0" collapsed="false">
      <c r="A7125" s="5" t="n">
        <f aca="false">A7124+1</f>
        <v>7124</v>
      </c>
      <c r="B7125" s="4" t="s">
        <v>7075</v>
      </c>
    </row>
    <row r="7126" customFormat="false" ht="15.75" hidden="false" customHeight="false" outlineLevel="0" collapsed="false">
      <c r="A7126" s="5" t="n">
        <f aca="false">A7125+1</f>
        <v>7125</v>
      </c>
      <c r="B7126" s="4" t="s">
        <v>7076</v>
      </c>
    </row>
    <row r="7127" customFormat="false" ht="15.75" hidden="false" customHeight="false" outlineLevel="0" collapsed="false">
      <c r="A7127" s="5" t="n">
        <f aca="false">A7126+1</f>
        <v>7126</v>
      </c>
      <c r="B7127" s="4" t="s">
        <v>7077</v>
      </c>
    </row>
    <row r="7128" customFormat="false" ht="15.75" hidden="false" customHeight="false" outlineLevel="0" collapsed="false">
      <c r="A7128" s="5" t="n">
        <f aca="false">A7127+1</f>
        <v>7127</v>
      </c>
      <c r="B7128" s="4" t="s">
        <v>7078</v>
      </c>
    </row>
    <row r="7129" customFormat="false" ht="15.75" hidden="false" customHeight="false" outlineLevel="0" collapsed="false">
      <c r="A7129" s="5" t="n">
        <f aca="false">A7128+1</f>
        <v>7128</v>
      </c>
      <c r="B7129" s="4" t="s">
        <v>7079</v>
      </c>
    </row>
    <row r="7130" customFormat="false" ht="15.75" hidden="false" customHeight="false" outlineLevel="0" collapsed="false">
      <c r="A7130" s="5" t="n">
        <f aca="false">A7129+1</f>
        <v>7129</v>
      </c>
      <c r="B7130" s="4" t="s">
        <v>7080</v>
      </c>
    </row>
    <row r="7131" customFormat="false" ht="15.75" hidden="false" customHeight="false" outlineLevel="0" collapsed="false">
      <c r="A7131" s="5" t="n">
        <f aca="false">A7130+1</f>
        <v>7130</v>
      </c>
      <c r="B7131" s="4" t="s">
        <v>7081</v>
      </c>
    </row>
    <row r="7132" customFormat="false" ht="15.75" hidden="false" customHeight="false" outlineLevel="0" collapsed="false">
      <c r="A7132" s="5" t="n">
        <f aca="false">A7131+1</f>
        <v>7131</v>
      </c>
      <c r="B7132" s="4" t="s">
        <v>7082</v>
      </c>
    </row>
    <row r="7133" customFormat="false" ht="15.75" hidden="false" customHeight="false" outlineLevel="0" collapsed="false">
      <c r="A7133" s="5" t="n">
        <f aca="false">A7132+1</f>
        <v>7132</v>
      </c>
      <c r="B7133" s="4" t="s">
        <v>7083</v>
      </c>
    </row>
    <row r="7134" customFormat="false" ht="15.75" hidden="false" customHeight="false" outlineLevel="0" collapsed="false">
      <c r="A7134" s="5" t="n">
        <f aca="false">A7133+1</f>
        <v>7133</v>
      </c>
      <c r="B7134" s="4" t="s">
        <v>7084</v>
      </c>
    </row>
    <row r="7135" customFormat="false" ht="15.75" hidden="false" customHeight="false" outlineLevel="0" collapsed="false">
      <c r="A7135" s="5" t="n">
        <f aca="false">A7134+1</f>
        <v>7134</v>
      </c>
      <c r="B7135" s="4" t="s">
        <v>7085</v>
      </c>
    </row>
    <row r="7136" customFormat="false" ht="15.75" hidden="false" customHeight="false" outlineLevel="0" collapsed="false">
      <c r="A7136" s="5" t="n">
        <f aca="false">A7135+1</f>
        <v>7135</v>
      </c>
      <c r="B7136" s="4" t="s">
        <v>7086</v>
      </c>
    </row>
    <row r="7137" customFormat="false" ht="15.75" hidden="false" customHeight="false" outlineLevel="0" collapsed="false">
      <c r="A7137" s="5" t="n">
        <f aca="false">A7136+1</f>
        <v>7136</v>
      </c>
      <c r="B7137" s="4" t="s">
        <v>7087</v>
      </c>
    </row>
    <row r="7138" customFormat="false" ht="15.75" hidden="false" customHeight="false" outlineLevel="0" collapsed="false">
      <c r="A7138" s="5" t="n">
        <f aca="false">A7137+1</f>
        <v>7137</v>
      </c>
      <c r="B7138" s="4" t="s">
        <v>7088</v>
      </c>
    </row>
    <row r="7139" customFormat="false" ht="15.75" hidden="false" customHeight="false" outlineLevel="0" collapsed="false">
      <c r="A7139" s="5" t="n">
        <f aca="false">A7138+1</f>
        <v>7138</v>
      </c>
      <c r="B7139" s="4" t="s">
        <v>7089</v>
      </c>
    </row>
    <row r="7140" customFormat="false" ht="15.75" hidden="false" customHeight="false" outlineLevel="0" collapsed="false">
      <c r="A7140" s="5" t="n">
        <f aca="false">A7139+1</f>
        <v>7139</v>
      </c>
      <c r="B7140" s="4" t="s">
        <v>7090</v>
      </c>
    </row>
    <row r="7141" customFormat="false" ht="15.75" hidden="false" customHeight="false" outlineLevel="0" collapsed="false">
      <c r="A7141" s="5" t="n">
        <f aca="false">A7140+1</f>
        <v>7140</v>
      </c>
      <c r="B7141" s="4" t="s">
        <v>7091</v>
      </c>
    </row>
    <row r="7142" customFormat="false" ht="15.75" hidden="false" customHeight="false" outlineLevel="0" collapsed="false">
      <c r="A7142" s="5" t="n">
        <f aca="false">A7141+1</f>
        <v>7141</v>
      </c>
      <c r="B7142" s="4" t="s">
        <v>7092</v>
      </c>
    </row>
    <row r="7143" customFormat="false" ht="15.75" hidden="false" customHeight="false" outlineLevel="0" collapsed="false">
      <c r="A7143" s="5" t="n">
        <f aca="false">A7142+1</f>
        <v>7142</v>
      </c>
      <c r="B7143" s="4" t="s">
        <v>7093</v>
      </c>
    </row>
    <row r="7144" customFormat="false" ht="15.75" hidden="false" customHeight="false" outlineLevel="0" collapsed="false">
      <c r="A7144" s="5" t="n">
        <f aca="false">A7143+1</f>
        <v>7143</v>
      </c>
      <c r="B7144" s="4" t="s">
        <v>7094</v>
      </c>
    </row>
    <row r="7145" customFormat="false" ht="15.75" hidden="false" customHeight="false" outlineLevel="0" collapsed="false">
      <c r="A7145" s="5" t="n">
        <f aca="false">A7144+1</f>
        <v>7144</v>
      </c>
      <c r="B7145" s="4" t="s">
        <v>7095</v>
      </c>
    </row>
    <row r="7146" customFormat="false" ht="15.75" hidden="false" customHeight="false" outlineLevel="0" collapsed="false">
      <c r="A7146" s="5" t="n">
        <f aca="false">A7145+1</f>
        <v>7145</v>
      </c>
      <c r="B7146" s="4" t="s">
        <v>7096</v>
      </c>
    </row>
    <row r="7147" customFormat="false" ht="15.75" hidden="false" customHeight="false" outlineLevel="0" collapsed="false">
      <c r="A7147" s="5" t="n">
        <f aca="false">A7146+1</f>
        <v>7146</v>
      </c>
      <c r="B7147" s="4" t="s">
        <v>7097</v>
      </c>
    </row>
    <row r="7148" customFormat="false" ht="15.75" hidden="false" customHeight="false" outlineLevel="0" collapsed="false">
      <c r="A7148" s="5" t="n">
        <f aca="false">A7147+1</f>
        <v>7147</v>
      </c>
      <c r="B7148" s="4" t="s">
        <v>7098</v>
      </c>
    </row>
    <row r="7149" customFormat="false" ht="15.75" hidden="false" customHeight="false" outlineLevel="0" collapsed="false">
      <c r="A7149" s="5" t="n">
        <f aca="false">A7148+1</f>
        <v>7148</v>
      </c>
      <c r="B7149" s="4" t="s">
        <v>7099</v>
      </c>
    </row>
    <row r="7150" customFormat="false" ht="15.75" hidden="false" customHeight="false" outlineLevel="0" collapsed="false">
      <c r="A7150" s="5" t="n">
        <f aca="false">A7149+1</f>
        <v>7149</v>
      </c>
      <c r="B7150" s="4" t="s">
        <v>7100</v>
      </c>
    </row>
    <row r="7151" customFormat="false" ht="15.75" hidden="false" customHeight="false" outlineLevel="0" collapsed="false">
      <c r="A7151" s="5" t="n">
        <f aca="false">A7150+1</f>
        <v>7150</v>
      </c>
      <c r="B7151" s="4" t="s">
        <v>7101</v>
      </c>
    </row>
    <row r="7152" customFormat="false" ht="15.75" hidden="false" customHeight="false" outlineLevel="0" collapsed="false">
      <c r="A7152" s="5" t="n">
        <f aca="false">A7151+1</f>
        <v>7151</v>
      </c>
      <c r="B7152" s="4" t="s">
        <v>7102</v>
      </c>
    </row>
    <row r="7153" customFormat="false" ht="15.75" hidden="false" customHeight="false" outlineLevel="0" collapsed="false">
      <c r="A7153" s="5" t="n">
        <f aca="false">A7152+1</f>
        <v>7152</v>
      </c>
      <c r="B7153" s="4" t="s">
        <v>7103</v>
      </c>
    </row>
    <row r="7154" customFormat="false" ht="15.75" hidden="false" customHeight="false" outlineLevel="0" collapsed="false">
      <c r="A7154" s="5" t="n">
        <f aca="false">A7153+1</f>
        <v>7153</v>
      </c>
      <c r="B7154" s="4" t="s">
        <v>7104</v>
      </c>
    </row>
    <row r="7155" customFormat="false" ht="15.75" hidden="false" customHeight="false" outlineLevel="0" collapsed="false">
      <c r="A7155" s="5" t="n">
        <f aca="false">A7154+1</f>
        <v>7154</v>
      </c>
      <c r="B7155" s="4" t="s">
        <v>7105</v>
      </c>
    </row>
    <row r="7156" customFormat="false" ht="15.75" hidden="false" customHeight="false" outlineLevel="0" collapsed="false">
      <c r="A7156" s="5" t="n">
        <f aca="false">A7155+1</f>
        <v>7155</v>
      </c>
      <c r="B7156" s="4" t="s">
        <v>7106</v>
      </c>
    </row>
    <row r="7157" customFormat="false" ht="15.75" hidden="false" customHeight="false" outlineLevel="0" collapsed="false">
      <c r="A7157" s="5" t="n">
        <f aca="false">A7156+1</f>
        <v>7156</v>
      </c>
      <c r="B7157" s="4" t="s">
        <v>7107</v>
      </c>
    </row>
    <row r="7158" customFormat="false" ht="15.75" hidden="false" customHeight="false" outlineLevel="0" collapsed="false">
      <c r="A7158" s="5" t="n">
        <f aca="false">A7157+1</f>
        <v>7157</v>
      </c>
      <c r="B7158" s="4" t="s">
        <v>7108</v>
      </c>
    </row>
    <row r="7159" customFormat="false" ht="15.75" hidden="false" customHeight="false" outlineLevel="0" collapsed="false">
      <c r="A7159" s="5" t="n">
        <f aca="false">A7158+1</f>
        <v>7158</v>
      </c>
      <c r="B7159" s="4" t="s">
        <v>7109</v>
      </c>
    </row>
    <row r="7160" customFormat="false" ht="15.75" hidden="false" customHeight="false" outlineLevel="0" collapsed="false">
      <c r="A7160" s="5" t="n">
        <f aca="false">A7159+1</f>
        <v>7159</v>
      </c>
      <c r="B7160" s="4" t="s">
        <v>7110</v>
      </c>
    </row>
    <row r="7161" customFormat="false" ht="15.75" hidden="false" customHeight="false" outlineLevel="0" collapsed="false">
      <c r="A7161" s="5" t="n">
        <f aca="false">A7160+1</f>
        <v>7160</v>
      </c>
      <c r="B7161" s="4" t="s">
        <v>7111</v>
      </c>
    </row>
    <row r="7162" customFormat="false" ht="15.75" hidden="false" customHeight="false" outlineLevel="0" collapsed="false">
      <c r="A7162" s="5" t="n">
        <f aca="false">A7161+1</f>
        <v>7161</v>
      </c>
      <c r="B7162" s="4" t="s">
        <v>7112</v>
      </c>
    </row>
    <row r="7163" customFormat="false" ht="15.75" hidden="false" customHeight="false" outlineLevel="0" collapsed="false">
      <c r="A7163" s="5" t="n">
        <f aca="false">A7162+1</f>
        <v>7162</v>
      </c>
      <c r="B7163" s="4" t="s">
        <v>7113</v>
      </c>
    </row>
    <row r="7164" customFormat="false" ht="15.75" hidden="false" customHeight="false" outlineLevel="0" collapsed="false">
      <c r="A7164" s="5" t="n">
        <f aca="false">A7163+1</f>
        <v>7163</v>
      </c>
      <c r="B7164" s="4" t="s">
        <v>7114</v>
      </c>
    </row>
    <row r="7165" customFormat="false" ht="15.75" hidden="false" customHeight="false" outlineLevel="0" collapsed="false">
      <c r="A7165" s="5" t="n">
        <f aca="false">A7164+1</f>
        <v>7164</v>
      </c>
      <c r="B7165" s="4" t="s">
        <v>7115</v>
      </c>
    </row>
    <row r="7166" customFormat="false" ht="15.75" hidden="false" customHeight="false" outlineLevel="0" collapsed="false">
      <c r="A7166" s="5" t="n">
        <f aca="false">A7165+1</f>
        <v>7165</v>
      </c>
      <c r="B7166" s="4" t="s">
        <v>7116</v>
      </c>
    </row>
    <row r="7167" customFormat="false" ht="15.75" hidden="false" customHeight="false" outlineLevel="0" collapsed="false">
      <c r="A7167" s="5" t="n">
        <f aca="false">A7166+1</f>
        <v>7166</v>
      </c>
      <c r="B7167" s="4" t="s">
        <v>7117</v>
      </c>
    </row>
    <row r="7168" customFormat="false" ht="15.75" hidden="false" customHeight="false" outlineLevel="0" collapsed="false">
      <c r="A7168" s="5" t="n">
        <f aca="false">A7167+1</f>
        <v>7167</v>
      </c>
      <c r="B7168" s="4" t="s">
        <v>7118</v>
      </c>
    </row>
    <row r="7169" customFormat="false" ht="15.75" hidden="false" customHeight="false" outlineLevel="0" collapsed="false">
      <c r="A7169" s="5" t="n">
        <f aca="false">A7168+1</f>
        <v>7168</v>
      </c>
      <c r="B7169" s="4" t="s">
        <v>7119</v>
      </c>
    </row>
    <row r="7170" customFormat="false" ht="15.75" hidden="false" customHeight="false" outlineLevel="0" collapsed="false">
      <c r="A7170" s="5" t="n">
        <f aca="false">A7169+1</f>
        <v>7169</v>
      </c>
      <c r="B7170" s="4" t="s">
        <v>7120</v>
      </c>
    </row>
    <row r="7171" customFormat="false" ht="15.75" hidden="false" customHeight="false" outlineLevel="0" collapsed="false">
      <c r="A7171" s="5" t="n">
        <f aca="false">A7170+1</f>
        <v>7170</v>
      </c>
      <c r="B7171" s="4" t="s">
        <v>7121</v>
      </c>
    </row>
    <row r="7172" customFormat="false" ht="15.75" hidden="false" customHeight="false" outlineLevel="0" collapsed="false">
      <c r="A7172" s="5" t="n">
        <f aca="false">A7171+1</f>
        <v>7171</v>
      </c>
      <c r="B7172" s="4" t="s">
        <v>7122</v>
      </c>
    </row>
    <row r="7173" customFormat="false" ht="15.75" hidden="false" customHeight="false" outlineLevel="0" collapsed="false">
      <c r="A7173" s="5" t="n">
        <f aca="false">A7172+1</f>
        <v>7172</v>
      </c>
      <c r="B7173" s="4" t="s">
        <v>7123</v>
      </c>
    </row>
    <row r="7174" customFormat="false" ht="15.75" hidden="false" customHeight="false" outlineLevel="0" collapsed="false">
      <c r="A7174" s="5" t="n">
        <f aca="false">A7173+1</f>
        <v>7173</v>
      </c>
      <c r="B7174" s="4" t="s">
        <v>7124</v>
      </c>
    </row>
    <row r="7175" customFormat="false" ht="15.75" hidden="false" customHeight="false" outlineLevel="0" collapsed="false">
      <c r="A7175" s="5" t="n">
        <f aca="false">A7174+1</f>
        <v>7174</v>
      </c>
      <c r="B7175" s="4" t="s">
        <v>7125</v>
      </c>
    </row>
    <row r="7176" customFormat="false" ht="15.75" hidden="false" customHeight="false" outlineLevel="0" collapsed="false">
      <c r="A7176" s="5" t="n">
        <f aca="false">A7175+1</f>
        <v>7175</v>
      </c>
      <c r="B7176" s="4" t="s">
        <v>7126</v>
      </c>
    </row>
    <row r="7177" customFormat="false" ht="15.75" hidden="false" customHeight="false" outlineLevel="0" collapsed="false">
      <c r="A7177" s="5" t="n">
        <f aca="false">A7176+1</f>
        <v>7176</v>
      </c>
      <c r="B7177" s="4" t="s">
        <v>7127</v>
      </c>
    </row>
    <row r="7178" customFormat="false" ht="15.75" hidden="false" customHeight="false" outlineLevel="0" collapsed="false">
      <c r="A7178" s="5" t="n">
        <f aca="false">A7177+1</f>
        <v>7177</v>
      </c>
      <c r="B7178" s="4" t="s">
        <v>7128</v>
      </c>
    </row>
    <row r="7179" customFormat="false" ht="15.75" hidden="false" customHeight="false" outlineLevel="0" collapsed="false">
      <c r="A7179" s="5" t="n">
        <f aca="false">A7178+1</f>
        <v>7178</v>
      </c>
      <c r="B7179" s="4" t="s">
        <v>7129</v>
      </c>
    </row>
    <row r="7180" customFormat="false" ht="15.75" hidden="false" customHeight="false" outlineLevel="0" collapsed="false">
      <c r="A7180" s="5" t="n">
        <f aca="false">A7179+1</f>
        <v>7179</v>
      </c>
      <c r="B7180" s="4" t="s">
        <v>7130</v>
      </c>
    </row>
    <row r="7181" customFormat="false" ht="15.75" hidden="false" customHeight="false" outlineLevel="0" collapsed="false">
      <c r="A7181" s="5" t="n">
        <f aca="false">A7180+1</f>
        <v>7180</v>
      </c>
      <c r="B7181" s="4" t="s">
        <v>7131</v>
      </c>
    </row>
    <row r="7182" customFormat="false" ht="15.75" hidden="false" customHeight="false" outlineLevel="0" collapsed="false">
      <c r="A7182" s="5" t="n">
        <f aca="false">A7181+1</f>
        <v>7181</v>
      </c>
      <c r="B7182" s="4" t="s">
        <v>7132</v>
      </c>
    </row>
    <row r="7183" customFormat="false" ht="15.75" hidden="false" customHeight="false" outlineLevel="0" collapsed="false">
      <c r="A7183" s="5" t="n">
        <f aca="false">A7182+1</f>
        <v>7182</v>
      </c>
      <c r="B7183" s="4" t="s">
        <v>7133</v>
      </c>
    </row>
    <row r="7184" customFormat="false" ht="15.75" hidden="false" customHeight="false" outlineLevel="0" collapsed="false">
      <c r="A7184" s="5" t="n">
        <f aca="false">A7183+1</f>
        <v>7183</v>
      </c>
      <c r="B7184" s="4" t="s">
        <v>7134</v>
      </c>
    </row>
    <row r="7185" customFormat="false" ht="15.75" hidden="false" customHeight="false" outlineLevel="0" collapsed="false">
      <c r="A7185" s="5" t="n">
        <f aca="false">A7184+1</f>
        <v>7184</v>
      </c>
      <c r="B7185" s="4" t="s">
        <v>7135</v>
      </c>
    </row>
    <row r="7186" customFormat="false" ht="15.75" hidden="false" customHeight="false" outlineLevel="0" collapsed="false">
      <c r="A7186" s="5" t="n">
        <f aca="false">A7185+1</f>
        <v>7185</v>
      </c>
      <c r="B7186" s="4" t="s">
        <v>7136</v>
      </c>
    </row>
    <row r="7187" customFormat="false" ht="15.75" hidden="false" customHeight="false" outlineLevel="0" collapsed="false">
      <c r="A7187" s="5" t="n">
        <f aca="false">A7186+1</f>
        <v>7186</v>
      </c>
      <c r="B7187" s="4" t="s">
        <v>7137</v>
      </c>
    </row>
    <row r="7188" customFormat="false" ht="15.75" hidden="false" customHeight="false" outlineLevel="0" collapsed="false">
      <c r="A7188" s="5" t="n">
        <f aca="false">A7187+1</f>
        <v>7187</v>
      </c>
      <c r="B7188" s="4" t="s">
        <v>7138</v>
      </c>
    </row>
    <row r="7189" customFormat="false" ht="15.75" hidden="false" customHeight="false" outlineLevel="0" collapsed="false">
      <c r="A7189" s="5" t="n">
        <f aca="false">A7188+1</f>
        <v>7188</v>
      </c>
      <c r="B7189" s="4" t="s">
        <v>7139</v>
      </c>
    </row>
    <row r="7190" customFormat="false" ht="15.75" hidden="false" customHeight="false" outlineLevel="0" collapsed="false">
      <c r="A7190" s="5" t="n">
        <f aca="false">A7189+1</f>
        <v>7189</v>
      </c>
      <c r="B7190" s="4" t="s">
        <v>7140</v>
      </c>
    </row>
    <row r="7191" customFormat="false" ht="15.75" hidden="false" customHeight="false" outlineLevel="0" collapsed="false">
      <c r="A7191" s="5" t="n">
        <f aca="false">A7190+1</f>
        <v>7190</v>
      </c>
      <c r="B7191" s="4" t="s">
        <v>7141</v>
      </c>
    </row>
    <row r="7192" customFormat="false" ht="15.75" hidden="false" customHeight="false" outlineLevel="0" collapsed="false">
      <c r="A7192" s="5" t="n">
        <f aca="false">A7191+1</f>
        <v>7191</v>
      </c>
      <c r="B7192" s="4" t="s">
        <v>7142</v>
      </c>
    </row>
    <row r="7193" customFormat="false" ht="15.75" hidden="false" customHeight="false" outlineLevel="0" collapsed="false">
      <c r="A7193" s="5" t="n">
        <f aca="false">A7192+1</f>
        <v>7192</v>
      </c>
      <c r="B7193" s="4" t="s">
        <v>7143</v>
      </c>
    </row>
    <row r="7194" customFormat="false" ht="15.75" hidden="false" customHeight="false" outlineLevel="0" collapsed="false">
      <c r="A7194" s="5" t="n">
        <f aca="false">A7193+1</f>
        <v>7193</v>
      </c>
      <c r="B7194" s="4" t="s">
        <v>7144</v>
      </c>
    </row>
    <row r="7195" customFormat="false" ht="15.75" hidden="false" customHeight="false" outlineLevel="0" collapsed="false">
      <c r="A7195" s="5" t="n">
        <f aca="false">A7194+1</f>
        <v>7194</v>
      </c>
      <c r="B7195" s="4" t="s">
        <v>7145</v>
      </c>
    </row>
    <row r="7196" customFormat="false" ht="15.75" hidden="false" customHeight="false" outlineLevel="0" collapsed="false">
      <c r="A7196" s="5" t="n">
        <f aca="false">A7195+1</f>
        <v>7195</v>
      </c>
      <c r="B7196" s="4" t="s">
        <v>7146</v>
      </c>
    </row>
    <row r="7197" customFormat="false" ht="15.75" hidden="false" customHeight="false" outlineLevel="0" collapsed="false">
      <c r="A7197" s="5" t="n">
        <f aca="false">A7196+1</f>
        <v>7196</v>
      </c>
      <c r="B7197" s="4" t="s">
        <v>7147</v>
      </c>
    </row>
    <row r="7198" customFormat="false" ht="15.75" hidden="false" customHeight="false" outlineLevel="0" collapsed="false">
      <c r="A7198" s="5" t="n">
        <f aca="false">A7197+1</f>
        <v>7197</v>
      </c>
      <c r="B7198" s="4" t="s">
        <v>7148</v>
      </c>
    </row>
    <row r="7199" customFormat="false" ht="15.75" hidden="false" customHeight="false" outlineLevel="0" collapsed="false">
      <c r="A7199" s="5" t="n">
        <f aca="false">A7198+1</f>
        <v>7198</v>
      </c>
      <c r="B7199" s="4" t="s">
        <v>7149</v>
      </c>
    </row>
    <row r="7200" customFormat="false" ht="15.75" hidden="false" customHeight="false" outlineLevel="0" collapsed="false">
      <c r="A7200" s="5" t="n">
        <f aca="false">A7199+1</f>
        <v>7199</v>
      </c>
      <c r="B7200" s="4" t="s">
        <v>7150</v>
      </c>
    </row>
    <row r="7201" customFormat="false" ht="15.75" hidden="false" customHeight="false" outlineLevel="0" collapsed="false">
      <c r="A7201" s="5" t="n">
        <f aca="false">A7200+1</f>
        <v>7200</v>
      </c>
      <c r="B7201" s="4" t="s">
        <v>7151</v>
      </c>
    </row>
    <row r="7202" customFormat="false" ht="15.75" hidden="false" customHeight="false" outlineLevel="0" collapsed="false">
      <c r="A7202" s="5" t="n">
        <f aca="false">A7201+1</f>
        <v>7201</v>
      </c>
      <c r="B7202" s="4" t="s">
        <v>7152</v>
      </c>
    </row>
    <row r="7203" customFormat="false" ht="15.75" hidden="false" customHeight="false" outlineLevel="0" collapsed="false">
      <c r="A7203" s="5" t="n">
        <f aca="false">A7202+1</f>
        <v>7202</v>
      </c>
      <c r="B7203" s="4" t="s">
        <v>7153</v>
      </c>
    </row>
    <row r="7204" customFormat="false" ht="15.75" hidden="false" customHeight="false" outlineLevel="0" collapsed="false">
      <c r="A7204" s="5" t="n">
        <f aca="false">A7203+1</f>
        <v>7203</v>
      </c>
      <c r="B7204" s="4" t="s">
        <v>7154</v>
      </c>
    </row>
    <row r="7205" customFormat="false" ht="15.75" hidden="false" customHeight="false" outlineLevel="0" collapsed="false">
      <c r="A7205" s="5" t="n">
        <f aca="false">A7204+1</f>
        <v>7204</v>
      </c>
      <c r="B7205" s="4" t="s">
        <v>7155</v>
      </c>
    </row>
    <row r="7206" customFormat="false" ht="15.75" hidden="false" customHeight="false" outlineLevel="0" collapsed="false">
      <c r="A7206" s="5" t="n">
        <f aca="false">A7205+1</f>
        <v>7205</v>
      </c>
      <c r="B7206" s="4" t="s">
        <v>7156</v>
      </c>
    </row>
    <row r="7207" customFormat="false" ht="15.75" hidden="false" customHeight="false" outlineLevel="0" collapsed="false">
      <c r="A7207" s="5" t="n">
        <f aca="false">A7206+1</f>
        <v>7206</v>
      </c>
      <c r="B7207" s="4" t="s">
        <v>7157</v>
      </c>
    </row>
    <row r="7208" customFormat="false" ht="15.75" hidden="false" customHeight="false" outlineLevel="0" collapsed="false">
      <c r="A7208" s="5" t="n">
        <f aca="false">A7207+1</f>
        <v>7207</v>
      </c>
      <c r="B7208" s="4" t="s">
        <v>7158</v>
      </c>
    </row>
    <row r="7209" customFormat="false" ht="15.75" hidden="false" customHeight="false" outlineLevel="0" collapsed="false">
      <c r="A7209" s="5" t="n">
        <f aca="false">A7208+1</f>
        <v>7208</v>
      </c>
      <c r="B7209" s="4" t="s">
        <v>7159</v>
      </c>
    </row>
    <row r="7210" customFormat="false" ht="15.75" hidden="false" customHeight="false" outlineLevel="0" collapsed="false">
      <c r="A7210" s="5" t="n">
        <f aca="false">A7209+1</f>
        <v>7209</v>
      </c>
      <c r="B7210" s="4" t="s">
        <v>7160</v>
      </c>
    </row>
    <row r="7211" customFormat="false" ht="15.75" hidden="false" customHeight="false" outlineLevel="0" collapsed="false">
      <c r="A7211" s="5" t="n">
        <f aca="false">A7210+1</f>
        <v>7210</v>
      </c>
      <c r="B7211" s="4" t="s">
        <v>7161</v>
      </c>
    </row>
    <row r="7212" customFormat="false" ht="15.75" hidden="false" customHeight="false" outlineLevel="0" collapsed="false">
      <c r="A7212" s="5" t="n">
        <f aca="false">A7211+1</f>
        <v>7211</v>
      </c>
      <c r="B7212" s="4" t="s">
        <v>7162</v>
      </c>
    </row>
    <row r="7213" customFormat="false" ht="15.75" hidden="false" customHeight="false" outlineLevel="0" collapsed="false">
      <c r="A7213" s="5" t="n">
        <f aca="false">A7212+1</f>
        <v>7212</v>
      </c>
      <c r="B7213" s="4" t="s">
        <v>7163</v>
      </c>
    </row>
    <row r="7214" customFormat="false" ht="15.75" hidden="false" customHeight="false" outlineLevel="0" collapsed="false">
      <c r="A7214" s="5" t="n">
        <f aca="false">A7213+1</f>
        <v>7213</v>
      </c>
      <c r="B7214" s="4" t="s">
        <v>7164</v>
      </c>
    </row>
    <row r="7215" customFormat="false" ht="15.75" hidden="false" customHeight="false" outlineLevel="0" collapsed="false">
      <c r="A7215" s="5" t="n">
        <f aca="false">A7214+1</f>
        <v>7214</v>
      </c>
      <c r="B7215" s="4" t="s">
        <v>7165</v>
      </c>
    </row>
    <row r="7216" customFormat="false" ht="15.75" hidden="false" customHeight="false" outlineLevel="0" collapsed="false">
      <c r="A7216" s="5" t="n">
        <f aca="false">A7215+1</f>
        <v>7215</v>
      </c>
      <c r="B7216" s="4" t="s">
        <v>7166</v>
      </c>
    </row>
    <row r="7217" customFormat="false" ht="15.75" hidden="false" customHeight="false" outlineLevel="0" collapsed="false">
      <c r="A7217" s="5" t="n">
        <f aca="false">A7216+1</f>
        <v>7216</v>
      </c>
      <c r="B7217" s="4" t="s">
        <v>7167</v>
      </c>
    </row>
    <row r="7218" customFormat="false" ht="15.75" hidden="false" customHeight="false" outlineLevel="0" collapsed="false">
      <c r="A7218" s="5" t="n">
        <f aca="false">A7217+1</f>
        <v>7217</v>
      </c>
      <c r="B7218" s="4" t="s">
        <v>7168</v>
      </c>
    </row>
    <row r="7219" customFormat="false" ht="15.75" hidden="false" customHeight="false" outlineLevel="0" collapsed="false">
      <c r="A7219" s="5" t="n">
        <f aca="false">A7218+1</f>
        <v>7218</v>
      </c>
      <c r="B7219" s="4" t="s">
        <v>7169</v>
      </c>
    </row>
    <row r="7220" customFormat="false" ht="15.75" hidden="false" customHeight="false" outlineLevel="0" collapsed="false">
      <c r="A7220" s="5" t="n">
        <f aca="false">A7219+1</f>
        <v>7219</v>
      </c>
      <c r="B7220" s="4" t="s">
        <v>7170</v>
      </c>
    </row>
    <row r="7221" customFormat="false" ht="15.75" hidden="false" customHeight="false" outlineLevel="0" collapsed="false">
      <c r="A7221" s="5" t="n">
        <f aca="false">A7220+1</f>
        <v>7220</v>
      </c>
      <c r="B7221" s="4" t="s">
        <v>7171</v>
      </c>
    </row>
    <row r="7222" customFormat="false" ht="15.75" hidden="false" customHeight="false" outlineLevel="0" collapsed="false">
      <c r="A7222" s="5" t="n">
        <f aca="false">A7221+1</f>
        <v>7221</v>
      </c>
      <c r="B7222" s="4" t="s">
        <v>7172</v>
      </c>
    </row>
    <row r="7223" customFormat="false" ht="15.75" hidden="false" customHeight="false" outlineLevel="0" collapsed="false">
      <c r="A7223" s="5" t="n">
        <f aca="false">A7222+1</f>
        <v>7222</v>
      </c>
      <c r="B7223" s="4" t="s">
        <v>7173</v>
      </c>
    </row>
    <row r="7224" customFormat="false" ht="15.75" hidden="false" customHeight="false" outlineLevel="0" collapsed="false">
      <c r="A7224" s="5" t="n">
        <f aca="false">A7223+1</f>
        <v>7223</v>
      </c>
      <c r="B7224" s="4" t="s">
        <v>7174</v>
      </c>
    </row>
    <row r="7225" customFormat="false" ht="15.75" hidden="false" customHeight="false" outlineLevel="0" collapsed="false">
      <c r="A7225" s="5" t="n">
        <f aca="false">A7224+1</f>
        <v>7224</v>
      </c>
      <c r="B7225" s="4" t="s">
        <v>7175</v>
      </c>
    </row>
    <row r="7226" customFormat="false" ht="15.75" hidden="false" customHeight="false" outlineLevel="0" collapsed="false">
      <c r="A7226" s="5" t="n">
        <f aca="false">A7225+1</f>
        <v>7225</v>
      </c>
      <c r="B7226" s="4" t="s">
        <v>7176</v>
      </c>
    </row>
    <row r="7227" customFormat="false" ht="15.75" hidden="false" customHeight="false" outlineLevel="0" collapsed="false">
      <c r="A7227" s="5" t="n">
        <f aca="false">A7226+1</f>
        <v>7226</v>
      </c>
      <c r="B7227" s="4" t="s">
        <v>7177</v>
      </c>
    </row>
    <row r="7228" customFormat="false" ht="15.75" hidden="false" customHeight="false" outlineLevel="0" collapsed="false">
      <c r="A7228" s="5" t="n">
        <f aca="false">A7227+1</f>
        <v>7227</v>
      </c>
      <c r="B7228" s="4" t="s">
        <v>7178</v>
      </c>
    </row>
    <row r="7229" customFormat="false" ht="15.75" hidden="false" customHeight="false" outlineLevel="0" collapsed="false">
      <c r="A7229" s="5" t="n">
        <f aca="false">A7228+1</f>
        <v>7228</v>
      </c>
      <c r="B7229" s="4" t="s">
        <v>7179</v>
      </c>
    </row>
    <row r="7230" customFormat="false" ht="15.75" hidden="false" customHeight="false" outlineLevel="0" collapsed="false">
      <c r="A7230" s="5" t="n">
        <f aca="false">A7229+1</f>
        <v>7229</v>
      </c>
      <c r="B7230" s="4" t="s">
        <v>7180</v>
      </c>
    </row>
    <row r="7231" customFormat="false" ht="15.75" hidden="false" customHeight="false" outlineLevel="0" collapsed="false">
      <c r="A7231" s="5" t="n">
        <f aca="false">A7230+1</f>
        <v>7230</v>
      </c>
      <c r="B7231" s="4" t="s">
        <v>7181</v>
      </c>
    </row>
    <row r="7232" customFormat="false" ht="15.75" hidden="false" customHeight="false" outlineLevel="0" collapsed="false">
      <c r="A7232" s="5" t="n">
        <f aca="false">A7231+1</f>
        <v>7231</v>
      </c>
      <c r="B7232" s="4" t="s">
        <v>7182</v>
      </c>
    </row>
    <row r="7233" customFormat="false" ht="15.75" hidden="false" customHeight="false" outlineLevel="0" collapsed="false">
      <c r="A7233" s="5" t="n">
        <f aca="false">A7232+1</f>
        <v>7232</v>
      </c>
      <c r="B7233" s="4" t="s">
        <v>7183</v>
      </c>
    </row>
    <row r="7234" customFormat="false" ht="15.75" hidden="false" customHeight="false" outlineLevel="0" collapsed="false">
      <c r="A7234" s="5" t="n">
        <f aca="false">A7233+1</f>
        <v>7233</v>
      </c>
      <c r="B7234" s="4" t="s">
        <v>7184</v>
      </c>
    </row>
    <row r="7235" customFormat="false" ht="15.75" hidden="false" customHeight="false" outlineLevel="0" collapsed="false">
      <c r="A7235" s="5" t="n">
        <f aca="false">A7234+1</f>
        <v>7234</v>
      </c>
      <c r="B7235" s="4" t="s">
        <v>7185</v>
      </c>
    </row>
    <row r="7236" customFormat="false" ht="15.75" hidden="false" customHeight="false" outlineLevel="0" collapsed="false">
      <c r="A7236" s="5" t="n">
        <f aca="false">A7235+1</f>
        <v>7235</v>
      </c>
      <c r="B7236" s="4" t="s">
        <v>7186</v>
      </c>
    </row>
    <row r="7237" customFormat="false" ht="15.75" hidden="false" customHeight="false" outlineLevel="0" collapsed="false">
      <c r="A7237" s="5" t="n">
        <f aca="false">A7236+1</f>
        <v>7236</v>
      </c>
      <c r="B7237" s="4" t="s">
        <v>7187</v>
      </c>
    </row>
    <row r="7238" customFormat="false" ht="15.75" hidden="false" customHeight="false" outlineLevel="0" collapsed="false">
      <c r="A7238" s="5" t="n">
        <f aca="false">A7237+1</f>
        <v>7237</v>
      </c>
      <c r="B7238" s="4" t="s">
        <v>7188</v>
      </c>
    </row>
    <row r="7239" customFormat="false" ht="15.75" hidden="false" customHeight="false" outlineLevel="0" collapsed="false">
      <c r="A7239" s="5" t="n">
        <f aca="false">A7238+1</f>
        <v>7238</v>
      </c>
      <c r="B7239" s="4" t="s">
        <v>7189</v>
      </c>
    </row>
    <row r="7240" customFormat="false" ht="15.75" hidden="false" customHeight="false" outlineLevel="0" collapsed="false">
      <c r="A7240" s="5" t="n">
        <f aca="false">A7239+1</f>
        <v>7239</v>
      </c>
      <c r="B7240" s="4" t="s">
        <v>7190</v>
      </c>
    </row>
    <row r="7241" customFormat="false" ht="15.75" hidden="false" customHeight="false" outlineLevel="0" collapsed="false">
      <c r="A7241" s="5" t="n">
        <f aca="false">A7240+1</f>
        <v>7240</v>
      </c>
      <c r="B7241" s="4" t="s">
        <v>7191</v>
      </c>
    </row>
    <row r="7242" customFormat="false" ht="15.75" hidden="false" customHeight="false" outlineLevel="0" collapsed="false">
      <c r="A7242" s="5" t="n">
        <f aca="false">A7241+1</f>
        <v>7241</v>
      </c>
      <c r="B7242" s="4" t="s">
        <v>7192</v>
      </c>
    </row>
    <row r="7243" customFormat="false" ht="15.75" hidden="false" customHeight="false" outlineLevel="0" collapsed="false">
      <c r="A7243" s="5" t="n">
        <f aca="false">A7242+1</f>
        <v>7242</v>
      </c>
      <c r="B7243" s="4" t="s">
        <v>7193</v>
      </c>
    </row>
    <row r="7244" customFormat="false" ht="15.75" hidden="false" customHeight="false" outlineLevel="0" collapsed="false">
      <c r="A7244" s="5" t="n">
        <f aca="false">A7243+1</f>
        <v>7243</v>
      </c>
      <c r="B7244" s="4" t="s">
        <v>7194</v>
      </c>
    </row>
    <row r="7245" customFormat="false" ht="15.75" hidden="false" customHeight="false" outlineLevel="0" collapsed="false">
      <c r="A7245" s="5" t="n">
        <f aca="false">A7244+1</f>
        <v>7244</v>
      </c>
      <c r="B7245" s="4" t="s">
        <v>7195</v>
      </c>
    </row>
    <row r="7246" customFormat="false" ht="15.75" hidden="false" customHeight="false" outlineLevel="0" collapsed="false">
      <c r="A7246" s="5" t="n">
        <f aca="false">A7245+1</f>
        <v>7245</v>
      </c>
      <c r="B7246" s="4" t="s">
        <v>7196</v>
      </c>
    </row>
    <row r="7247" customFormat="false" ht="15.75" hidden="false" customHeight="false" outlineLevel="0" collapsed="false">
      <c r="A7247" s="5" t="n">
        <f aca="false">A7246+1</f>
        <v>7246</v>
      </c>
      <c r="B7247" s="4" t="s">
        <v>7197</v>
      </c>
    </row>
    <row r="7248" customFormat="false" ht="15.75" hidden="false" customHeight="false" outlineLevel="0" collapsed="false">
      <c r="A7248" s="5" t="n">
        <f aca="false">A7247+1</f>
        <v>7247</v>
      </c>
      <c r="B7248" s="4" t="s">
        <v>7198</v>
      </c>
    </row>
    <row r="7249" customFormat="false" ht="15.75" hidden="false" customHeight="false" outlineLevel="0" collapsed="false">
      <c r="A7249" s="5" t="n">
        <f aca="false">A7248+1</f>
        <v>7248</v>
      </c>
      <c r="B7249" s="4" t="s">
        <v>7199</v>
      </c>
    </row>
    <row r="7250" customFormat="false" ht="15.75" hidden="false" customHeight="false" outlineLevel="0" collapsed="false">
      <c r="A7250" s="5" t="n">
        <f aca="false">A7249+1</f>
        <v>7249</v>
      </c>
      <c r="B7250" s="4" t="s">
        <v>7200</v>
      </c>
    </row>
    <row r="7251" customFormat="false" ht="15.75" hidden="false" customHeight="false" outlineLevel="0" collapsed="false">
      <c r="A7251" s="5" t="n">
        <f aca="false">A7250+1</f>
        <v>7250</v>
      </c>
      <c r="B7251" s="4" t="s">
        <v>7201</v>
      </c>
    </row>
    <row r="7252" customFormat="false" ht="15.75" hidden="false" customHeight="false" outlineLevel="0" collapsed="false">
      <c r="A7252" s="5" t="n">
        <f aca="false">A7251+1</f>
        <v>7251</v>
      </c>
      <c r="B7252" s="4" t="s">
        <v>7202</v>
      </c>
    </row>
    <row r="7253" customFormat="false" ht="15.75" hidden="false" customHeight="false" outlineLevel="0" collapsed="false">
      <c r="A7253" s="5" t="n">
        <f aca="false">A7252+1</f>
        <v>7252</v>
      </c>
      <c r="B7253" s="4" t="s">
        <v>7203</v>
      </c>
    </row>
    <row r="7254" customFormat="false" ht="15.75" hidden="false" customHeight="false" outlineLevel="0" collapsed="false">
      <c r="A7254" s="5" t="n">
        <f aca="false">A7253+1</f>
        <v>7253</v>
      </c>
      <c r="B7254" s="4" t="s">
        <v>7204</v>
      </c>
    </row>
    <row r="7255" customFormat="false" ht="15.75" hidden="false" customHeight="false" outlineLevel="0" collapsed="false">
      <c r="A7255" s="5" t="n">
        <f aca="false">A7254+1</f>
        <v>7254</v>
      </c>
      <c r="B7255" s="4" t="s">
        <v>7205</v>
      </c>
    </row>
    <row r="7256" customFormat="false" ht="15.75" hidden="false" customHeight="false" outlineLevel="0" collapsed="false">
      <c r="A7256" s="5" t="n">
        <f aca="false">A7255+1</f>
        <v>7255</v>
      </c>
      <c r="B7256" s="4" t="s">
        <v>7206</v>
      </c>
    </row>
    <row r="7257" customFormat="false" ht="15.75" hidden="false" customHeight="false" outlineLevel="0" collapsed="false">
      <c r="A7257" s="5" t="n">
        <f aca="false">A7256+1</f>
        <v>7256</v>
      </c>
      <c r="B7257" s="4" t="s">
        <v>7207</v>
      </c>
    </row>
    <row r="7258" customFormat="false" ht="15.75" hidden="false" customHeight="false" outlineLevel="0" collapsed="false">
      <c r="A7258" s="5" t="n">
        <f aca="false">A7257+1</f>
        <v>7257</v>
      </c>
      <c r="B7258" s="4" t="s">
        <v>7208</v>
      </c>
    </row>
    <row r="7259" customFormat="false" ht="15.75" hidden="false" customHeight="false" outlineLevel="0" collapsed="false">
      <c r="A7259" s="5" t="n">
        <f aca="false">A7258+1</f>
        <v>7258</v>
      </c>
      <c r="B7259" s="4" t="s">
        <v>7209</v>
      </c>
    </row>
    <row r="7260" customFormat="false" ht="15.75" hidden="false" customHeight="false" outlineLevel="0" collapsed="false">
      <c r="A7260" s="5" t="n">
        <f aca="false">A7259+1</f>
        <v>7259</v>
      </c>
      <c r="B7260" s="4" t="s">
        <v>7210</v>
      </c>
    </row>
    <row r="7261" customFormat="false" ht="15.75" hidden="false" customHeight="false" outlineLevel="0" collapsed="false">
      <c r="A7261" s="5" t="n">
        <f aca="false">A7260+1</f>
        <v>7260</v>
      </c>
      <c r="B7261" s="4" t="s">
        <v>7211</v>
      </c>
    </row>
    <row r="7262" customFormat="false" ht="15.75" hidden="false" customHeight="false" outlineLevel="0" collapsed="false">
      <c r="A7262" s="5" t="n">
        <f aca="false">A7261+1</f>
        <v>7261</v>
      </c>
      <c r="B7262" s="4" t="s">
        <v>7212</v>
      </c>
    </row>
    <row r="7263" customFormat="false" ht="15.75" hidden="false" customHeight="false" outlineLevel="0" collapsed="false">
      <c r="A7263" s="5" t="n">
        <f aca="false">A7262+1</f>
        <v>7262</v>
      </c>
      <c r="B7263" s="4" t="s">
        <v>7213</v>
      </c>
    </row>
    <row r="7264" customFormat="false" ht="15.75" hidden="false" customHeight="false" outlineLevel="0" collapsed="false">
      <c r="A7264" s="5" t="n">
        <f aca="false">A7263+1</f>
        <v>7263</v>
      </c>
      <c r="B7264" s="4" t="s">
        <v>7214</v>
      </c>
    </row>
    <row r="7265" customFormat="false" ht="15.75" hidden="false" customHeight="false" outlineLevel="0" collapsed="false">
      <c r="A7265" s="5" t="n">
        <f aca="false">A7264+1</f>
        <v>7264</v>
      </c>
      <c r="B7265" s="4" t="s">
        <v>7215</v>
      </c>
    </row>
    <row r="7266" customFormat="false" ht="15.75" hidden="false" customHeight="false" outlineLevel="0" collapsed="false">
      <c r="A7266" s="5" t="n">
        <f aca="false">A7265+1</f>
        <v>7265</v>
      </c>
      <c r="B7266" s="4" t="s">
        <v>7216</v>
      </c>
    </row>
    <row r="7267" customFormat="false" ht="15.75" hidden="false" customHeight="false" outlineLevel="0" collapsed="false">
      <c r="A7267" s="5" t="n">
        <f aca="false">A7266+1</f>
        <v>7266</v>
      </c>
      <c r="B7267" s="4" t="s">
        <v>7217</v>
      </c>
    </row>
    <row r="7268" customFormat="false" ht="15.75" hidden="false" customHeight="false" outlineLevel="0" collapsed="false">
      <c r="A7268" s="5" t="n">
        <f aca="false">A7267+1</f>
        <v>7267</v>
      </c>
      <c r="B7268" s="4" t="s">
        <v>7218</v>
      </c>
    </row>
    <row r="7269" customFormat="false" ht="15.75" hidden="false" customHeight="false" outlineLevel="0" collapsed="false">
      <c r="A7269" s="5" t="n">
        <f aca="false">A7268+1</f>
        <v>7268</v>
      </c>
      <c r="B7269" s="4" t="s">
        <v>7219</v>
      </c>
    </row>
    <row r="7270" customFormat="false" ht="15.75" hidden="false" customHeight="false" outlineLevel="0" collapsed="false">
      <c r="A7270" s="5" t="n">
        <f aca="false">A7269+1</f>
        <v>7269</v>
      </c>
      <c r="B7270" s="4" t="s">
        <v>7220</v>
      </c>
    </row>
    <row r="7271" customFormat="false" ht="15.75" hidden="false" customHeight="false" outlineLevel="0" collapsed="false">
      <c r="A7271" s="5" t="n">
        <f aca="false">A7270+1</f>
        <v>7270</v>
      </c>
      <c r="B7271" s="4" t="s">
        <v>7221</v>
      </c>
    </row>
    <row r="7272" customFormat="false" ht="15.75" hidden="false" customHeight="false" outlineLevel="0" collapsed="false">
      <c r="A7272" s="5" t="n">
        <f aca="false">A7271+1</f>
        <v>7271</v>
      </c>
      <c r="B7272" s="4" t="s">
        <v>7222</v>
      </c>
    </row>
    <row r="7273" customFormat="false" ht="15.75" hidden="false" customHeight="false" outlineLevel="0" collapsed="false">
      <c r="A7273" s="5" t="n">
        <f aca="false">A7272+1</f>
        <v>7272</v>
      </c>
      <c r="B7273" s="4" t="s">
        <v>7223</v>
      </c>
    </row>
    <row r="7274" customFormat="false" ht="15.75" hidden="false" customHeight="false" outlineLevel="0" collapsed="false">
      <c r="A7274" s="5" t="n">
        <f aca="false">A7273+1</f>
        <v>7273</v>
      </c>
      <c r="B7274" s="4" t="s">
        <v>7224</v>
      </c>
    </row>
    <row r="7275" customFormat="false" ht="15.75" hidden="false" customHeight="false" outlineLevel="0" collapsed="false">
      <c r="A7275" s="5" t="n">
        <f aca="false">A7274+1</f>
        <v>7274</v>
      </c>
      <c r="B7275" s="4" t="s">
        <v>7225</v>
      </c>
    </row>
    <row r="7276" customFormat="false" ht="15.75" hidden="false" customHeight="false" outlineLevel="0" collapsed="false">
      <c r="A7276" s="5" t="n">
        <f aca="false">A7275+1</f>
        <v>7275</v>
      </c>
      <c r="B7276" s="4" t="s">
        <v>7226</v>
      </c>
    </row>
    <row r="7277" customFormat="false" ht="15.75" hidden="false" customHeight="false" outlineLevel="0" collapsed="false">
      <c r="A7277" s="5" t="n">
        <f aca="false">A7276+1</f>
        <v>7276</v>
      </c>
      <c r="B7277" s="4" t="s">
        <v>7227</v>
      </c>
    </row>
    <row r="7278" customFormat="false" ht="15.75" hidden="false" customHeight="false" outlineLevel="0" collapsed="false">
      <c r="A7278" s="5" t="n">
        <f aca="false">A7277+1</f>
        <v>7277</v>
      </c>
      <c r="B7278" s="4" t="s">
        <v>7228</v>
      </c>
    </row>
    <row r="7279" customFormat="false" ht="15.75" hidden="false" customHeight="false" outlineLevel="0" collapsed="false">
      <c r="A7279" s="5" t="n">
        <f aca="false">A7278+1</f>
        <v>7278</v>
      </c>
      <c r="B7279" s="4" t="s">
        <v>7229</v>
      </c>
    </row>
    <row r="7280" customFormat="false" ht="15.75" hidden="false" customHeight="false" outlineLevel="0" collapsed="false">
      <c r="A7280" s="5" t="n">
        <f aca="false">A7279+1</f>
        <v>7279</v>
      </c>
      <c r="B7280" s="4" t="s">
        <v>7230</v>
      </c>
    </row>
    <row r="7281" customFormat="false" ht="15.75" hidden="false" customHeight="false" outlineLevel="0" collapsed="false">
      <c r="A7281" s="5" t="n">
        <f aca="false">A7280+1</f>
        <v>7280</v>
      </c>
      <c r="B7281" s="4" t="s">
        <v>7231</v>
      </c>
    </row>
    <row r="7282" customFormat="false" ht="15.75" hidden="false" customHeight="false" outlineLevel="0" collapsed="false">
      <c r="A7282" s="5" t="n">
        <f aca="false">A7281+1</f>
        <v>7281</v>
      </c>
      <c r="B7282" s="4" t="s">
        <v>7232</v>
      </c>
    </row>
    <row r="7283" customFormat="false" ht="15.75" hidden="false" customHeight="false" outlineLevel="0" collapsed="false">
      <c r="A7283" s="5" t="n">
        <f aca="false">A7282+1</f>
        <v>7282</v>
      </c>
      <c r="B7283" s="4" t="s">
        <v>7233</v>
      </c>
    </row>
    <row r="7284" customFormat="false" ht="15.75" hidden="false" customHeight="false" outlineLevel="0" collapsed="false">
      <c r="A7284" s="5" t="n">
        <f aca="false">A7283+1</f>
        <v>7283</v>
      </c>
      <c r="B7284" s="4" t="s">
        <v>7234</v>
      </c>
    </row>
    <row r="7285" customFormat="false" ht="15.75" hidden="false" customHeight="false" outlineLevel="0" collapsed="false">
      <c r="A7285" s="5" t="n">
        <f aca="false">A7284+1</f>
        <v>7284</v>
      </c>
      <c r="B7285" s="4" t="s">
        <v>7235</v>
      </c>
    </row>
    <row r="7286" customFormat="false" ht="15.75" hidden="false" customHeight="false" outlineLevel="0" collapsed="false">
      <c r="A7286" s="5" t="n">
        <f aca="false">A7285+1</f>
        <v>7285</v>
      </c>
      <c r="B7286" s="4" t="s">
        <v>7236</v>
      </c>
    </row>
    <row r="7287" customFormat="false" ht="15.75" hidden="false" customHeight="false" outlineLevel="0" collapsed="false">
      <c r="A7287" s="5" t="n">
        <f aca="false">A7286+1</f>
        <v>7286</v>
      </c>
      <c r="B7287" s="4" t="s">
        <v>7237</v>
      </c>
    </row>
    <row r="7288" customFormat="false" ht="15.75" hidden="false" customHeight="false" outlineLevel="0" collapsed="false">
      <c r="A7288" s="5" t="n">
        <f aca="false">A7287+1</f>
        <v>7287</v>
      </c>
      <c r="B7288" s="4" t="s">
        <v>7238</v>
      </c>
    </row>
    <row r="7289" customFormat="false" ht="15.75" hidden="false" customHeight="false" outlineLevel="0" collapsed="false">
      <c r="A7289" s="5" t="n">
        <f aca="false">A7288+1</f>
        <v>7288</v>
      </c>
      <c r="B7289" s="4" t="s">
        <v>7239</v>
      </c>
    </row>
    <row r="7290" customFormat="false" ht="15.75" hidden="false" customHeight="false" outlineLevel="0" collapsed="false">
      <c r="A7290" s="5" t="n">
        <f aca="false">A7289+1</f>
        <v>7289</v>
      </c>
      <c r="B7290" s="4" t="s">
        <v>7240</v>
      </c>
    </row>
    <row r="7291" customFormat="false" ht="15.75" hidden="false" customHeight="false" outlineLevel="0" collapsed="false">
      <c r="A7291" s="5" t="n">
        <f aca="false">A7290+1</f>
        <v>7290</v>
      </c>
      <c r="B7291" s="4" t="s">
        <v>7241</v>
      </c>
    </row>
    <row r="7292" customFormat="false" ht="15.75" hidden="false" customHeight="false" outlineLevel="0" collapsed="false">
      <c r="A7292" s="5" t="n">
        <f aca="false">A7291+1</f>
        <v>7291</v>
      </c>
      <c r="B7292" s="4" t="s">
        <v>7242</v>
      </c>
    </row>
    <row r="7293" customFormat="false" ht="15.75" hidden="false" customHeight="false" outlineLevel="0" collapsed="false">
      <c r="A7293" s="5" t="n">
        <f aca="false">A7292+1</f>
        <v>7292</v>
      </c>
      <c r="B7293" s="4" t="s">
        <v>7243</v>
      </c>
    </row>
    <row r="7294" customFormat="false" ht="15.75" hidden="false" customHeight="false" outlineLevel="0" collapsed="false">
      <c r="A7294" s="5" t="n">
        <f aca="false">A7293+1</f>
        <v>7293</v>
      </c>
      <c r="B7294" s="4" t="s">
        <v>7244</v>
      </c>
    </row>
    <row r="7295" customFormat="false" ht="15.75" hidden="false" customHeight="false" outlineLevel="0" collapsed="false">
      <c r="A7295" s="5" t="n">
        <f aca="false">A7294+1</f>
        <v>7294</v>
      </c>
      <c r="B7295" s="4" t="s">
        <v>7245</v>
      </c>
    </row>
    <row r="7296" customFormat="false" ht="15.75" hidden="false" customHeight="false" outlineLevel="0" collapsed="false">
      <c r="A7296" s="5" t="n">
        <f aca="false">A7295+1</f>
        <v>7295</v>
      </c>
      <c r="B7296" s="4" t="s">
        <v>7246</v>
      </c>
    </row>
    <row r="7297" customFormat="false" ht="15.75" hidden="false" customHeight="false" outlineLevel="0" collapsed="false">
      <c r="A7297" s="5" t="n">
        <f aca="false">A7296+1</f>
        <v>7296</v>
      </c>
      <c r="B7297" s="4" t="s">
        <v>7247</v>
      </c>
    </row>
    <row r="7298" customFormat="false" ht="15.75" hidden="false" customHeight="false" outlineLevel="0" collapsed="false">
      <c r="A7298" s="5" t="n">
        <f aca="false">A7297+1</f>
        <v>7297</v>
      </c>
      <c r="B7298" s="4" t="s">
        <v>7248</v>
      </c>
    </row>
    <row r="7299" customFormat="false" ht="15.75" hidden="false" customHeight="false" outlineLevel="0" collapsed="false">
      <c r="A7299" s="5" t="n">
        <f aca="false">A7298+1</f>
        <v>7298</v>
      </c>
      <c r="B7299" s="4" t="s">
        <v>7249</v>
      </c>
    </row>
    <row r="7300" customFormat="false" ht="15.75" hidden="false" customHeight="false" outlineLevel="0" collapsed="false">
      <c r="A7300" s="5" t="n">
        <f aca="false">A7299+1</f>
        <v>7299</v>
      </c>
      <c r="B7300" s="4" t="s">
        <v>7250</v>
      </c>
    </row>
    <row r="7301" customFormat="false" ht="15.75" hidden="false" customHeight="false" outlineLevel="0" collapsed="false">
      <c r="A7301" s="5" t="n">
        <f aca="false">A7300+1</f>
        <v>7300</v>
      </c>
      <c r="B7301" s="4" t="s">
        <v>7251</v>
      </c>
    </row>
    <row r="7302" customFormat="false" ht="15.75" hidden="false" customHeight="false" outlineLevel="0" collapsed="false">
      <c r="A7302" s="5" t="n">
        <f aca="false">A7301+1</f>
        <v>7301</v>
      </c>
      <c r="B7302" s="4" t="s">
        <v>7252</v>
      </c>
    </row>
    <row r="7303" customFormat="false" ht="15.75" hidden="false" customHeight="false" outlineLevel="0" collapsed="false">
      <c r="A7303" s="5" t="n">
        <f aca="false">A7302+1</f>
        <v>7302</v>
      </c>
      <c r="B7303" s="4" t="s">
        <v>7253</v>
      </c>
    </row>
    <row r="7304" customFormat="false" ht="15.75" hidden="false" customHeight="false" outlineLevel="0" collapsed="false">
      <c r="A7304" s="5" t="n">
        <f aca="false">A7303+1</f>
        <v>7303</v>
      </c>
      <c r="B7304" s="4" t="s">
        <v>7254</v>
      </c>
    </row>
    <row r="7305" customFormat="false" ht="15.75" hidden="false" customHeight="false" outlineLevel="0" collapsed="false">
      <c r="A7305" s="5" t="n">
        <f aca="false">A7304+1</f>
        <v>7304</v>
      </c>
      <c r="B7305" s="4" t="s">
        <v>7255</v>
      </c>
    </row>
    <row r="7306" customFormat="false" ht="15.75" hidden="false" customHeight="false" outlineLevel="0" collapsed="false">
      <c r="A7306" s="5" t="n">
        <f aca="false">A7305+1</f>
        <v>7305</v>
      </c>
      <c r="B7306" s="4" t="s">
        <v>7256</v>
      </c>
    </row>
    <row r="7307" customFormat="false" ht="15.75" hidden="false" customHeight="false" outlineLevel="0" collapsed="false">
      <c r="A7307" s="5" t="n">
        <f aca="false">A7306+1</f>
        <v>7306</v>
      </c>
      <c r="B7307" s="4" t="s">
        <v>7257</v>
      </c>
    </row>
    <row r="7308" customFormat="false" ht="15.75" hidden="false" customHeight="false" outlineLevel="0" collapsed="false">
      <c r="A7308" s="5" t="n">
        <f aca="false">A7307+1</f>
        <v>7307</v>
      </c>
      <c r="B7308" s="4" t="s">
        <v>7258</v>
      </c>
    </row>
    <row r="7309" customFormat="false" ht="15.75" hidden="false" customHeight="false" outlineLevel="0" collapsed="false">
      <c r="A7309" s="5" t="n">
        <f aca="false">A7308+1</f>
        <v>7308</v>
      </c>
      <c r="B7309" s="4" t="s">
        <v>7259</v>
      </c>
    </row>
    <row r="7310" customFormat="false" ht="15.75" hidden="false" customHeight="false" outlineLevel="0" collapsed="false">
      <c r="A7310" s="5" t="n">
        <f aca="false">A7309+1</f>
        <v>7309</v>
      </c>
      <c r="B7310" s="4" t="s">
        <v>7260</v>
      </c>
    </row>
    <row r="7311" customFormat="false" ht="15.75" hidden="false" customHeight="false" outlineLevel="0" collapsed="false">
      <c r="A7311" s="5" t="n">
        <f aca="false">A7310+1</f>
        <v>7310</v>
      </c>
      <c r="B7311" s="4" t="s">
        <v>7261</v>
      </c>
    </row>
    <row r="7312" customFormat="false" ht="15.75" hidden="false" customHeight="false" outlineLevel="0" collapsed="false">
      <c r="A7312" s="5" t="n">
        <f aca="false">A7311+1</f>
        <v>7311</v>
      </c>
      <c r="B7312" s="4" t="s">
        <v>7262</v>
      </c>
    </row>
    <row r="7313" customFormat="false" ht="15.75" hidden="false" customHeight="false" outlineLevel="0" collapsed="false">
      <c r="A7313" s="5" t="n">
        <f aca="false">A7312+1</f>
        <v>7312</v>
      </c>
      <c r="B7313" s="4" t="s">
        <v>7263</v>
      </c>
    </row>
    <row r="7314" customFormat="false" ht="15.75" hidden="false" customHeight="false" outlineLevel="0" collapsed="false">
      <c r="A7314" s="5" t="n">
        <f aca="false">A7313+1</f>
        <v>7313</v>
      </c>
      <c r="B7314" s="4" t="s">
        <v>7264</v>
      </c>
    </row>
    <row r="7315" customFormat="false" ht="15.75" hidden="false" customHeight="false" outlineLevel="0" collapsed="false">
      <c r="A7315" s="5" t="n">
        <f aca="false">A7314+1</f>
        <v>7314</v>
      </c>
      <c r="B7315" s="4" t="s">
        <v>7265</v>
      </c>
    </row>
    <row r="7316" customFormat="false" ht="15.75" hidden="false" customHeight="false" outlineLevel="0" collapsed="false">
      <c r="A7316" s="5" t="n">
        <f aca="false">A7315+1</f>
        <v>7315</v>
      </c>
      <c r="B7316" s="4" t="s">
        <v>7266</v>
      </c>
    </row>
    <row r="7317" customFormat="false" ht="15.75" hidden="false" customHeight="false" outlineLevel="0" collapsed="false">
      <c r="A7317" s="5" t="n">
        <f aca="false">A7316+1</f>
        <v>7316</v>
      </c>
      <c r="B7317" s="4" t="s">
        <v>7267</v>
      </c>
    </row>
    <row r="7318" customFormat="false" ht="15.75" hidden="false" customHeight="false" outlineLevel="0" collapsed="false">
      <c r="A7318" s="5" t="n">
        <f aca="false">A7317+1</f>
        <v>7317</v>
      </c>
      <c r="B7318" s="4" t="s">
        <v>7268</v>
      </c>
    </row>
    <row r="7319" customFormat="false" ht="15.75" hidden="false" customHeight="false" outlineLevel="0" collapsed="false">
      <c r="A7319" s="5" t="n">
        <f aca="false">A7318+1</f>
        <v>7318</v>
      </c>
      <c r="B7319" s="4" t="s">
        <v>7269</v>
      </c>
    </row>
    <row r="7320" customFormat="false" ht="15.75" hidden="false" customHeight="false" outlineLevel="0" collapsed="false">
      <c r="A7320" s="5" t="n">
        <f aca="false">A7319+1</f>
        <v>7319</v>
      </c>
      <c r="B7320" s="4" t="s">
        <v>7270</v>
      </c>
    </row>
    <row r="7321" customFormat="false" ht="15.75" hidden="false" customHeight="false" outlineLevel="0" collapsed="false">
      <c r="A7321" s="5" t="n">
        <f aca="false">A7320+1</f>
        <v>7320</v>
      </c>
      <c r="B7321" s="4" t="s">
        <v>7271</v>
      </c>
    </row>
    <row r="7322" customFormat="false" ht="15.75" hidden="false" customHeight="false" outlineLevel="0" collapsed="false">
      <c r="A7322" s="5" t="n">
        <f aca="false">A7321+1</f>
        <v>7321</v>
      </c>
      <c r="B7322" s="4" t="s">
        <v>7272</v>
      </c>
    </row>
    <row r="7323" customFormat="false" ht="15.75" hidden="false" customHeight="false" outlineLevel="0" collapsed="false">
      <c r="A7323" s="5" t="n">
        <f aca="false">A7322+1</f>
        <v>7322</v>
      </c>
      <c r="B7323" s="4" t="s">
        <v>7273</v>
      </c>
    </row>
    <row r="7324" customFormat="false" ht="15.75" hidden="false" customHeight="false" outlineLevel="0" collapsed="false">
      <c r="A7324" s="5" t="n">
        <f aca="false">A7323+1</f>
        <v>7323</v>
      </c>
      <c r="B7324" s="4" t="s">
        <v>7274</v>
      </c>
    </row>
    <row r="7325" customFormat="false" ht="15.75" hidden="false" customHeight="false" outlineLevel="0" collapsed="false">
      <c r="A7325" s="5" t="n">
        <f aca="false">A7324+1</f>
        <v>7324</v>
      </c>
      <c r="B7325" s="4" t="s">
        <v>7275</v>
      </c>
    </row>
    <row r="7326" customFormat="false" ht="15.75" hidden="false" customHeight="false" outlineLevel="0" collapsed="false">
      <c r="A7326" s="5" t="n">
        <f aca="false">A7325+1</f>
        <v>7325</v>
      </c>
      <c r="B7326" s="4" t="s">
        <v>7276</v>
      </c>
    </row>
    <row r="7327" customFormat="false" ht="15.75" hidden="false" customHeight="false" outlineLevel="0" collapsed="false">
      <c r="A7327" s="5" t="n">
        <f aca="false">A7326+1</f>
        <v>7326</v>
      </c>
      <c r="B7327" s="4" t="s">
        <v>7277</v>
      </c>
    </row>
    <row r="7328" customFormat="false" ht="15.75" hidden="false" customHeight="false" outlineLevel="0" collapsed="false">
      <c r="A7328" s="5" t="n">
        <f aca="false">A7327+1</f>
        <v>7327</v>
      </c>
      <c r="B7328" s="4" t="s">
        <v>7278</v>
      </c>
    </row>
    <row r="7329" customFormat="false" ht="15.75" hidden="false" customHeight="false" outlineLevel="0" collapsed="false">
      <c r="A7329" s="5" t="n">
        <f aca="false">A7328+1</f>
        <v>7328</v>
      </c>
      <c r="B7329" s="4" t="s">
        <v>7279</v>
      </c>
    </row>
    <row r="7330" customFormat="false" ht="15.75" hidden="false" customHeight="false" outlineLevel="0" collapsed="false">
      <c r="A7330" s="5" t="n">
        <f aca="false">A7329+1</f>
        <v>7329</v>
      </c>
      <c r="B7330" s="4" t="s">
        <v>7280</v>
      </c>
    </row>
    <row r="7331" customFormat="false" ht="15.75" hidden="false" customHeight="false" outlineLevel="0" collapsed="false">
      <c r="A7331" s="5" t="n">
        <f aca="false">A7330+1</f>
        <v>7330</v>
      </c>
      <c r="B7331" s="4" t="s">
        <v>7281</v>
      </c>
    </row>
    <row r="7332" customFormat="false" ht="15.75" hidden="false" customHeight="false" outlineLevel="0" collapsed="false">
      <c r="A7332" s="5" t="n">
        <f aca="false">A7331+1</f>
        <v>7331</v>
      </c>
      <c r="B7332" s="4" t="s">
        <v>7282</v>
      </c>
    </row>
    <row r="7333" customFormat="false" ht="15.75" hidden="false" customHeight="false" outlineLevel="0" collapsed="false">
      <c r="A7333" s="5" t="n">
        <f aca="false">A7332+1</f>
        <v>7332</v>
      </c>
      <c r="B7333" s="4" t="s">
        <v>7283</v>
      </c>
    </row>
    <row r="7334" customFormat="false" ht="15.75" hidden="false" customHeight="false" outlineLevel="0" collapsed="false">
      <c r="A7334" s="5" t="n">
        <f aca="false">A7333+1</f>
        <v>7333</v>
      </c>
      <c r="B7334" s="4" t="s">
        <v>7284</v>
      </c>
    </row>
    <row r="7335" customFormat="false" ht="15.75" hidden="false" customHeight="false" outlineLevel="0" collapsed="false">
      <c r="A7335" s="5" t="n">
        <f aca="false">A7334+1</f>
        <v>7334</v>
      </c>
      <c r="B7335" s="4" t="s">
        <v>7285</v>
      </c>
    </row>
    <row r="7336" customFormat="false" ht="15.75" hidden="false" customHeight="false" outlineLevel="0" collapsed="false">
      <c r="A7336" s="5" t="n">
        <f aca="false">A7335+1</f>
        <v>7335</v>
      </c>
      <c r="B7336" s="4" t="s">
        <v>7286</v>
      </c>
    </row>
    <row r="7337" customFormat="false" ht="15.75" hidden="false" customHeight="false" outlineLevel="0" collapsed="false">
      <c r="A7337" s="5" t="n">
        <f aca="false">A7336+1</f>
        <v>7336</v>
      </c>
      <c r="B7337" s="4" t="s">
        <v>7287</v>
      </c>
    </row>
    <row r="7338" customFormat="false" ht="15.75" hidden="false" customHeight="false" outlineLevel="0" collapsed="false">
      <c r="A7338" s="5" t="n">
        <f aca="false">A7337+1</f>
        <v>7337</v>
      </c>
      <c r="B7338" s="4" t="s">
        <v>7288</v>
      </c>
    </row>
    <row r="7339" customFormat="false" ht="15.75" hidden="false" customHeight="false" outlineLevel="0" collapsed="false">
      <c r="A7339" s="5" t="n">
        <f aca="false">A7338+1</f>
        <v>7338</v>
      </c>
      <c r="B7339" s="4" t="s">
        <v>7289</v>
      </c>
    </row>
    <row r="7340" customFormat="false" ht="15.75" hidden="false" customHeight="false" outlineLevel="0" collapsed="false">
      <c r="A7340" s="5" t="n">
        <f aca="false">A7339+1</f>
        <v>7339</v>
      </c>
      <c r="B7340" s="4" t="s">
        <v>7290</v>
      </c>
    </row>
    <row r="7341" customFormat="false" ht="15.75" hidden="false" customHeight="false" outlineLevel="0" collapsed="false">
      <c r="A7341" s="5" t="n">
        <f aca="false">A7340+1</f>
        <v>7340</v>
      </c>
      <c r="B7341" s="4" t="s">
        <v>7291</v>
      </c>
    </row>
    <row r="7342" customFormat="false" ht="15.75" hidden="false" customHeight="false" outlineLevel="0" collapsed="false">
      <c r="A7342" s="5" t="n">
        <f aca="false">A7341+1</f>
        <v>7341</v>
      </c>
      <c r="B7342" s="4" t="s">
        <v>7292</v>
      </c>
    </row>
    <row r="7343" customFormat="false" ht="15.75" hidden="false" customHeight="false" outlineLevel="0" collapsed="false">
      <c r="A7343" s="5" t="n">
        <f aca="false">A7342+1</f>
        <v>7342</v>
      </c>
      <c r="B7343" s="4" t="s">
        <v>7293</v>
      </c>
    </row>
    <row r="7344" customFormat="false" ht="15.75" hidden="false" customHeight="false" outlineLevel="0" collapsed="false">
      <c r="A7344" s="5" t="n">
        <f aca="false">A7343+1</f>
        <v>7343</v>
      </c>
      <c r="B7344" s="4" t="s">
        <v>7294</v>
      </c>
    </row>
    <row r="7345" customFormat="false" ht="15.75" hidden="false" customHeight="false" outlineLevel="0" collapsed="false">
      <c r="A7345" s="5" t="n">
        <f aca="false">A7344+1</f>
        <v>7344</v>
      </c>
      <c r="B7345" s="4" t="s">
        <v>7295</v>
      </c>
    </row>
    <row r="7346" customFormat="false" ht="15.75" hidden="false" customHeight="false" outlineLevel="0" collapsed="false">
      <c r="A7346" s="5" t="n">
        <f aca="false">A7345+1</f>
        <v>7345</v>
      </c>
      <c r="B7346" s="4" t="s">
        <v>7296</v>
      </c>
    </row>
    <row r="7347" customFormat="false" ht="15.75" hidden="false" customHeight="false" outlineLevel="0" collapsed="false">
      <c r="A7347" s="5" t="n">
        <f aca="false">A7346+1</f>
        <v>7346</v>
      </c>
      <c r="B7347" s="4" t="s">
        <v>7297</v>
      </c>
    </row>
    <row r="7348" customFormat="false" ht="15.75" hidden="false" customHeight="false" outlineLevel="0" collapsed="false">
      <c r="A7348" s="5" t="n">
        <f aca="false">A7347+1</f>
        <v>7347</v>
      </c>
      <c r="B7348" s="4" t="s">
        <v>7298</v>
      </c>
    </row>
    <row r="7349" customFormat="false" ht="15.75" hidden="false" customHeight="false" outlineLevel="0" collapsed="false">
      <c r="A7349" s="5" t="n">
        <f aca="false">A7348+1</f>
        <v>7348</v>
      </c>
      <c r="B7349" s="4" t="s">
        <v>7299</v>
      </c>
    </row>
    <row r="7350" customFormat="false" ht="15.75" hidden="false" customHeight="false" outlineLevel="0" collapsed="false">
      <c r="A7350" s="5" t="n">
        <f aca="false">A7349+1</f>
        <v>7349</v>
      </c>
      <c r="B7350" s="4" t="s">
        <v>7300</v>
      </c>
    </row>
    <row r="7351" customFormat="false" ht="15.75" hidden="false" customHeight="false" outlineLevel="0" collapsed="false">
      <c r="A7351" s="5" t="n">
        <f aca="false">A7350+1</f>
        <v>7350</v>
      </c>
      <c r="B7351" s="4" t="s">
        <v>7301</v>
      </c>
    </row>
    <row r="7352" customFormat="false" ht="15.75" hidden="false" customHeight="false" outlineLevel="0" collapsed="false">
      <c r="A7352" s="5" t="n">
        <f aca="false">A7351+1</f>
        <v>7351</v>
      </c>
      <c r="B7352" s="4" t="s">
        <v>7302</v>
      </c>
    </row>
    <row r="7353" customFormat="false" ht="15.75" hidden="false" customHeight="false" outlineLevel="0" collapsed="false">
      <c r="A7353" s="5" t="n">
        <f aca="false">A7352+1</f>
        <v>7352</v>
      </c>
      <c r="B7353" s="4" t="s">
        <v>7303</v>
      </c>
    </row>
    <row r="7354" customFormat="false" ht="15.75" hidden="false" customHeight="false" outlineLevel="0" collapsed="false">
      <c r="A7354" s="5" t="n">
        <f aca="false">A7353+1</f>
        <v>7353</v>
      </c>
      <c r="B7354" s="4" t="s">
        <v>7304</v>
      </c>
    </row>
    <row r="7355" customFormat="false" ht="15.75" hidden="false" customHeight="false" outlineLevel="0" collapsed="false">
      <c r="A7355" s="5" t="n">
        <f aca="false">A7354+1</f>
        <v>7354</v>
      </c>
      <c r="B7355" s="4" t="s">
        <v>7305</v>
      </c>
    </row>
    <row r="7356" customFormat="false" ht="15.75" hidden="false" customHeight="false" outlineLevel="0" collapsed="false">
      <c r="A7356" s="5" t="n">
        <f aca="false">A7355+1</f>
        <v>7355</v>
      </c>
      <c r="B7356" s="4" t="s">
        <v>7306</v>
      </c>
    </row>
    <row r="7357" customFormat="false" ht="15.75" hidden="false" customHeight="false" outlineLevel="0" collapsed="false">
      <c r="A7357" s="5" t="n">
        <f aca="false">A7356+1</f>
        <v>7356</v>
      </c>
      <c r="B7357" s="4" t="s">
        <v>7307</v>
      </c>
    </row>
    <row r="7358" customFormat="false" ht="15.75" hidden="false" customHeight="false" outlineLevel="0" collapsed="false">
      <c r="A7358" s="5" t="n">
        <f aca="false">A7357+1</f>
        <v>7357</v>
      </c>
      <c r="B7358" s="4" t="s">
        <v>7308</v>
      </c>
    </row>
    <row r="7359" customFormat="false" ht="15.75" hidden="false" customHeight="false" outlineLevel="0" collapsed="false">
      <c r="A7359" s="5" t="n">
        <f aca="false">A7358+1</f>
        <v>7358</v>
      </c>
      <c r="B7359" s="4" t="s">
        <v>7309</v>
      </c>
    </row>
    <row r="7360" customFormat="false" ht="15.75" hidden="false" customHeight="false" outlineLevel="0" collapsed="false">
      <c r="A7360" s="5" t="n">
        <f aca="false">A7359+1</f>
        <v>7359</v>
      </c>
      <c r="B7360" s="4" t="s">
        <v>7310</v>
      </c>
    </row>
    <row r="7361" customFormat="false" ht="15.75" hidden="false" customHeight="false" outlineLevel="0" collapsed="false">
      <c r="A7361" s="5" t="n">
        <f aca="false">A7360+1</f>
        <v>7360</v>
      </c>
      <c r="B7361" s="4" t="s">
        <v>7311</v>
      </c>
    </row>
    <row r="7362" customFormat="false" ht="15.75" hidden="false" customHeight="false" outlineLevel="0" collapsed="false">
      <c r="A7362" s="5" t="n">
        <f aca="false">A7361+1</f>
        <v>7361</v>
      </c>
      <c r="B7362" s="4" t="s">
        <v>7312</v>
      </c>
    </row>
    <row r="7363" customFormat="false" ht="15.75" hidden="false" customHeight="false" outlineLevel="0" collapsed="false">
      <c r="A7363" s="5" t="n">
        <f aca="false">A7362+1</f>
        <v>7362</v>
      </c>
      <c r="B7363" s="4" t="s">
        <v>7313</v>
      </c>
    </row>
    <row r="7364" customFormat="false" ht="15.75" hidden="false" customHeight="false" outlineLevel="0" collapsed="false">
      <c r="A7364" s="5" t="n">
        <f aca="false">A7363+1</f>
        <v>7363</v>
      </c>
      <c r="B7364" s="4" t="s">
        <v>7314</v>
      </c>
    </row>
    <row r="7365" customFormat="false" ht="15.75" hidden="false" customHeight="false" outlineLevel="0" collapsed="false">
      <c r="A7365" s="5" t="n">
        <f aca="false">A7364+1</f>
        <v>7364</v>
      </c>
      <c r="B7365" s="4" t="s">
        <v>7315</v>
      </c>
    </row>
    <row r="7366" customFormat="false" ht="15.75" hidden="false" customHeight="false" outlineLevel="0" collapsed="false">
      <c r="A7366" s="5" t="n">
        <f aca="false">A7365+1</f>
        <v>7365</v>
      </c>
      <c r="B7366" s="4" t="s">
        <v>7316</v>
      </c>
    </row>
    <row r="7367" customFormat="false" ht="15.75" hidden="false" customHeight="false" outlineLevel="0" collapsed="false">
      <c r="A7367" s="5" t="n">
        <f aca="false">A7366+1</f>
        <v>7366</v>
      </c>
      <c r="B7367" s="4" t="s">
        <v>7317</v>
      </c>
    </row>
    <row r="7368" customFormat="false" ht="15.75" hidden="false" customHeight="false" outlineLevel="0" collapsed="false">
      <c r="A7368" s="5" t="n">
        <f aca="false">A7367+1</f>
        <v>7367</v>
      </c>
      <c r="B7368" s="4" t="s">
        <v>7318</v>
      </c>
    </row>
    <row r="7369" customFormat="false" ht="15.75" hidden="false" customHeight="false" outlineLevel="0" collapsed="false">
      <c r="A7369" s="5" t="n">
        <f aca="false">A7368+1</f>
        <v>7368</v>
      </c>
      <c r="B7369" s="4" t="s">
        <v>7319</v>
      </c>
    </row>
    <row r="7370" customFormat="false" ht="15.75" hidden="false" customHeight="false" outlineLevel="0" collapsed="false">
      <c r="A7370" s="5" t="n">
        <f aca="false">A7369+1</f>
        <v>7369</v>
      </c>
      <c r="B7370" s="4" t="s">
        <v>7320</v>
      </c>
    </row>
    <row r="7371" customFormat="false" ht="15.75" hidden="false" customHeight="false" outlineLevel="0" collapsed="false">
      <c r="A7371" s="5" t="n">
        <f aca="false">A7370+1</f>
        <v>7370</v>
      </c>
      <c r="B7371" s="4" t="s">
        <v>7321</v>
      </c>
    </row>
    <row r="7372" customFormat="false" ht="15.75" hidden="false" customHeight="false" outlineLevel="0" collapsed="false">
      <c r="A7372" s="5" t="n">
        <f aca="false">A7371+1</f>
        <v>7371</v>
      </c>
      <c r="B7372" s="4" t="s">
        <v>7322</v>
      </c>
    </row>
    <row r="7373" customFormat="false" ht="15.75" hidden="false" customHeight="false" outlineLevel="0" collapsed="false">
      <c r="A7373" s="5" t="n">
        <f aca="false">A7372+1</f>
        <v>7372</v>
      </c>
      <c r="B7373" s="4" t="s">
        <v>7323</v>
      </c>
    </row>
    <row r="7374" customFormat="false" ht="15.75" hidden="false" customHeight="false" outlineLevel="0" collapsed="false">
      <c r="A7374" s="5" t="n">
        <f aca="false">A7373+1</f>
        <v>7373</v>
      </c>
      <c r="B7374" s="4" t="s">
        <v>7324</v>
      </c>
    </row>
    <row r="7375" customFormat="false" ht="15.75" hidden="false" customHeight="false" outlineLevel="0" collapsed="false">
      <c r="A7375" s="5" t="n">
        <f aca="false">A7374+1</f>
        <v>7374</v>
      </c>
      <c r="B7375" s="4" t="s">
        <v>7325</v>
      </c>
    </row>
    <row r="7376" customFormat="false" ht="15.75" hidden="false" customHeight="false" outlineLevel="0" collapsed="false">
      <c r="A7376" s="5" t="n">
        <f aca="false">A7375+1</f>
        <v>7375</v>
      </c>
      <c r="B7376" s="4" t="s">
        <v>7326</v>
      </c>
    </row>
    <row r="7377" customFormat="false" ht="15.75" hidden="false" customHeight="false" outlineLevel="0" collapsed="false">
      <c r="A7377" s="5" t="n">
        <f aca="false">A7376+1</f>
        <v>7376</v>
      </c>
      <c r="B7377" s="4" t="s">
        <v>7327</v>
      </c>
    </row>
    <row r="7378" customFormat="false" ht="15.75" hidden="false" customHeight="false" outlineLevel="0" collapsed="false">
      <c r="A7378" s="5" t="n">
        <f aca="false">A7377+1</f>
        <v>7377</v>
      </c>
      <c r="B7378" s="4" t="s">
        <v>7328</v>
      </c>
    </row>
    <row r="7379" customFormat="false" ht="15.75" hidden="false" customHeight="false" outlineLevel="0" collapsed="false">
      <c r="A7379" s="5" t="n">
        <f aca="false">A7378+1</f>
        <v>7378</v>
      </c>
      <c r="B7379" s="4" t="s">
        <v>7329</v>
      </c>
    </row>
    <row r="7380" customFormat="false" ht="15.75" hidden="false" customHeight="false" outlineLevel="0" collapsed="false">
      <c r="A7380" s="5" t="n">
        <f aca="false">A7379+1</f>
        <v>7379</v>
      </c>
      <c r="B7380" s="4" t="s">
        <v>7330</v>
      </c>
    </row>
    <row r="7381" customFormat="false" ht="15.75" hidden="false" customHeight="false" outlineLevel="0" collapsed="false">
      <c r="A7381" s="5" t="n">
        <f aca="false">A7380+1</f>
        <v>7380</v>
      </c>
      <c r="B7381" s="4" t="s">
        <v>7331</v>
      </c>
    </row>
    <row r="7382" customFormat="false" ht="15.75" hidden="false" customHeight="false" outlineLevel="0" collapsed="false">
      <c r="A7382" s="5" t="n">
        <f aca="false">A7381+1</f>
        <v>7381</v>
      </c>
      <c r="B7382" s="4" t="s">
        <v>7332</v>
      </c>
    </row>
    <row r="7383" customFormat="false" ht="15.75" hidden="false" customHeight="false" outlineLevel="0" collapsed="false">
      <c r="A7383" s="5" t="n">
        <f aca="false">A7382+1</f>
        <v>7382</v>
      </c>
      <c r="B7383" s="4" t="s">
        <v>7333</v>
      </c>
    </row>
    <row r="7384" customFormat="false" ht="15.75" hidden="false" customHeight="false" outlineLevel="0" collapsed="false">
      <c r="A7384" s="5" t="n">
        <f aca="false">A7383+1</f>
        <v>7383</v>
      </c>
      <c r="B7384" s="4" t="s">
        <v>7334</v>
      </c>
    </row>
    <row r="7385" customFormat="false" ht="15.75" hidden="false" customHeight="false" outlineLevel="0" collapsed="false">
      <c r="A7385" s="5" t="n">
        <f aca="false">A7384+1</f>
        <v>7384</v>
      </c>
      <c r="B7385" s="4" t="s">
        <v>7335</v>
      </c>
    </row>
    <row r="7386" customFormat="false" ht="15.75" hidden="false" customHeight="false" outlineLevel="0" collapsed="false">
      <c r="A7386" s="5" t="n">
        <f aca="false">A7385+1</f>
        <v>7385</v>
      </c>
      <c r="B7386" s="4" t="s">
        <v>7336</v>
      </c>
    </row>
    <row r="7387" customFormat="false" ht="15.75" hidden="false" customHeight="false" outlineLevel="0" collapsed="false">
      <c r="A7387" s="5" t="n">
        <f aca="false">A7386+1</f>
        <v>7386</v>
      </c>
      <c r="B7387" s="4" t="s">
        <v>7337</v>
      </c>
    </row>
    <row r="7388" customFormat="false" ht="15.75" hidden="false" customHeight="false" outlineLevel="0" collapsed="false">
      <c r="A7388" s="5" t="n">
        <f aca="false">A7387+1</f>
        <v>7387</v>
      </c>
      <c r="B7388" s="4" t="s">
        <v>7338</v>
      </c>
    </row>
    <row r="7389" customFormat="false" ht="15.75" hidden="false" customHeight="false" outlineLevel="0" collapsed="false">
      <c r="A7389" s="5" t="n">
        <f aca="false">A7388+1</f>
        <v>7388</v>
      </c>
      <c r="B7389" s="4" t="s">
        <v>7339</v>
      </c>
    </row>
    <row r="7390" customFormat="false" ht="15.75" hidden="false" customHeight="false" outlineLevel="0" collapsed="false">
      <c r="A7390" s="5" t="n">
        <f aca="false">A7389+1</f>
        <v>7389</v>
      </c>
      <c r="B7390" s="4" t="s">
        <v>7340</v>
      </c>
    </row>
    <row r="7391" customFormat="false" ht="15.75" hidden="false" customHeight="false" outlineLevel="0" collapsed="false">
      <c r="A7391" s="5" t="n">
        <f aca="false">A7390+1</f>
        <v>7390</v>
      </c>
      <c r="B7391" s="4" t="s">
        <v>7341</v>
      </c>
    </row>
    <row r="7392" customFormat="false" ht="15.75" hidden="false" customHeight="false" outlineLevel="0" collapsed="false">
      <c r="A7392" s="5" t="n">
        <f aca="false">A7391+1</f>
        <v>7391</v>
      </c>
      <c r="B7392" s="4" t="s">
        <v>7342</v>
      </c>
    </row>
    <row r="7393" customFormat="false" ht="15.75" hidden="false" customHeight="false" outlineLevel="0" collapsed="false">
      <c r="A7393" s="5" t="n">
        <f aca="false">A7392+1</f>
        <v>7392</v>
      </c>
      <c r="B7393" s="4" t="s">
        <v>7343</v>
      </c>
    </row>
    <row r="7394" customFormat="false" ht="15.75" hidden="false" customHeight="false" outlineLevel="0" collapsed="false">
      <c r="A7394" s="5" t="n">
        <f aca="false">A7393+1</f>
        <v>7393</v>
      </c>
      <c r="B7394" s="4" t="s">
        <v>7344</v>
      </c>
    </row>
    <row r="7395" customFormat="false" ht="15.75" hidden="false" customHeight="false" outlineLevel="0" collapsed="false">
      <c r="A7395" s="5" t="n">
        <f aca="false">A7394+1</f>
        <v>7394</v>
      </c>
      <c r="B7395" s="4" t="s">
        <v>7345</v>
      </c>
    </row>
    <row r="7396" customFormat="false" ht="15.75" hidden="false" customHeight="false" outlineLevel="0" collapsed="false">
      <c r="A7396" s="5" t="n">
        <f aca="false">A7395+1</f>
        <v>7395</v>
      </c>
      <c r="B7396" s="4" t="s">
        <v>7346</v>
      </c>
    </row>
    <row r="7397" customFormat="false" ht="15.75" hidden="false" customHeight="false" outlineLevel="0" collapsed="false">
      <c r="A7397" s="5" t="n">
        <f aca="false">A7396+1</f>
        <v>7396</v>
      </c>
      <c r="B7397" s="4" t="s">
        <v>7347</v>
      </c>
    </row>
    <row r="7398" customFormat="false" ht="15.75" hidden="false" customHeight="false" outlineLevel="0" collapsed="false">
      <c r="A7398" s="5" t="n">
        <f aca="false">A7397+1</f>
        <v>7397</v>
      </c>
      <c r="B7398" s="4" t="s">
        <v>7348</v>
      </c>
    </row>
    <row r="7399" customFormat="false" ht="15.75" hidden="false" customHeight="false" outlineLevel="0" collapsed="false">
      <c r="A7399" s="5" t="n">
        <f aca="false">A7398+1</f>
        <v>7398</v>
      </c>
      <c r="B7399" s="4" t="s">
        <v>7349</v>
      </c>
    </row>
    <row r="7400" customFormat="false" ht="15.75" hidden="false" customHeight="false" outlineLevel="0" collapsed="false">
      <c r="A7400" s="5" t="n">
        <f aca="false">A7399+1</f>
        <v>7399</v>
      </c>
      <c r="B7400" s="4" t="s">
        <v>7350</v>
      </c>
    </row>
    <row r="7401" customFormat="false" ht="15.75" hidden="false" customHeight="false" outlineLevel="0" collapsed="false">
      <c r="A7401" s="5" t="n">
        <f aca="false">A7400+1</f>
        <v>7400</v>
      </c>
      <c r="B7401" s="4" t="s">
        <v>7351</v>
      </c>
    </row>
    <row r="7402" customFormat="false" ht="15.75" hidden="false" customHeight="false" outlineLevel="0" collapsed="false">
      <c r="A7402" s="5" t="n">
        <f aca="false">A7401+1</f>
        <v>7401</v>
      </c>
      <c r="B7402" s="4" t="s">
        <v>7352</v>
      </c>
    </row>
    <row r="7403" customFormat="false" ht="15.75" hidden="false" customHeight="false" outlineLevel="0" collapsed="false">
      <c r="A7403" s="5" t="n">
        <f aca="false">A7402+1</f>
        <v>7402</v>
      </c>
      <c r="B7403" s="4" t="s">
        <v>7353</v>
      </c>
    </row>
    <row r="7404" customFormat="false" ht="15.75" hidden="false" customHeight="false" outlineLevel="0" collapsed="false">
      <c r="A7404" s="5" t="n">
        <f aca="false">A7403+1</f>
        <v>7403</v>
      </c>
      <c r="B7404" s="4" t="s">
        <v>7354</v>
      </c>
    </row>
    <row r="7405" customFormat="false" ht="15.75" hidden="false" customHeight="false" outlineLevel="0" collapsed="false">
      <c r="A7405" s="5" t="n">
        <f aca="false">A7404+1</f>
        <v>7404</v>
      </c>
      <c r="B7405" s="4" t="s">
        <v>7355</v>
      </c>
    </row>
    <row r="7406" customFormat="false" ht="15.75" hidden="false" customHeight="false" outlineLevel="0" collapsed="false">
      <c r="A7406" s="5" t="n">
        <f aca="false">A7405+1</f>
        <v>7405</v>
      </c>
      <c r="B7406" s="4" t="s">
        <v>7356</v>
      </c>
    </row>
    <row r="7407" customFormat="false" ht="15.75" hidden="false" customHeight="false" outlineLevel="0" collapsed="false">
      <c r="A7407" s="5" t="n">
        <f aca="false">A7406+1</f>
        <v>7406</v>
      </c>
      <c r="B7407" s="4" t="s">
        <v>7357</v>
      </c>
    </row>
    <row r="7408" customFormat="false" ht="15.75" hidden="false" customHeight="false" outlineLevel="0" collapsed="false">
      <c r="A7408" s="5" t="n">
        <f aca="false">A7407+1</f>
        <v>7407</v>
      </c>
      <c r="B7408" s="4" t="s">
        <v>7358</v>
      </c>
    </row>
    <row r="7409" customFormat="false" ht="15.75" hidden="false" customHeight="false" outlineLevel="0" collapsed="false">
      <c r="A7409" s="5" t="n">
        <f aca="false">A7408+1</f>
        <v>7408</v>
      </c>
      <c r="B7409" s="4" t="s">
        <v>7359</v>
      </c>
    </row>
    <row r="7410" customFormat="false" ht="15.75" hidden="false" customHeight="false" outlineLevel="0" collapsed="false">
      <c r="A7410" s="5" t="n">
        <f aca="false">A7409+1</f>
        <v>7409</v>
      </c>
      <c r="B7410" s="4" t="s">
        <v>7360</v>
      </c>
    </row>
    <row r="7411" customFormat="false" ht="15.75" hidden="false" customHeight="false" outlineLevel="0" collapsed="false">
      <c r="A7411" s="5" t="n">
        <f aca="false">A7410+1</f>
        <v>7410</v>
      </c>
      <c r="B7411" s="4" t="s">
        <v>7361</v>
      </c>
    </row>
    <row r="7412" customFormat="false" ht="15.75" hidden="false" customHeight="false" outlineLevel="0" collapsed="false">
      <c r="A7412" s="5" t="n">
        <f aca="false">A7411+1</f>
        <v>7411</v>
      </c>
      <c r="B7412" s="4" t="s">
        <v>7362</v>
      </c>
    </row>
    <row r="7413" customFormat="false" ht="15.75" hidden="false" customHeight="false" outlineLevel="0" collapsed="false">
      <c r="A7413" s="5" t="n">
        <f aca="false">A7412+1</f>
        <v>7412</v>
      </c>
      <c r="B7413" s="4" t="s">
        <v>7363</v>
      </c>
    </row>
    <row r="7414" customFormat="false" ht="15.75" hidden="false" customHeight="false" outlineLevel="0" collapsed="false">
      <c r="A7414" s="5" t="n">
        <f aca="false">A7413+1</f>
        <v>7413</v>
      </c>
      <c r="B7414" s="4" t="s">
        <v>7364</v>
      </c>
    </row>
    <row r="7415" customFormat="false" ht="15.75" hidden="false" customHeight="false" outlineLevel="0" collapsed="false">
      <c r="A7415" s="5" t="n">
        <f aca="false">A7414+1</f>
        <v>7414</v>
      </c>
      <c r="B7415" s="4" t="s">
        <v>7365</v>
      </c>
    </row>
    <row r="7416" customFormat="false" ht="15.75" hidden="false" customHeight="false" outlineLevel="0" collapsed="false">
      <c r="A7416" s="5" t="n">
        <f aca="false">A7415+1</f>
        <v>7415</v>
      </c>
      <c r="B7416" s="4" t="s">
        <v>7366</v>
      </c>
    </row>
    <row r="7417" customFormat="false" ht="15.75" hidden="false" customHeight="false" outlineLevel="0" collapsed="false">
      <c r="A7417" s="5" t="n">
        <f aca="false">A7416+1</f>
        <v>7416</v>
      </c>
      <c r="B7417" s="4" t="s">
        <v>7367</v>
      </c>
    </row>
    <row r="7418" customFormat="false" ht="15.75" hidden="false" customHeight="false" outlineLevel="0" collapsed="false">
      <c r="A7418" s="5" t="n">
        <f aca="false">A7417+1</f>
        <v>7417</v>
      </c>
      <c r="B7418" s="4" t="s">
        <v>7368</v>
      </c>
    </row>
    <row r="7419" customFormat="false" ht="15.75" hidden="false" customHeight="false" outlineLevel="0" collapsed="false">
      <c r="A7419" s="5" t="n">
        <f aca="false">A7418+1</f>
        <v>7418</v>
      </c>
      <c r="B7419" s="4" t="s">
        <v>7369</v>
      </c>
    </row>
    <row r="7420" customFormat="false" ht="15.75" hidden="false" customHeight="false" outlineLevel="0" collapsed="false">
      <c r="A7420" s="5" t="n">
        <f aca="false">A7419+1</f>
        <v>7419</v>
      </c>
      <c r="B7420" s="4" t="s">
        <v>7370</v>
      </c>
    </row>
    <row r="7421" customFormat="false" ht="15.75" hidden="false" customHeight="false" outlineLevel="0" collapsed="false">
      <c r="A7421" s="5" t="n">
        <f aca="false">A7420+1</f>
        <v>7420</v>
      </c>
      <c r="B7421" s="4" t="s">
        <v>7371</v>
      </c>
    </row>
    <row r="7422" customFormat="false" ht="15.75" hidden="false" customHeight="false" outlineLevel="0" collapsed="false">
      <c r="A7422" s="5" t="n">
        <f aca="false">A7421+1</f>
        <v>7421</v>
      </c>
      <c r="B7422" s="4" t="s">
        <v>7372</v>
      </c>
    </row>
    <row r="7423" customFormat="false" ht="15.75" hidden="false" customHeight="false" outlineLevel="0" collapsed="false">
      <c r="A7423" s="5" t="n">
        <f aca="false">A7422+1</f>
        <v>7422</v>
      </c>
      <c r="B7423" s="4" t="s">
        <v>7373</v>
      </c>
    </row>
    <row r="7424" customFormat="false" ht="15.75" hidden="false" customHeight="false" outlineLevel="0" collapsed="false">
      <c r="A7424" s="5" t="n">
        <f aca="false">A7423+1</f>
        <v>7423</v>
      </c>
      <c r="B7424" s="4" t="s">
        <v>7374</v>
      </c>
    </row>
    <row r="7425" customFormat="false" ht="15.75" hidden="false" customHeight="false" outlineLevel="0" collapsed="false">
      <c r="A7425" s="5" t="n">
        <f aca="false">A7424+1</f>
        <v>7424</v>
      </c>
      <c r="B7425" s="4" t="s">
        <v>7375</v>
      </c>
    </row>
    <row r="7426" customFormat="false" ht="15.75" hidden="false" customHeight="false" outlineLevel="0" collapsed="false">
      <c r="A7426" s="5" t="n">
        <f aca="false">A7425+1</f>
        <v>7425</v>
      </c>
      <c r="B7426" s="4" t="s">
        <v>7376</v>
      </c>
    </row>
    <row r="7427" customFormat="false" ht="15.75" hidden="false" customHeight="false" outlineLevel="0" collapsed="false">
      <c r="A7427" s="5" t="n">
        <f aca="false">A7426+1</f>
        <v>7426</v>
      </c>
      <c r="B7427" s="4" t="s">
        <v>7377</v>
      </c>
    </row>
    <row r="7428" customFormat="false" ht="15.75" hidden="false" customHeight="false" outlineLevel="0" collapsed="false">
      <c r="A7428" s="5" t="n">
        <f aca="false">A7427+1</f>
        <v>7427</v>
      </c>
      <c r="B7428" s="4" t="s">
        <v>7377</v>
      </c>
    </row>
    <row r="7429" customFormat="false" ht="15.75" hidden="false" customHeight="false" outlineLevel="0" collapsed="false">
      <c r="A7429" s="5" t="n">
        <f aca="false">A7428+1</f>
        <v>7428</v>
      </c>
      <c r="B7429" s="4" t="s">
        <v>7378</v>
      </c>
    </row>
    <row r="7430" customFormat="false" ht="15.75" hidden="false" customHeight="false" outlineLevel="0" collapsed="false">
      <c r="A7430" s="5" t="n">
        <f aca="false">A7429+1</f>
        <v>7429</v>
      </c>
      <c r="B7430" s="4" t="s">
        <v>7379</v>
      </c>
    </row>
    <row r="7431" customFormat="false" ht="15.75" hidden="false" customHeight="false" outlineLevel="0" collapsed="false">
      <c r="A7431" s="5" t="n">
        <f aca="false">A7430+1</f>
        <v>7430</v>
      </c>
      <c r="B7431" s="4" t="s">
        <v>7380</v>
      </c>
    </row>
    <row r="7432" customFormat="false" ht="15.75" hidden="false" customHeight="false" outlineLevel="0" collapsed="false">
      <c r="A7432" s="5" t="n">
        <f aca="false">A7431+1</f>
        <v>7431</v>
      </c>
      <c r="B7432" s="4" t="s">
        <v>7381</v>
      </c>
    </row>
    <row r="7433" customFormat="false" ht="15.75" hidden="false" customHeight="false" outlineLevel="0" collapsed="false">
      <c r="A7433" s="5" t="n">
        <f aca="false">A7432+1</f>
        <v>7432</v>
      </c>
      <c r="B7433" s="4" t="s">
        <v>7382</v>
      </c>
    </row>
    <row r="7434" customFormat="false" ht="15.75" hidden="false" customHeight="false" outlineLevel="0" collapsed="false">
      <c r="A7434" s="5" t="n">
        <f aca="false">A7433+1</f>
        <v>7433</v>
      </c>
      <c r="B7434" s="4" t="s">
        <v>7383</v>
      </c>
    </row>
    <row r="7435" customFormat="false" ht="15.75" hidden="false" customHeight="false" outlineLevel="0" collapsed="false">
      <c r="A7435" s="5" t="n">
        <f aca="false">A7434+1</f>
        <v>7434</v>
      </c>
      <c r="B7435" s="4" t="s">
        <v>7384</v>
      </c>
    </row>
    <row r="7436" customFormat="false" ht="15.75" hidden="false" customHeight="false" outlineLevel="0" collapsed="false">
      <c r="A7436" s="5" t="n">
        <f aca="false">A7435+1</f>
        <v>7435</v>
      </c>
      <c r="B7436" s="4" t="s">
        <v>7385</v>
      </c>
    </row>
    <row r="7437" customFormat="false" ht="15.75" hidden="false" customHeight="false" outlineLevel="0" collapsed="false">
      <c r="A7437" s="5" t="n">
        <f aca="false">A7436+1</f>
        <v>7436</v>
      </c>
      <c r="B7437" s="4" t="s">
        <v>7386</v>
      </c>
    </row>
    <row r="7438" customFormat="false" ht="15.75" hidden="false" customHeight="false" outlineLevel="0" collapsed="false">
      <c r="A7438" s="5" t="n">
        <f aca="false">A7437+1</f>
        <v>7437</v>
      </c>
      <c r="B7438" s="4" t="s">
        <v>7387</v>
      </c>
    </row>
    <row r="7439" customFormat="false" ht="15.75" hidden="false" customHeight="false" outlineLevel="0" collapsed="false">
      <c r="A7439" s="5" t="n">
        <f aca="false">A7438+1</f>
        <v>7438</v>
      </c>
      <c r="B7439" s="4" t="s">
        <v>7388</v>
      </c>
    </row>
    <row r="7440" customFormat="false" ht="15.75" hidden="false" customHeight="false" outlineLevel="0" collapsed="false">
      <c r="A7440" s="5" t="n">
        <f aca="false">A7439+1</f>
        <v>7439</v>
      </c>
      <c r="B7440" s="4" t="s">
        <v>7389</v>
      </c>
    </row>
    <row r="7441" customFormat="false" ht="15.75" hidden="false" customHeight="false" outlineLevel="0" collapsed="false">
      <c r="A7441" s="5" t="n">
        <f aca="false">A7440+1</f>
        <v>7440</v>
      </c>
      <c r="B7441" s="4" t="s">
        <v>7390</v>
      </c>
    </row>
    <row r="7442" customFormat="false" ht="15.75" hidden="false" customHeight="false" outlineLevel="0" collapsed="false">
      <c r="A7442" s="5" t="n">
        <f aca="false">A7441+1</f>
        <v>7441</v>
      </c>
      <c r="B7442" s="4" t="s">
        <v>7391</v>
      </c>
    </row>
    <row r="7443" customFormat="false" ht="15.75" hidden="false" customHeight="false" outlineLevel="0" collapsed="false">
      <c r="A7443" s="5" t="n">
        <f aca="false">A7442+1</f>
        <v>7442</v>
      </c>
      <c r="B7443" s="4" t="s">
        <v>7392</v>
      </c>
    </row>
    <row r="7444" customFormat="false" ht="15.75" hidden="false" customHeight="false" outlineLevel="0" collapsed="false">
      <c r="A7444" s="5" t="n">
        <f aca="false">A7443+1</f>
        <v>7443</v>
      </c>
      <c r="B7444" s="4" t="s">
        <v>7393</v>
      </c>
    </row>
    <row r="7445" customFormat="false" ht="15.75" hidden="false" customHeight="false" outlineLevel="0" collapsed="false">
      <c r="A7445" s="5" t="n">
        <f aca="false">A7444+1</f>
        <v>7444</v>
      </c>
      <c r="B7445" s="4" t="s">
        <v>7394</v>
      </c>
    </row>
    <row r="7446" customFormat="false" ht="15.75" hidden="false" customHeight="false" outlineLevel="0" collapsed="false">
      <c r="A7446" s="5" t="n">
        <f aca="false">A7445+1</f>
        <v>7445</v>
      </c>
      <c r="B7446" s="4" t="s">
        <v>7395</v>
      </c>
    </row>
    <row r="7447" customFormat="false" ht="15.75" hidden="false" customHeight="false" outlineLevel="0" collapsed="false">
      <c r="A7447" s="5" t="n">
        <f aca="false">A7446+1</f>
        <v>7446</v>
      </c>
      <c r="B7447" s="4" t="s">
        <v>7396</v>
      </c>
    </row>
    <row r="7448" customFormat="false" ht="15.75" hidden="false" customHeight="false" outlineLevel="0" collapsed="false">
      <c r="A7448" s="5" t="n">
        <f aca="false">A7447+1</f>
        <v>7447</v>
      </c>
      <c r="B7448" s="4" t="s">
        <v>7397</v>
      </c>
    </row>
    <row r="7449" customFormat="false" ht="15.75" hidden="false" customHeight="false" outlineLevel="0" collapsed="false">
      <c r="A7449" s="5" t="n">
        <f aca="false">A7448+1</f>
        <v>7448</v>
      </c>
      <c r="B7449" s="4" t="s">
        <v>7398</v>
      </c>
    </row>
    <row r="7450" customFormat="false" ht="15.75" hidden="false" customHeight="false" outlineLevel="0" collapsed="false">
      <c r="A7450" s="5" t="n">
        <f aca="false">A7449+1</f>
        <v>7449</v>
      </c>
      <c r="B7450" s="4" t="s">
        <v>7399</v>
      </c>
    </row>
    <row r="7451" customFormat="false" ht="15.75" hidden="false" customHeight="false" outlineLevel="0" collapsed="false">
      <c r="A7451" s="5" t="n">
        <f aca="false">A7450+1</f>
        <v>7450</v>
      </c>
      <c r="B7451" s="4" t="s">
        <v>7400</v>
      </c>
    </row>
    <row r="7452" customFormat="false" ht="15.75" hidden="false" customHeight="false" outlineLevel="0" collapsed="false">
      <c r="A7452" s="5" t="n">
        <f aca="false">A7451+1</f>
        <v>7451</v>
      </c>
      <c r="B7452" s="4" t="s">
        <v>7401</v>
      </c>
    </row>
    <row r="7453" customFormat="false" ht="15.75" hidden="false" customHeight="false" outlineLevel="0" collapsed="false">
      <c r="A7453" s="5" t="n">
        <f aca="false">A7452+1</f>
        <v>7452</v>
      </c>
      <c r="B7453" s="4" t="s">
        <v>7402</v>
      </c>
    </row>
    <row r="7454" customFormat="false" ht="15.75" hidden="false" customHeight="false" outlineLevel="0" collapsed="false">
      <c r="A7454" s="5" t="n">
        <f aca="false">A7453+1</f>
        <v>7453</v>
      </c>
      <c r="B7454" s="4" t="s">
        <v>7403</v>
      </c>
    </row>
    <row r="7455" customFormat="false" ht="15.75" hidden="false" customHeight="false" outlineLevel="0" collapsed="false">
      <c r="A7455" s="5" t="n">
        <f aca="false">A7454+1</f>
        <v>7454</v>
      </c>
      <c r="B7455" s="4" t="s">
        <v>7404</v>
      </c>
    </row>
    <row r="7456" customFormat="false" ht="15.75" hidden="false" customHeight="false" outlineLevel="0" collapsed="false">
      <c r="A7456" s="5" t="n">
        <f aca="false">A7455+1</f>
        <v>7455</v>
      </c>
      <c r="B7456" s="4" t="s">
        <v>7405</v>
      </c>
    </row>
    <row r="7457" customFormat="false" ht="15.75" hidden="false" customHeight="false" outlineLevel="0" collapsed="false">
      <c r="A7457" s="5" t="n">
        <f aca="false">A7456+1</f>
        <v>7456</v>
      </c>
      <c r="B7457" s="4" t="s">
        <v>7406</v>
      </c>
    </row>
    <row r="7458" customFormat="false" ht="15.75" hidden="false" customHeight="false" outlineLevel="0" collapsed="false">
      <c r="A7458" s="5" t="n">
        <f aca="false">A7457+1</f>
        <v>7457</v>
      </c>
      <c r="B7458" s="4" t="s">
        <v>7407</v>
      </c>
    </row>
    <row r="7459" customFormat="false" ht="15.75" hidden="false" customHeight="false" outlineLevel="0" collapsed="false">
      <c r="A7459" s="5" t="n">
        <f aca="false">A7458+1</f>
        <v>7458</v>
      </c>
      <c r="B7459" s="4" t="s">
        <v>7408</v>
      </c>
    </row>
    <row r="7460" customFormat="false" ht="15.75" hidden="false" customHeight="false" outlineLevel="0" collapsed="false">
      <c r="A7460" s="5" t="n">
        <f aca="false">A7459+1</f>
        <v>7459</v>
      </c>
      <c r="B7460" s="4" t="s">
        <v>7409</v>
      </c>
    </row>
    <row r="7461" customFormat="false" ht="15.75" hidden="false" customHeight="false" outlineLevel="0" collapsed="false">
      <c r="A7461" s="5" t="n">
        <f aca="false">A7460+1</f>
        <v>7460</v>
      </c>
      <c r="B7461" s="4" t="s">
        <v>7410</v>
      </c>
    </row>
    <row r="7462" customFormat="false" ht="15.75" hidden="false" customHeight="false" outlineLevel="0" collapsed="false">
      <c r="A7462" s="5" t="n">
        <f aca="false">A7461+1</f>
        <v>7461</v>
      </c>
      <c r="B7462" s="4" t="s">
        <v>7411</v>
      </c>
    </row>
    <row r="7463" customFormat="false" ht="15.75" hidden="false" customHeight="false" outlineLevel="0" collapsed="false">
      <c r="A7463" s="5" t="n">
        <f aca="false">A7462+1</f>
        <v>7462</v>
      </c>
      <c r="B7463" s="4" t="s">
        <v>7412</v>
      </c>
    </row>
    <row r="7464" customFormat="false" ht="15.75" hidden="false" customHeight="false" outlineLevel="0" collapsed="false">
      <c r="A7464" s="5" t="n">
        <f aca="false">A7463+1</f>
        <v>7463</v>
      </c>
      <c r="B7464" s="4" t="s">
        <v>7413</v>
      </c>
    </row>
    <row r="7465" customFormat="false" ht="15.75" hidden="false" customHeight="false" outlineLevel="0" collapsed="false">
      <c r="A7465" s="5" t="n">
        <f aca="false">A7464+1</f>
        <v>7464</v>
      </c>
      <c r="B7465" s="4" t="s">
        <v>7414</v>
      </c>
    </row>
    <row r="7466" customFormat="false" ht="15.75" hidden="false" customHeight="false" outlineLevel="0" collapsed="false">
      <c r="A7466" s="5" t="n">
        <f aca="false">A7465+1</f>
        <v>7465</v>
      </c>
      <c r="B7466" s="4" t="s">
        <v>7415</v>
      </c>
    </row>
    <row r="7467" customFormat="false" ht="15.75" hidden="false" customHeight="false" outlineLevel="0" collapsed="false">
      <c r="A7467" s="5" t="n">
        <f aca="false">A7466+1</f>
        <v>7466</v>
      </c>
      <c r="B7467" s="4" t="s">
        <v>7416</v>
      </c>
    </row>
    <row r="7468" customFormat="false" ht="15.75" hidden="false" customHeight="false" outlineLevel="0" collapsed="false">
      <c r="A7468" s="5" t="n">
        <f aca="false">A7467+1</f>
        <v>7467</v>
      </c>
      <c r="B7468" s="4" t="s">
        <v>7417</v>
      </c>
    </row>
    <row r="7469" customFormat="false" ht="15.75" hidden="false" customHeight="false" outlineLevel="0" collapsed="false">
      <c r="A7469" s="5" t="n">
        <f aca="false">A7468+1</f>
        <v>7468</v>
      </c>
      <c r="B7469" s="4" t="s">
        <v>7418</v>
      </c>
    </row>
    <row r="7470" customFormat="false" ht="15.75" hidden="false" customHeight="false" outlineLevel="0" collapsed="false">
      <c r="A7470" s="5" t="n">
        <f aca="false">A7469+1</f>
        <v>7469</v>
      </c>
      <c r="B7470" s="4" t="s">
        <v>7419</v>
      </c>
    </row>
    <row r="7471" customFormat="false" ht="15.75" hidden="false" customHeight="false" outlineLevel="0" collapsed="false">
      <c r="A7471" s="5" t="n">
        <f aca="false">A7470+1</f>
        <v>7470</v>
      </c>
      <c r="B7471" s="4" t="s">
        <v>7420</v>
      </c>
    </row>
    <row r="7472" customFormat="false" ht="15.75" hidden="false" customHeight="false" outlineLevel="0" collapsed="false">
      <c r="A7472" s="5" t="n">
        <f aca="false">A7471+1</f>
        <v>7471</v>
      </c>
      <c r="B7472" s="4" t="s">
        <v>7421</v>
      </c>
    </row>
    <row r="7473" customFormat="false" ht="15.75" hidden="false" customHeight="false" outlineLevel="0" collapsed="false">
      <c r="A7473" s="5" t="n">
        <f aca="false">A7472+1</f>
        <v>7472</v>
      </c>
      <c r="B7473" s="4" t="s">
        <v>7422</v>
      </c>
    </row>
    <row r="7474" customFormat="false" ht="15.75" hidden="false" customHeight="false" outlineLevel="0" collapsed="false">
      <c r="A7474" s="5" t="n">
        <f aca="false">A7473+1</f>
        <v>7473</v>
      </c>
      <c r="B7474" s="4" t="s">
        <v>7423</v>
      </c>
    </row>
    <row r="7475" customFormat="false" ht="15.75" hidden="false" customHeight="false" outlineLevel="0" collapsed="false">
      <c r="A7475" s="5" t="n">
        <f aca="false">A7474+1</f>
        <v>7474</v>
      </c>
      <c r="B7475" s="4" t="s">
        <v>7424</v>
      </c>
    </row>
    <row r="7476" customFormat="false" ht="15.75" hidden="false" customHeight="false" outlineLevel="0" collapsed="false">
      <c r="A7476" s="5" t="n">
        <f aca="false">A7475+1</f>
        <v>7475</v>
      </c>
      <c r="B7476" s="4" t="s">
        <v>7425</v>
      </c>
    </row>
    <row r="7477" customFormat="false" ht="15.75" hidden="false" customHeight="false" outlineLevel="0" collapsed="false">
      <c r="A7477" s="5" t="n">
        <f aca="false">A7476+1</f>
        <v>7476</v>
      </c>
      <c r="B7477" s="4" t="s">
        <v>7426</v>
      </c>
    </row>
    <row r="7478" customFormat="false" ht="15.75" hidden="false" customHeight="false" outlineLevel="0" collapsed="false">
      <c r="A7478" s="5" t="n">
        <f aca="false">A7477+1</f>
        <v>7477</v>
      </c>
      <c r="B7478" s="4" t="s">
        <v>7427</v>
      </c>
    </row>
    <row r="7479" customFormat="false" ht="15.75" hidden="false" customHeight="false" outlineLevel="0" collapsed="false">
      <c r="A7479" s="5" t="n">
        <f aca="false">A7478+1</f>
        <v>7478</v>
      </c>
      <c r="B7479" s="4" t="s">
        <v>7428</v>
      </c>
    </row>
    <row r="7480" customFormat="false" ht="15.75" hidden="false" customHeight="false" outlineLevel="0" collapsed="false">
      <c r="A7480" s="5" t="n">
        <f aca="false">A7479+1</f>
        <v>7479</v>
      </c>
      <c r="B7480" s="4" t="s">
        <v>7429</v>
      </c>
    </row>
    <row r="7481" customFormat="false" ht="15.75" hidden="false" customHeight="false" outlineLevel="0" collapsed="false">
      <c r="A7481" s="5" t="n">
        <f aca="false">A7480+1</f>
        <v>7480</v>
      </c>
      <c r="B7481" s="4" t="s">
        <v>7430</v>
      </c>
    </row>
    <row r="7482" customFormat="false" ht="15.75" hidden="false" customHeight="false" outlineLevel="0" collapsed="false">
      <c r="A7482" s="5" t="n">
        <f aca="false">A7481+1</f>
        <v>7481</v>
      </c>
      <c r="B7482" s="4" t="s">
        <v>7431</v>
      </c>
    </row>
    <row r="7483" customFormat="false" ht="15.75" hidden="false" customHeight="false" outlineLevel="0" collapsed="false">
      <c r="A7483" s="5" t="n">
        <f aca="false">A7482+1</f>
        <v>7482</v>
      </c>
      <c r="B7483" s="4" t="s">
        <v>7432</v>
      </c>
    </row>
    <row r="7484" customFormat="false" ht="15.75" hidden="false" customHeight="false" outlineLevel="0" collapsed="false">
      <c r="A7484" s="5" t="n">
        <f aca="false">A7483+1</f>
        <v>7483</v>
      </c>
      <c r="B7484" s="4" t="s">
        <v>7433</v>
      </c>
    </row>
    <row r="7485" customFormat="false" ht="15.75" hidden="false" customHeight="false" outlineLevel="0" collapsed="false">
      <c r="A7485" s="5" t="n">
        <f aca="false">A7484+1</f>
        <v>7484</v>
      </c>
      <c r="B7485" s="4" t="s">
        <v>7434</v>
      </c>
    </row>
    <row r="7486" customFormat="false" ht="15.75" hidden="false" customHeight="false" outlineLevel="0" collapsed="false">
      <c r="A7486" s="5" t="n">
        <f aca="false">A7485+1</f>
        <v>7485</v>
      </c>
      <c r="B7486" s="4" t="s">
        <v>7435</v>
      </c>
    </row>
    <row r="7487" customFormat="false" ht="15.75" hidden="false" customHeight="false" outlineLevel="0" collapsed="false">
      <c r="A7487" s="5" t="n">
        <f aca="false">A7486+1</f>
        <v>7486</v>
      </c>
      <c r="B7487" s="4" t="s">
        <v>7436</v>
      </c>
    </row>
    <row r="7488" customFormat="false" ht="15.75" hidden="false" customHeight="false" outlineLevel="0" collapsed="false">
      <c r="A7488" s="5" t="n">
        <f aca="false">A7487+1</f>
        <v>7487</v>
      </c>
      <c r="B7488" s="4" t="s">
        <v>7437</v>
      </c>
    </row>
    <row r="7489" customFormat="false" ht="15.75" hidden="false" customHeight="false" outlineLevel="0" collapsed="false">
      <c r="A7489" s="5" t="n">
        <f aca="false">A7488+1</f>
        <v>7488</v>
      </c>
      <c r="B7489" s="4" t="s">
        <v>7438</v>
      </c>
    </row>
    <row r="7490" customFormat="false" ht="15.75" hidden="false" customHeight="false" outlineLevel="0" collapsed="false">
      <c r="A7490" s="5" t="n">
        <f aca="false">A7489+1</f>
        <v>7489</v>
      </c>
      <c r="B7490" s="4" t="s">
        <v>7439</v>
      </c>
    </row>
    <row r="7491" customFormat="false" ht="15.75" hidden="false" customHeight="false" outlineLevel="0" collapsed="false">
      <c r="A7491" s="5" t="n">
        <f aca="false">A7490+1</f>
        <v>7490</v>
      </c>
      <c r="B7491" s="4" t="s">
        <v>7440</v>
      </c>
    </row>
    <row r="7492" customFormat="false" ht="15.75" hidden="false" customHeight="false" outlineLevel="0" collapsed="false">
      <c r="A7492" s="5" t="n">
        <f aca="false">A7491+1</f>
        <v>7491</v>
      </c>
      <c r="B7492" s="4" t="s">
        <v>7441</v>
      </c>
    </row>
    <row r="7493" customFormat="false" ht="15.75" hidden="false" customHeight="false" outlineLevel="0" collapsed="false">
      <c r="A7493" s="5" t="n">
        <f aca="false">A7492+1</f>
        <v>7492</v>
      </c>
      <c r="B7493" s="4" t="s">
        <v>7442</v>
      </c>
    </row>
    <row r="7494" customFormat="false" ht="15.75" hidden="false" customHeight="false" outlineLevel="0" collapsed="false">
      <c r="A7494" s="5" t="n">
        <f aca="false">A7493+1</f>
        <v>7493</v>
      </c>
      <c r="B7494" s="4" t="s">
        <v>7443</v>
      </c>
    </row>
    <row r="7495" customFormat="false" ht="15.75" hidden="false" customHeight="false" outlineLevel="0" collapsed="false">
      <c r="A7495" s="5" t="n">
        <f aca="false">A7494+1</f>
        <v>7494</v>
      </c>
      <c r="B7495" s="4" t="s">
        <v>7444</v>
      </c>
    </row>
    <row r="7496" customFormat="false" ht="15.75" hidden="false" customHeight="false" outlineLevel="0" collapsed="false">
      <c r="A7496" s="5" t="n">
        <f aca="false">A7495+1</f>
        <v>7495</v>
      </c>
      <c r="B7496" s="4" t="s">
        <v>7445</v>
      </c>
    </row>
    <row r="7497" customFormat="false" ht="15.75" hidden="false" customHeight="false" outlineLevel="0" collapsed="false">
      <c r="A7497" s="5" t="n">
        <f aca="false">A7496+1</f>
        <v>7496</v>
      </c>
      <c r="B7497" s="4" t="s">
        <v>7446</v>
      </c>
    </row>
    <row r="7498" customFormat="false" ht="15.75" hidden="false" customHeight="false" outlineLevel="0" collapsed="false">
      <c r="A7498" s="5" t="n">
        <f aca="false">A7497+1</f>
        <v>7497</v>
      </c>
      <c r="B7498" s="4" t="s">
        <v>7447</v>
      </c>
    </row>
    <row r="7499" customFormat="false" ht="15.75" hidden="false" customHeight="false" outlineLevel="0" collapsed="false">
      <c r="A7499" s="5" t="n">
        <f aca="false">A7498+1</f>
        <v>7498</v>
      </c>
      <c r="B7499" s="4" t="s">
        <v>7448</v>
      </c>
    </row>
    <row r="7500" customFormat="false" ht="15.75" hidden="false" customHeight="false" outlineLevel="0" collapsed="false">
      <c r="A7500" s="5" t="n">
        <f aca="false">A7499+1</f>
        <v>7499</v>
      </c>
      <c r="B7500" s="4" t="s">
        <v>7449</v>
      </c>
    </row>
    <row r="7501" customFormat="false" ht="15.75" hidden="false" customHeight="false" outlineLevel="0" collapsed="false">
      <c r="A7501" s="5" t="n">
        <f aca="false">A7500+1</f>
        <v>7500</v>
      </c>
      <c r="B7501" s="4" t="s">
        <v>7450</v>
      </c>
    </row>
    <row r="7502" customFormat="false" ht="15.75" hidden="false" customHeight="false" outlineLevel="0" collapsed="false">
      <c r="A7502" s="5" t="n">
        <f aca="false">A7501+1</f>
        <v>7501</v>
      </c>
      <c r="B7502" s="4" t="s">
        <v>7451</v>
      </c>
    </row>
    <row r="7503" customFormat="false" ht="15.75" hidden="false" customHeight="false" outlineLevel="0" collapsed="false">
      <c r="A7503" s="5" t="n">
        <f aca="false">A7502+1</f>
        <v>7502</v>
      </c>
      <c r="B7503" s="4" t="s">
        <v>7452</v>
      </c>
    </row>
    <row r="7504" customFormat="false" ht="15.75" hidden="false" customHeight="false" outlineLevel="0" collapsed="false">
      <c r="A7504" s="5" t="n">
        <f aca="false">A7503+1</f>
        <v>7503</v>
      </c>
      <c r="B7504" s="4" t="s">
        <v>7453</v>
      </c>
    </row>
    <row r="7505" customFormat="false" ht="15.75" hidden="false" customHeight="false" outlineLevel="0" collapsed="false">
      <c r="A7505" s="5" t="n">
        <f aca="false">A7504+1</f>
        <v>7504</v>
      </c>
      <c r="B7505" s="4" t="s">
        <v>7454</v>
      </c>
    </row>
    <row r="7506" customFormat="false" ht="15.75" hidden="false" customHeight="false" outlineLevel="0" collapsed="false">
      <c r="A7506" s="5" t="n">
        <f aca="false">A7505+1</f>
        <v>7505</v>
      </c>
      <c r="B7506" s="4" t="s">
        <v>7455</v>
      </c>
    </row>
    <row r="7507" customFormat="false" ht="15.75" hidden="false" customHeight="false" outlineLevel="0" collapsed="false">
      <c r="A7507" s="5" t="n">
        <f aca="false">A7506+1</f>
        <v>7506</v>
      </c>
      <c r="B7507" s="4" t="s">
        <v>7456</v>
      </c>
    </row>
    <row r="7508" customFormat="false" ht="15.75" hidden="false" customHeight="false" outlineLevel="0" collapsed="false">
      <c r="A7508" s="5" t="n">
        <f aca="false">A7507+1</f>
        <v>7507</v>
      </c>
      <c r="B7508" s="4" t="s">
        <v>7457</v>
      </c>
    </row>
    <row r="7509" customFormat="false" ht="15.75" hidden="false" customHeight="false" outlineLevel="0" collapsed="false">
      <c r="A7509" s="5" t="n">
        <f aca="false">A7508+1</f>
        <v>7508</v>
      </c>
      <c r="B7509" s="4" t="s">
        <v>7458</v>
      </c>
    </row>
    <row r="7510" customFormat="false" ht="15.75" hidden="false" customHeight="false" outlineLevel="0" collapsed="false">
      <c r="A7510" s="5" t="n">
        <f aca="false">A7509+1</f>
        <v>7509</v>
      </c>
      <c r="B7510" s="4" t="s">
        <v>7459</v>
      </c>
    </row>
    <row r="7511" customFormat="false" ht="15.75" hidden="false" customHeight="false" outlineLevel="0" collapsed="false">
      <c r="A7511" s="5" t="n">
        <f aca="false">A7510+1</f>
        <v>7510</v>
      </c>
      <c r="B7511" s="4" t="s">
        <v>7460</v>
      </c>
    </row>
    <row r="7512" customFormat="false" ht="15.75" hidden="false" customHeight="false" outlineLevel="0" collapsed="false">
      <c r="A7512" s="5" t="n">
        <f aca="false">A7511+1</f>
        <v>7511</v>
      </c>
      <c r="B7512" s="4" t="s">
        <v>7461</v>
      </c>
    </row>
    <row r="7513" customFormat="false" ht="15.75" hidden="false" customHeight="false" outlineLevel="0" collapsed="false">
      <c r="A7513" s="5" t="n">
        <f aca="false">A7512+1</f>
        <v>7512</v>
      </c>
      <c r="B7513" s="4" t="s">
        <v>7462</v>
      </c>
    </row>
    <row r="7514" customFormat="false" ht="15.75" hidden="false" customHeight="false" outlineLevel="0" collapsed="false">
      <c r="A7514" s="5" t="n">
        <f aca="false">A7513+1</f>
        <v>7513</v>
      </c>
      <c r="B7514" s="4" t="s">
        <v>7463</v>
      </c>
    </row>
    <row r="7515" customFormat="false" ht="15.75" hidden="false" customHeight="false" outlineLevel="0" collapsed="false">
      <c r="A7515" s="5" t="n">
        <f aca="false">A7514+1</f>
        <v>7514</v>
      </c>
      <c r="B7515" s="4" t="s">
        <v>7464</v>
      </c>
    </row>
    <row r="7516" customFormat="false" ht="15.75" hidden="false" customHeight="false" outlineLevel="0" collapsed="false">
      <c r="A7516" s="5" t="n">
        <f aca="false">A7515+1</f>
        <v>7515</v>
      </c>
      <c r="B7516" s="4" t="s">
        <v>7465</v>
      </c>
    </row>
    <row r="7517" customFormat="false" ht="15.75" hidden="false" customHeight="false" outlineLevel="0" collapsed="false">
      <c r="A7517" s="5" t="n">
        <f aca="false">A7516+1</f>
        <v>7516</v>
      </c>
      <c r="B7517" s="4" t="s">
        <v>7466</v>
      </c>
    </row>
    <row r="7518" customFormat="false" ht="15.75" hidden="false" customHeight="false" outlineLevel="0" collapsed="false">
      <c r="A7518" s="5" t="n">
        <f aca="false">A7517+1</f>
        <v>7517</v>
      </c>
      <c r="B7518" s="4" t="s">
        <v>7467</v>
      </c>
    </row>
    <row r="7519" customFormat="false" ht="15.75" hidden="false" customHeight="false" outlineLevel="0" collapsed="false">
      <c r="A7519" s="5" t="n">
        <f aca="false">A7518+1</f>
        <v>7518</v>
      </c>
      <c r="B7519" s="4" t="s">
        <v>7468</v>
      </c>
    </row>
    <row r="7520" customFormat="false" ht="15.75" hidden="false" customHeight="false" outlineLevel="0" collapsed="false">
      <c r="A7520" s="5" t="n">
        <f aca="false">A7519+1</f>
        <v>7519</v>
      </c>
      <c r="B7520" s="4" t="s">
        <v>7469</v>
      </c>
    </row>
    <row r="7521" customFormat="false" ht="15.75" hidden="false" customHeight="false" outlineLevel="0" collapsed="false">
      <c r="A7521" s="5" t="n">
        <f aca="false">A7520+1</f>
        <v>7520</v>
      </c>
      <c r="B7521" s="4" t="s">
        <v>7470</v>
      </c>
    </row>
    <row r="7522" customFormat="false" ht="15.75" hidden="false" customHeight="false" outlineLevel="0" collapsed="false">
      <c r="A7522" s="5" t="n">
        <f aca="false">A7521+1</f>
        <v>7521</v>
      </c>
      <c r="B7522" s="4" t="s">
        <v>7471</v>
      </c>
    </row>
    <row r="7523" customFormat="false" ht="15.75" hidden="false" customHeight="false" outlineLevel="0" collapsed="false">
      <c r="A7523" s="5" t="n">
        <f aca="false">A7522+1</f>
        <v>7522</v>
      </c>
      <c r="B7523" s="4" t="s">
        <v>7472</v>
      </c>
    </row>
    <row r="7524" customFormat="false" ht="15.75" hidden="false" customHeight="false" outlineLevel="0" collapsed="false">
      <c r="A7524" s="5" t="n">
        <f aca="false">A7523+1</f>
        <v>7523</v>
      </c>
      <c r="B7524" s="4" t="s">
        <v>7473</v>
      </c>
    </row>
    <row r="7525" customFormat="false" ht="15.75" hidden="false" customHeight="false" outlineLevel="0" collapsed="false">
      <c r="A7525" s="5" t="n">
        <f aca="false">A7524+1</f>
        <v>7524</v>
      </c>
      <c r="B7525" s="4" t="s">
        <v>7474</v>
      </c>
    </row>
    <row r="7526" customFormat="false" ht="15.75" hidden="false" customHeight="false" outlineLevel="0" collapsed="false">
      <c r="A7526" s="5" t="n">
        <f aca="false">A7525+1</f>
        <v>7525</v>
      </c>
      <c r="B7526" s="4" t="s">
        <v>7475</v>
      </c>
    </row>
    <row r="7527" customFormat="false" ht="15.75" hidden="false" customHeight="false" outlineLevel="0" collapsed="false">
      <c r="A7527" s="5" t="n">
        <f aca="false">A7526+1</f>
        <v>7526</v>
      </c>
      <c r="B7527" s="4" t="s">
        <v>7476</v>
      </c>
    </row>
    <row r="7528" customFormat="false" ht="15.75" hidden="false" customHeight="false" outlineLevel="0" collapsed="false">
      <c r="A7528" s="5" t="n">
        <f aca="false">A7527+1</f>
        <v>7527</v>
      </c>
      <c r="B7528" s="4" t="s">
        <v>7477</v>
      </c>
    </row>
    <row r="7529" customFormat="false" ht="15.75" hidden="false" customHeight="false" outlineLevel="0" collapsed="false">
      <c r="A7529" s="5" t="n">
        <f aca="false">A7528+1</f>
        <v>7528</v>
      </c>
      <c r="B7529" s="4" t="s">
        <v>7478</v>
      </c>
    </row>
    <row r="7530" customFormat="false" ht="15.75" hidden="false" customHeight="false" outlineLevel="0" collapsed="false">
      <c r="A7530" s="5" t="n">
        <f aca="false">A7529+1</f>
        <v>7529</v>
      </c>
      <c r="B7530" s="4" t="s">
        <v>7479</v>
      </c>
    </row>
    <row r="7531" customFormat="false" ht="15.75" hidden="false" customHeight="false" outlineLevel="0" collapsed="false">
      <c r="A7531" s="5" t="n">
        <f aca="false">A7530+1</f>
        <v>7530</v>
      </c>
      <c r="B7531" s="4" t="s">
        <v>7480</v>
      </c>
    </row>
    <row r="7532" customFormat="false" ht="15.75" hidden="false" customHeight="false" outlineLevel="0" collapsed="false">
      <c r="A7532" s="5" t="n">
        <f aca="false">A7531+1</f>
        <v>7531</v>
      </c>
      <c r="B7532" s="4" t="s">
        <v>7480</v>
      </c>
    </row>
    <row r="7533" customFormat="false" ht="15.75" hidden="false" customHeight="false" outlineLevel="0" collapsed="false">
      <c r="A7533" s="5" t="n">
        <f aca="false">A7532+1</f>
        <v>7532</v>
      </c>
      <c r="B7533" s="4" t="s">
        <v>7481</v>
      </c>
    </row>
    <row r="7534" customFormat="false" ht="15.75" hidden="false" customHeight="false" outlineLevel="0" collapsed="false">
      <c r="A7534" s="5" t="n">
        <f aca="false">A7533+1</f>
        <v>7533</v>
      </c>
      <c r="B7534" s="4" t="s">
        <v>7482</v>
      </c>
    </row>
    <row r="7535" customFormat="false" ht="15.75" hidden="false" customHeight="false" outlineLevel="0" collapsed="false">
      <c r="A7535" s="5" t="n">
        <f aca="false">A7534+1</f>
        <v>7534</v>
      </c>
      <c r="B7535" s="4" t="s">
        <v>7483</v>
      </c>
    </row>
    <row r="7536" customFormat="false" ht="15.75" hidden="false" customHeight="false" outlineLevel="0" collapsed="false">
      <c r="A7536" s="5" t="n">
        <f aca="false">A7535+1</f>
        <v>7535</v>
      </c>
      <c r="B7536" s="4" t="s">
        <v>7484</v>
      </c>
    </row>
    <row r="7537" customFormat="false" ht="15.75" hidden="false" customHeight="false" outlineLevel="0" collapsed="false">
      <c r="A7537" s="5" t="n">
        <f aca="false">A7536+1</f>
        <v>7536</v>
      </c>
      <c r="B7537" s="4" t="s">
        <v>7485</v>
      </c>
    </row>
    <row r="7538" customFormat="false" ht="15.75" hidden="false" customHeight="false" outlineLevel="0" collapsed="false">
      <c r="A7538" s="5" t="n">
        <f aca="false">A7537+1</f>
        <v>7537</v>
      </c>
      <c r="B7538" s="4" t="s">
        <v>7486</v>
      </c>
    </row>
    <row r="7539" customFormat="false" ht="15.75" hidden="false" customHeight="false" outlineLevel="0" collapsed="false">
      <c r="A7539" s="5" t="n">
        <f aca="false">A7538+1</f>
        <v>7538</v>
      </c>
      <c r="B7539" s="4" t="s">
        <v>7487</v>
      </c>
    </row>
    <row r="7540" customFormat="false" ht="15.75" hidden="false" customHeight="false" outlineLevel="0" collapsed="false">
      <c r="A7540" s="5" t="n">
        <f aca="false">A7539+1</f>
        <v>7539</v>
      </c>
      <c r="B7540" s="4" t="s">
        <v>7488</v>
      </c>
    </row>
    <row r="7541" customFormat="false" ht="15.75" hidden="false" customHeight="false" outlineLevel="0" collapsed="false">
      <c r="A7541" s="5" t="n">
        <f aca="false">A7540+1</f>
        <v>7540</v>
      </c>
      <c r="B7541" s="4" t="s">
        <v>7489</v>
      </c>
    </row>
    <row r="7542" customFormat="false" ht="15.75" hidden="false" customHeight="false" outlineLevel="0" collapsed="false">
      <c r="A7542" s="5" t="n">
        <f aca="false">A7541+1</f>
        <v>7541</v>
      </c>
      <c r="B7542" s="4" t="s">
        <v>7490</v>
      </c>
    </row>
    <row r="7543" customFormat="false" ht="15.75" hidden="false" customHeight="false" outlineLevel="0" collapsed="false">
      <c r="A7543" s="5" t="n">
        <f aca="false">A7542+1</f>
        <v>7542</v>
      </c>
      <c r="B7543" s="4" t="s">
        <v>7491</v>
      </c>
    </row>
    <row r="7544" customFormat="false" ht="15.75" hidden="false" customHeight="false" outlineLevel="0" collapsed="false">
      <c r="A7544" s="5" t="n">
        <f aca="false">A7543+1</f>
        <v>7543</v>
      </c>
      <c r="B7544" s="4" t="s">
        <v>7492</v>
      </c>
    </row>
    <row r="7545" customFormat="false" ht="15.75" hidden="false" customHeight="false" outlineLevel="0" collapsed="false">
      <c r="A7545" s="5" t="n">
        <f aca="false">A7544+1</f>
        <v>7544</v>
      </c>
      <c r="B7545" s="4" t="s">
        <v>7493</v>
      </c>
    </row>
    <row r="7546" customFormat="false" ht="15.75" hidden="false" customHeight="false" outlineLevel="0" collapsed="false">
      <c r="A7546" s="5" t="n">
        <f aca="false">A7545+1</f>
        <v>7545</v>
      </c>
      <c r="B7546" s="4" t="s">
        <v>7494</v>
      </c>
    </row>
    <row r="7547" customFormat="false" ht="15.75" hidden="false" customHeight="false" outlineLevel="0" collapsed="false">
      <c r="A7547" s="5" t="n">
        <f aca="false">A7546+1</f>
        <v>7546</v>
      </c>
      <c r="B7547" s="4" t="s">
        <v>7495</v>
      </c>
    </row>
    <row r="7548" customFormat="false" ht="15.75" hidden="false" customHeight="false" outlineLevel="0" collapsed="false">
      <c r="A7548" s="5" t="n">
        <f aca="false">A7547+1</f>
        <v>7547</v>
      </c>
      <c r="B7548" s="4" t="s">
        <v>7496</v>
      </c>
    </row>
    <row r="7549" customFormat="false" ht="15.75" hidden="false" customHeight="false" outlineLevel="0" collapsed="false">
      <c r="A7549" s="5" t="n">
        <f aca="false">A7548+1</f>
        <v>7548</v>
      </c>
      <c r="B7549" s="4" t="s">
        <v>7497</v>
      </c>
    </row>
    <row r="7550" customFormat="false" ht="15.75" hidden="false" customHeight="false" outlineLevel="0" collapsed="false">
      <c r="A7550" s="5" t="n">
        <f aca="false">A7549+1</f>
        <v>7549</v>
      </c>
      <c r="B7550" s="4" t="s">
        <v>7498</v>
      </c>
    </row>
    <row r="7551" customFormat="false" ht="15.75" hidden="false" customHeight="false" outlineLevel="0" collapsed="false">
      <c r="A7551" s="5" t="n">
        <f aca="false">A7550+1</f>
        <v>7550</v>
      </c>
      <c r="B7551" s="4" t="s">
        <v>7499</v>
      </c>
    </row>
    <row r="7552" customFormat="false" ht="15.75" hidden="false" customHeight="false" outlineLevel="0" collapsed="false">
      <c r="A7552" s="5" t="n">
        <f aca="false">A7551+1</f>
        <v>7551</v>
      </c>
      <c r="B7552" s="4" t="s">
        <v>7500</v>
      </c>
    </row>
    <row r="7553" customFormat="false" ht="15.75" hidden="false" customHeight="false" outlineLevel="0" collapsed="false">
      <c r="A7553" s="5" t="n">
        <f aca="false">A7552+1</f>
        <v>7552</v>
      </c>
      <c r="B7553" s="4" t="s">
        <v>7501</v>
      </c>
    </row>
    <row r="7554" customFormat="false" ht="15.75" hidden="false" customHeight="false" outlineLevel="0" collapsed="false">
      <c r="A7554" s="5" t="n">
        <f aca="false">A7553+1</f>
        <v>7553</v>
      </c>
      <c r="B7554" s="4" t="s">
        <v>7502</v>
      </c>
    </row>
    <row r="7555" customFormat="false" ht="15.75" hidden="false" customHeight="false" outlineLevel="0" collapsed="false">
      <c r="A7555" s="5" t="n">
        <f aca="false">A7554+1</f>
        <v>7554</v>
      </c>
      <c r="B7555" s="4" t="s">
        <v>7503</v>
      </c>
    </row>
    <row r="7556" customFormat="false" ht="15.75" hidden="false" customHeight="false" outlineLevel="0" collapsed="false">
      <c r="A7556" s="5" t="n">
        <f aca="false">A7555+1</f>
        <v>7555</v>
      </c>
      <c r="B7556" s="4" t="s">
        <v>7504</v>
      </c>
    </row>
    <row r="7557" customFormat="false" ht="15.75" hidden="false" customHeight="false" outlineLevel="0" collapsed="false">
      <c r="A7557" s="5" t="n">
        <f aca="false">A7556+1</f>
        <v>7556</v>
      </c>
      <c r="B7557" s="4" t="s">
        <v>7505</v>
      </c>
    </row>
    <row r="7558" customFormat="false" ht="15.75" hidden="false" customHeight="false" outlineLevel="0" collapsed="false">
      <c r="A7558" s="5" t="n">
        <f aca="false">A7557+1</f>
        <v>7557</v>
      </c>
      <c r="B7558" s="4" t="s">
        <v>7506</v>
      </c>
    </row>
    <row r="7559" customFormat="false" ht="15.75" hidden="false" customHeight="false" outlineLevel="0" collapsed="false">
      <c r="A7559" s="5" t="n">
        <f aca="false">A7558+1</f>
        <v>7558</v>
      </c>
      <c r="B7559" s="4" t="s">
        <v>7507</v>
      </c>
    </row>
    <row r="7560" customFormat="false" ht="15.75" hidden="false" customHeight="false" outlineLevel="0" collapsed="false">
      <c r="A7560" s="5" t="n">
        <f aca="false">A7559+1</f>
        <v>7559</v>
      </c>
      <c r="B7560" s="4" t="s">
        <v>7508</v>
      </c>
    </row>
    <row r="7561" customFormat="false" ht="15.75" hidden="false" customHeight="false" outlineLevel="0" collapsed="false">
      <c r="A7561" s="5" t="n">
        <f aca="false">A7560+1</f>
        <v>7560</v>
      </c>
      <c r="B7561" s="4" t="s">
        <v>7509</v>
      </c>
    </row>
    <row r="7562" customFormat="false" ht="15.75" hidden="false" customHeight="false" outlineLevel="0" collapsed="false">
      <c r="A7562" s="5" t="n">
        <f aca="false">A7561+1</f>
        <v>7561</v>
      </c>
      <c r="B7562" s="4" t="s">
        <v>7510</v>
      </c>
    </row>
    <row r="7563" customFormat="false" ht="15.75" hidden="false" customHeight="false" outlineLevel="0" collapsed="false">
      <c r="A7563" s="5" t="n">
        <f aca="false">A7562+1</f>
        <v>7562</v>
      </c>
      <c r="B7563" s="4" t="s">
        <v>7511</v>
      </c>
    </row>
    <row r="7564" customFormat="false" ht="15.75" hidden="false" customHeight="false" outlineLevel="0" collapsed="false">
      <c r="A7564" s="5" t="n">
        <f aca="false">A7563+1</f>
        <v>7563</v>
      </c>
      <c r="B7564" s="4" t="s">
        <v>7512</v>
      </c>
    </row>
    <row r="7565" customFormat="false" ht="15.75" hidden="false" customHeight="false" outlineLevel="0" collapsed="false">
      <c r="A7565" s="5" t="n">
        <f aca="false">A7564+1</f>
        <v>7564</v>
      </c>
      <c r="B7565" s="4" t="s">
        <v>7513</v>
      </c>
    </row>
    <row r="7566" customFormat="false" ht="15.75" hidden="false" customHeight="false" outlineLevel="0" collapsed="false">
      <c r="A7566" s="5" t="n">
        <f aca="false">A7565+1</f>
        <v>7565</v>
      </c>
      <c r="B7566" s="4" t="s">
        <v>7514</v>
      </c>
    </row>
    <row r="7567" customFormat="false" ht="15.75" hidden="false" customHeight="false" outlineLevel="0" collapsed="false">
      <c r="A7567" s="5" t="n">
        <f aca="false">A7566+1</f>
        <v>7566</v>
      </c>
      <c r="B7567" s="4" t="s">
        <v>7515</v>
      </c>
    </row>
    <row r="7568" customFormat="false" ht="15.75" hidden="false" customHeight="false" outlineLevel="0" collapsed="false">
      <c r="A7568" s="5" t="n">
        <f aca="false">A7567+1</f>
        <v>7567</v>
      </c>
      <c r="B7568" s="4" t="s">
        <v>7516</v>
      </c>
    </row>
    <row r="7569" customFormat="false" ht="15.75" hidden="false" customHeight="false" outlineLevel="0" collapsed="false">
      <c r="A7569" s="5" t="n">
        <f aca="false">A7568+1</f>
        <v>7568</v>
      </c>
      <c r="B7569" s="4" t="s">
        <v>7517</v>
      </c>
    </row>
    <row r="7570" customFormat="false" ht="15.75" hidden="false" customHeight="false" outlineLevel="0" collapsed="false">
      <c r="A7570" s="5" t="n">
        <f aca="false">A7569+1</f>
        <v>7569</v>
      </c>
      <c r="B7570" s="4" t="s">
        <v>7518</v>
      </c>
    </row>
    <row r="7571" customFormat="false" ht="15.75" hidden="false" customHeight="false" outlineLevel="0" collapsed="false">
      <c r="A7571" s="5" t="n">
        <f aca="false">A7570+1</f>
        <v>7570</v>
      </c>
      <c r="B7571" s="4" t="s">
        <v>7519</v>
      </c>
    </row>
    <row r="7572" customFormat="false" ht="15.75" hidden="false" customHeight="false" outlineLevel="0" collapsed="false">
      <c r="A7572" s="5" t="n">
        <f aca="false">A7571+1</f>
        <v>7571</v>
      </c>
      <c r="B7572" s="4" t="s">
        <v>7520</v>
      </c>
    </row>
    <row r="7573" customFormat="false" ht="15.75" hidden="false" customHeight="false" outlineLevel="0" collapsed="false">
      <c r="A7573" s="5" t="n">
        <f aca="false">A7572+1</f>
        <v>7572</v>
      </c>
      <c r="B7573" s="4" t="s">
        <v>7521</v>
      </c>
    </row>
    <row r="7574" customFormat="false" ht="15.75" hidden="false" customHeight="false" outlineLevel="0" collapsed="false">
      <c r="A7574" s="5" t="n">
        <f aca="false">A7573+1</f>
        <v>7573</v>
      </c>
      <c r="B7574" s="4" t="s">
        <v>7522</v>
      </c>
    </row>
    <row r="7575" customFormat="false" ht="15.75" hidden="false" customHeight="false" outlineLevel="0" collapsed="false">
      <c r="A7575" s="5" t="n">
        <f aca="false">A7574+1</f>
        <v>7574</v>
      </c>
      <c r="B7575" s="4" t="s">
        <v>7523</v>
      </c>
    </row>
    <row r="7576" customFormat="false" ht="15.75" hidden="false" customHeight="false" outlineLevel="0" collapsed="false">
      <c r="A7576" s="5" t="n">
        <f aca="false">A7575+1</f>
        <v>7575</v>
      </c>
      <c r="B7576" s="4" t="s">
        <v>7524</v>
      </c>
    </row>
    <row r="7577" customFormat="false" ht="15.75" hidden="false" customHeight="false" outlineLevel="0" collapsed="false">
      <c r="A7577" s="5" t="n">
        <f aca="false">A7576+1</f>
        <v>7576</v>
      </c>
      <c r="B7577" s="4" t="s">
        <v>7525</v>
      </c>
    </row>
    <row r="7578" customFormat="false" ht="15.75" hidden="false" customHeight="false" outlineLevel="0" collapsed="false">
      <c r="A7578" s="5" t="n">
        <f aca="false">A7577+1</f>
        <v>7577</v>
      </c>
      <c r="B7578" s="4" t="s">
        <v>7526</v>
      </c>
    </row>
    <row r="7579" customFormat="false" ht="15.75" hidden="false" customHeight="false" outlineLevel="0" collapsed="false">
      <c r="A7579" s="5" t="n">
        <f aca="false">A7578+1</f>
        <v>7578</v>
      </c>
      <c r="B7579" s="4" t="s">
        <v>7527</v>
      </c>
    </row>
    <row r="7580" customFormat="false" ht="15.75" hidden="false" customHeight="false" outlineLevel="0" collapsed="false">
      <c r="A7580" s="5" t="n">
        <f aca="false">A7579+1</f>
        <v>7579</v>
      </c>
      <c r="B7580" s="4" t="s">
        <v>7528</v>
      </c>
    </row>
    <row r="7581" customFormat="false" ht="15.75" hidden="false" customHeight="false" outlineLevel="0" collapsed="false">
      <c r="A7581" s="5" t="n">
        <f aca="false">A7580+1</f>
        <v>7580</v>
      </c>
      <c r="B7581" s="4" t="s">
        <v>7529</v>
      </c>
    </row>
    <row r="7582" customFormat="false" ht="15.75" hidden="false" customHeight="false" outlineLevel="0" collapsed="false">
      <c r="A7582" s="5" t="n">
        <f aca="false">A7581+1</f>
        <v>7581</v>
      </c>
      <c r="B7582" s="4" t="s">
        <v>7530</v>
      </c>
    </row>
    <row r="7583" customFormat="false" ht="15.75" hidden="false" customHeight="false" outlineLevel="0" collapsed="false">
      <c r="A7583" s="5" t="n">
        <f aca="false">A7582+1</f>
        <v>7582</v>
      </c>
      <c r="B7583" s="4" t="s">
        <v>7531</v>
      </c>
    </row>
    <row r="7584" customFormat="false" ht="15.75" hidden="false" customHeight="false" outlineLevel="0" collapsed="false">
      <c r="A7584" s="5" t="n">
        <f aca="false">A7583+1</f>
        <v>7583</v>
      </c>
      <c r="B7584" s="4" t="s">
        <v>7532</v>
      </c>
    </row>
    <row r="7585" customFormat="false" ht="15.75" hidden="false" customHeight="false" outlineLevel="0" collapsed="false">
      <c r="A7585" s="5" t="n">
        <f aca="false">A7584+1</f>
        <v>7584</v>
      </c>
      <c r="B7585" s="4" t="s">
        <v>7533</v>
      </c>
    </row>
    <row r="7586" customFormat="false" ht="15.75" hidden="false" customHeight="false" outlineLevel="0" collapsed="false">
      <c r="A7586" s="5" t="n">
        <f aca="false">A7585+1</f>
        <v>7585</v>
      </c>
      <c r="B7586" s="4" t="s">
        <v>7534</v>
      </c>
    </row>
    <row r="7587" customFormat="false" ht="15.75" hidden="false" customHeight="false" outlineLevel="0" collapsed="false">
      <c r="A7587" s="5" t="n">
        <f aca="false">A7586+1</f>
        <v>7586</v>
      </c>
      <c r="B7587" s="4" t="s">
        <v>7535</v>
      </c>
    </row>
    <row r="7588" customFormat="false" ht="15.75" hidden="false" customHeight="false" outlineLevel="0" collapsed="false">
      <c r="A7588" s="5" t="n">
        <f aca="false">A7587+1</f>
        <v>7587</v>
      </c>
      <c r="B7588" s="4" t="s">
        <v>7536</v>
      </c>
    </row>
    <row r="7589" customFormat="false" ht="15.75" hidden="false" customHeight="false" outlineLevel="0" collapsed="false">
      <c r="A7589" s="5" t="n">
        <f aca="false">A7588+1</f>
        <v>7588</v>
      </c>
      <c r="B7589" s="4" t="s">
        <v>7537</v>
      </c>
    </row>
    <row r="7590" customFormat="false" ht="15.75" hidden="false" customHeight="false" outlineLevel="0" collapsed="false">
      <c r="A7590" s="5" t="n">
        <f aca="false">A7589+1</f>
        <v>7589</v>
      </c>
      <c r="B7590" s="4" t="s">
        <v>7538</v>
      </c>
    </row>
    <row r="7591" customFormat="false" ht="15.75" hidden="false" customHeight="false" outlineLevel="0" collapsed="false">
      <c r="A7591" s="5" t="n">
        <f aca="false">A7590+1</f>
        <v>7590</v>
      </c>
      <c r="B7591" s="4" t="s">
        <v>7539</v>
      </c>
    </row>
    <row r="7592" customFormat="false" ht="15.75" hidden="false" customHeight="false" outlineLevel="0" collapsed="false">
      <c r="A7592" s="5" t="n">
        <f aca="false">A7591+1</f>
        <v>7591</v>
      </c>
      <c r="B7592" s="4" t="s">
        <v>7540</v>
      </c>
    </row>
    <row r="7593" customFormat="false" ht="15.75" hidden="false" customHeight="false" outlineLevel="0" collapsed="false">
      <c r="A7593" s="5" t="n">
        <f aca="false">A7592+1</f>
        <v>7592</v>
      </c>
      <c r="B7593" s="4" t="s">
        <v>7541</v>
      </c>
    </row>
    <row r="7594" customFormat="false" ht="15.75" hidden="false" customHeight="false" outlineLevel="0" collapsed="false">
      <c r="A7594" s="5" t="n">
        <f aca="false">A7593+1</f>
        <v>7593</v>
      </c>
      <c r="B7594" s="4" t="s">
        <v>7542</v>
      </c>
    </row>
    <row r="7595" customFormat="false" ht="15.75" hidden="false" customHeight="false" outlineLevel="0" collapsed="false">
      <c r="A7595" s="5" t="n">
        <f aca="false">A7594+1</f>
        <v>7594</v>
      </c>
      <c r="B7595" s="4" t="s">
        <v>7543</v>
      </c>
    </row>
    <row r="7596" customFormat="false" ht="15.75" hidden="false" customHeight="false" outlineLevel="0" collapsed="false">
      <c r="A7596" s="5" t="n">
        <f aca="false">A7595+1</f>
        <v>7595</v>
      </c>
      <c r="B7596" s="4" t="s">
        <v>7544</v>
      </c>
    </row>
    <row r="7597" customFormat="false" ht="15.75" hidden="false" customHeight="false" outlineLevel="0" collapsed="false">
      <c r="A7597" s="5" t="n">
        <f aca="false">A7596+1</f>
        <v>7596</v>
      </c>
      <c r="B7597" s="4" t="s">
        <v>7545</v>
      </c>
    </row>
    <row r="7598" customFormat="false" ht="15.75" hidden="false" customHeight="false" outlineLevel="0" collapsed="false">
      <c r="A7598" s="5" t="n">
        <f aca="false">A7597+1</f>
        <v>7597</v>
      </c>
      <c r="B7598" s="4" t="s">
        <v>7546</v>
      </c>
    </row>
    <row r="7599" customFormat="false" ht="15.75" hidden="false" customHeight="false" outlineLevel="0" collapsed="false">
      <c r="A7599" s="5" t="n">
        <f aca="false">A7598+1</f>
        <v>7598</v>
      </c>
      <c r="B7599" s="4" t="s">
        <v>7547</v>
      </c>
    </row>
    <row r="7600" customFormat="false" ht="15.75" hidden="false" customHeight="false" outlineLevel="0" collapsed="false">
      <c r="A7600" s="5" t="n">
        <f aca="false">A7599+1</f>
        <v>7599</v>
      </c>
      <c r="B7600" s="4" t="s">
        <v>7548</v>
      </c>
    </row>
    <row r="7601" customFormat="false" ht="15.75" hidden="false" customHeight="false" outlineLevel="0" collapsed="false">
      <c r="A7601" s="5" t="n">
        <f aca="false">A7600+1</f>
        <v>7600</v>
      </c>
      <c r="B7601" s="4" t="s">
        <v>7549</v>
      </c>
    </row>
    <row r="7602" customFormat="false" ht="15.75" hidden="false" customHeight="false" outlineLevel="0" collapsed="false">
      <c r="A7602" s="5" t="n">
        <f aca="false">A7601+1</f>
        <v>7601</v>
      </c>
      <c r="B7602" s="4" t="s">
        <v>7550</v>
      </c>
    </row>
    <row r="7603" customFormat="false" ht="15.75" hidden="false" customHeight="false" outlineLevel="0" collapsed="false">
      <c r="A7603" s="5" t="n">
        <f aca="false">A7602+1</f>
        <v>7602</v>
      </c>
      <c r="B7603" s="4" t="s">
        <v>7551</v>
      </c>
    </row>
    <row r="7604" customFormat="false" ht="15.75" hidden="false" customHeight="false" outlineLevel="0" collapsed="false">
      <c r="A7604" s="5" t="n">
        <f aca="false">A7603+1</f>
        <v>7603</v>
      </c>
      <c r="B7604" s="4" t="s">
        <v>7552</v>
      </c>
    </row>
    <row r="7605" customFormat="false" ht="15.75" hidden="false" customHeight="false" outlineLevel="0" collapsed="false">
      <c r="A7605" s="5" t="n">
        <f aca="false">A7604+1</f>
        <v>7604</v>
      </c>
      <c r="B7605" s="4" t="s">
        <v>7553</v>
      </c>
    </row>
    <row r="7606" customFormat="false" ht="15.75" hidden="false" customHeight="false" outlineLevel="0" collapsed="false">
      <c r="A7606" s="5" t="n">
        <f aca="false">A7605+1</f>
        <v>7605</v>
      </c>
      <c r="B7606" s="4" t="s">
        <v>7554</v>
      </c>
    </row>
    <row r="7607" customFormat="false" ht="15.75" hidden="false" customHeight="false" outlineLevel="0" collapsed="false">
      <c r="A7607" s="5" t="n">
        <f aca="false">A7606+1</f>
        <v>7606</v>
      </c>
      <c r="B7607" s="4" t="s">
        <v>7555</v>
      </c>
    </row>
    <row r="7608" customFormat="false" ht="15.75" hidden="false" customHeight="false" outlineLevel="0" collapsed="false">
      <c r="A7608" s="5" t="n">
        <f aca="false">A7607+1</f>
        <v>7607</v>
      </c>
      <c r="B7608" s="4" t="s">
        <v>7556</v>
      </c>
    </row>
    <row r="7609" customFormat="false" ht="15.75" hidden="false" customHeight="false" outlineLevel="0" collapsed="false">
      <c r="A7609" s="5" t="n">
        <f aca="false">A7608+1</f>
        <v>7608</v>
      </c>
      <c r="B7609" s="4" t="s">
        <v>7557</v>
      </c>
    </row>
    <row r="7610" customFormat="false" ht="15.75" hidden="false" customHeight="false" outlineLevel="0" collapsed="false">
      <c r="A7610" s="5" t="n">
        <f aca="false">A7609+1</f>
        <v>7609</v>
      </c>
      <c r="B7610" s="4" t="s">
        <v>7558</v>
      </c>
    </row>
    <row r="7611" customFormat="false" ht="15.75" hidden="false" customHeight="false" outlineLevel="0" collapsed="false">
      <c r="A7611" s="5" t="n">
        <f aca="false">A7610+1</f>
        <v>7610</v>
      </c>
      <c r="B7611" s="4" t="s">
        <v>7559</v>
      </c>
    </row>
    <row r="7612" customFormat="false" ht="15.75" hidden="false" customHeight="false" outlineLevel="0" collapsed="false">
      <c r="A7612" s="5" t="n">
        <f aca="false">A7611+1</f>
        <v>7611</v>
      </c>
      <c r="B7612" s="4" t="s">
        <v>7560</v>
      </c>
    </row>
    <row r="7613" customFormat="false" ht="15.75" hidden="false" customHeight="false" outlineLevel="0" collapsed="false">
      <c r="A7613" s="5" t="n">
        <f aca="false">A7612+1</f>
        <v>7612</v>
      </c>
      <c r="B7613" s="4" t="s">
        <v>7561</v>
      </c>
    </row>
    <row r="7614" customFormat="false" ht="15.75" hidden="false" customHeight="false" outlineLevel="0" collapsed="false">
      <c r="A7614" s="5" t="n">
        <f aca="false">A7613+1</f>
        <v>7613</v>
      </c>
      <c r="B7614" s="4" t="s">
        <v>7562</v>
      </c>
    </row>
    <row r="7615" customFormat="false" ht="15.75" hidden="false" customHeight="false" outlineLevel="0" collapsed="false">
      <c r="A7615" s="5" t="n">
        <f aca="false">A7614+1</f>
        <v>7614</v>
      </c>
      <c r="B7615" s="4" t="s">
        <v>7563</v>
      </c>
    </row>
    <row r="7616" customFormat="false" ht="15.75" hidden="false" customHeight="false" outlineLevel="0" collapsed="false">
      <c r="A7616" s="5" t="n">
        <f aca="false">A7615+1</f>
        <v>7615</v>
      </c>
      <c r="B7616" s="4" t="s">
        <v>7564</v>
      </c>
    </row>
    <row r="7617" customFormat="false" ht="15.75" hidden="false" customHeight="false" outlineLevel="0" collapsed="false">
      <c r="A7617" s="5" t="n">
        <f aca="false">A7616+1</f>
        <v>7616</v>
      </c>
      <c r="B7617" s="4" t="s">
        <v>7565</v>
      </c>
    </row>
    <row r="7618" customFormat="false" ht="15.75" hidden="false" customHeight="false" outlineLevel="0" collapsed="false">
      <c r="A7618" s="5" t="n">
        <f aca="false">A7617+1</f>
        <v>7617</v>
      </c>
      <c r="B7618" s="4" t="s">
        <v>7566</v>
      </c>
    </row>
    <row r="7619" customFormat="false" ht="15.75" hidden="false" customHeight="false" outlineLevel="0" collapsed="false">
      <c r="A7619" s="5" t="n">
        <f aca="false">A7618+1</f>
        <v>7618</v>
      </c>
      <c r="B7619" s="4" t="s">
        <v>7566</v>
      </c>
    </row>
    <row r="7620" customFormat="false" ht="15.75" hidden="false" customHeight="false" outlineLevel="0" collapsed="false">
      <c r="A7620" s="5" t="n">
        <f aca="false">A7619+1</f>
        <v>7619</v>
      </c>
      <c r="B7620" s="4" t="s">
        <v>7567</v>
      </c>
    </row>
    <row r="7621" customFormat="false" ht="15.75" hidden="false" customHeight="false" outlineLevel="0" collapsed="false">
      <c r="A7621" s="5" t="n">
        <f aca="false">A7620+1</f>
        <v>7620</v>
      </c>
      <c r="B7621" s="4" t="s">
        <v>7567</v>
      </c>
    </row>
    <row r="7622" customFormat="false" ht="15.75" hidden="false" customHeight="false" outlineLevel="0" collapsed="false">
      <c r="A7622" s="5" t="n">
        <f aca="false">A7621+1</f>
        <v>7621</v>
      </c>
      <c r="B7622" s="4" t="s">
        <v>7568</v>
      </c>
    </row>
    <row r="7623" customFormat="false" ht="15.75" hidden="false" customHeight="false" outlineLevel="0" collapsed="false">
      <c r="A7623" s="5" t="n">
        <f aca="false">A7622+1</f>
        <v>7622</v>
      </c>
      <c r="B7623" s="4" t="s">
        <v>7569</v>
      </c>
    </row>
    <row r="7624" customFormat="false" ht="15.75" hidden="false" customHeight="false" outlineLevel="0" collapsed="false">
      <c r="A7624" s="5" t="n">
        <f aca="false">A7623+1</f>
        <v>7623</v>
      </c>
      <c r="B7624" s="4" t="s">
        <v>7570</v>
      </c>
    </row>
    <row r="7625" customFormat="false" ht="15.75" hidden="false" customHeight="false" outlineLevel="0" collapsed="false">
      <c r="A7625" s="5" t="n">
        <f aca="false">A7624+1</f>
        <v>7624</v>
      </c>
      <c r="B7625" s="4" t="s">
        <v>7571</v>
      </c>
    </row>
    <row r="7626" customFormat="false" ht="15.75" hidden="false" customHeight="false" outlineLevel="0" collapsed="false">
      <c r="A7626" s="5" t="n">
        <f aca="false">A7625+1</f>
        <v>7625</v>
      </c>
      <c r="B7626" s="4" t="s">
        <v>7571</v>
      </c>
    </row>
    <row r="7627" customFormat="false" ht="15.75" hidden="false" customHeight="false" outlineLevel="0" collapsed="false">
      <c r="A7627" s="5" t="n">
        <f aca="false">A7626+1</f>
        <v>7626</v>
      </c>
      <c r="B7627" s="4" t="s">
        <v>7572</v>
      </c>
    </row>
    <row r="7628" customFormat="false" ht="15.75" hidden="false" customHeight="false" outlineLevel="0" collapsed="false">
      <c r="A7628" s="5" t="n">
        <f aca="false">A7627+1</f>
        <v>7627</v>
      </c>
      <c r="B7628" s="4" t="s">
        <v>7573</v>
      </c>
    </row>
    <row r="7629" customFormat="false" ht="15.75" hidden="false" customHeight="false" outlineLevel="0" collapsed="false">
      <c r="A7629" s="5" t="n">
        <f aca="false">A7628+1</f>
        <v>7628</v>
      </c>
      <c r="B7629" s="4" t="s">
        <v>7572</v>
      </c>
    </row>
    <row r="7630" customFormat="false" ht="15.75" hidden="false" customHeight="false" outlineLevel="0" collapsed="false">
      <c r="A7630" s="5" t="n">
        <f aca="false">A7629+1</f>
        <v>7629</v>
      </c>
      <c r="B7630" s="4" t="s">
        <v>7574</v>
      </c>
    </row>
    <row r="7631" customFormat="false" ht="15.75" hidden="false" customHeight="false" outlineLevel="0" collapsed="false">
      <c r="A7631" s="5" t="n">
        <f aca="false">A7630+1</f>
        <v>7630</v>
      </c>
      <c r="B7631" s="4" t="s">
        <v>7575</v>
      </c>
    </row>
    <row r="7632" customFormat="false" ht="15.75" hidden="false" customHeight="false" outlineLevel="0" collapsed="false">
      <c r="A7632" s="5" t="n">
        <f aca="false">A7631+1</f>
        <v>7631</v>
      </c>
      <c r="B7632" s="4" t="s">
        <v>7576</v>
      </c>
    </row>
    <row r="7633" customFormat="false" ht="15.75" hidden="false" customHeight="false" outlineLevel="0" collapsed="false">
      <c r="A7633" s="5" t="n">
        <f aca="false">A7632+1</f>
        <v>7632</v>
      </c>
      <c r="B7633" s="4" t="s">
        <v>7577</v>
      </c>
    </row>
    <row r="7634" customFormat="false" ht="15.75" hidden="false" customHeight="false" outlineLevel="0" collapsed="false">
      <c r="A7634" s="5" t="n">
        <f aca="false">A7633+1</f>
        <v>7633</v>
      </c>
      <c r="B7634" s="4" t="s">
        <v>7578</v>
      </c>
    </row>
    <row r="7635" customFormat="false" ht="15.75" hidden="false" customHeight="false" outlineLevel="0" collapsed="false">
      <c r="A7635" s="5" t="n">
        <f aca="false">A7634+1</f>
        <v>7634</v>
      </c>
      <c r="B7635" s="4" t="s">
        <v>7578</v>
      </c>
    </row>
    <row r="7636" customFormat="false" ht="15.75" hidden="false" customHeight="false" outlineLevel="0" collapsed="false">
      <c r="A7636" s="5" t="n">
        <f aca="false">A7635+1</f>
        <v>7635</v>
      </c>
      <c r="B7636" s="4" t="s">
        <v>7579</v>
      </c>
    </row>
    <row r="7637" customFormat="false" ht="15.75" hidden="false" customHeight="false" outlineLevel="0" collapsed="false">
      <c r="A7637" s="5" t="n">
        <f aca="false">A7636+1</f>
        <v>7636</v>
      </c>
      <c r="B7637" s="4" t="s">
        <v>7580</v>
      </c>
    </row>
    <row r="7638" customFormat="false" ht="15.75" hidden="false" customHeight="false" outlineLevel="0" collapsed="false">
      <c r="A7638" s="5" t="n">
        <f aca="false">A7637+1</f>
        <v>7637</v>
      </c>
      <c r="B7638" s="4" t="s">
        <v>7581</v>
      </c>
    </row>
    <row r="7639" customFormat="false" ht="15.75" hidden="false" customHeight="false" outlineLevel="0" collapsed="false">
      <c r="A7639" s="5" t="n">
        <f aca="false">A7638+1</f>
        <v>7638</v>
      </c>
      <c r="B7639" s="4" t="s">
        <v>7582</v>
      </c>
    </row>
    <row r="7640" customFormat="false" ht="15.75" hidden="false" customHeight="false" outlineLevel="0" collapsed="false">
      <c r="A7640" s="5" t="n">
        <f aca="false">A7639+1</f>
        <v>7639</v>
      </c>
      <c r="B7640" s="4" t="s">
        <v>7583</v>
      </c>
    </row>
    <row r="7641" customFormat="false" ht="15.75" hidden="false" customHeight="false" outlineLevel="0" collapsed="false">
      <c r="A7641" s="5" t="n">
        <f aca="false">A7640+1</f>
        <v>7640</v>
      </c>
      <c r="B7641" s="4" t="s">
        <v>7584</v>
      </c>
    </row>
    <row r="7642" customFormat="false" ht="15.75" hidden="false" customHeight="false" outlineLevel="0" collapsed="false">
      <c r="A7642" s="5" t="n">
        <f aca="false">A7641+1</f>
        <v>7641</v>
      </c>
      <c r="B7642" s="4" t="s">
        <v>7585</v>
      </c>
    </row>
    <row r="7643" customFormat="false" ht="15.75" hidden="false" customHeight="false" outlineLevel="0" collapsed="false">
      <c r="A7643" s="5" t="n">
        <f aca="false">A7642+1</f>
        <v>7642</v>
      </c>
      <c r="B7643" s="4" t="s">
        <v>7586</v>
      </c>
    </row>
    <row r="7644" customFormat="false" ht="15.75" hidden="false" customHeight="false" outlineLevel="0" collapsed="false">
      <c r="A7644" s="5" t="n">
        <f aca="false">A7643+1</f>
        <v>7643</v>
      </c>
      <c r="B7644" s="4" t="s">
        <v>7587</v>
      </c>
    </row>
    <row r="7645" customFormat="false" ht="15.75" hidden="false" customHeight="false" outlineLevel="0" collapsed="false">
      <c r="A7645" s="5" t="n">
        <f aca="false">A7644+1</f>
        <v>7644</v>
      </c>
      <c r="B7645" s="4" t="s">
        <v>7588</v>
      </c>
    </row>
    <row r="7646" customFormat="false" ht="15.75" hidden="false" customHeight="false" outlineLevel="0" collapsed="false">
      <c r="A7646" s="5" t="n">
        <f aca="false">A7645+1</f>
        <v>7645</v>
      </c>
      <c r="B7646" s="4" t="s">
        <v>7589</v>
      </c>
    </row>
    <row r="7647" customFormat="false" ht="15.75" hidden="false" customHeight="false" outlineLevel="0" collapsed="false">
      <c r="A7647" s="5" t="n">
        <f aca="false">A7646+1</f>
        <v>7646</v>
      </c>
      <c r="B7647" s="4" t="s">
        <v>7590</v>
      </c>
    </row>
    <row r="7648" customFormat="false" ht="15.75" hidden="false" customHeight="false" outlineLevel="0" collapsed="false">
      <c r="A7648" s="5" t="n">
        <f aca="false">A7647+1</f>
        <v>7647</v>
      </c>
      <c r="B7648" s="4" t="s">
        <v>7591</v>
      </c>
    </row>
    <row r="7649" customFormat="false" ht="15.75" hidden="false" customHeight="false" outlineLevel="0" collapsed="false">
      <c r="A7649" s="5" t="n">
        <f aca="false">A7648+1</f>
        <v>7648</v>
      </c>
      <c r="B7649" s="4" t="s">
        <v>7592</v>
      </c>
    </row>
    <row r="7650" customFormat="false" ht="15.75" hidden="false" customHeight="false" outlineLevel="0" collapsed="false">
      <c r="A7650" s="5" t="n">
        <f aca="false">A7649+1</f>
        <v>7649</v>
      </c>
      <c r="B7650" s="4" t="s">
        <v>7593</v>
      </c>
    </row>
    <row r="7651" customFormat="false" ht="15.75" hidden="false" customHeight="false" outlineLevel="0" collapsed="false">
      <c r="A7651" s="5" t="n">
        <f aca="false">A7650+1</f>
        <v>7650</v>
      </c>
      <c r="B7651" s="4" t="s">
        <v>7594</v>
      </c>
    </row>
    <row r="7652" customFormat="false" ht="15.75" hidden="false" customHeight="false" outlineLevel="0" collapsed="false">
      <c r="A7652" s="5" t="n">
        <f aca="false">A7651+1</f>
        <v>7651</v>
      </c>
      <c r="B7652" s="4" t="s">
        <v>7595</v>
      </c>
    </row>
    <row r="7653" customFormat="false" ht="15.75" hidden="false" customHeight="false" outlineLevel="0" collapsed="false">
      <c r="A7653" s="5" t="n">
        <f aca="false">A7652+1</f>
        <v>7652</v>
      </c>
      <c r="B7653" s="4" t="s">
        <v>7596</v>
      </c>
    </row>
    <row r="7654" customFormat="false" ht="15.75" hidden="false" customHeight="false" outlineLevel="0" collapsed="false">
      <c r="A7654" s="5" t="n">
        <f aca="false">A7653+1</f>
        <v>7653</v>
      </c>
      <c r="B7654" s="4" t="s">
        <v>7597</v>
      </c>
    </row>
    <row r="7655" customFormat="false" ht="15.75" hidden="false" customHeight="false" outlineLevel="0" collapsed="false">
      <c r="A7655" s="5" t="n">
        <f aca="false">A7654+1</f>
        <v>7654</v>
      </c>
      <c r="B7655" s="4" t="s">
        <v>7598</v>
      </c>
    </row>
    <row r="7656" customFormat="false" ht="15.75" hidden="false" customHeight="false" outlineLevel="0" collapsed="false">
      <c r="A7656" s="5" t="n">
        <f aca="false">A7655+1</f>
        <v>7655</v>
      </c>
      <c r="B7656" s="4" t="s">
        <v>7599</v>
      </c>
    </row>
    <row r="7657" customFormat="false" ht="15.75" hidden="false" customHeight="false" outlineLevel="0" collapsed="false">
      <c r="A7657" s="5" t="n">
        <f aca="false">A7656+1</f>
        <v>7656</v>
      </c>
      <c r="B7657" s="4" t="s">
        <v>7600</v>
      </c>
    </row>
    <row r="7658" customFormat="false" ht="15.75" hidden="false" customHeight="false" outlineLevel="0" collapsed="false">
      <c r="A7658" s="5" t="n">
        <f aca="false">A7657+1</f>
        <v>7657</v>
      </c>
      <c r="B7658" s="4" t="s">
        <v>7601</v>
      </c>
    </row>
    <row r="7659" customFormat="false" ht="15.75" hidden="false" customHeight="false" outlineLevel="0" collapsed="false">
      <c r="A7659" s="5" t="n">
        <f aca="false">A7658+1</f>
        <v>7658</v>
      </c>
      <c r="B7659" s="4" t="s">
        <v>7602</v>
      </c>
    </row>
    <row r="7660" customFormat="false" ht="15.75" hidden="false" customHeight="false" outlineLevel="0" collapsed="false">
      <c r="A7660" s="5" t="n">
        <f aca="false">A7659+1</f>
        <v>7659</v>
      </c>
      <c r="B7660" s="4" t="s">
        <v>7603</v>
      </c>
    </row>
    <row r="7661" customFormat="false" ht="15.75" hidden="false" customHeight="false" outlineLevel="0" collapsed="false">
      <c r="A7661" s="5" t="n">
        <f aca="false">A7660+1</f>
        <v>7660</v>
      </c>
      <c r="B7661" s="4" t="s">
        <v>7604</v>
      </c>
    </row>
    <row r="7662" customFormat="false" ht="15.75" hidden="false" customHeight="false" outlineLevel="0" collapsed="false">
      <c r="A7662" s="5" t="n">
        <f aca="false">A7661+1</f>
        <v>7661</v>
      </c>
      <c r="B7662" s="4" t="s">
        <v>7605</v>
      </c>
    </row>
    <row r="7663" customFormat="false" ht="15.75" hidden="false" customHeight="false" outlineLevel="0" collapsed="false">
      <c r="A7663" s="5" t="n">
        <f aca="false">A7662+1</f>
        <v>7662</v>
      </c>
      <c r="B7663" s="4" t="s">
        <v>7605</v>
      </c>
    </row>
    <row r="7664" customFormat="false" ht="15.75" hidden="false" customHeight="false" outlineLevel="0" collapsed="false">
      <c r="A7664" s="5" t="n">
        <f aca="false">A7663+1</f>
        <v>7663</v>
      </c>
      <c r="B7664" s="4" t="s">
        <v>7605</v>
      </c>
    </row>
    <row r="7665" customFormat="false" ht="15.75" hidden="false" customHeight="false" outlineLevel="0" collapsed="false">
      <c r="A7665" s="5" t="n">
        <f aca="false">A7664+1</f>
        <v>7664</v>
      </c>
      <c r="B7665" s="4" t="s">
        <v>7606</v>
      </c>
    </row>
    <row r="7666" customFormat="false" ht="15.75" hidden="false" customHeight="false" outlineLevel="0" collapsed="false">
      <c r="A7666" s="5" t="n">
        <f aca="false">A7665+1</f>
        <v>7665</v>
      </c>
      <c r="B7666" s="4" t="s">
        <v>7607</v>
      </c>
    </row>
    <row r="7667" customFormat="false" ht="15.75" hidden="false" customHeight="false" outlineLevel="0" collapsed="false">
      <c r="A7667" s="5" t="n">
        <f aca="false">A7666+1</f>
        <v>7666</v>
      </c>
      <c r="B7667" s="4" t="s">
        <v>7608</v>
      </c>
    </row>
    <row r="7668" customFormat="false" ht="15.75" hidden="false" customHeight="false" outlineLevel="0" collapsed="false">
      <c r="A7668" s="5" t="n">
        <f aca="false">A7667+1</f>
        <v>7667</v>
      </c>
      <c r="B7668" s="4" t="s">
        <v>7609</v>
      </c>
    </row>
    <row r="7669" customFormat="false" ht="15.75" hidden="false" customHeight="false" outlineLevel="0" collapsed="false">
      <c r="A7669" s="5" t="n">
        <f aca="false">A7668+1</f>
        <v>7668</v>
      </c>
      <c r="B7669" s="4" t="s">
        <v>7610</v>
      </c>
    </row>
    <row r="7670" customFormat="false" ht="15.75" hidden="false" customHeight="false" outlineLevel="0" collapsed="false">
      <c r="A7670" s="5" t="n">
        <f aca="false">A7669+1</f>
        <v>7669</v>
      </c>
      <c r="B7670" s="4" t="s">
        <v>7610</v>
      </c>
    </row>
    <row r="7671" customFormat="false" ht="15.75" hidden="false" customHeight="false" outlineLevel="0" collapsed="false">
      <c r="A7671" s="5" t="n">
        <f aca="false">A7670+1</f>
        <v>7670</v>
      </c>
      <c r="B7671" s="4" t="s">
        <v>7611</v>
      </c>
    </row>
    <row r="7672" customFormat="false" ht="15.75" hidden="false" customHeight="false" outlineLevel="0" collapsed="false">
      <c r="A7672" s="5" t="n">
        <f aca="false">A7671+1</f>
        <v>7671</v>
      </c>
      <c r="B7672" s="4" t="s">
        <v>7612</v>
      </c>
    </row>
    <row r="7673" customFormat="false" ht="15.75" hidden="false" customHeight="false" outlineLevel="0" collapsed="false">
      <c r="A7673" s="5" t="n">
        <f aca="false">A7672+1</f>
        <v>7672</v>
      </c>
      <c r="B7673" s="4" t="s">
        <v>7613</v>
      </c>
    </row>
    <row r="7674" customFormat="false" ht="15.75" hidden="false" customHeight="false" outlineLevel="0" collapsed="false">
      <c r="A7674" s="5" t="n">
        <f aca="false">A7673+1</f>
        <v>7673</v>
      </c>
      <c r="B7674" s="4" t="s">
        <v>7614</v>
      </c>
    </row>
    <row r="7675" customFormat="false" ht="15.75" hidden="false" customHeight="false" outlineLevel="0" collapsed="false">
      <c r="A7675" s="5" t="n">
        <f aca="false">A7674+1</f>
        <v>7674</v>
      </c>
      <c r="B7675" s="4" t="s">
        <v>7615</v>
      </c>
    </row>
    <row r="7676" customFormat="false" ht="15.75" hidden="false" customHeight="false" outlineLevel="0" collapsed="false">
      <c r="A7676" s="5" t="n">
        <f aca="false">A7675+1</f>
        <v>7675</v>
      </c>
      <c r="B7676" s="4" t="s">
        <v>7616</v>
      </c>
    </row>
    <row r="7677" customFormat="false" ht="15.75" hidden="false" customHeight="false" outlineLevel="0" collapsed="false">
      <c r="A7677" s="5" t="n">
        <f aca="false">A7676+1</f>
        <v>7676</v>
      </c>
      <c r="B7677" s="4" t="s">
        <v>7617</v>
      </c>
    </row>
    <row r="7678" customFormat="false" ht="15.75" hidden="false" customHeight="false" outlineLevel="0" collapsed="false">
      <c r="A7678" s="5" t="n">
        <f aca="false">A7677+1</f>
        <v>7677</v>
      </c>
      <c r="B7678" s="4" t="s">
        <v>7618</v>
      </c>
    </row>
    <row r="7679" customFormat="false" ht="15.75" hidden="false" customHeight="false" outlineLevel="0" collapsed="false">
      <c r="A7679" s="5" t="n">
        <f aca="false">A7678+1</f>
        <v>7678</v>
      </c>
      <c r="B7679" s="4" t="s">
        <v>7619</v>
      </c>
    </row>
    <row r="7680" customFormat="false" ht="15.75" hidden="false" customHeight="false" outlineLevel="0" collapsed="false">
      <c r="A7680" s="5" t="n">
        <f aca="false">A7679+1</f>
        <v>7679</v>
      </c>
      <c r="B7680" s="4" t="s">
        <v>7620</v>
      </c>
    </row>
    <row r="7681" customFormat="false" ht="15.75" hidden="false" customHeight="false" outlineLevel="0" collapsed="false">
      <c r="A7681" s="5" t="n">
        <f aca="false">A7680+1</f>
        <v>7680</v>
      </c>
      <c r="B7681" s="4" t="s">
        <v>7621</v>
      </c>
    </row>
    <row r="7682" customFormat="false" ht="15.75" hidden="false" customHeight="false" outlineLevel="0" collapsed="false">
      <c r="A7682" s="5" t="n">
        <f aca="false">A7681+1</f>
        <v>7681</v>
      </c>
      <c r="B7682" s="4" t="s">
        <v>7622</v>
      </c>
    </row>
    <row r="7683" customFormat="false" ht="15.75" hidden="false" customHeight="false" outlineLevel="0" collapsed="false">
      <c r="A7683" s="5" t="n">
        <f aca="false">A7682+1</f>
        <v>7682</v>
      </c>
      <c r="B7683" s="4" t="s">
        <v>7623</v>
      </c>
    </row>
    <row r="7684" customFormat="false" ht="15.75" hidden="false" customHeight="false" outlineLevel="0" collapsed="false">
      <c r="A7684" s="5" t="n">
        <f aca="false">A7683+1</f>
        <v>7683</v>
      </c>
      <c r="B7684" s="4" t="s">
        <v>7624</v>
      </c>
    </row>
    <row r="7685" customFormat="false" ht="15.75" hidden="false" customHeight="false" outlineLevel="0" collapsed="false">
      <c r="A7685" s="5" t="n">
        <f aca="false">A7684+1</f>
        <v>7684</v>
      </c>
      <c r="B7685" s="4" t="s">
        <v>7625</v>
      </c>
    </row>
    <row r="7686" customFormat="false" ht="15.75" hidden="false" customHeight="false" outlineLevel="0" collapsed="false">
      <c r="A7686" s="5" t="n">
        <f aca="false">A7685+1</f>
        <v>7685</v>
      </c>
      <c r="B7686" s="4" t="s">
        <v>7626</v>
      </c>
    </row>
    <row r="7687" customFormat="false" ht="15.75" hidden="false" customHeight="false" outlineLevel="0" collapsed="false">
      <c r="A7687" s="5" t="n">
        <f aca="false">A7686+1</f>
        <v>7686</v>
      </c>
      <c r="B7687" s="4" t="s">
        <v>7627</v>
      </c>
    </row>
    <row r="7688" customFormat="false" ht="15.75" hidden="false" customHeight="false" outlineLevel="0" collapsed="false">
      <c r="A7688" s="5" t="n">
        <f aca="false">A7687+1</f>
        <v>7687</v>
      </c>
      <c r="B7688" s="4" t="s">
        <v>7628</v>
      </c>
    </row>
    <row r="7689" customFormat="false" ht="15.75" hidden="false" customHeight="false" outlineLevel="0" collapsed="false">
      <c r="A7689" s="5" t="n">
        <f aca="false">A7688+1</f>
        <v>7688</v>
      </c>
      <c r="B7689" s="4" t="s">
        <v>7629</v>
      </c>
    </row>
    <row r="7690" customFormat="false" ht="15.75" hidden="false" customHeight="false" outlineLevel="0" collapsed="false">
      <c r="A7690" s="5" t="n">
        <f aca="false">A7689+1</f>
        <v>7689</v>
      </c>
      <c r="B7690" s="4" t="s">
        <v>7630</v>
      </c>
    </row>
    <row r="7691" customFormat="false" ht="15.75" hidden="false" customHeight="false" outlineLevel="0" collapsed="false">
      <c r="A7691" s="5" t="n">
        <f aca="false">A7690+1</f>
        <v>7690</v>
      </c>
      <c r="B7691" s="4" t="s">
        <v>7631</v>
      </c>
    </row>
    <row r="7692" customFormat="false" ht="15.75" hidden="false" customHeight="false" outlineLevel="0" collapsed="false">
      <c r="A7692" s="5" t="n">
        <f aca="false">A7691+1</f>
        <v>7691</v>
      </c>
      <c r="B7692" s="4" t="s">
        <v>7632</v>
      </c>
    </row>
    <row r="7693" customFormat="false" ht="15.75" hidden="false" customHeight="false" outlineLevel="0" collapsed="false">
      <c r="A7693" s="5" t="n">
        <f aca="false">A7692+1</f>
        <v>7692</v>
      </c>
      <c r="B7693" s="4" t="s">
        <v>7633</v>
      </c>
    </row>
    <row r="7694" customFormat="false" ht="15.75" hidden="false" customHeight="false" outlineLevel="0" collapsed="false">
      <c r="A7694" s="5" t="n">
        <f aca="false">A7693+1</f>
        <v>7693</v>
      </c>
      <c r="B7694" s="4" t="s">
        <v>7634</v>
      </c>
    </row>
    <row r="7695" customFormat="false" ht="15.75" hidden="false" customHeight="false" outlineLevel="0" collapsed="false">
      <c r="A7695" s="5" t="n">
        <f aca="false">A7694+1</f>
        <v>7694</v>
      </c>
      <c r="B7695" s="4" t="s">
        <v>7635</v>
      </c>
    </row>
    <row r="7696" customFormat="false" ht="15.75" hidden="false" customHeight="false" outlineLevel="0" collapsed="false">
      <c r="A7696" s="5" t="n">
        <f aca="false">A7695+1</f>
        <v>7695</v>
      </c>
      <c r="B7696" s="4" t="s">
        <v>7636</v>
      </c>
    </row>
    <row r="7697" customFormat="false" ht="15.75" hidden="false" customHeight="false" outlineLevel="0" collapsed="false">
      <c r="A7697" s="5" t="n">
        <f aca="false">A7696+1</f>
        <v>7696</v>
      </c>
      <c r="B7697" s="4" t="s">
        <v>7637</v>
      </c>
    </row>
    <row r="7698" customFormat="false" ht="15.75" hidden="false" customHeight="false" outlineLevel="0" collapsed="false">
      <c r="A7698" s="5" t="n">
        <f aca="false">A7697+1</f>
        <v>7697</v>
      </c>
      <c r="B7698" s="4" t="s">
        <v>7638</v>
      </c>
    </row>
    <row r="7699" customFormat="false" ht="15.75" hidden="false" customHeight="false" outlineLevel="0" collapsed="false">
      <c r="A7699" s="5" t="n">
        <f aca="false">A7698+1</f>
        <v>7698</v>
      </c>
      <c r="B7699" s="4" t="s">
        <v>7639</v>
      </c>
    </row>
    <row r="7700" customFormat="false" ht="15.75" hidden="false" customHeight="false" outlineLevel="0" collapsed="false">
      <c r="A7700" s="5" t="n">
        <f aca="false">A7699+1</f>
        <v>7699</v>
      </c>
      <c r="B7700" s="4" t="s">
        <v>7640</v>
      </c>
    </row>
    <row r="7701" customFormat="false" ht="15.75" hidden="false" customHeight="false" outlineLevel="0" collapsed="false">
      <c r="A7701" s="5" t="n">
        <f aca="false">A7700+1</f>
        <v>7700</v>
      </c>
      <c r="B7701" s="4" t="s">
        <v>7641</v>
      </c>
    </row>
    <row r="7702" customFormat="false" ht="15.75" hidden="false" customHeight="false" outlineLevel="0" collapsed="false">
      <c r="A7702" s="5" t="n">
        <f aca="false">A7701+1</f>
        <v>7701</v>
      </c>
      <c r="B7702" s="4" t="s">
        <v>7642</v>
      </c>
    </row>
    <row r="7703" customFormat="false" ht="15.75" hidden="false" customHeight="false" outlineLevel="0" collapsed="false">
      <c r="A7703" s="5" t="n">
        <f aca="false">A7702+1</f>
        <v>7702</v>
      </c>
      <c r="B7703" s="4" t="s">
        <v>7643</v>
      </c>
    </row>
    <row r="7704" customFormat="false" ht="15.75" hidden="false" customHeight="false" outlineLevel="0" collapsed="false">
      <c r="A7704" s="5" t="n">
        <f aca="false">A7703+1</f>
        <v>7703</v>
      </c>
      <c r="B7704" s="4" t="s">
        <v>7644</v>
      </c>
    </row>
    <row r="7705" customFormat="false" ht="15.75" hidden="false" customHeight="false" outlineLevel="0" collapsed="false">
      <c r="A7705" s="5" t="n">
        <f aca="false">A7704+1</f>
        <v>7704</v>
      </c>
      <c r="B7705" s="4" t="s">
        <v>7645</v>
      </c>
    </row>
    <row r="7706" customFormat="false" ht="15.75" hidden="false" customHeight="false" outlineLevel="0" collapsed="false">
      <c r="A7706" s="5" t="n">
        <f aca="false">A7705+1</f>
        <v>7705</v>
      </c>
      <c r="B7706" s="4" t="s">
        <v>7646</v>
      </c>
    </row>
    <row r="7707" customFormat="false" ht="15.75" hidden="false" customHeight="false" outlineLevel="0" collapsed="false">
      <c r="A7707" s="5" t="n">
        <f aca="false">A7706+1</f>
        <v>7706</v>
      </c>
      <c r="B7707" s="4" t="s">
        <v>7647</v>
      </c>
    </row>
    <row r="7708" customFormat="false" ht="15.75" hidden="false" customHeight="false" outlineLevel="0" collapsed="false">
      <c r="A7708" s="5" t="n">
        <f aca="false">A7707+1</f>
        <v>7707</v>
      </c>
      <c r="B7708" s="4" t="s">
        <v>7648</v>
      </c>
    </row>
    <row r="7709" customFormat="false" ht="15.75" hidden="false" customHeight="false" outlineLevel="0" collapsed="false">
      <c r="A7709" s="5" t="n">
        <f aca="false">A7708+1</f>
        <v>7708</v>
      </c>
      <c r="B7709" s="4" t="s">
        <v>7649</v>
      </c>
    </row>
    <row r="7710" customFormat="false" ht="15.75" hidden="false" customHeight="false" outlineLevel="0" collapsed="false">
      <c r="A7710" s="5" t="n">
        <f aca="false">A7709+1</f>
        <v>7709</v>
      </c>
      <c r="B7710" s="4" t="s">
        <v>7650</v>
      </c>
    </row>
    <row r="7711" customFormat="false" ht="15.75" hidden="false" customHeight="false" outlineLevel="0" collapsed="false">
      <c r="A7711" s="5" t="n">
        <f aca="false">A7710+1</f>
        <v>7710</v>
      </c>
      <c r="B7711" s="4" t="s">
        <v>7651</v>
      </c>
    </row>
    <row r="7712" customFormat="false" ht="15.75" hidden="false" customHeight="false" outlineLevel="0" collapsed="false">
      <c r="A7712" s="5" t="n">
        <f aca="false">A7711+1</f>
        <v>7711</v>
      </c>
      <c r="B7712" s="4" t="s">
        <v>7652</v>
      </c>
    </row>
    <row r="7713" customFormat="false" ht="15.75" hidden="false" customHeight="false" outlineLevel="0" collapsed="false">
      <c r="A7713" s="5" t="n">
        <f aca="false">A7712+1</f>
        <v>7712</v>
      </c>
      <c r="B7713" s="4" t="s">
        <v>7653</v>
      </c>
    </row>
    <row r="7714" customFormat="false" ht="15.75" hidden="false" customHeight="false" outlineLevel="0" collapsed="false">
      <c r="A7714" s="5" t="n">
        <f aca="false">A7713+1</f>
        <v>7713</v>
      </c>
      <c r="B7714" s="4" t="s">
        <v>7654</v>
      </c>
    </row>
    <row r="7715" customFormat="false" ht="15.75" hidden="false" customHeight="false" outlineLevel="0" collapsed="false">
      <c r="A7715" s="5" t="n">
        <f aca="false">A7714+1</f>
        <v>7714</v>
      </c>
      <c r="B7715" s="4" t="s">
        <v>7655</v>
      </c>
    </row>
    <row r="7716" customFormat="false" ht="15.75" hidden="false" customHeight="false" outlineLevel="0" collapsed="false">
      <c r="A7716" s="5" t="n">
        <f aca="false">A7715+1</f>
        <v>7715</v>
      </c>
      <c r="B7716" s="4" t="s">
        <v>7656</v>
      </c>
    </row>
    <row r="7717" customFormat="false" ht="15.75" hidden="false" customHeight="false" outlineLevel="0" collapsed="false">
      <c r="A7717" s="5" t="n">
        <f aca="false">A7716+1</f>
        <v>7716</v>
      </c>
      <c r="B7717" s="4" t="s">
        <v>7657</v>
      </c>
    </row>
    <row r="7718" customFormat="false" ht="15.75" hidden="false" customHeight="false" outlineLevel="0" collapsed="false">
      <c r="A7718" s="5" t="n">
        <f aca="false">A7717+1</f>
        <v>7717</v>
      </c>
      <c r="B7718" s="4" t="s">
        <v>7658</v>
      </c>
    </row>
    <row r="7719" customFormat="false" ht="15.75" hidden="false" customHeight="false" outlineLevel="0" collapsed="false">
      <c r="A7719" s="5" t="n">
        <f aca="false">A7718+1</f>
        <v>7718</v>
      </c>
      <c r="B7719" s="4" t="s">
        <v>7659</v>
      </c>
    </row>
    <row r="7720" customFormat="false" ht="15.75" hidden="false" customHeight="false" outlineLevel="0" collapsed="false">
      <c r="A7720" s="5" t="n">
        <f aca="false">A7719+1</f>
        <v>7719</v>
      </c>
      <c r="B7720" s="4" t="s">
        <v>7660</v>
      </c>
    </row>
    <row r="7721" customFormat="false" ht="15.75" hidden="false" customHeight="false" outlineLevel="0" collapsed="false">
      <c r="A7721" s="5" t="n">
        <f aca="false">A7720+1</f>
        <v>7720</v>
      </c>
      <c r="B7721" s="4" t="s">
        <v>7661</v>
      </c>
    </row>
    <row r="7722" customFormat="false" ht="15.75" hidden="false" customHeight="false" outlineLevel="0" collapsed="false">
      <c r="A7722" s="5" t="n">
        <f aca="false">A7721+1</f>
        <v>7721</v>
      </c>
      <c r="B7722" s="4" t="s">
        <v>7662</v>
      </c>
    </row>
    <row r="7723" customFormat="false" ht="15.75" hidden="false" customHeight="false" outlineLevel="0" collapsed="false">
      <c r="A7723" s="5" t="n">
        <f aca="false">A7722+1</f>
        <v>7722</v>
      </c>
      <c r="B7723" s="4" t="s">
        <v>7663</v>
      </c>
    </row>
    <row r="7724" customFormat="false" ht="15.75" hidden="false" customHeight="false" outlineLevel="0" collapsed="false">
      <c r="A7724" s="5" t="n">
        <f aca="false">A7723+1</f>
        <v>7723</v>
      </c>
      <c r="B7724" s="4" t="s">
        <v>7664</v>
      </c>
    </row>
    <row r="7725" customFormat="false" ht="15.75" hidden="false" customHeight="false" outlineLevel="0" collapsed="false">
      <c r="A7725" s="5" t="n">
        <f aca="false">A7724+1</f>
        <v>7724</v>
      </c>
      <c r="B7725" s="4" t="s">
        <v>7665</v>
      </c>
    </row>
    <row r="7726" customFormat="false" ht="15.75" hidden="false" customHeight="false" outlineLevel="0" collapsed="false">
      <c r="A7726" s="5" t="n">
        <f aca="false">A7725+1</f>
        <v>7725</v>
      </c>
      <c r="B7726" s="4" t="s">
        <v>7666</v>
      </c>
    </row>
    <row r="7727" customFormat="false" ht="15.75" hidden="false" customHeight="false" outlineLevel="0" collapsed="false">
      <c r="A7727" s="5" t="n">
        <f aca="false">A7726+1</f>
        <v>7726</v>
      </c>
      <c r="B7727" s="4" t="s">
        <v>7667</v>
      </c>
    </row>
    <row r="7728" customFormat="false" ht="15.75" hidden="false" customHeight="false" outlineLevel="0" collapsed="false">
      <c r="A7728" s="5" t="n">
        <f aca="false">A7727+1</f>
        <v>7727</v>
      </c>
      <c r="B7728" s="4" t="s">
        <v>7668</v>
      </c>
    </row>
    <row r="7729" customFormat="false" ht="15.75" hidden="false" customHeight="false" outlineLevel="0" collapsed="false">
      <c r="A7729" s="5" t="n">
        <f aca="false">A7728+1</f>
        <v>7728</v>
      </c>
      <c r="B7729" s="4" t="s">
        <v>7669</v>
      </c>
    </row>
    <row r="7730" customFormat="false" ht="15.75" hidden="false" customHeight="false" outlineLevel="0" collapsed="false">
      <c r="A7730" s="5" t="n">
        <f aca="false">A7729+1</f>
        <v>7729</v>
      </c>
      <c r="B7730" s="4" t="s">
        <v>7670</v>
      </c>
    </row>
    <row r="7731" customFormat="false" ht="15.75" hidden="false" customHeight="false" outlineLevel="0" collapsed="false">
      <c r="A7731" s="5" t="n">
        <f aca="false">A7730+1</f>
        <v>7730</v>
      </c>
      <c r="B7731" s="4" t="s">
        <v>7671</v>
      </c>
    </row>
    <row r="7732" customFormat="false" ht="15.75" hidden="false" customHeight="false" outlineLevel="0" collapsed="false">
      <c r="A7732" s="5" t="n">
        <f aca="false">A7731+1</f>
        <v>7731</v>
      </c>
      <c r="B7732" s="4" t="s">
        <v>7672</v>
      </c>
    </row>
    <row r="7733" customFormat="false" ht="15.75" hidden="false" customHeight="false" outlineLevel="0" collapsed="false">
      <c r="A7733" s="5" t="n">
        <f aca="false">A7732+1</f>
        <v>7732</v>
      </c>
      <c r="B7733" s="4" t="s">
        <v>7673</v>
      </c>
    </row>
    <row r="7734" customFormat="false" ht="15.75" hidden="false" customHeight="false" outlineLevel="0" collapsed="false">
      <c r="A7734" s="5" t="n">
        <f aca="false">A7733+1</f>
        <v>7733</v>
      </c>
      <c r="B7734" s="4" t="s">
        <v>7674</v>
      </c>
    </row>
    <row r="7735" customFormat="false" ht="15.75" hidden="false" customHeight="false" outlineLevel="0" collapsed="false">
      <c r="A7735" s="5" t="n">
        <f aca="false">A7734+1</f>
        <v>7734</v>
      </c>
      <c r="B7735" s="4" t="s">
        <v>7675</v>
      </c>
    </row>
    <row r="7736" customFormat="false" ht="15.75" hidden="false" customHeight="false" outlineLevel="0" collapsed="false">
      <c r="A7736" s="5" t="n">
        <f aca="false">A7735+1</f>
        <v>7735</v>
      </c>
      <c r="B7736" s="4" t="s">
        <v>7676</v>
      </c>
    </row>
    <row r="7737" customFormat="false" ht="15.75" hidden="false" customHeight="false" outlineLevel="0" collapsed="false">
      <c r="A7737" s="5" t="n">
        <f aca="false">A7736+1</f>
        <v>7736</v>
      </c>
      <c r="B7737" s="4" t="s">
        <v>7677</v>
      </c>
    </row>
    <row r="7738" customFormat="false" ht="15.75" hidden="false" customHeight="false" outlineLevel="0" collapsed="false">
      <c r="A7738" s="5" t="n">
        <f aca="false">A7737+1</f>
        <v>7737</v>
      </c>
      <c r="B7738" s="4" t="s">
        <v>7678</v>
      </c>
    </row>
    <row r="7739" customFormat="false" ht="15.75" hidden="false" customHeight="false" outlineLevel="0" collapsed="false">
      <c r="A7739" s="5" t="n">
        <f aca="false">A7738+1</f>
        <v>7738</v>
      </c>
      <c r="B7739" s="4" t="s">
        <v>7679</v>
      </c>
    </row>
    <row r="7740" customFormat="false" ht="15.75" hidden="false" customHeight="false" outlineLevel="0" collapsed="false">
      <c r="A7740" s="5" t="n">
        <f aca="false">A7739+1</f>
        <v>7739</v>
      </c>
      <c r="B7740" s="4" t="s">
        <v>7680</v>
      </c>
    </row>
    <row r="7741" customFormat="false" ht="15.75" hidden="false" customHeight="false" outlineLevel="0" collapsed="false">
      <c r="A7741" s="5" t="n">
        <f aca="false">A7740+1</f>
        <v>7740</v>
      </c>
      <c r="B7741" s="4" t="s">
        <v>7681</v>
      </c>
    </row>
    <row r="7742" customFormat="false" ht="15.75" hidden="false" customHeight="false" outlineLevel="0" collapsed="false">
      <c r="A7742" s="5" t="n">
        <f aca="false">A7741+1</f>
        <v>7741</v>
      </c>
      <c r="B7742" s="4" t="s">
        <v>7682</v>
      </c>
    </row>
    <row r="7743" customFormat="false" ht="15.75" hidden="false" customHeight="false" outlineLevel="0" collapsed="false">
      <c r="A7743" s="5" t="n">
        <f aca="false">A7742+1</f>
        <v>7742</v>
      </c>
      <c r="B7743" s="4" t="s">
        <v>7683</v>
      </c>
    </row>
    <row r="7744" customFormat="false" ht="15.75" hidden="false" customHeight="false" outlineLevel="0" collapsed="false">
      <c r="A7744" s="5" t="n">
        <f aca="false">A7743+1</f>
        <v>7743</v>
      </c>
      <c r="B7744" s="4" t="s">
        <v>7684</v>
      </c>
    </row>
    <row r="7745" customFormat="false" ht="15.75" hidden="false" customHeight="false" outlineLevel="0" collapsed="false">
      <c r="A7745" s="5" t="n">
        <f aca="false">A7744+1</f>
        <v>7744</v>
      </c>
      <c r="B7745" s="4" t="s">
        <v>7685</v>
      </c>
    </row>
    <row r="7746" customFormat="false" ht="15.75" hidden="false" customHeight="false" outlineLevel="0" collapsed="false">
      <c r="A7746" s="5" t="n">
        <f aca="false">A7745+1</f>
        <v>7745</v>
      </c>
      <c r="B7746" s="4" t="s">
        <v>7686</v>
      </c>
    </row>
    <row r="7747" customFormat="false" ht="15.75" hidden="false" customHeight="false" outlineLevel="0" collapsed="false">
      <c r="A7747" s="5" t="n">
        <f aca="false">A7746+1</f>
        <v>7746</v>
      </c>
      <c r="B7747" s="4" t="s">
        <v>7687</v>
      </c>
    </row>
    <row r="7748" customFormat="false" ht="15.75" hidden="false" customHeight="false" outlineLevel="0" collapsed="false">
      <c r="A7748" s="5" t="n">
        <f aca="false">A7747+1</f>
        <v>7747</v>
      </c>
      <c r="B7748" s="4" t="s">
        <v>7688</v>
      </c>
    </row>
    <row r="7749" customFormat="false" ht="15.75" hidden="false" customHeight="false" outlineLevel="0" collapsed="false">
      <c r="A7749" s="5" t="n">
        <f aca="false">A7748+1</f>
        <v>7748</v>
      </c>
      <c r="B7749" s="4" t="s">
        <v>7689</v>
      </c>
    </row>
    <row r="7750" customFormat="false" ht="15.75" hidden="false" customHeight="false" outlineLevel="0" collapsed="false">
      <c r="A7750" s="5" t="n">
        <f aca="false">A7749+1</f>
        <v>7749</v>
      </c>
      <c r="B7750" s="4" t="s">
        <v>7690</v>
      </c>
    </row>
    <row r="7751" customFormat="false" ht="15.75" hidden="false" customHeight="false" outlineLevel="0" collapsed="false">
      <c r="A7751" s="5" t="n">
        <f aca="false">A7750+1</f>
        <v>7750</v>
      </c>
      <c r="B7751" s="4" t="s">
        <v>7691</v>
      </c>
    </row>
    <row r="7752" customFormat="false" ht="15.75" hidden="false" customHeight="false" outlineLevel="0" collapsed="false">
      <c r="A7752" s="5" t="n">
        <f aca="false">A7751+1</f>
        <v>7751</v>
      </c>
      <c r="B7752" s="4" t="s">
        <v>7692</v>
      </c>
    </row>
    <row r="7753" customFormat="false" ht="15.75" hidden="false" customHeight="false" outlineLevel="0" collapsed="false">
      <c r="A7753" s="5" t="n">
        <f aca="false">A7752+1</f>
        <v>7752</v>
      </c>
      <c r="B7753" s="4" t="s">
        <v>7693</v>
      </c>
    </row>
    <row r="7754" customFormat="false" ht="15.75" hidden="false" customHeight="false" outlineLevel="0" collapsed="false">
      <c r="A7754" s="5" t="n">
        <f aca="false">A7753+1</f>
        <v>7753</v>
      </c>
      <c r="B7754" s="4" t="s">
        <v>7694</v>
      </c>
    </row>
    <row r="7755" customFormat="false" ht="15.75" hidden="false" customHeight="false" outlineLevel="0" collapsed="false">
      <c r="A7755" s="5" t="n">
        <f aca="false">A7754+1</f>
        <v>7754</v>
      </c>
      <c r="B7755" s="4" t="s">
        <v>7695</v>
      </c>
    </row>
    <row r="7756" customFormat="false" ht="15.75" hidden="false" customHeight="false" outlineLevel="0" collapsed="false">
      <c r="A7756" s="5" t="n">
        <f aca="false">A7755+1</f>
        <v>7755</v>
      </c>
      <c r="B7756" s="4" t="s">
        <v>7696</v>
      </c>
    </row>
    <row r="7757" customFormat="false" ht="15.75" hidden="false" customHeight="false" outlineLevel="0" collapsed="false">
      <c r="A7757" s="5" t="n">
        <f aca="false">A7756+1</f>
        <v>7756</v>
      </c>
      <c r="B7757" s="4" t="s">
        <v>7697</v>
      </c>
    </row>
    <row r="7758" customFormat="false" ht="15.75" hidden="false" customHeight="false" outlineLevel="0" collapsed="false">
      <c r="A7758" s="5" t="n">
        <f aca="false">A7757+1</f>
        <v>7757</v>
      </c>
      <c r="B7758" s="4" t="s">
        <v>7698</v>
      </c>
    </row>
    <row r="7759" customFormat="false" ht="15.75" hidden="false" customHeight="false" outlineLevel="0" collapsed="false">
      <c r="A7759" s="5" t="n">
        <f aca="false">A7758+1</f>
        <v>7758</v>
      </c>
      <c r="B7759" s="4" t="s">
        <v>7699</v>
      </c>
    </row>
    <row r="7760" customFormat="false" ht="15.75" hidden="false" customHeight="false" outlineLevel="0" collapsed="false">
      <c r="A7760" s="5" t="n">
        <f aca="false">A7759+1</f>
        <v>7759</v>
      </c>
      <c r="B7760" s="4" t="s">
        <v>7700</v>
      </c>
    </row>
    <row r="7761" customFormat="false" ht="15.75" hidden="false" customHeight="false" outlineLevel="0" collapsed="false">
      <c r="A7761" s="5" t="n">
        <f aca="false">A7760+1</f>
        <v>7760</v>
      </c>
      <c r="B7761" s="4" t="s">
        <v>7701</v>
      </c>
    </row>
    <row r="7762" customFormat="false" ht="15.75" hidden="false" customHeight="false" outlineLevel="0" collapsed="false">
      <c r="A7762" s="5" t="n">
        <f aca="false">A7761+1</f>
        <v>7761</v>
      </c>
      <c r="B7762" s="4" t="s">
        <v>7702</v>
      </c>
    </row>
    <row r="7763" customFormat="false" ht="15.75" hidden="false" customHeight="false" outlineLevel="0" collapsed="false">
      <c r="A7763" s="5" t="n">
        <f aca="false">A7762+1</f>
        <v>7762</v>
      </c>
      <c r="B7763" s="4" t="s">
        <v>7703</v>
      </c>
    </row>
    <row r="7764" customFormat="false" ht="15.75" hidden="false" customHeight="false" outlineLevel="0" collapsed="false">
      <c r="A7764" s="5" t="n">
        <f aca="false">A7763+1</f>
        <v>7763</v>
      </c>
      <c r="B7764" s="4" t="s">
        <v>7704</v>
      </c>
    </row>
    <row r="7765" customFormat="false" ht="15.75" hidden="false" customHeight="false" outlineLevel="0" collapsed="false">
      <c r="A7765" s="5" t="n">
        <f aca="false">A7764+1</f>
        <v>7764</v>
      </c>
      <c r="B7765" s="4" t="s">
        <v>7705</v>
      </c>
    </row>
    <row r="7766" customFormat="false" ht="15.75" hidden="false" customHeight="false" outlineLevel="0" collapsed="false">
      <c r="A7766" s="5" t="n">
        <f aca="false">A7765+1</f>
        <v>7765</v>
      </c>
      <c r="B7766" s="4" t="s">
        <v>7706</v>
      </c>
    </row>
    <row r="7767" customFormat="false" ht="15.75" hidden="false" customHeight="false" outlineLevel="0" collapsed="false">
      <c r="A7767" s="5" t="n">
        <f aca="false">A7766+1</f>
        <v>7766</v>
      </c>
      <c r="B7767" s="4" t="s">
        <v>7707</v>
      </c>
    </row>
    <row r="7768" customFormat="false" ht="15.75" hidden="false" customHeight="false" outlineLevel="0" collapsed="false">
      <c r="A7768" s="5" t="n">
        <f aca="false">A7767+1</f>
        <v>7767</v>
      </c>
      <c r="B7768" s="4" t="s">
        <v>7708</v>
      </c>
    </row>
    <row r="7769" customFormat="false" ht="15.75" hidden="false" customHeight="false" outlineLevel="0" collapsed="false">
      <c r="A7769" s="5" t="n">
        <f aca="false">A7768+1</f>
        <v>7768</v>
      </c>
      <c r="B7769" s="4" t="s">
        <v>7709</v>
      </c>
    </row>
    <row r="7770" customFormat="false" ht="15.75" hidden="false" customHeight="false" outlineLevel="0" collapsed="false">
      <c r="A7770" s="5" t="n">
        <f aca="false">A7769+1</f>
        <v>7769</v>
      </c>
      <c r="B7770" s="4" t="s">
        <v>7710</v>
      </c>
    </row>
    <row r="7771" customFormat="false" ht="15.75" hidden="false" customHeight="false" outlineLevel="0" collapsed="false">
      <c r="A7771" s="5" t="n">
        <f aca="false">A7770+1</f>
        <v>7770</v>
      </c>
      <c r="B7771" s="4" t="s">
        <v>7711</v>
      </c>
    </row>
    <row r="7772" customFormat="false" ht="15.75" hidden="false" customHeight="false" outlineLevel="0" collapsed="false">
      <c r="A7772" s="5" t="n">
        <f aca="false">A7771+1</f>
        <v>7771</v>
      </c>
      <c r="B7772" s="4" t="s">
        <v>7712</v>
      </c>
    </row>
    <row r="7773" customFormat="false" ht="15.75" hidden="false" customHeight="false" outlineLevel="0" collapsed="false">
      <c r="A7773" s="5" t="n">
        <f aca="false">A7772+1</f>
        <v>7772</v>
      </c>
      <c r="B7773" s="4" t="s">
        <v>7713</v>
      </c>
    </row>
    <row r="7774" customFormat="false" ht="15.75" hidden="false" customHeight="false" outlineLevel="0" collapsed="false">
      <c r="A7774" s="5" t="n">
        <f aca="false">A7773+1</f>
        <v>7773</v>
      </c>
      <c r="B7774" s="4" t="s">
        <v>7714</v>
      </c>
    </row>
    <row r="7775" customFormat="false" ht="15.75" hidden="false" customHeight="false" outlineLevel="0" collapsed="false">
      <c r="A7775" s="5" t="n">
        <f aca="false">A7774+1</f>
        <v>7774</v>
      </c>
      <c r="B7775" s="4" t="s">
        <v>7715</v>
      </c>
    </row>
    <row r="7776" customFormat="false" ht="15.75" hidden="false" customHeight="false" outlineLevel="0" collapsed="false">
      <c r="A7776" s="5" t="n">
        <f aca="false">A7775+1</f>
        <v>7775</v>
      </c>
      <c r="B7776" s="4" t="s">
        <v>7716</v>
      </c>
    </row>
    <row r="7777" customFormat="false" ht="15.75" hidden="false" customHeight="false" outlineLevel="0" collapsed="false">
      <c r="A7777" s="5" t="n">
        <f aca="false">A7776+1</f>
        <v>7776</v>
      </c>
      <c r="B7777" s="4" t="s">
        <v>7717</v>
      </c>
    </row>
    <row r="7778" customFormat="false" ht="15.75" hidden="false" customHeight="false" outlineLevel="0" collapsed="false">
      <c r="A7778" s="5" t="n">
        <f aca="false">A7777+1</f>
        <v>7777</v>
      </c>
      <c r="B7778" s="4" t="s">
        <v>7718</v>
      </c>
    </row>
    <row r="7779" customFormat="false" ht="15.75" hidden="false" customHeight="false" outlineLevel="0" collapsed="false">
      <c r="A7779" s="5" t="n">
        <f aca="false">A7778+1</f>
        <v>7778</v>
      </c>
      <c r="B7779" s="4" t="s">
        <v>7719</v>
      </c>
    </row>
    <row r="7780" customFormat="false" ht="15.75" hidden="false" customHeight="false" outlineLevel="0" collapsed="false">
      <c r="A7780" s="5" t="n">
        <f aca="false">A7779+1</f>
        <v>7779</v>
      </c>
      <c r="B7780" s="4" t="s">
        <v>7720</v>
      </c>
    </row>
    <row r="7781" customFormat="false" ht="15.75" hidden="false" customHeight="false" outlineLevel="0" collapsed="false">
      <c r="A7781" s="5" t="n">
        <f aca="false">A7780+1</f>
        <v>7780</v>
      </c>
      <c r="B7781" s="4" t="s">
        <v>7721</v>
      </c>
    </row>
    <row r="7782" customFormat="false" ht="15.75" hidden="false" customHeight="false" outlineLevel="0" collapsed="false">
      <c r="A7782" s="5" t="n">
        <f aca="false">A7781+1</f>
        <v>7781</v>
      </c>
      <c r="B7782" s="4" t="s">
        <v>7722</v>
      </c>
    </row>
    <row r="7783" customFormat="false" ht="15.75" hidden="false" customHeight="false" outlineLevel="0" collapsed="false">
      <c r="A7783" s="5" t="n">
        <f aca="false">A7782+1</f>
        <v>7782</v>
      </c>
      <c r="B7783" s="4" t="s">
        <v>7723</v>
      </c>
    </row>
    <row r="7784" customFormat="false" ht="15.75" hidden="false" customHeight="false" outlineLevel="0" collapsed="false">
      <c r="A7784" s="5" t="n">
        <f aca="false">A7783+1</f>
        <v>7783</v>
      </c>
      <c r="B7784" s="4" t="s">
        <v>7724</v>
      </c>
    </row>
    <row r="7785" customFormat="false" ht="15.75" hidden="false" customHeight="false" outlineLevel="0" collapsed="false">
      <c r="A7785" s="5" t="n">
        <f aca="false">A7784+1</f>
        <v>7784</v>
      </c>
      <c r="B7785" s="4" t="s">
        <v>7725</v>
      </c>
    </row>
    <row r="7786" customFormat="false" ht="15.75" hidden="false" customHeight="false" outlineLevel="0" collapsed="false">
      <c r="A7786" s="5" t="n">
        <f aca="false">A7785+1</f>
        <v>7785</v>
      </c>
      <c r="B7786" s="4" t="s">
        <v>7726</v>
      </c>
    </row>
    <row r="7787" customFormat="false" ht="15.75" hidden="false" customHeight="false" outlineLevel="0" collapsed="false">
      <c r="A7787" s="5" t="n">
        <f aca="false">A7786+1</f>
        <v>7786</v>
      </c>
      <c r="B7787" s="4" t="s">
        <v>7727</v>
      </c>
    </row>
    <row r="7788" customFormat="false" ht="15.75" hidden="false" customHeight="false" outlineLevel="0" collapsed="false">
      <c r="A7788" s="5" t="n">
        <f aca="false">A7787+1</f>
        <v>7787</v>
      </c>
      <c r="B7788" s="4" t="s">
        <v>7728</v>
      </c>
    </row>
    <row r="7789" customFormat="false" ht="15.75" hidden="false" customHeight="false" outlineLevel="0" collapsed="false">
      <c r="A7789" s="5" t="n">
        <f aca="false">A7788+1</f>
        <v>7788</v>
      </c>
      <c r="B7789" s="4" t="s">
        <v>7729</v>
      </c>
    </row>
    <row r="7790" customFormat="false" ht="15.75" hidden="false" customHeight="false" outlineLevel="0" collapsed="false">
      <c r="A7790" s="5" t="n">
        <f aca="false">A7789+1</f>
        <v>7789</v>
      </c>
      <c r="B7790" s="4" t="s">
        <v>7730</v>
      </c>
    </row>
    <row r="7791" customFormat="false" ht="15.75" hidden="false" customHeight="false" outlineLevel="0" collapsed="false">
      <c r="A7791" s="5" t="n">
        <f aca="false">A7790+1</f>
        <v>7790</v>
      </c>
      <c r="B7791" s="4" t="s">
        <v>7731</v>
      </c>
    </row>
    <row r="7792" customFormat="false" ht="15.75" hidden="false" customHeight="false" outlineLevel="0" collapsed="false">
      <c r="A7792" s="5" t="n">
        <f aca="false">A7791+1</f>
        <v>7791</v>
      </c>
      <c r="B7792" s="4" t="s">
        <v>7732</v>
      </c>
    </row>
    <row r="7793" customFormat="false" ht="15.75" hidden="false" customHeight="false" outlineLevel="0" collapsed="false">
      <c r="A7793" s="5" t="n">
        <f aca="false">A7792+1</f>
        <v>7792</v>
      </c>
      <c r="B7793" s="4" t="s">
        <v>7733</v>
      </c>
    </row>
    <row r="7794" customFormat="false" ht="15.75" hidden="false" customHeight="false" outlineLevel="0" collapsed="false">
      <c r="A7794" s="5" t="n">
        <f aca="false">A7793+1</f>
        <v>7793</v>
      </c>
      <c r="B7794" s="4" t="s">
        <v>7734</v>
      </c>
    </row>
    <row r="7795" customFormat="false" ht="15.75" hidden="false" customHeight="false" outlineLevel="0" collapsed="false">
      <c r="A7795" s="5" t="n">
        <f aca="false">A7794+1</f>
        <v>7794</v>
      </c>
      <c r="B7795" s="4" t="s">
        <v>7735</v>
      </c>
    </row>
    <row r="7796" customFormat="false" ht="15.75" hidden="false" customHeight="false" outlineLevel="0" collapsed="false">
      <c r="A7796" s="5" t="n">
        <f aca="false">A7795+1</f>
        <v>7795</v>
      </c>
      <c r="B7796" s="4" t="s">
        <v>7736</v>
      </c>
    </row>
    <row r="7797" customFormat="false" ht="15.75" hidden="false" customHeight="false" outlineLevel="0" collapsed="false">
      <c r="A7797" s="5" t="n">
        <f aca="false">A7796+1</f>
        <v>7796</v>
      </c>
      <c r="B7797" s="4" t="s">
        <v>7737</v>
      </c>
    </row>
    <row r="7798" customFormat="false" ht="15.75" hidden="false" customHeight="false" outlineLevel="0" collapsed="false">
      <c r="A7798" s="5" t="n">
        <f aca="false">A7797+1</f>
        <v>7797</v>
      </c>
      <c r="B7798" s="4" t="s">
        <v>7738</v>
      </c>
    </row>
    <row r="7799" customFormat="false" ht="15.75" hidden="false" customHeight="false" outlineLevel="0" collapsed="false">
      <c r="A7799" s="5" t="n">
        <f aca="false">A7798+1</f>
        <v>7798</v>
      </c>
      <c r="B7799" s="4" t="s">
        <v>7739</v>
      </c>
    </row>
    <row r="7800" customFormat="false" ht="15.75" hidden="false" customHeight="false" outlineLevel="0" collapsed="false">
      <c r="A7800" s="5" t="n">
        <f aca="false">A7799+1</f>
        <v>7799</v>
      </c>
      <c r="B7800" s="4" t="s">
        <v>7740</v>
      </c>
    </row>
    <row r="7801" customFormat="false" ht="15.75" hidden="false" customHeight="false" outlineLevel="0" collapsed="false">
      <c r="A7801" s="5" t="n">
        <f aca="false">A7800+1</f>
        <v>7800</v>
      </c>
      <c r="B7801" s="4" t="s">
        <v>7741</v>
      </c>
    </row>
    <row r="7802" customFormat="false" ht="15.75" hidden="false" customHeight="false" outlineLevel="0" collapsed="false">
      <c r="A7802" s="5" t="n">
        <f aca="false">A7801+1</f>
        <v>7801</v>
      </c>
      <c r="B7802" s="4" t="s">
        <v>7742</v>
      </c>
    </row>
    <row r="7803" customFormat="false" ht="15.75" hidden="false" customHeight="false" outlineLevel="0" collapsed="false">
      <c r="A7803" s="5" t="n">
        <f aca="false">A7802+1</f>
        <v>7802</v>
      </c>
      <c r="B7803" s="4" t="s">
        <v>7743</v>
      </c>
    </row>
    <row r="7804" customFormat="false" ht="15.75" hidden="false" customHeight="false" outlineLevel="0" collapsed="false">
      <c r="A7804" s="5" t="n">
        <f aca="false">A7803+1</f>
        <v>7803</v>
      </c>
      <c r="B7804" s="4" t="s">
        <v>7744</v>
      </c>
    </row>
    <row r="7805" customFormat="false" ht="15.75" hidden="false" customHeight="false" outlineLevel="0" collapsed="false">
      <c r="A7805" s="5" t="n">
        <f aca="false">A7804+1</f>
        <v>7804</v>
      </c>
      <c r="B7805" s="4" t="s">
        <v>7745</v>
      </c>
    </row>
    <row r="7806" customFormat="false" ht="15.75" hidden="false" customHeight="false" outlineLevel="0" collapsed="false">
      <c r="A7806" s="5" t="n">
        <f aca="false">A7805+1</f>
        <v>7805</v>
      </c>
      <c r="B7806" s="4" t="s">
        <v>7746</v>
      </c>
    </row>
    <row r="7807" customFormat="false" ht="15.75" hidden="false" customHeight="false" outlineLevel="0" collapsed="false">
      <c r="A7807" s="5" t="n">
        <f aca="false">A7806+1</f>
        <v>7806</v>
      </c>
      <c r="B7807" s="4" t="s">
        <v>7747</v>
      </c>
    </row>
    <row r="7808" customFormat="false" ht="15.75" hidden="false" customHeight="false" outlineLevel="0" collapsed="false">
      <c r="A7808" s="5" t="n">
        <f aca="false">A7807+1</f>
        <v>7807</v>
      </c>
      <c r="B7808" s="4" t="s">
        <v>7748</v>
      </c>
    </row>
    <row r="7809" customFormat="false" ht="15.75" hidden="false" customHeight="false" outlineLevel="0" collapsed="false">
      <c r="A7809" s="5" t="n">
        <f aca="false">A7808+1</f>
        <v>7808</v>
      </c>
      <c r="B7809" s="4" t="s">
        <v>7749</v>
      </c>
    </row>
    <row r="7810" customFormat="false" ht="15.75" hidden="false" customHeight="false" outlineLevel="0" collapsed="false">
      <c r="A7810" s="5" t="n">
        <f aca="false">A7809+1</f>
        <v>7809</v>
      </c>
      <c r="B7810" s="4" t="s">
        <v>7750</v>
      </c>
    </row>
    <row r="7811" customFormat="false" ht="15.75" hidden="false" customHeight="false" outlineLevel="0" collapsed="false">
      <c r="A7811" s="5" t="n">
        <f aca="false">A7810+1</f>
        <v>7810</v>
      </c>
      <c r="B7811" s="4" t="s">
        <v>7751</v>
      </c>
    </row>
    <row r="7812" customFormat="false" ht="15.75" hidden="false" customHeight="false" outlineLevel="0" collapsed="false">
      <c r="A7812" s="5" t="n">
        <f aca="false">A7811+1</f>
        <v>7811</v>
      </c>
      <c r="B7812" s="4" t="s">
        <v>7752</v>
      </c>
    </row>
    <row r="7813" customFormat="false" ht="15.75" hidden="false" customHeight="false" outlineLevel="0" collapsed="false">
      <c r="A7813" s="5" t="n">
        <f aca="false">A7812+1</f>
        <v>7812</v>
      </c>
      <c r="B7813" s="4" t="s">
        <v>7753</v>
      </c>
    </row>
    <row r="7814" customFormat="false" ht="15.75" hidden="false" customHeight="false" outlineLevel="0" collapsed="false">
      <c r="A7814" s="5" t="n">
        <f aca="false">A7813+1</f>
        <v>7813</v>
      </c>
      <c r="B7814" s="4" t="s">
        <v>7754</v>
      </c>
    </row>
    <row r="7815" customFormat="false" ht="15.75" hidden="false" customHeight="false" outlineLevel="0" collapsed="false">
      <c r="A7815" s="5" t="n">
        <f aca="false">A7814+1</f>
        <v>7814</v>
      </c>
      <c r="B7815" s="4" t="s">
        <v>7755</v>
      </c>
    </row>
    <row r="7816" customFormat="false" ht="15.75" hidden="false" customHeight="false" outlineLevel="0" collapsed="false">
      <c r="A7816" s="5" t="n">
        <f aca="false">A7815+1</f>
        <v>7815</v>
      </c>
      <c r="B7816" s="4" t="s">
        <v>7756</v>
      </c>
    </row>
    <row r="7817" customFormat="false" ht="15.75" hidden="false" customHeight="false" outlineLevel="0" collapsed="false">
      <c r="A7817" s="5" t="n">
        <f aca="false">A7816+1</f>
        <v>7816</v>
      </c>
      <c r="B7817" s="4" t="s">
        <v>7757</v>
      </c>
    </row>
    <row r="7818" customFormat="false" ht="15.75" hidden="false" customHeight="false" outlineLevel="0" collapsed="false">
      <c r="A7818" s="5" t="n">
        <f aca="false">A7817+1</f>
        <v>7817</v>
      </c>
      <c r="B7818" s="4" t="s">
        <v>7758</v>
      </c>
    </row>
    <row r="7819" customFormat="false" ht="15.75" hidden="false" customHeight="false" outlineLevel="0" collapsed="false">
      <c r="A7819" s="5" t="n">
        <f aca="false">A7818+1</f>
        <v>7818</v>
      </c>
      <c r="B7819" s="4" t="s">
        <v>7759</v>
      </c>
    </row>
    <row r="7820" customFormat="false" ht="15.75" hidden="false" customHeight="false" outlineLevel="0" collapsed="false">
      <c r="A7820" s="5" t="n">
        <f aca="false">A7819+1</f>
        <v>7819</v>
      </c>
      <c r="B7820" s="4" t="s">
        <v>7760</v>
      </c>
    </row>
    <row r="7821" customFormat="false" ht="15.75" hidden="false" customHeight="false" outlineLevel="0" collapsed="false">
      <c r="A7821" s="5" t="n">
        <f aca="false">A7820+1</f>
        <v>7820</v>
      </c>
      <c r="B7821" s="4" t="s">
        <v>7761</v>
      </c>
    </row>
    <row r="7822" customFormat="false" ht="15.75" hidden="false" customHeight="false" outlineLevel="0" collapsed="false">
      <c r="A7822" s="5" t="n">
        <f aca="false">A7821+1</f>
        <v>7821</v>
      </c>
      <c r="B7822" s="4" t="s">
        <v>7762</v>
      </c>
    </row>
    <row r="7823" customFormat="false" ht="15.75" hidden="false" customHeight="false" outlineLevel="0" collapsed="false">
      <c r="A7823" s="5" t="n">
        <f aca="false">A7822+1</f>
        <v>7822</v>
      </c>
      <c r="B7823" s="4" t="s">
        <v>7763</v>
      </c>
    </row>
    <row r="7824" customFormat="false" ht="15.75" hidden="false" customHeight="false" outlineLevel="0" collapsed="false">
      <c r="A7824" s="5" t="n">
        <f aca="false">A7823+1</f>
        <v>7823</v>
      </c>
      <c r="B7824" s="4" t="s">
        <v>7764</v>
      </c>
    </row>
    <row r="7825" customFormat="false" ht="15.75" hidden="false" customHeight="false" outlineLevel="0" collapsed="false">
      <c r="A7825" s="5" t="n">
        <f aca="false">A7824+1</f>
        <v>7824</v>
      </c>
      <c r="B7825" s="4" t="s">
        <v>7765</v>
      </c>
    </row>
    <row r="7826" customFormat="false" ht="15.75" hidden="false" customHeight="false" outlineLevel="0" collapsed="false">
      <c r="A7826" s="5" t="n">
        <f aca="false">A7825+1</f>
        <v>7825</v>
      </c>
      <c r="B7826" s="4" t="s">
        <v>7766</v>
      </c>
    </row>
    <row r="7827" customFormat="false" ht="15.75" hidden="false" customHeight="false" outlineLevel="0" collapsed="false">
      <c r="A7827" s="5" t="n">
        <f aca="false">A7826+1</f>
        <v>7826</v>
      </c>
      <c r="B7827" s="4" t="s">
        <v>7767</v>
      </c>
    </row>
    <row r="7828" customFormat="false" ht="15.75" hidden="false" customHeight="false" outlineLevel="0" collapsed="false">
      <c r="A7828" s="5" t="n">
        <f aca="false">A7827+1</f>
        <v>7827</v>
      </c>
      <c r="B7828" s="4" t="s">
        <v>7768</v>
      </c>
    </row>
    <row r="7829" customFormat="false" ht="15.75" hidden="false" customHeight="false" outlineLevel="0" collapsed="false">
      <c r="A7829" s="5" t="n">
        <f aca="false">A7828+1</f>
        <v>7828</v>
      </c>
      <c r="B7829" s="4" t="s">
        <v>7769</v>
      </c>
    </row>
    <row r="7830" customFormat="false" ht="15.75" hidden="false" customHeight="false" outlineLevel="0" collapsed="false">
      <c r="A7830" s="5" t="n">
        <f aca="false">A7829+1</f>
        <v>7829</v>
      </c>
      <c r="B7830" s="4" t="s">
        <v>7770</v>
      </c>
    </row>
    <row r="7831" customFormat="false" ht="15.75" hidden="false" customHeight="false" outlineLevel="0" collapsed="false">
      <c r="A7831" s="5" t="n">
        <f aca="false">A7830+1</f>
        <v>7830</v>
      </c>
      <c r="B7831" s="4" t="s">
        <v>7771</v>
      </c>
    </row>
    <row r="7832" customFormat="false" ht="15.75" hidden="false" customHeight="false" outlineLevel="0" collapsed="false">
      <c r="A7832" s="5" t="n">
        <f aca="false">A7831+1</f>
        <v>7831</v>
      </c>
      <c r="B7832" s="4" t="s">
        <v>7772</v>
      </c>
    </row>
    <row r="7833" customFormat="false" ht="15.75" hidden="false" customHeight="false" outlineLevel="0" collapsed="false">
      <c r="A7833" s="5" t="n">
        <f aca="false">A7832+1</f>
        <v>7832</v>
      </c>
      <c r="B7833" s="4" t="s">
        <v>7773</v>
      </c>
    </row>
    <row r="7834" customFormat="false" ht="15.75" hidden="false" customHeight="false" outlineLevel="0" collapsed="false">
      <c r="A7834" s="5" t="n">
        <f aca="false">A7833+1</f>
        <v>7833</v>
      </c>
      <c r="B7834" s="4" t="s">
        <v>7774</v>
      </c>
    </row>
    <row r="7835" customFormat="false" ht="15.75" hidden="false" customHeight="false" outlineLevel="0" collapsed="false">
      <c r="A7835" s="5" t="n">
        <f aca="false">A7834+1</f>
        <v>7834</v>
      </c>
      <c r="B7835" s="4" t="s">
        <v>7775</v>
      </c>
    </row>
    <row r="7836" customFormat="false" ht="15.75" hidden="false" customHeight="false" outlineLevel="0" collapsed="false">
      <c r="A7836" s="5" t="n">
        <f aca="false">A7835+1</f>
        <v>7835</v>
      </c>
      <c r="B7836" s="4" t="s">
        <v>7776</v>
      </c>
    </row>
    <row r="7837" customFormat="false" ht="15.75" hidden="false" customHeight="false" outlineLevel="0" collapsed="false">
      <c r="A7837" s="5" t="n">
        <f aca="false">A7836+1</f>
        <v>7836</v>
      </c>
      <c r="B7837" s="4" t="s">
        <v>7777</v>
      </c>
    </row>
    <row r="7838" customFormat="false" ht="15.75" hidden="false" customHeight="false" outlineLevel="0" collapsed="false">
      <c r="A7838" s="5" t="n">
        <f aca="false">A7837+1</f>
        <v>7837</v>
      </c>
      <c r="B7838" s="4" t="s">
        <v>7778</v>
      </c>
    </row>
    <row r="7839" customFormat="false" ht="15.75" hidden="false" customHeight="false" outlineLevel="0" collapsed="false">
      <c r="A7839" s="5" t="n">
        <f aca="false">A7838+1</f>
        <v>7838</v>
      </c>
      <c r="B7839" s="4" t="s">
        <v>7779</v>
      </c>
    </row>
    <row r="7840" customFormat="false" ht="15.75" hidden="false" customHeight="false" outlineLevel="0" collapsed="false">
      <c r="A7840" s="5" t="n">
        <f aca="false">A7839+1</f>
        <v>7839</v>
      </c>
      <c r="B7840" s="4" t="s">
        <v>7780</v>
      </c>
    </row>
    <row r="7841" customFormat="false" ht="15.75" hidden="false" customHeight="false" outlineLevel="0" collapsed="false">
      <c r="A7841" s="5" t="n">
        <f aca="false">A7840+1</f>
        <v>7840</v>
      </c>
      <c r="B7841" s="4" t="s">
        <v>7781</v>
      </c>
    </row>
    <row r="7842" customFormat="false" ht="15.75" hidden="false" customHeight="false" outlineLevel="0" collapsed="false">
      <c r="A7842" s="5" t="n">
        <f aca="false">A7841+1</f>
        <v>7841</v>
      </c>
      <c r="B7842" s="4" t="s">
        <v>7782</v>
      </c>
    </row>
    <row r="7843" customFormat="false" ht="15.75" hidden="false" customHeight="false" outlineLevel="0" collapsed="false">
      <c r="A7843" s="5" t="n">
        <f aca="false">A7842+1</f>
        <v>7842</v>
      </c>
      <c r="B7843" s="4" t="s">
        <v>7783</v>
      </c>
    </row>
    <row r="7844" customFormat="false" ht="15.75" hidden="false" customHeight="false" outlineLevel="0" collapsed="false">
      <c r="A7844" s="5" t="n">
        <f aca="false">A7843+1</f>
        <v>7843</v>
      </c>
      <c r="B7844" s="4" t="s">
        <v>7784</v>
      </c>
    </row>
    <row r="7845" customFormat="false" ht="15.75" hidden="false" customHeight="false" outlineLevel="0" collapsed="false">
      <c r="A7845" s="5" t="n">
        <f aca="false">A7844+1</f>
        <v>7844</v>
      </c>
      <c r="B7845" s="4" t="s">
        <v>7785</v>
      </c>
    </row>
    <row r="7846" customFormat="false" ht="15.75" hidden="false" customHeight="false" outlineLevel="0" collapsed="false">
      <c r="A7846" s="5" t="n">
        <f aca="false">A7845+1</f>
        <v>7845</v>
      </c>
      <c r="B7846" s="4" t="s">
        <v>7786</v>
      </c>
    </row>
    <row r="7847" customFormat="false" ht="15.75" hidden="false" customHeight="false" outlineLevel="0" collapsed="false">
      <c r="A7847" s="5" t="n">
        <f aca="false">A7846+1</f>
        <v>7846</v>
      </c>
      <c r="B7847" s="4" t="s">
        <v>7787</v>
      </c>
    </row>
    <row r="7848" customFormat="false" ht="15.75" hidden="false" customHeight="false" outlineLevel="0" collapsed="false">
      <c r="A7848" s="5" t="n">
        <f aca="false">A7847+1</f>
        <v>7847</v>
      </c>
      <c r="B7848" s="4" t="s">
        <v>7788</v>
      </c>
    </row>
    <row r="7849" customFormat="false" ht="15.75" hidden="false" customHeight="false" outlineLevel="0" collapsed="false">
      <c r="A7849" s="5" t="n">
        <f aca="false">A7848+1</f>
        <v>7848</v>
      </c>
      <c r="B7849" s="4" t="s">
        <v>7789</v>
      </c>
    </row>
    <row r="7850" customFormat="false" ht="15.75" hidden="false" customHeight="false" outlineLevel="0" collapsed="false">
      <c r="A7850" s="5" t="n">
        <f aca="false">A7849+1</f>
        <v>7849</v>
      </c>
      <c r="B7850" s="4" t="s">
        <v>7790</v>
      </c>
    </row>
    <row r="7851" customFormat="false" ht="15.75" hidden="false" customHeight="false" outlineLevel="0" collapsed="false">
      <c r="A7851" s="5" t="n">
        <f aca="false">A7850+1</f>
        <v>7850</v>
      </c>
      <c r="B7851" s="4" t="s">
        <v>7791</v>
      </c>
    </row>
    <row r="7852" customFormat="false" ht="15.75" hidden="false" customHeight="false" outlineLevel="0" collapsed="false">
      <c r="A7852" s="5" t="n">
        <f aca="false">A7851+1</f>
        <v>7851</v>
      </c>
      <c r="B7852" s="4" t="s">
        <v>7792</v>
      </c>
    </row>
    <row r="7853" customFormat="false" ht="15.75" hidden="false" customHeight="false" outlineLevel="0" collapsed="false">
      <c r="A7853" s="5" t="n">
        <f aca="false">A7852+1</f>
        <v>7852</v>
      </c>
      <c r="B7853" s="4" t="s">
        <v>7793</v>
      </c>
    </row>
    <row r="7854" customFormat="false" ht="15.75" hidden="false" customHeight="false" outlineLevel="0" collapsed="false">
      <c r="A7854" s="5" t="n">
        <f aca="false">A7853+1</f>
        <v>7853</v>
      </c>
      <c r="B7854" s="4" t="s">
        <v>7794</v>
      </c>
    </row>
    <row r="7855" customFormat="false" ht="15.75" hidden="false" customHeight="false" outlineLevel="0" collapsed="false">
      <c r="A7855" s="5" t="n">
        <f aca="false">A7854+1</f>
        <v>7854</v>
      </c>
      <c r="B7855" s="4" t="s">
        <v>7795</v>
      </c>
    </row>
    <row r="7856" customFormat="false" ht="15.75" hidden="false" customHeight="false" outlineLevel="0" collapsed="false">
      <c r="A7856" s="5" t="n">
        <f aca="false">A7855+1</f>
        <v>7855</v>
      </c>
      <c r="B7856" s="4" t="s">
        <v>7796</v>
      </c>
    </row>
    <row r="7857" customFormat="false" ht="15.75" hidden="false" customHeight="false" outlineLevel="0" collapsed="false">
      <c r="A7857" s="5" t="n">
        <f aca="false">A7856+1</f>
        <v>7856</v>
      </c>
      <c r="B7857" s="4" t="s">
        <v>7797</v>
      </c>
    </row>
    <row r="7858" customFormat="false" ht="15.75" hidden="false" customHeight="false" outlineLevel="0" collapsed="false">
      <c r="A7858" s="5" t="n">
        <f aca="false">A7857+1</f>
        <v>7857</v>
      </c>
      <c r="B7858" s="4" t="s">
        <v>7798</v>
      </c>
    </row>
    <row r="7859" customFormat="false" ht="15.75" hidden="false" customHeight="false" outlineLevel="0" collapsed="false">
      <c r="A7859" s="5" t="n">
        <f aca="false">A7858+1</f>
        <v>7858</v>
      </c>
      <c r="B7859" s="4" t="s">
        <v>7799</v>
      </c>
    </row>
    <row r="7860" customFormat="false" ht="15.75" hidden="false" customHeight="false" outlineLevel="0" collapsed="false">
      <c r="A7860" s="5" t="n">
        <f aca="false">A7859+1</f>
        <v>7859</v>
      </c>
      <c r="B7860" s="4" t="s">
        <v>7800</v>
      </c>
    </row>
    <row r="7861" customFormat="false" ht="15.75" hidden="false" customHeight="false" outlineLevel="0" collapsed="false">
      <c r="A7861" s="5" t="n">
        <f aca="false">A7860+1</f>
        <v>7860</v>
      </c>
      <c r="B7861" s="4" t="s">
        <v>7801</v>
      </c>
    </row>
    <row r="7862" customFormat="false" ht="15.75" hidden="false" customHeight="false" outlineLevel="0" collapsed="false">
      <c r="A7862" s="5" t="n">
        <f aca="false">A7861+1</f>
        <v>7861</v>
      </c>
      <c r="B7862" s="4" t="s">
        <v>7802</v>
      </c>
    </row>
    <row r="7863" customFormat="false" ht="15.75" hidden="false" customHeight="false" outlineLevel="0" collapsed="false">
      <c r="A7863" s="5" t="n">
        <f aca="false">A7862+1</f>
        <v>7862</v>
      </c>
      <c r="B7863" s="4" t="s">
        <v>7803</v>
      </c>
    </row>
    <row r="7864" customFormat="false" ht="15.75" hidden="false" customHeight="false" outlineLevel="0" collapsed="false">
      <c r="A7864" s="5" t="n">
        <f aca="false">A7863+1</f>
        <v>7863</v>
      </c>
      <c r="B7864" s="4" t="s">
        <v>7804</v>
      </c>
    </row>
    <row r="7865" customFormat="false" ht="15.75" hidden="false" customHeight="false" outlineLevel="0" collapsed="false">
      <c r="A7865" s="5" t="n">
        <f aca="false">A7864+1</f>
        <v>7864</v>
      </c>
      <c r="B7865" s="4" t="s">
        <v>7805</v>
      </c>
    </row>
    <row r="7866" customFormat="false" ht="15.75" hidden="false" customHeight="false" outlineLevel="0" collapsed="false">
      <c r="A7866" s="5" t="n">
        <f aca="false">A7865+1</f>
        <v>7865</v>
      </c>
      <c r="B7866" s="4" t="s">
        <v>7806</v>
      </c>
    </row>
    <row r="7867" customFormat="false" ht="15.75" hidden="false" customHeight="false" outlineLevel="0" collapsed="false">
      <c r="A7867" s="5" t="n">
        <f aca="false">A7866+1</f>
        <v>7866</v>
      </c>
      <c r="B7867" s="4" t="s">
        <v>7807</v>
      </c>
    </row>
    <row r="7868" customFormat="false" ht="15.75" hidden="false" customHeight="false" outlineLevel="0" collapsed="false">
      <c r="A7868" s="5" t="n">
        <f aca="false">A7867+1</f>
        <v>7867</v>
      </c>
      <c r="B7868" s="4" t="s">
        <v>7808</v>
      </c>
    </row>
    <row r="7869" customFormat="false" ht="15.75" hidden="false" customHeight="false" outlineLevel="0" collapsed="false">
      <c r="A7869" s="5" t="n">
        <f aca="false">A7868+1</f>
        <v>7868</v>
      </c>
      <c r="B7869" s="4" t="s">
        <v>7809</v>
      </c>
    </row>
    <row r="7870" customFormat="false" ht="15.75" hidden="false" customHeight="false" outlineLevel="0" collapsed="false">
      <c r="A7870" s="5" t="n">
        <f aca="false">A7869+1</f>
        <v>7869</v>
      </c>
      <c r="B7870" s="4" t="s">
        <v>7810</v>
      </c>
    </row>
    <row r="7871" customFormat="false" ht="15.75" hidden="false" customHeight="false" outlineLevel="0" collapsed="false">
      <c r="A7871" s="5" t="n">
        <f aca="false">A7870+1</f>
        <v>7870</v>
      </c>
      <c r="B7871" s="4" t="s">
        <v>7811</v>
      </c>
    </row>
    <row r="7872" customFormat="false" ht="15.75" hidden="false" customHeight="false" outlineLevel="0" collapsed="false">
      <c r="A7872" s="5" t="n">
        <f aca="false">A7871+1</f>
        <v>7871</v>
      </c>
      <c r="B7872" s="4" t="s">
        <v>7812</v>
      </c>
    </row>
    <row r="7873" customFormat="false" ht="15.75" hidden="false" customHeight="false" outlineLevel="0" collapsed="false">
      <c r="A7873" s="5" t="n">
        <f aca="false">A7872+1</f>
        <v>7872</v>
      </c>
      <c r="B7873" s="4" t="s">
        <v>7813</v>
      </c>
    </row>
    <row r="7874" customFormat="false" ht="15.75" hidden="false" customHeight="false" outlineLevel="0" collapsed="false">
      <c r="A7874" s="5" t="n">
        <f aca="false">A7873+1</f>
        <v>7873</v>
      </c>
      <c r="B7874" s="4" t="s">
        <v>7814</v>
      </c>
    </row>
    <row r="7875" customFormat="false" ht="15.75" hidden="false" customHeight="false" outlineLevel="0" collapsed="false">
      <c r="A7875" s="5" t="n">
        <f aca="false">A7874+1</f>
        <v>7874</v>
      </c>
      <c r="B7875" s="4" t="s">
        <v>7815</v>
      </c>
    </row>
    <row r="7876" customFormat="false" ht="15.75" hidden="false" customHeight="false" outlineLevel="0" collapsed="false">
      <c r="A7876" s="5" t="n">
        <f aca="false">A7875+1</f>
        <v>7875</v>
      </c>
      <c r="B7876" s="4" t="s">
        <v>7816</v>
      </c>
    </row>
    <row r="7877" customFormat="false" ht="15.75" hidden="false" customHeight="false" outlineLevel="0" collapsed="false">
      <c r="A7877" s="5" t="n">
        <f aca="false">A7876+1</f>
        <v>7876</v>
      </c>
      <c r="B7877" s="4" t="s">
        <v>7817</v>
      </c>
    </row>
    <row r="7878" customFormat="false" ht="15.75" hidden="false" customHeight="false" outlineLevel="0" collapsed="false">
      <c r="A7878" s="5" t="n">
        <f aca="false">A7877+1</f>
        <v>7877</v>
      </c>
      <c r="B7878" s="4" t="s">
        <v>7818</v>
      </c>
    </row>
    <row r="7879" customFormat="false" ht="15.75" hidden="false" customHeight="false" outlineLevel="0" collapsed="false">
      <c r="A7879" s="5" t="n">
        <f aca="false">A7878+1</f>
        <v>7878</v>
      </c>
      <c r="B7879" s="4" t="s">
        <v>7819</v>
      </c>
    </row>
    <row r="7880" customFormat="false" ht="15.75" hidden="false" customHeight="false" outlineLevel="0" collapsed="false">
      <c r="A7880" s="5" t="n">
        <f aca="false">A7879+1</f>
        <v>7879</v>
      </c>
      <c r="B7880" s="4" t="s">
        <v>7820</v>
      </c>
    </row>
    <row r="7881" customFormat="false" ht="15.75" hidden="false" customHeight="false" outlineLevel="0" collapsed="false">
      <c r="A7881" s="5" t="n">
        <f aca="false">A7880+1</f>
        <v>7880</v>
      </c>
      <c r="B7881" s="4" t="s">
        <v>7821</v>
      </c>
    </row>
    <row r="7882" customFormat="false" ht="15.75" hidden="false" customHeight="false" outlineLevel="0" collapsed="false">
      <c r="A7882" s="5" t="n">
        <f aca="false">A7881+1</f>
        <v>7881</v>
      </c>
      <c r="B7882" s="4" t="s">
        <v>7822</v>
      </c>
    </row>
    <row r="7883" customFormat="false" ht="15.75" hidden="false" customHeight="false" outlineLevel="0" collapsed="false">
      <c r="A7883" s="5" t="n">
        <f aca="false">A7882+1</f>
        <v>7882</v>
      </c>
      <c r="B7883" s="4" t="s">
        <v>7823</v>
      </c>
    </row>
    <row r="7884" customFormat="false" ht="15.75" hidden="false" customHeight="false" outlineLevel="0" collapsed="false">
      <c r="A7884" s="5" t="n">
        <f aca="false">A7883+1</f>
        <v>7883</v>
      </c>
      <c r="B7884" s="4" t="s">
        <v>7824</v>
      </c>
    </row>
    <row r="7885" customFormat="false" ht="15.75" hidden="false" customHeight="false" outlineLevel="0" collapsed="false">
      <c r="A7885" s="5" t="n">
        <f aca="false">A7884+1</f>
        <v>7884</v>
      </c>
      <c r="B7885" s="4" t="s">
        <v>7825</v>
      </c>
    </row>
    <row r="7886" customFormat="false" ht="15.75" hidden="false" customHeight="false" outlineLevel="0" collapsed="false">
      <c r="A7886" s="5" t="n">
        <f aca="false">A7885+1</f>
        <v>7885</v>
      </c>
      <c r="B7886" s="4" t="s">
        <v>7826</v>
      </c>
    </row>
    <row r="7887" customFormat="false" ht="15.75" hidden="false" customHeight="false" outlineLevel="0" collapsed="false">
      <c r="A7887" s="5" t="n">
        <f aca="false">A7886+1</f>
        <v>7886</v>
      </c>
      <c r="B7887" s="4" t="s">
        <v>7827</v>
      </c>
    </row>
    <row r="7888" customFormat="false" ht="15.75" hidden="false" customHeight="false" outlineLevel="0" collapsed="false">
      <c r="A7888" s="5" t="n">
        <f aca="false">A7887+1</f>
        <v>7887</v>
      </c>
      <c r="B7888" s="4" t="s">
        <v>7828</v>
      </c>
    </row>
    <row r="7889" customFormat="false" ht="15.75" hidden="false" customHeight="false" outlineLevel="0" collapsed="false">
      <c r="A7889" s="5" t="n">
        <f aca="false">A7888+1</f>
        <v>7888</v>
      </c>
      <c r="B7889" s="4" t="s">
        <v>7829</v>
      </c>
    </row>
    <row r="7890" customFormat="false" ht="15.75" hidden="false" customHeight="false" outlineLevel="0" collapsed="false">
      <c r="A7890" s="5" t="n">
        <f aca="false">A7889+1</f>
        <v>7889</v>
      </c>
      <c r="B7890" s="4" t="s">
        <v>7830</v>
      </c>
    </row>
    <row r="7891" customFormat="false" ht="15.75" hidden="false" customHeight="false" outlineLevel="0" collapsed="false">
      <c r="A7891" s="5" t="n">
        <f aca="false">A7890+1</f>
        <v>7890</v>
      </c>
      <c r="B7891" s="4" t="s">
        <v>7831</v>
      </c>
    </row>
    <row r="7892" customFormat="false" ht="15.75" hidden="false" customHeight="false" outlineLevel="0" collapsed="false">
      <c r="A7892" s="5" t="n">
        <f aca="false">A7891+1</f>
        <v>7891</v>
      </c>
      <c r="B7892" s="4" t="s">
        <v>7832</v>
      </c>
    </row>
    <row r="7893" customFormat="false" ht="15.75" hidden="false" customHeight="false" outlineLevel="0" collapsed="false">
      <c r="A7893" s="5" t="n">
        <f aca="false">A7892+1</f>
        <v>7892</v>
      </c>
      <c r="B7893" s="4" t="s">
        <v>7833</v>
      </c>
    </row>
    <row r="7894" customFormat="false" ht="15.75" hidden="false" customHeight="false" outlineLevel="0" collapsed="false">
      <c r="A7894" s="5" t="n">
        <f aca="false">A7893+1</f>
        <v>7893</v>
      </c>
      <c r="B7894" s="4" t="s">
        <v>7834</v>
      </c>
    </row>
    <row r="7895" customFormat="false" ht="15.75" hidden="false" customHeight="false" outlineLevel="0" collapsed="false">
      <c r="A7895" s="5" t="n">
        <f aca="false">A7894+1</f>
        <v>7894</v>
      </c>
      <c r="B7895" s="4" t="s">
        <v>7835</v>
      </c>
    </row>
    <row r="7896" customFormat="false" ht="15.75" hidden="false" customHeight="false" outlineLevel="0" collapsed="false">
      <c r="A7896" s="5" t="n">
        <f aca="false">A7895+1</f>
        <v>7895</v>
      </c>
      <c r="B7896" s="4" t="s">
        <v>7836</v>
      </c>
    </row>
    <row r="7897" customFormat="false" ht="15.75" hidden="false" customHeight="false" outlineLevel="0" collapsed="false">
      <c r="A7897" s="5" t="n">
        <f aca="false">A7896+1</f>
        <v>7896</v>
      </c>
      <c r="B7897" s="4" t="s">
        <v>7837</v>
      </c>
    </row>
    <row r="7898" customFormat="false" ht="15.75" hidden="false" customHeight="false" outlineLevel="0" collapsed="false">
      <c r="A7898" s="5" t="n">
        <f aca="false">A7897+1</f>
        <v>7897</v>
      </c>
      <c r="B7898" s="4" t="s">
        <v>7838</v>
      </c>
    </row>
    <row r="7899" customFormat="false" ht="15.75" hidden="false" customHeight="false" outlineLevel="0" collapsed="false">
      <c r="A7899" s="5" t="n">
        <f aca="false">A7898+1</f>
        <v>7898</v>
      </c>
      <c r="B7899" s="4" t="s">
        <v>7839</v>
      </c>
    </row>
    <row r="7900" customFormat="false" ht="15.75" hidden="false" customHeight="false" outlineLevel="0" collapsed="false">
      <c r="A7900" s="5" t="n">
        <f aca="false">A7899+1</f>
        <v>7899</v>
      </c>
      <c r="B7900" s="4" t="s">
        <v>7840</v>
      </c>
    </row>
    <row r="7901" customFormat="false" ht="15.75" hidden="false" customHeight="false" outlineLevel="0" collapsed="false">
      <c r="A7901" s="5" t="n">
        <f aca="false">A7900+1</f>
        <v>7900</v>
      </c>
      <c r="B7901" s="4" t="s">
        <v>7841</v>
      </c>
    </row>
    <row r="7902" customFormat="false" ht="15.75" hidden="false" customHeight="false" outlineLevel="0" collapsed="false">
      <c r="A7902" s="5" t="n">
        <f aca="false">A7901+1</f>
        <v>7901</v>
      </c>
      <c r="B7902" s="4" t="s">
        <v>7842</v>
      </c>
    </row>
    <row r="7903" customFormat="false" ht="15.75" hidden="false" customHeight="false" outlineLevel="0" collapsed="false">
      <c r="A7903" s="5" t="n">
        <f aca="false">A7902+1</f>
        <v>7902</v>
      </c>
      <c r="B7903" s="4" t="s">
        <v>7843</v>
      </c>
    </row>
    <row r="7904" customFormat="false" ht="15.75" hidden="false" customHeight="false" outlineLevel="0" collapsed="false">
      <c r="A7904" s="5" t="n">
        <f aca="false">A7903+1</f>
        <v>7903</v>
      </c>
      <c r="B7904" s="4" t="s">
        <v>7844</v>
      </c>
    </row>
    <row r="7905" customFormat="false" ht="15.75" hidden="false" customHeight="false" outlineLevel="0" collapsed="false">
      <c r="A7905" s="5" t="n">
        <f aca="false">A7904+1</f>
        <v>7904</v>
      </c>
      <c r="B7905" s="4" t="s">
        <v>7845</v>
      </c>
    </row>
    <row r="7906" customFormat="false" ht="15.75" hidden="false" customHeight="false" outlineLevel="0" collapsed="false">
      <c r="A7906" s="5" t="n">
        <f aca="false">A7905+1</f>
        <v>7905</v>
      </c>
      <c r="B7906" s="4" t="s">
        <v>7846</v>
      </c>
    </row>
    <row r="7907" customFormat="false" ht="15.75" hidden="false" customHeight="false" outlineLevel="0" collapsed="false">
      <c r="A7907" s="5" t="n">
        <f aca="false">A7906+1</f>
        <v>7906</v>
      </c>
      <c r="B7907" s="4" t="s">
        <v>7847</v>
      </c>
    </row>
    <row r="7908" customFormat="false" ht="15.75" hidden="false" customHeight="false" outlineLevel="0" collapsed="false">
      <c r="A7908" s="5" t="n">
        <f aca="false">A7907+1</f>
        <v>7907</v>
      </c>
      <c r="B7908" s="4" t="s">
        <v>7848</v>
      </c>
    </row>
    <row r="7909" customFormat="false" ht="15.75" hidden="false" customHeight="false" outlineLevel="0" collapsed="false">
      <c r="A7909" s="5" t="n">
        <f aca="false">A7908+1</f>
        <v>7908</v>
      </c>
      <c r="B7909" s="4" t="s">
        <v>7849</v>
      </c>
    </row>
    <row r="7910" customFormat="false" ht="15.75" hidden="false" customHeight="false" outlineLevel="0" collapsed="false">
      <c r="A7910" s="5" t="n">
        <f aca="false">A7909+1</f>
        <v>7909</v>
      </c>
      <c r="B7910" s="4" t="s">
        <v>7850</v>
      </c>
    </row>
    <row r="7911" customFormat="false" ht="15.75" hidden="false" customHeight="false" outlineLevel="0" collapsed="false">
      <c r="A7911" s="5" t="n">
        <f aca="false">A7910+1</f>
        <v>7910</v>
      </c>
      <c r="B7911" s="4" t="s">
        <v>7851</v>
      </c>
    </row>
    <row r="7912" customFormat="false" ht="15.75" hidden="false" customHeight="false" outlineLevel="0" collapsed="false">
      <c r="A7912" s="5" t="n">
        <f aca="false">A7911+1</f>
        <v>7911</v>
      </c>
      <c r="B7912" s="4" t="s">
        <v>7852</v>
      </c>
    </row>
    <row r="7913" customFormat="false" ht="15.75" hidden="false" customHeight="false" outlineLevel="0" collapsed="false">
      <c r="A7913" s="5" t="n">
        <f aca="false">A7912+1</f>
        <v>7912</v>
      </c>
      <c r="B7913" s="4" t="s">
        <v>7853</v>
      </c>
    </row>
    <row r="7914" customFormat="false" ht="15.75" hidden="false" customHeight="false" outlineLevel="0" collapsed="false">
      <c r="A7914" s="5" t="n">
        <f aca="false">A7913+1</f>
        <v>7913</v>
      </c>
      <c r="B7914" s="4" t="s">
        <v>7854</v>
      </c>
    </row>
    <row r="7915" customFormat="false" ht="15.75" hidden="false" customHeight="false" outlineLevel="0" collapsed="false">
      <c r="A7915" s="5" t="n">
        <f aca="false">A7914+1</f>
        <v>7914</v>
      </c>
      <c r="B7915" s="4" t="s">
        <v>7855</v>
      </c>
    </row>
    <row r="7916" customFormat="false" ht="15.75" hidden="false" customHeight="false" outlineLevel="0" collapsed="false">
      <c r="A7916" s="5" t="n">
        <f aca="false">A7915+1</f>
        <v>7915</v>
      </c>
      <c r="B7916" s="4" t="s">
        <v>7856</v>
      </c>
    </row>
    <row r="7917" customFormat="false" ht="15.75" hidden="false" customHeight="false" outlineLevel="0" collapsed="false">
      <c r="A7917" s="5" t="n">
        <f aca="false">A7916+1</f>
        <v>7916</v>
      </c>
      <c r="B7917" s="4" t="s">
        <v>7857</v>
      </c>
    </row>
    <row r="7918" customFormat="false" ht="15.75" hidden="false" customHeight="false" outlineLevel="0" collapsed="false">
      <c r="A7918" s="5" t="n">
        <f aca="false">A7917+1</f>
        <v>7917</v>
      </c>
      <c r="B7918" s="4" t="s">
        <v>7858</v>
      </c>
    </row>
    <row r="7919" customFormat="false" ht="15.75" hidden="false" customHeight="false" outlineLevel="0" collapsed="false">
      <c r="A7919" s="5" t="n">
        <f aca="false">A7918+1</f>
        <v>7918</v>
      </c>
      <c r="B7919" s="4" t="s">
        <v>7859</v>
      </c>
    </row>
    <row r="7920" customFormat="false" ht="15.75" hidden="false" customHeight="false" outlineLevel="0" collapsed="false">
      <c r="A7920" s="5" t="n">
        <f aca="false">A7919+1</f>
        <v>7919</v>
      </c>
      <c r="B7920" s="4" t="s">
        <v>7860</v>
      </c>
    </row>
    <row r="7921" customFormat="false" ht="15.75" hidden="false" customHeight="false" outlineLevel="0" collapsed="false">
      <c r="A7921" s="5" t="n">
        <f aca="false">A7920+1</f>
        <v>7920</v>
      </c>
      <c r="B7921" s="4" t="s">
        <v>7861</v>
      </c>
    </row>
    <row r="7922" customFormat="false" ht="15.75" hidden="false" customHeight="false" outlineLevel="0" collapsed="false">
      <c r="A7922" s="5" t="n">
        <f aca="false">A7921+1</f>
        <v>7921</v>
      </c>
      <c r="B7922" s="4" t="s">
        <v>7862</v>
      </c>
    </row>
    <row r="7923" customFormat="false" ht="15.75" hidden="false" customHeight="false" outlineLevel="0" collapsed="false">
      <c r="A7923" s="5" t="n">
        <f aca="false">A7922+1</f>
        <v>7922</v>
      </c>
      <c r="B7923" s="4" t="s">
        <v>7863</v>
      </c>
    </row>
    <row r="7924" customFormat="false" ht="15.75" hidden="false" customHeight="false" outlineLevel="0" collapsed="false">
      <c r="A7924" s="5" t="n">
        <f aca="false">A7923+1</f>
        <v>7923</v>
      </c>
      <c r="B7924" s="4" t="s">
        <v>7864</v>
      </c>
    </row>
    <row r="7925" customFormat="false" ht="15.75" hidden="false" customHeight="false" outlineLevel="0" collapsed="false">
      <c r="A7925" s="5" t="n">
        <f aca="false">A7924+1</f>
        <v>7924</v>
      </c>
      <c r="B7925" s="4" t="s">
        <v>7865</v>
      </c>
    </row>
    <row r="7926" customFormat="false" ht="15.75" hidden="false" customHeight="false" outlineLevel="0" collapsed="false">
      <c r="A7926" s="5" t="n">
        <f aca="false">A7925+1</f>
        <v>7925</v>
      </c>
      <c r="B7926" s="4" t="s">
        <v>7866</v>
      </c>
    </row>
    <row r="7927" customFormat="false" ht="15.75" hidden="false" customHeight="false" outlineLevel="0" collapsed="false">
      <c r="A7927" s="5" t="n">
        <f aca="false">A7926+1</f>
        <v>7926</v>
      </c>
      <c r="B7927" s="4" t="s">
        <v>7867</v>
      </c>
    </row>
    <row r="7928" customFormat="false" ht="15.75" hidden="false" customHeight="false" outlineLevel="0" collapsed="false">
      <c r="A7928" s="5" t="n">
        <f aca="false">A7927+1</f>
        <v>7927</v>
      </c>
      <c r="B7928" s="4" t="s">
        <v>7868</v>
      </c>
    </row>
    <row r="7929" customFormat="false" ht="15.75" hidden="false" customHeight="false" outlineLevel="0" collapsed="false">
      <c r="A7929" s="5" t="n">
        <f aca="false">A7928+1</f>
        <v>7928</v>
      </c>
      <c r="B7929" s="4" t="s">
        <v>7869</v>
      </c>
    </row>
    <row r="7930" customFormat="false" ht="15.75" hidden="false" customHeight="false" outlineLevel="0" collapsed="false">
      <c r="A7930" s="5" t="n">
        <f aca="false">A7929+1</f>
        <v>7929</v>
      </c>
      <c r="B7930" s="4" t="s">
        <v>7870</v>
      </c>
    </row>
    <row r="7931" customFormat="false" ht="15.75" hidden="false" customHeight="false" outlineLevel="0" collapsed="false">
      <c r="A7931" s="5" t="n">
        <f aca="false">A7930+1</f>
        <v>7930</v>
      </c>
      <c r="B7931" s="4" t="s">
        <v>7871</v>
      </c>
    </row>
    <row r="7932" customFormat="false" ht="15.75" hidden="false" customHeight="false" outlineLevel="0" collapsed="false">
      <c r="A7932" s="5" t="n">
        <f aca="false">A7931+1</f>
        <v>7931</v>
      </c>
      <c r="B7932" s="4" t="s">
        <v>7872</v>
      </c>
    </row>
    <row r="7933" customFormat="false" ht="15.75" hidden="false" customHeight="false" outlineLevel="0" collapsed="false">
      <c r="A7933" s="5" t="n">
        <f aca="false">A7932+1</f>
        <v>7932</v>
      </c>
      <c r="B7933" s="4" t="s">
        <v>7873</v>
      </c>
    </row>
    <row r="7934" customFormat="false" ht="15.75" hidden="false" customHeight="false" outlineLevel="0" collapsed="false">
      <c r="A7934" s="5" t="n">
        <f aca="false">A7933+1</f>
        <v>7933</v>
      </c>
      <c r="B7934" s="4" t="s">
        <v>7874</v>
      </c>
    </row>
    <row r="7935" customFormat="false" ht="15.75" hidden="false" customHeight="false" outlineLevel="0" collapsed="false">
      <c r="A7935" s="5" t="n">
        <f aca="false">A7934+1</f>
        <v>7934</v>
      </c>
      <c r="B7935" s="4" t="s">
        <v>7875</v>
      </c>
    </row>
    <row r="7936" customFormat="false" ht="15.75" hidden="false" customHeight="false" outlineLevel="0" collapsed="false">
      <c r="A7936" s="5" t="n">
        <f aca="false">A7935+1</f>
        <v>7935</v>
      </c>
      <c r="B7936" s="4" t="s">
        <v>7876</v>
      </c>
    </row>
    <row r="7937" customFormat="false" ht="15.75" hidden="false" customHeight="false" outlineLevel="0" collapsed="false">
      <c r="A7937" s="5" t="n">
        <f aca="false">A7936+1</f>
        <v>7936</v>
      </c>
      <c r="B7937" s="4" t="s">
        <v>7877</v>
      </c>
    </row>
    <row r="7938" customFormat="false" ht="15.75" hidden="false" customHeight="false" outlineLevel="0" collapsed="false">
      <c r="A7938" s="5" t="n">
        <f aca="false">A7937+1</f>
        <v>7937</v>
      </c>
      <c r="B7938" s="4" t="s">
        <v>7878</v>
      </c>
    </row>
    <row r="7939" customFormat="false" ht="15.75" hidden="false" customHeight="false" outlineLevel="0" collapsed="false">
      <c r="A7939" s="5" t="n">
        <f aca="false">A7938+1</f>
        <v>7938</v>
      </c>
      <c r="B7939" s="4" t="s">
        <v>7879</v>
      </c>
    </row>
    <row r="7940" customFormat="false" ht="15.75" hidden="false" customHeight="false" outlineLevel="0" collapsed="false">
      <c r="A7940" s="5" t="n">
        <f aca="false">A7939+1</f>
        <v>7939</v>
      </c>
      <c r="B7940" s="4" t="s">
        <v>7880</v>
      </c>
    </row>
    <row r="7941" customFormat="false" ht="15.75" hidden="false" customHeight="false" outlineLevel="0" collapsed="false">
      <c r="A7941" s="5" t="n">
        <f aca="false">A7940+1</f>
        <v>7940</v>
      </c>
      <c r="B7941" s="4" t="s">
        <v>7881</v>
      </c>
    </row>
    <row r="7942" customFormat="false" ht="15.75" hidden="false" customHeight="false" outlineLevel="0" collapsed="false">
      <c r="A7942" s="5" t="n">
        <f aca="false">A7941+1</f>
        <v>7941</v>
      </c>
      <c r="B7942" s="4" t="s">
        <v>7882</v>
      </c>
    </row>
    <row r="7943" customFormat="false" ht="15.75" hidden="false" customHeight="false" outlineLevel="0" collapsed="false">
      <c r="A7943" s="5" t="n">
        <f aca="false">A7942+1</f>
        <v>7942</v>
      </c>
      <c r="B7943" s="4" t="s">
        <v>7883</v>
      </c>
    </row>
    <row r="7944" customFormat="false" ht="15.75" hidden="false" customHeight="false" outlineLevel="0" collapsed="false">
      <c r="A7944" s="5" t="n">
        <f aca="false">A7943+1</f>
        <v>7943</v>
      </c>
      <c r="B7944" s="4" t="s">
        <v>7884</v>
      </c>
    </row>
    <row r="7945" customFormat="false" ht="15.75" hidden="false" customHeight="false" outlineLevel="0" collapsed="false">
      <c r="A7945" s="5" t="n">
        <f aca="false">A7944+1</f>
        <v>7944</v>
      </c>
      <c r="B7945" s="4" t="s">
        <v>7885</v>
      </c>
    </row>
    <row r="7946" customFormat="false" ht="15.75" hidden="false" customHeight="false" outlineLevel="0" collapsed="false">
      <c r="A7946" s="5" t="n">
        <f aca="false">A7945+1</f>
        <v>7945</v>
      </c>
      <c r="B7946" s="4" t="s">
        <v>7886</v>
      </c>
    </row>
    <row r="7947" customFormat="false" ht="15.75" hidden="false" customHeight="false" outlineLevel="0" collapsed="false">
      <c r="A7947" s="5" t="n">
        <f aca="false">A7946+1</f>
        <v>7946</v>
      </c>
      <c r="B7947" s="4" t="s">
        <v>7887</v>
      </c>
    </row>
    <row r="7948" customFormat="false" ht="15.75" hidden="false" customHeight="false" outlineLevel="0" collapsed="false">
      <c r="A7948" s="5" t="n">
        <f aca="false">A7947+1</f>
        <v>7947</v>
      </c>
      <c r="B7948" s="4" t="s">
        <v>7888</v>
      </c>
    </row>
    <row r="7949" customFormat="false" ht="15.75" hidden="false" customHeight="false" outlineLevel="0" collapsed="false">
      <c r="A7949" s="5" t="n">
        <f aca="false">A7948+1</f>
        <v>7948</v>
      </c>
      <c r="B7949" s="4" t="s">
        <v>7889</v>
      </c>
    </row>
    <row r="7950" customFormat="false" ht="15.75" hidden="false" customHeight="false" outlineLevel="0" collapsed="false">
      <c r="A7950" s="5" t="n">
        <f aca="false">A7949+1</f>
        <v>7949</v>
      </c>
      <c r="B7950" s="4" t="s">
        <v>7890</v>
      </c>
    </row>
    <row r="7951" customFormat="false" ht="15.75" hidden="false" customHeight="false" outlineLevel="0" collapsed="false">
      <c r="A7951" s="5" t="n">
        <f aca="false">A7950+1</f>
        <v>7950</v>
      </c>
      <c r="B7951" s="4" t="s">
        <v>7890</v>
      </c>
    </row>
    <row r="7952" customFormat="false" ht="15.75" hidden="false" customHeight="false" outlineLevel="0" collapsed="false">
      <c r="A7952" s="5" t="n">
        <f aca="false">A7951+1</f>
        <v>7951</v>
      </c>
      <c r="B7952" s="4" t="s">
        <v>7891</v>
      </c>
    </row>
    <row r="7953" customFormat="false" ht="15.75" hidden="false" customHeight="false" outlineLevel="0" collapsed="false">
      <c r="A7953" s="5" t="n">
        <f aca="false">A7952+1</f>
        <v>7952</v>
      </c>
      <c r="B7953" s="4" t="s">
        <v>7892</v>
      </c>
    </row>
    <row r="7954" customFormat="false" ht="15.75" hidden="false" customHeight="false" outlineLevel="0" collapsed="false">
      <c r="A7954" s="5" t="n">
        <f aca="false">A7953+1</f>
        <v>7953</v>
      </c>
      <c r="B7954" s="4" t="s">
        <v>7893</v>
      </c>
    </row>
    <row r="7955" customFormat="false" ht="15.75" hidden="false" customHeight="false" outlineLevel="0" collapsed="false">
      <c r="A7955" s="5" t="n">
        <f aca="false">A7954+1</f>
        <v>7954</v>
      </c>
      <c r="B7955" s="4" t="s">
        <v>7894</v>
      </c>
    </row>
    <row r="7956" customFormat="false" ht="15.75" hidden="false" customHeight="false" outlineLevel="0" collapsed="false">
      <c r="A7956" s="5" t="n">
        <f aca="false">A7955+1</f>
        <v>7955</v>
      </c>
      <c r="B7956" s="4" t="s">
        <v>7895</v>
      </c>
    </row>
    <row r="7957" customFormat="false" ht="15.75" hidden="false" customHeight="false" outlineLevel="0" collapsed="false">
      <c r="A7957" s="5" t="n">
        <f aca="false">A7956+1</f>
        <v>7956</v>
      </c>
      <c r="B7957" s="4" t="s">
        <v>7896</v>
      </c>
    </row>
    <row r="7958" customFormat="false" ht="15.75" hidden="false" customHeight="false" outlineLevel="0" collapsed="false">
      <c r="A7958" s="5" t="n">
        <f aca="false">A7957+1</f>
        <v>7957</v>
      </c>
      <c r="B7958" s="4" t="s">
        <v>7897</v>
      </c>
    </row>
    <row r="7959" customFormat="false" ht="15.75" hidden="false" customHeight="false" outlineLevel="0" collapsed="false">
      <c r="A7959" s="5" t="n">
        <f aca="false">A7958+1</f>
        <v>7958</v>
      </c>
      <c r="B7959" s="4" t="s">
        <v>7898</v>
      </c>
    </row>
    <row r="7960" customFormat="false" ht="15.75" hidden="false" customHeight="false" outlineLevel="0" collapsed="false">
      <c r="A7960" s="5" t="n">
        <f aca="false">A7959+1</f>
        <v>7959</v>
      </c>
      <c r="B7960" s="4" t="s">
        <v>7899</v>
      </c>
    </row>
    <row r="7961" customFormat="false" ht="15.75" hidden="false" customHeight="false" outlineLevel="0" collapsed="false">
      <c r="A7961" s="5" t="n">
        <f aca="false">A7960+1</f>
        <v>7960</v>
      </c>
      <c r="B7961" s="4" t="s">
        <v>7900</v>
      </c>
    </row>
    <row r="7962" customFormat="false" ht="15.75" hidden="false" customHeight="false" outlineLevel="0" collapsed="false">
      <c r="A7962" s="5" t="n">
        <f aca="false">A7961+1</f>
        <v>7961</v>
      </c>
      <c r="B7962" s="4" t="s">
        <v>7901</v>
      </c>
    </row>
    <row r="7963" customFormat="false" ht="15.75" hidden="false" customHeight="false" outlineLevel="0" collapsed="false">
      <c r="A7963" s="5" t="n">
        <f aca="false">A7962+1</f>
        <v>7962</v>
      </c>
      <c r="B7963" s="4" t="s">
        <v>7902</v>
      </c>
    </row>
    <row r="7964" customFormat="false" ht="15.75" hidden="false" customHeight="false" outlineLevel="0" collapsed="false">
      <c r="A7964" s="5" t="n">
        <f aca="false">A7963+1</f>
        <v>7963</v>
      </c>
      <c r="B7964" s="4" t="s">
        <v>7903</v>
      </c>
    </row>
    <row r="7965" customFormat="false" ht="15.75" hidden="false" customHeight="false" outlineLevel="0" collapsed="false">
      <c r="A7965" s="5" t="n">
        <f aca="false">A7964+1</f>
        <v>7964</v>
      </c>
      <c r="B7965" s="4" t="s">
        <v>7904</v>
      </c>
    </row>
    <row r="7966" customFormat="false" ht="15.75" hidden="false" customHeight="false" outlineLevel="0" collapsed="false">
      <c r="A7966" s="5" t="n">
        <f aca="false">A7965+1</f>
        <v>7965</v>
      </c>
      <c r="B7966" s="4" t="s">
        <v>7905</v>
      </c>
    </row>
    <row r="7967" customFormat="false" ht="15.75" hidden="false" customHeight="false" outlineLevel="0" collapsed="false">
      <c r="A7967" s="5" t="n">
        <f aca="false">A7966+1</f>
        <v>7966</v>
      </c>
      <c r="B7967" s="4" t="s">
        <v>7906</v>
      </c>
    </row>
    <row r="7968" customFormat="false" ht="15.75" hidden="false" customHeight="false" outlineLevel="0" collapsed="false">
      <c r="A7968" s="5" t="n">
        <f aca="false">A7967+1</f>
        <v>7967</v>
      </c>
      <c r="B7968" s="4" t="s">
        <v>7907</v>
      </c>
    </row>
    <row r="7969" customFormat="false" ht="15.75" hidden="false" customHeight="false" outlineLevel="0" collapsed="false">
      <c r="A7969" s="5" t="n">
        <f aca="false">A7968+1</f>
        <v>7968</v>
      </c>
      <c r="B7969" s="4" t="s">
        <v>7908</v>
      </c>
    </row>
    <row r="7970" customFormat="false" ht="15.75" hidden="false" customHeight="false" outlineLevel="0" collapsed="false">
      <c r="A7970" s="5" t="n">
        <f aca="false">A7969+1</f>
        <v>7969</v>
      </c>
      <c r="B7970" s="4" t="s">
        <v>7909</v>
      </c>
    </row>
    <row r="7971" customFormat="false" ht="15.75" hidden="false" customHeight="false" outlineLevel="0" collapsed="false">
      <c r="A7971" s="5" t="n">
        <f aca="false">A7970+1</f>
        <v>7970</v>
      </c>
      <c r="B7971" s="4" t="s">
        <v>7910</v>
      </c>
    </row>
    <row r="7972" customFormat="false" ht="15.75" hidden="false" customHeight="false" outlineLevel="0" collapsed="false">
      <c r="A7972" s="5" t="n">
        <f aca="false">A7971+1</f>
        <v>7971</v>
      </c>
      <c r="B7972" s="4" t="s">
        <v>7911</v>
      </c>
    </row>
    <row r="7973" customFormat="false" ht="15.75" hidden="false" customHeight="false" outlineLevel="0" collapsed="false">
      <c r="A7973" s="5" t="n">
        <f aca="false">A7972+1</f>
        <v>7972</v>
      </c>
      <c r="B7973" s="4" t="s">
        <v>7912</v>
      </c>
    </row>
    <row r="7974" customFormat="false" ht="15.75" hidden="false" customHeight="false" outlineLevel="0" collapsed="false">
      <c r="A7974" s="5" t="n">
        <f aca="false">A7973+1</f>
        <v>7973</v>
      </c>
      <c r="B7974" s="4" t="s">
        <v>7913</v>
      </c>
    </row>
    <row r="7975" customFormat="false" ht="15.75" hidden="false" customHeight="false" outlineLevel="0" collapsed="false">
      <c r="A7975" s="5" t="n">
        <f aca="false">A7974+1</f>
        <v>7974</v>
      </c>
      <c r="B7975" s="4" t="s">
        <v>7914</v>
      </c>
    </row>
    <row r="7976" customFormat="false" ht="15.75" hidden="false" customHeight="false" outlineLevel="0" collapsed="false">
      <c r="A7976" s="5" t="n">
        <f aca="false">A7975+1</f>
        <v>7975</v>
      </c>
      <c r="B7976" s="4" t="s">
        <v>7915</v>
      </c>
    </row>
    <row r="7977" customFormat="false" ht="15.75" hidden="false" customHeight="false" outlineLevel="0" collapsed="false">
      <c r="A7977" s="5" t="n">
        <f aca="false">A7976+1</f>
        <v>7976</v>
      </c>
      <c r="B7977" s="4" t="s">
        <v>7916</v>
      </c>
    </row>
    <row r="7978" customFormat="false" ht="15.75" hidden="false" customHeight="false" outlineLevel="0" collapsed="false">
      <c r="A7978" s="5" t="n">
        <f aca="false">A7977+1</f>
        <v>7977</v>
      </c>
      <c r="B7978" s="4" t="s">
        <v>7917</v>
      </c>
    </row>
    <row r="7979" customFormat="false" ht="15.75" hidden="false" customHeight="false" outlineLevel="0" collapsed="false">
      <c r="A7979" s="5" t="n">
        <f aca="false">A7978+1</f>
        <v>7978</v>
      </c>
      <c r="B7979" s="4" t="s">
        <v>7918</v>
      </c>
    </row>
    <row r="7980" customFormat="false" ht="15.75" hidden="false" customHeight="false" outlineLevel="0" collapsed="false">
      <c r="A7980" s="5" t="n">
        <f aca="false">A7979+1</f>
        <v>7979</v>
      </c>
      <c r="B7980" s="4" t="s">
        <v>7919</v>
      </c>
    </row>
    <row r="7981" customFormat="false" ht="15.75" hidden="false" customHeight="false" outlineLevel="0" collapsed="false">
      <c r="A7981" s="5" t="n">
        <f aca="false">A7980+1</f>
        <v>7980</v>
      </c>
      <c r="B7981" s="4" t="s">
        <v>7920</v>
      </c>
    </row>
    <row r="7982" customFormat="false" ht="15.75" hidden="false" customHeight="false" outlineLevel="0" collapsed="false">
      <c r="A7982" s="5" t="n">
        <f aca="false">A7981+1</f>
        <v>7981</v>
      </c>
      <c r="B7982" s="4" t="s">
        <v>7921</v>
      </c>
    </row>
    <row r="7983" customFormat="false" ht="15.75" hidden="false" customHeight="false" outlineLevel="0" collapsed="false">
      <c r="A7983" s="5" t="n">
        <f aca="false">A7982+1</f>
        <v>7982</v>
      </c>
      <c r="B7983" s="4" t="s">
        <v>7922</v>
      </c>
    </row>
    <row r="7984" customFormat="false" ht="15.75" hidden="false" customHeight="false" outlineLevel="0" collapsed="false">
      <c r="A7984" s="5" t="n">
        <f aca="false">A7983+1</f>
        <v>7983</v>
      </c>
      <c r="B7984" s="4" t="s">
        <v>7923</v>
      </c>
    </row>
    <row r="7985" customFormat="false" ht="15.75" hidden="false" customHeight="false" outlineLevel="0" collapsed="false">
      <c r="A7985" s="5" t="n">
        <f aca="false">A7984+1</f>
        <v>7984</v>
      </c>
      <c r="B7985" s="4" t="s">
        <v>7924</v>
      </c>
    </row>
    <row r="7986" customFormat="false" ht="15.75" hidden="false" customHeight="false" outlineLevel="0" collapsed="false">
      <c r="A7986" s="5" t="n">
        <f aca="false">A7985+1</f>
        <v>7985</v>
      </c>
      <c r="B7986" s="4" t="s">
        <v>7925</v>
      </c>
    </row>
    <row r="7987" customFormat="false" ht="15.75" hidden="false" customHeight="false" outlineLevel="0" collapsed="false">
      <c r="A7987" s="5" t="n">
        <f aca="false">A7986+1</f>
        <v>7986</v>
      </c>
      <c r="B7987" s="4" t="s">
        <v>7926</v>
      </c>
    </row>
    <row r="7988" customFormat="false" ht="15.75" hidden="false" customHeight="false" outlineLevel="0" collapsed="false">
      <c r="A7988" s="5" t="n">
        <f aca="false">A7987+1</f>
        <v>7987</v>
      </c>
      <c r="B7988" s="4" t="s">
        <v>7927</v>
      </c>
    </row>
    <row r="7989" customFormat="false" ht="15.75" hidden="false" customHeight="false" outlineLevel="0" collapsed="false">
      <c r="A7989" s="5" t="n">
        <f aca="false">A7988+1</f>
        <v>7988</v>
      </c>
      <c r="B7989" s="4" t="s">
        <v>7928</v>
      </c>
    </row>
    <row r="7990" customFormat="false" ht="15.75" hidden="false" customHeight="false" outlineLevel="0" collapsed="false">
      <c r="A7990" s="5" t="n">
        <f aca="false">A7989+1</f>
        <v>7989</v>
      </c>
      <c r="B7990" s="4" t="s">
        <v>7929</v>
      </c>
    </row>
    <row r="7991" customFormat="false" ht="15.75" hidden="false" customHeight="false" outlineLevel="0" collapsed="false">
      <c r="A7991" s="5" t="n">
        <f aca="false">A7990+1</f>
        <v>7990</v>
      </c>
      <c r="B7991" s="4" t="s">
        <v>7930</v>
      </c>
    </row>
    <row r="7992" customFormat="false" ht="15.75" hidden="false" customHeight="false" outlineLevel="0" collapsed="false">
      <c r="A7992" s="5" t="n">
        <f aca="false">A7991+1</f>
        <v>7991</v>
      </c>
      <c r="B7992" s="4" t="s">
        <v>7931</v>
      </c>
    </row>
    <row r="7993" customFormat="false" ht="15.75" hidden="false" customHeight="false" outlineLevel="0" collapsed="false">
      <c r="A7993" s="5" t="n">
        <f aca="false">A7992+1</f>
        <v>7992</v>
      </c>
      <c r="B7993" s="4" t="s">
        <v>7932</v>
      </c>
    </row>
    <row r="7994" customFormat="false" ht="15.75" hidden="false" customHeight="false" outlineLevel="0" collapsed="false">
      <c r="A7994" s="5" t="n">
        <f aca="false">A7993+1</f>
        <v>7993</v>
      </c>
      <c r="B7994" s="4" t="s">
        <v>7933</v>
      </c>
    </row>
    <row r="7995" customFormat="false" ht="15.75" hidden="false" customHeight="false" outlineLevel="0" collapsed="false">
      <c r="A7995" s="5" t="n">
        <f aca="false">A7994+1</f>
        <v>7994</v>
      </c>
      <c r="B7995" s="4" t="s">
        <v>7934</v>
      </c>
    </row>
    <row r="7996" customFormat="false" ht="15.75" hidden="false" customHeight="false" outlineLevel="0" collapsed="false">
      <c r="A7996" s="5" t="n">
        <f aca="false">A7995+1</f>
        <v>7995</v>
      </c>
      <c r="B7996" s="4" t="s">
        <v>7935</v>
      </c>
    </row>
    <row r="7997" customFormat="false" ht="15.75" hidden="false" customHeight="false" outlineLevel="0" collapsed="false">
      <c r="A7997" s="5" t="n">
        <f aca="false">A7996+1</f>
        <v>7996</v>
      </c>
      <c r="B7997" s="4" t="s">
        <v>7936</v>
      </c>
    </row>
    <row r="7998" customFormat="false" ht="15.75" hidden="false" customHeight="false" outlineLevel="0" collapsed="false">
      <c r="A7998" s="5" t="n">
        <f aca="false">A7997+1</f>
        <v>7997</v>
      </c>
      <c r="B7998" s="4" t="s">
        <v>7937</v>
      </c>
    </row>
    <row r="7999" customFormat="false" ht="15.75" hidden="false" customHeight="false" outlineLevel="0" collapsed="false">
      <c r="A7999" s="5" t="n">
        <f aca="false">A7998+1</f>
        <v>7998</v>
      </c>
      <c r="B7999" s="4" t="s">
        <v>7938</v>
      </c>
    </row>
    <row r="8000" customFormat="false" ht="15.75" hidden="false" customHeight="false" outlineLevel="0" collapsed="false">
      <c r="A8000" s="5" t="n">
        <f aca="false">A7999+1</f>
        <v>7999</v>
      </c>
      <c r="B8000" s="4" t="s">
        <v>7939</v>
      </c>
    </row>
    <row r="8001" customFormat="false" ht="15.75" hidden="false" customHeight="false" outlineLevel="0" collapsed="false">
      <c r="A8001" s="5" t="n">
        <f aca="false">A8000+1</f>
        <v>8000</v>
      </c>
      <c r="B8001" s="4" t="s">
        <v>7940</v>
      </c>
    </row>
    <row r="8002" customFormat="false" ht="15.75" hidden="false" customHeight="false" outlineLevel="0" collapsed="false">
      <c r="A8002" s="5" t="n">
        <f aca="false">A8001+1</f>
        <v>8001</v>
      </c>
      <c r="B8002" s="4" t="s">
        <v>7941</v>
      </c>
    </row>
    <row r="8003" customFormat="false" ht="15.75" hidden="false" customHeight="false" outlineLevel="0" collapsed="false">
      <c r="A8003" s="5" t="n">
        <f aca="false">A8002+1</f>
        <v>8002</v>
      </c>
      <c r="B8003" s="4" t="s">
        <v>7942</v>
      </c>
    </row>
    <row r="8004" customFormat="false" ht="15.75" hidden="false" customHeight="false" outlineLevel="0" collapsed="false">
      <c r="A8004" s="5" t="n">
        <f aca="false">A8003+1</f>
        <v>8003</v>
      </c>
      <c r="B8004" s="4" t="s">
        <v>7943</v>
      </c>
    </row>
    <row r="8005" customFormat="false" ht="15.75" hidden="false" customHeight="false" outlineLevel="0" collapsed="false">
      <c r="A8005" s="5" t="n">
        <f aca="false">A8004+1</f>
        <v>8004</v>
      </c>
      <c r="B8005" s="4" t="s">
        <v>7944</v>
      </c>
    </row>
    <row r="8006" customFormat="false" ht="15.75" hidden="false" customHeight="false" outlineLevel="0" collapsed="false">
      <c r="A8006" s="5" t="n">
        <f aca="false">A8005+1</f>
        <v>8005</v>
      </c>
      <c r="B8006" s="4" t="s">
        <v>7945</v>
      </c>
    </row>
    <row r="8007" customFormat="false" ht="15.75" hidden="false" customHeight="false" outlineLevel="0" collapsed="false">
      <c r="A8007" s="5" t="n">
        <f aca="false">A8006+1</f>
        <v>8006</v>
      </c>
      <c r="B8007" s="4" t="s">
        <v>7944</v>
      </c>
    </row>
    <row r="8008" customFormat="false" ht="15.75" hidden="false" customHeight="false" outlineLevel="0" collapsed="false">
      <c r="A8008" s="5" t="n">
        <f aca="false">A8007+1</f>
        <v>8007</v>
      </c>
      <c r="B8008" s="4" t="s">
        <v>7946</v>
      </c>
    </row>
    <row r="8009" customFormat="false" ht="15.75" hidden="false" customHeight="false" outlineLevel="0" collapsed="false">
      <c r="A8009" s="5" t="n">
        <f aca="false">A8008+1</f>
        <v>8008</v>
      </c>
      <c r="B8009" s="4" t="s">
        <v>7947</v>
      </c>
    </row>
    <row r="8010" customFormat="false" ht="15.75" hidden="false" customHeight="false" outlineLevel="0" collapsed="false">
      <c r="A8010" s="5" t="n">
        <f aca="false">A8009+1</f>
        <v>8009</v>
      </c>
      <c r="B8010" s="4" t="s">
        <v>7948</v>
      </c>
    </row>
    <row r="8011" customFormat="false" ht="15.75" hidden="false" customHeight="false" outlineLevel="0" collapsed="false">
      <c r="A8011" s="5" t="n">
        <f aca="false">A8010+1</f>
        <v>8010</v>
      </c>
      <c r="B8011" s="4" t="s">
        <v>7949</v>
      </c>
    </row>
    <row r="8012" customFormat="false" ht="15.75" hidden="false" customHeight="false" outlineLevel="0" collapsed="false">
      <c r="A8012" s="5" t="n">
        <f aca="false">A8011+1</f>
        <v>8011</v>
      </c>
      <c r="B8012" s="4" t="s">
        <v>7944</v>
      </c>
    </row>
    <row r="8013" customFormat="false" ht="15.75" hidden="false" customHeight="false" outlineLevel="0" collapsed="false">
      <c r="A8013" s="5" t="n">
        <f aca="false">A8012+1</f>
        <v>8012</v>
      </c>
      <c r="B8013" s="4" t="s">
        <v>7950</v>
      </c>
    </row>
    <row r="8014" customFormat="false" ht="15.75" hidden="false" customHeight="false" outlineLevel="0" collapsed="false">
      <c r="A8014" s="5" t="n">
        <f aca="false">A8013+1</f>
        <v>8013</v>
      </c>
      <c r="B8014" s="4" t="s">
        <v>7951</v>
      </c>
    </row>
    <row r="8015" customFormat="false" ht="15.75" hidden="false" customHeight="false" outlineLevel="0" collapsed="false">
      <c r="A8015" s="5" t="n">
        <f aca="false">A8014+1</f>
        <v>8014</v>
      </c>
      <c r="B8015" s="4" t="s">
        <v>7952</v>
      </c>
    </row>
    <row r="8016" customFormat="false" ht="15.75" hidden="false" customHeight="false" outlineLevel="0" collapsed="false">
      <c r="A8016" s="5" t="n">
        <f aca="false">A8015+1</f>
        <v>8015</v>
      </c>
      <c r="B8016" s="4" t="s">
        <v>7953</v>
      </c>
    </row>
    <row r="8017" customFormat="false" ht="15.75" hidden="false" customHeight="false" outlineLevel="0" collapsed="false">
      <c r="A8017" s="5" t="n">
        <f aca="false">A8016+1</f>
        <v>8016</v>
      </c>
      <c r="B8017" s="4" t="s">
        <v>7954</v>
      </c>
    </row>
    <row r="8018" customFormat="false" ht="15.75" hidden="false" customHeight="false" outlineLevel="0" collapsed="false">
      <c r="A8018" s="5" t="n">
        <f aca="false">A8017+1</f>
        <v>8017</v>
      </c>
      <c r="B8018" s="4" t="s">
        <v>7955</v>
      </c>
    </row>
    <row r="8019" customFormat="false" ht="15.75" hidden="false" customHeight="false" outlineLevel="0" collapsed="false">
      <c r="A8019" s="5" t="n">
        <f aca="false">A8018+1</f>
        <v>8018</v>
      </c>
      <c r="B8019" s="4" t="s">
        <v>7956</v>
      </c>
    </row>
    <row r="8020" customFormat="false" ht="15.75" hidden="false" customHeight="false" outlineLevel="0" collapsed="false">
      <c r="A8020" s="5" t="n">
        <f aca="false">A8019+1</f>
        <v>8019</v>
      </c>
      <c r="B8020" s="4" t="s">
        <v>7957</v>
      </c>
    </row>
    <row r="8021" customFormat="false" ht="15.75" hidden="false" customHeight="false" outlineLevel="0" collapsed="false">
      <c r="A8021" s="5" t="n">
        <f aca="false">A8020+1</f>
        <v>8020</v>
      </c>
      <c r="B8021" s="4" t="s">
        <v>7958</v>
      </c>
    </row>
    <row r="8022" customFormat="false" ht="15.75" hidden="false" customHeight="false" outlineLevel="0" collapsed="false">
      <c r="A8022" s="5" t="n">
        <f aca="false">A8021+1</f>
        <v>8021</v>
      </c>
      <c r="B8022" s="4" t="s">
        <v>7959</v>
      </c>
    </row>
    <row r="8023" customFormat="false" ht="15.75" hidden="false" customHeight="false" outlineLevel="0" collapsed="false">
      <c r="A8023" s="5" t="n">
        <f aca="false">A8022+1</f>
        <v>8022</v>
      </c>
      <c r="B8023" s="4" t="s">
        <v>7960</v>
      </c>
    </row>
    <row r="8024" customFormat="false" ht="15.75" hidden="false" customHeight="false" outlineLevel="0" collapsed="false">
      <c r="A8024" s="5" t="n">
        <f aca="false">A8023+1</f>
        <v>8023</v>
      </c>
      <c r="B8024" s="4" t="s">
        <v>7961</v>
      </c>
    </row>
    <row r="8025" customFormat="false" ht="15.75" hidden="false" customHeight="false" outlineLevel="0" collapsed="false">
      <c r="A8025" s="5" t="n">
        <f aca="false">A8024+1</f>
        <v>8024</v>
      </c>
      <c r="B8025" s="4" t="s">
        <v>7962</v>
      </c>
    </row>
    <row r="8026" customFormat="false" ht="15.75" hidden="false" customHeight="false" outlineLevel="0" collapsed="false">
      <c r="A8026" s="5" t="n">
        <f aca="false">A8025+1</f>
        <v>8025</v>
      </c>
      <c r="B8026" s="4" t="s">
        <v>7963</v>
      </c>
    </row>
    <row r="8027" customFormat="false" ht="15.75" hidden="false" customHeight="false" outlineLevel="0" collapsed="false">
      <c r="A8027" s="5" t="n">
        <f aca="false">A8026+1</f>
        <v>8026</v>
      </c>
      <c r="B8027" s="4" t="s">
        <v>7964</v>
      </c>
    </row>
    <row r="8028" customFormat="false" ht="15.75" hidden="false" customHeight="false" outlineLevel="0" collapsed="false">
      <c r="A8028" s="5" t="n">
        <f aca="false">A8027+1</f>
        <v>8027</v>
      </c>
      <c r="B8028" s="4" t="s">
        <v>7965</v>
      </c>
    </row>
    <row r="8029" customFormat="false" ht="15.75" hidden="false" customHeight="false" outlineLevel="0" collapsed="false">
      <c r="A8029" s="5" t="n">
        <f aca="false">A8028+1</f>
        <v>8028</v>
      </c>
      <c r="B8029" s="4" t="s">
        <v>7966</v>
      </c>
    </row>
    <row r="8030" customFormat="false" ht="15.75" hidden="false" customHeight="false" outlineLevel="0" collapsed="false">
      <c r="A8030" s="5" t="n">
        <f aca="false">A8029+1</f>
        <v>8029</v>
      </c>
      <c r="B8030" s="4" t="s">
        <v>7967</v>
      </c>
    </row>
    <row r="8031" customFormat="false" ht="15.75" hidden="false" customHeight="false" outlineLevel="0" collapsed="false">
      <c r="A8031" s="5" t="n">
        <f aca="false">A8030+1</f>
        <v>8030</v>
      </c>
      <c r="B8031" s="4" t="s">
        <v>7968</v>
      </c>
    </row>
    <row r="8032" customFormat="false" ht="15.75" hidden="false" customHeight="false" outlineLevel="0" collapsed="false">
      <c r="A8032" s="5" t="n">
        <f aca="false">A8031+1</f>
        <v>8031</v>
      </c>
      <c r="B8032" s="4" t="s">
        <v>7969</v>
      </c>
    </row>
    <row r="8033" customFormat="false" ht="15.75" hidden="false" customHeight="false" outlineLevel="0" collapsed="false">
      <c r="A8033" s="5" t="n">
        <f aca="false">A8032+1</f>
        <v>8032</v>
      </c>
      <c r="B8033" s="4" t="s">
        <v>7970</v>
      </c>
    </row>
    <row r="8034" customFormat="false" ht="15.75" hidden="false" customHeight="false" outlineLevel="0" collapsed="false">
      <c r="A8034" s="5" t="n">
        <f aca="false">A8033+1</f>
        <v>8033</v>
      </c>
      <c r="B8034" s="4" t="s">
        <v>7971</v>
      </c>
    </row>
    <row r="8035" customFormat="false" ht="15.75" hidden="false" customHeight="false" outlineLevel="0" collapsed="false">
      <c r="A8035" s="5" t="n">
        <f aca="false">A8034+1</f>
        <v>8034</v>
      </c>
      <c r="B8035" s="4" t="s">
        <v>7944</v>
      </c>
    </row>
    <row r="8036" customFormat="false" ht="15.75" hidden="false" customHeight="false" outlineLevel="0" collapsed="false">
      <c r="A8036" s="5" t="n">
        <f aca="false">A8035+1</f>
        <v>8035</v>
      </c>
      <c r="B8036" s="4" t="s">
        <v>7972</v>
      </c>
    </row>
    <row r="8037" customFormat="false" ht="15.75" hidden="false" customHeight="false" outlineLevel="0" collapsed="false">
      <c r="A8037" s="5" t="n">
        <f aca="false">A8036+1</f>
        <v>8036</v>
      </c>
      <c r="B8037" s="4" t="s">
        <v>7973</v>
      </c>
    </row>
    <row r="8038" customFormat="false" ht="15.75" hidden="false" customHeight="false" outlineLevel="0" collapsed="false">
      <c r="A8038" s="5" t="n">
        <f aca="false">A8037+1</f>
        <v>8037</v>
      </c>
      <c r="B8038" s="4" t="s">
        <v>7974</v>
      </c>
    </row>
    <row r="8039" customFormat="false" ht="15.75" hidden="false" customHeight="false" outlineLevel="0" collapsed="false">
      <c r="A8039" s="5" t="n">
        <f aca="false">A8038+1</f>
        <v>8038</v>
      </c>
      <c r="B8039" s="4" t="s">
        <v>7975</v>
      </c>
    </row>
    <row r="8040" customFormat="false" ht="15.75" hidden="false" customHeight="false" outlineLevel="0" collapsed="false">
      <c r="A8040" s="5" t="n">
        <f aca="false">A8039+1</f>
        <v>8039</v>
      </c>
      <c r="B8040" s="4" t="s">
        <v>7976</v>
      </c>
    </row>
    <row r="8041" customFormat="false" ht="15.75" hidden="false" customHeight="false" outlineLevel="0" collapsed="false">
      <c r="A8041" s="5" t="n">
        <f aca="false">A8040+1</f>
        <v>8040</v>
      </c>
      <c r="B8041" s="4" t="s">
        <v>7977</v>
      </c>
    </row>
    <row r="8042" customFormat="false" ht="15.75" hidden="false" customHeight="false" outlineLevel="0" collapsed="false">
      <c r="A8042" s="5" t="n">
        <f aca="false">A8041+1</f>
        <v>8041</v>
      </c>
      <c r="B8042" s="4" t="s">
        <v>7978</v>
      </c>
    </row>
    <row r="8043" customFormat="false" ht="15.75" hidden="false" customHeight="false" outlineLevel="0" collapsed="false">
      <c r="A8043" s="5" t="n">
        <f aca="false">A8042+1</f>
        <v>8042</v>
      </c>
      <c r="B8043" s="4" t="s">
        <v>7979</v>
      </c>
    </row>
    <row r="8044" customFormat="false" ht="15.75" hidden="false" customHeight="false" outlineLevel="0" collapsed="false">
      <c r="A8044" s="5" t="n">
        <f aca="false">A8043+1</f>
        <v>8043</v>
      </c>
      <c r="B8044" s="4" t="s">
        <v>7980</v>
      </c>
    </row>
    <row r="8045" customFormat="false" ht="15.75" hidden="false" customHeight="false" outlineLevel="0" collapsed="false">
      <c r="A8045" s="5" t="n">
        <f aca="false">A8044+1</f>
        <v>8044</v>
      </c>
      <c r="B8045" s="4" t="s">
        <v>7981</v>
      </c>
    </row>
    <row r="8046" customFormat="false" ht="15.75" hidden="false" customHeight="false" outlineLevel="0" collapsed="false">
      <c r="A8046" s="5" t="n">
        <f aca="false">A8045+1</f>
        <v>8045</v>
      </c>
      <c r="B8046" s="4" t="s">
        <v>7982</v>
      </c>
    </row>
    <row r="8047" customFormat="false" ht="15.75" hidden="false" customHeight="false" outlineLevel="0" collapsed="false">
      <c r="A8047" s="5" t="n">
        <f aca="false">A8046+1</f>
        <v>8046</v>
      </c>
      <c r="B8047" s="4" t="s">
        <v>7983</v>
      </c>
    </row>
    <row r="8048" customFormat="false" ht="15.75" hidden="false" customHeight="false" outlineLevel="0" collapsed="false">
      <c r="A8048" s="5" t="n">
        <f aca="false">A8047+1</f>
        <v>8047</v>
      </c>
      <c r="B8048" s="4" t="s">
        <v>7984</v>
      </c>
    </row>
    <row r="8049" customFormat="false" ht="15.75" hidden="false" customHeight="false" outlineLevel="0" collapsed="false">
      <c r="A8049" s="5" t="n">
        <f aca="false">A8048+1</f>
        <v>8048</v>
      </c>
      <c r="B8049" s="4" t="s">
        <v>7985</v>
      </c>
    </row>
    <row r="8050" customFormat="false" ht="15.75" hidden="false" customHeight="false" outlineLevel="0" collapsed="false">
      <c r="A8050" s="5" t="n">
        <f aca="false">A8049+1</f>
        <v>8049</v>
      </c>
      <c r="B8050" s="4" t="s">
        <v>7986</v>
      </c>
    </row>
    <row r="8051" customFormat="false" ht="15.75" hidden="false" customHeight="false" outlineLevel="0" collapsed="false">
      <c r="A8051" s="5" t="n">
        <f aca="false">A8050+1</f>
        <v>8050</v>
      </c>
      <c r="B8051" s="4" t="s">
        <v>7987</v>
      </c>
    </row>
    <row r="8052" customFormat="false" ht="15.75" hidden="false" customHeight="false" outlineLevel="0" collapsed="false">
      <c r="A8052" s="5" t="n">
        <f aca="false">A8051+1</f>
        <v>8051</v>
      </c>
      <c r="B8052" s="4" t="s">
        <v>7988</v>
      </c>
    </row>
    <row r="8053" customFormat="false" ht="15.75" hidden="false" customHeight="false" outlineLevel="0" collapsed="false">
      <c r="A8053" s="5" t="n">
        <f aca="false">A8052+1</f>
        <v>8052</v>
      </c>
      <c r="B8053" s="4" t="s">
        <v>7989</v>
      </c>
    </row>
    <row r="8054" customFormat="false" ht="15.75" hidden="false" customHeight="false" outlineLevel="0" collapsed="false">
      <c r="A8054" s="5" t="n">
        <f aca="false">A8053+1</f>
        <v>8053</v>
      </c>
      <c r="B8054" s="4" t="s">
        <v>7990</v>
      </c>
    </row>
    <row r="8055" customFormat="false" ht="15.75" hidden="false" customHeight="false" outlineLevel="0" collapsed="false">
      <c r="A8055" s="5" t="n">
        <f aca="false">A8054+1</f>
        <v>8054</v>
      </c>
      <c r="B8055" s="4" t="s">
        <v>7991</v>
      </c>
    </row>
    <row r="8056" customFormat="false" ht="15.75" hidden="false" customHeight="false" outlineLevel="0" collapsed="false">
      <c r="A8056" s="5" t="n">
        <f aca="false">A8055+1</f>
        <v>8055</v>
      </c>
      <c r="B8056" s="4" t="s">
        <v>7992</v>
      </c>
    </row>
    <row r="8057" customFormat="false" ht="15.75" hidden="false" customHeight="false" outlineLevel="0" collapsed="false">
      <c r="A8057" s="5" t="n">
        <f aca="false">A8056+1</f>
        <v>8056</v>
      </c>
      <c r="B8057" s="4" t="s">
        <v>7993</v>
      </c>
    </row>
    <row r="8058" customFormat="false" ht="15.75" hidden="false" customHeight="false" outlineLevel="0" collapsed="false">
      <c r="A8058" s="5" t="n">
        <f aca="false">A8057+1</f>
        <v>8057</v>
      </c>
      <c r="B8058" s="4" t="s">
        <v>7994</v>
      </c>
    </row>
    <row r="8059" customFormat="false" ht="15.75" hidden="false" customHeight="false" outlineLevel="0" collapsed="false">
      <c r="A8059" s="5" t="n">
        <f aca="false">A8058+1</f>
        <v>8058</v>
      </c>
      <c r="B8059" s="4" t="s">
        <v>7995</v>
      </c>
    </row>
    <row r="8060" customFormat="false" ht="15.75" hidden="false" customHeight="false" outlineLevel="0" collapsed="false">
      <c r="A8060" s="5" t="n">
        <f aca="false">A8059+1</f>
        <v>8059</v>
      </c>
      <c r="B8060" s="4" t="s">
        <v>7996</v>
      </c>
    </row>
    <row r="8061" customFormat="false" ht="15.75" hidden="false" customHeight="false" outlineLevel="0" collapsed="false">
      <c r="A8061" s="5" t="n">
        <f aca="false">A8060+1</f>
        <v>8060</v>
      </c>
      <c r="B8061" s="4" t="s">
        <v>7997</v>
      </c>
    </row>
    <row r="8062" customFormat="false" ht="15.75" hidden="false" customHeight="false" outlineLevel="0" collapsed="false">
      <c r="A8062" s="5" t="n">
        <f aca="false">A8061+1</f>
        <v>8061</v>
      </c>
      <c r="B8062" s="4" t="s">
        <v>7998</v>
      </c>
    </row>
    <row r="8063" customFormat="false" ht="15.75" hidden="false" customHeight="false" outlineLevel="0" collapsed="false">
      <c r="A8063" s="5" t="n">
        <f aca="false">A8062+1</f>
        <v>8062</v>
      </c>
      <c r="B8063" s="4" t="s">
        <v>7999</v>
      </c>
    </row>
    <row r="8064" customFormat="false" ht="15.75" hidden="false" customHeight="false" outlineLevel="0" collapsed="false">
      <c r="A8064" s="5" t="n">
        <f aca="false">A8063+1</f>
        <v>8063</v>
      </c>
      <c r="B8064" s="4" t="s">
        <v>8000</v>
      </c>
    </row>
    <row r="8065" customFormat="false" ht="15.75" hidden="false" customHeight="false" outlineLevel="0" collapsed="false">
      <c r="A8065" s="5" t="n">
        <f aca="false">A8064+1</f>
        <v>8064</v>
      </c>
      <c r="B8065" s="4" t="s">
        <v>8001</v>
      </c>
    </row>
    <row r="8066" customFormat="false" ht="15.75" hidden="false" customHeight="false" outlineLevel="0" collapsed="false">
      <c r="A8066" s="5" t="n">
        <f aca="false">A8065+1</f>
        <v>8065</v>
      </c>
      <c r="B8066" s="4" t="s">
        <v>8002</v>
      </c>
    </row>
    <row r="8067" customFormat="false" ht="15.75" hidden="false" customHeight="false" outlineLevel="0" collapsed="false">
      <c r="A8067" s="5" t="n">
        <f aca="false">A8066+1</f>
        <v>8066</v>
      </c>
      <c r="B8067" s="4" t="s">
        <v>8003</v>
      </c>
    </row>
    <row r="8068" customFormat="false" ht="15.75" hidden="false" customHeight="false" outlineLevel="0" collapsed="false">
      <c r="A8068" s="5" t="n">
        <f aca="false">A8067+1</f>
        <v>8067</v>
      </c>
      <c r="B8068" s="4" t="s">
        <v>8004</v>
      </c>
    </row>
    <row r="8069" customFormat="false" ht="15.75" hidden="false" customHeight="false" outlineLevel="0" collapsed="false">
      <c r="A8069" s="5" t="n">
        <f aca="false">A8068+1</f>
        <v>8068</v>
      </c>
      <c r="B8069" s="4" t="s">
        <v>8005</v>
      </c>
    </row>
    <row r="8070" customFormat="false" ht="15.75" hidden="false" customHeight="false" outlineLevel="0" collapsed="false">
      <c r="A8070" s="5" t="n">
        <f aca="false">A8069+1</f>
        <v>8069</v>
      </c>
      <c r="B8070" s="4" t="s">
        <v>8006</v>
      </c>
    </row>
    <row r="8071" customFormat="false" ht="15.75" hidden="false" customHeight="false" outlineLevel="0" collapsed="false">
      <c r="A8071" s="5" t="n">
        <f aca="false">A8070+1</f>
        <v>8070</v>
      </c>
      <c r="B8071" s="4" t="s">
        <v>8007</v>
      </c>
    </row>
    <row r="8072" customFormat="false" ht="15.75" hidden="false" customHeight="false" outlineLevel="0" collapsed="false">
      <c r="A8072" s="5" t="n">
        <f aca="false">A8071+1</f>
        <v>8071</v>
      </c>
      <c r="B8072" s="4" t="s">
        <v>8008</v>
      </c>
    </row>
    <row r="8073" customFormat="false" ht="15.75" hidden="false" customHeight="false" outlineLevel="0" collapsed="false">
      <c r="A8073" s="5" t="n">
        <f aca="false">A8072+1</f>
        <v>8072</v>
      </c>
      <c r="B8073" s="4" t="s">
        <v>8009</v>
      </c>
    </row>
    <row r="8074" customFormat="false" ht="15.75" hidden="false" customHeight="false" outlineLevel="0" collapsed="false">
      <c r="A8074" s="5" t="n">
        <f aca="false">A8073+1</f>
        <v>8073</v>
      </c>
      <c r="B8074" s="4" t="s">
        <v>8010</v>
      </c>
    </row>
    <row r="8075" customFormat="false" ht="15.75" hidden="false" customHeight="false" outlineLevel="0" collapsed="false">
      <c r="A8075" s="5" t="n">
        <f aca="false">A8074+1</f>
        <v>8074</v>
      </c>
      <c r="B8075" s="4" t="s">
        <v>8011</v>
      </c>
    </row>
    <row r="8076" customFormat="false" ht="15.75" hidden="false" customHeight="false" outlineLevel="0" collapsed="false">
      <c r="A8076" s="5" t="n">
        <f aca="false">A8075+1</f>
        <v>8075</v>
      </c>
      <c r="B8076" s="4" t="s">
        <v>8012</v>
      </c>
    </row>
    <row r="8077" customFormat="false" ht="15.75" hidden="false" customHeight="false" outlineLevel="0" collapsed="false">
      <c r="A8077" s="5" t="n">
        <f aca="false">A8076+1</f>
        <v>8076</v>
      </c>
      <c r="B8077" s="4" t="s">
        <v>8013</v>
      </c>
    </row>
    <row r="8078" customFormat="false" ht="15.75" hidden="false" customHeight="false" outlineLevel="0" collapsed="false">
      <c r="A8078" s="5" t="n">
        <f aca="false">A8077+1</f>
        <v>8077</v>
      </c>
      <c r="B8078" s="4" t="s">
        <v>8014</v>
      </c>
    </row>
    <row r="8079" customFormat="false" ht="15.75" hidden="false" customHeight="false" outlineLevel="0" collapsed="false">
      <c r="A8079" s="5" t="n">
        <f aca="false">A8078+1</f>
        <v>8078</v>
      </c>
      <c r="B8079" s="4" t="s">
        <v>8015</v>
      </c>
    </row>
    <row r="8080" customFormat="false" ht="15.75" hidden="false" customHeight="false" outlineLevel="0" collapsed="false">
      <c r="A8080" s="5" t="n">
        <f aca="false">A8079+1</f>
        <v>8079</v>
      </c>
      <c r="B8080" s="4" t="s">
        <v>8016</v>
      </c>
    </row>
    <row r="8081" customFormat="false" ht="15.75" hidden="false" customHeight="false" outlineLevel="0" collapsed="false">
      <c r="A8081" s="5" t="n">
        <f aca="false">A8080+1</f>
        <v>8080</v>
      </c>
      <c r="B8081" s="4" t="s">
        <v>8017</v>
      </c>
    </row>
    <row r="8082" customFormat="false" ht="15.75" hidden="false" customHeight="false" outlineLevel="0" collapsed="false">
      <c r="A8082" s="5" t="n">
        <f aca="false">A8081+1</f>
        <v>8081</v>
      </c>
      <c r="B8082" s="4" t="s">
        <v>8018</v>
      </c>
    </row>
    <row r="8083" customFormat="false" ht="15.75" hidden="false" customHeight="false" outlineLevel="0" collapsed="false">
      <c r="A8083" s="5" t="n">
        <f aca="false">A8082+1</f>
        <v>8082</v>
      </c>
      <c r="B8083" s="4" t="s">
        <v>8019</v>
      </c>
    </row>
    <row r="8084" customFormat="false" ht="15.75" hidden="false" customHeight="false" outlineLevel="0" collapsed="false">
      <c r="A8084" s="5" t="n">
        <f aca="false">A8083+1</f>
        <v>8083</v>
      </c>
      <c r="B8084" s="4" t="s">
        <v>8020</v>
      </c>
    </row>
    <row r="8085" customFormat="false" ht="15.75" hidden="false" customHeight="false" outlineLevel="0" collapsed="false">
      <c r="A8085" s="5" t="n">
        <f aca="false">A8084+1</f>
        <v>8084</v>
      </c>
      <c r="B8085" s="4" t="s">
        <v>8021</v>
      </c>
    </row>
    <row r="8086" customFormat="false" ht="15.75" hidden="false" customHeight="false" outlineLevel="0" collapsed="false">
      <c r="A8086" s="5" t="n">
        <f aca="false">A8085+1</f>
        <v>8085</v>
      </c>
      <c r="B8086" s="4" t="s">
        <v>8022</v>
      </c>
    </row>
    <row r="8087" customFormat="false" ht="15.75" hidden="false" customHeight="false" outlineLevel="0" collapsed="false">
      <c r="A8087" s="5" t="n">
        <f aca="false">A8086+1</f>
        <v>8086</v>
      </c>
      <c r="B8087" s="4" t="s">
        <v>8023</v>
      </c>
    </row>
    <row r="8088" customFormat="false" ht="15.75" hidden="false" customHeight="false" outlineLevel="0" collapsed="false">
      <c r="A8088" s="5" t="n">
        <f aca="false">A8087+1</f>
        <v>8087</v>
      </c>
      <c r="B8088" s="4" t="s">
        <v>8024</v>
      </c>
    </row>
    <row r="8089" customFormat="false" ht="15.75" hidden="false" customHeight="false" outlineLevel="0" collapsed="false">
      <c r="A8089" s="5" t="n">
        <f aca="false">A8088+1</f>
        <v>8088</v>
      </c>
      <c r="B8089" s="4" t="s">
        <v>8025</v>
      </c>
    </row>
    <row r="8090" customFormat="false" ht="15.75" hidden="false" customHeight="false" outlineLevel="0" collapsed="false">
      <c r="A8090" s="5" t="n">
        <f aca="false">A8089+1</f>
        <v>8089</v>
      </c>
      <c r="B8090" s="4" t="s">
        <v>8026</v>
      </c>
    </row>
    <row r="8091" customFormat="false" ht="15.75" hidden="false" customHeight="false" outlineLevel="0" collapsed="false">
      <c r="A8091" s="5" t="n">
        <f aca="false">A8090+1</f>
        <v>8090</v>
      </c>
      <c r="B8091" s="4" t="s">
        <v>8027</v>
      </c>
    </row>
    <row r="8092" customFormat="false" ht="15.75" hidden="false" customHeight="false" outlineLevel="0" collapsed="false">
      <c r="A8092" s="5" t="n">
        <f aca="false">A8091+1</f>
        <v>8091</v>
      </c>
      <c r="B8092" s="4" t="s">
        <v>8028</v>
      </c>
    </row>
    <row r="8093" customFormat="false" ht="15.75" hidden="false" customHeight="false" outlineLevel="0" collapsed="false">
      <c r="A8093" s="5" t="n">
        <f aca="false">A8092+1</f>
        <v>8092</v>
      </c>
      <c r="B8093" s="4" t="s">
        <v>8029</v>
      </c>
    </row>
    <row r="8094" customFormat="false" ht="15.75" hidden="false" customHeight="false" outlineLevel="0" collapsed="false">
      <c r="A8094" s="5" t="n">
        <f aca="false">A8093+1</f>
        <v>8093</v>
      </c>
      <c r="B8094" s="4" t="s">
        <v>8030</v>
      </c>
    </row>
    <row r="8095" customFormat="false" ht="15.75" hidden="false" customHeight="false" outlineLevel="0" collapsed="false">
      <c r="A8095" s="5" t="n">
        <f aca="false">A8094+1</f>
        <v>8094</v>
      </c>
      <c r="B8095" s="4" t="s">
        <v>8031</v>
      </c>
    </row>
    <row r="8096" customFormat="false" ht="15.75" hidden="false" customHeight="false" outlineLevel="0" collapsed="false">
      <c r="A8096" s="5" t="n">
        <f aca="false">A8095+1</f>
        <v>8095</v>
      </c>
      <c r="B8096" s="4" t="s">
        <v>8032</v>
      </c>
    </row>
    <row r="8097" customFormat="false" ht="15.75" hidden="false" customHeight="false" outlineLevel="0" collapsed="false">
      <c r="A8097" s="5" t="n">
        <f aca="false">A8096+1</f>
        <v>8096</v>
      </c>
      <c r="B8097" s="4" t="s">
        <v>8033</v>
      </c>
    </row>
    <row r="8098" customFormat="false" ht="15.75" hidden="false" customHeight="false" outlineLevel="0" collapsed="false">
      <c r="A8098" s="5" t="n">
        <f aca="false">A8097+1</f>
        <v>8097</v>
      </c>
      <c r="B8098" s="4" t="s">
        <v>8034</v>
      </c>
    </row>
    <row r="8099" customFormat="false" ht="15.75" hidden="false" customHeight="false" outlineLevel="0" collapsed="false">
      <c r="A8099" s="5" t="n">
        <f aca="false">A8098+1</f>
        <v>8098</v>
      </c>
      <c r="B8099" s="4" t="s">
        <v>8035</v>
      </c>
    </row>
    <row r="8100" customFormat="false" ht="15.75" hidden="false" customHeight="false" outlineLevel="0" collapsed="false">
      <c r="A8100" s="5" t="n">
        <f aca="false">A8099+1</f>
        <v>8099</v>
      </c>
      <c r="B8100" s="4" t="s">
        <v>8036</v>
      </c>
    </row>
    <row r="8101" customFormat="false" ht="15.75" hidden="false" customHeight="false" outlineLevel="0" collapsed="false">
      <c r="A8101" s="5" t="n">
        <f aca="false">A8100+1</f>
        <v>8100</v>
      </c>
      <c r="B8101" s="4" t="s">
        <v>8037</v>
      </c>
    </row>
    <row r="8102" customFormat="false" ht="15.75" hidden="false" customHeight="false" outlineLevel="0" collapsed="false">
      <c r="A8102" s="5" t="n">
        <f aca="false">A8101+1</f>
        <v>8101</v>
      </c>
      <c r="B8102" s="4" t="s">
        <v>8038</v>
      </c>
    </row>
    <row r="8103" customFormat="false" ht="15.75" hidden="false" customHeight="false" outlineLevel="0" collapsed="false">
      <c r="A8103" s="5" t="n">
        <f aca="false">A8102+1</f>
        <v>8102</v>
      </c>
      <c r="B8103" s="4" t="s">
        <v>8039</v>
      </c>
    </row>
    <row r="8104" customFormat="false" ht="15.75" hidden="false" customHeight="false" outlineLevel="0" collapsed="false">
      <c r="A8104" s="5" t="n">
        <f aca="false">A8103+1</f>
        <v>8103</v>
      </c>
      <c r="B8104" s="4" t="s">
        <v>8040</v>
      </c>
    </row>
    <row r="8105" customFormat="false" ht="15.75" hidden="false" customHeight="false" outlineLevel="0" collapsed="false">
      <c r="A8105" s="5" t="n">
        <f aca="false">A8104+1</f>
        <v>8104</v>
      </c>
      <c r="B8105" s="4" t="s">
        <v>8041</v>
      </c>
    </row>
    <row r="8106" customFormat="false" ht="15.75" hidden="false" customHeight="false" outlineLevel="0" collapsed="false">
      <c r="A8106" s="5" t="n">
        <f aca="false">A8105+1</f>
        <v>8105</v>
      </c>
      <c r="B8106" s="4" t="s">
        <v>8042</v>
      </c>
    </row>
    <row r="8107" customFormat="false" ht="15.75" hidden="false" customHeight="false" outlineLevel="0" collapsed="false">
      <c r="A8107" s="5" t="n">
        <f aca="false">A8106+1</f>
        <v>8106</v>
      </c>
      <c r="B8107" s="4" t="s">
        <v>8043</v>
      </c>
    </row>
    <row r="8108" customFormat="false" ht="15.75" hidden="false" customHeight="false" outlineLevel="0" collapsed="false">
      <c r="A8108" s="5" t="n">
        <f aca="false">A8107+1</f>
        <v>8107</v>
      </c>
      <c r="B8108" s="4" t="s">
        <v>8044</v>
      </c>
    </row>
    <row r="8109" customFormat="false" ht="15.75" hidden="false" customHeight="false" outlineLevel="0" collapsed="false">
      <c r="A8109" s="5" t="n">
        <f aca="false">A8108+1</f>
        <v>8108</v>
      </c>
      <c r="B8109" s="4" t="s">
        <v>8045</v>
      </c>
    </row>
    <row r="8110" customFormat="false" ht="15.75" hidden="false" customHeight="false" outlineLevel="0" collapsed="false">
      <c r="A8110" s="5" t="n">
        <f aca="false">A8109+1</f>
        <v>8109</v>
      </c>
      <c r="B8110" s="4" t="s">
        <v>8046</v>
      </c>
    </row>
    <row r="8111" customFormat="false" ht="15.75" hidden="false" customHeight="false" outlineLevel="0" collapsed="false">
      <c r="A8111" s="5" t="n">
        <f aca="false">A8110+1</f>
        <v>8110</v>
      </c>
      <c r="B8111" s="4" t="s">
        <v>8047</v>
      </c>
    </row>
    <row r="8112" customFormat="false" ht="15.75" hidden="false" customHeight="false" outlineLevel="0" collapsed="false">
      <c r="A8112" s="5" t="n">
        <f aca="false">A8111+1</f>
        <v>8111</v>
      </c>
      <c r="B8112" s="4" t="s">
        <v>8048</v>
      </c>
    </row>
    <row r="8113" customFormat="false" ht="15.75" hidden="false" customHeight="false" outlineLevel="0" collapsed="false">
      <c r="A8113" s="5" t="n">
        <f aca="false">A8112+1</f>
        <v>8112</v>
      </c>
      <c r="B8113" s="4" t="s">
        <v>8049</v>
      </c>
    </row>
    <row r="8114" customFormat="false" ht="15.75" hidden="false" customHeight="false" outlineLevel="0" collapsed="false">
      <c r="A8114" s="5" t="n">
        <f aca="false">A8113+1</f>
        <v>8113</v>
      </c>
      <c r="B8114" s="4" t="s">
        <v>8050</v>
      </c>
    </row>
    <row r="8115" customFormat="false" ht="15.75" hidden="false" customHeight="false" outlineLevel="0" collapsed="false">
      <c r="A8115" s="5" t="n">
        <f aca="false">A8114+1</f>
        <v>8114</v>
      </c>
      <c r="B8115" s="4" t="s">
        <v>8051</v>
      </c>
    </row>
    <row r="8116" customFormat="false" ht="15.75" hidden="false" customHeight="false" outlineLevel="0" collapsed="false">
      <c r="A8116" s="5" t="n">
        <f aca="false">A8115+1</f>
        <v>8115</v>
      </c>
      <c r="B8116" s="4" t="s">
        <v>8052</v>
      </c>
    </row>
    <row r="8117" customFormat="false" ht="15.75" hidden="false" customHeight="false" outlineLevel="0" collapsed="false">
      <c r="A8117" s="5" t="n">
        <f aca="false">A8116+1</f>
        <v>8116</v>
      </c>
      <c r="B8117" s="4" t="s">
        <v>8053</v>
      </c>
    </row>
    <row r="8118" customFormat="false" ht="15.75" hidden="false" customHeight="false" outlineLevel="0" collapsed="false">
      <c r="A8118" s="5" t="n">
        <f aca="false">A8117+1</f>
        <v>8117</v>
      </c>
      <c r="B8118" s="4" t="s">
        <v>8054</v>
      </c>
    </row>
    <row r="8119" customFormat="false" ht="15.75" hidden="false" customHeight="false" outlineLevel="0" collapsed="false">
      <c r="A8119" s="5" t="n">
        <f aca="false">A8118+1</f>
        <v>8118</v>
      </c>
      <c r="B8119" s="4" t="s">
        <v>8055</v>
      </c>
    </row>
    <row r="8120" customFormat="false" ht="15.75" hidden="false" customHeight="false" outlineLevel="0" collapsed="false">
      <c r="A8120" s="5" t="n">
        <f aca="false">A8119+1</f>
        <v>8119</v>
      </c>
      <c r="B8120" s="4" t="s">
        <v>8056</v>
      </c>
    </row>
    <row r="8121" customFormat="false" ht="15.75" hidden="false" customHeight="false" outlineLevel="0" collapsed="false">
      <c r="A8121" s="5" t="n">
        <f aca="false">A8120+1</f>
        <v>8120</v>
      </c>
      <c r="B8121" s="4" t="s">
        <v>8057</v>
      </c>
    </row>
    <row r="8122" customFormat="false" ht="15.75" hidden="false" customHeight="false" outlineLevel="0" collapsed="false">
      <c r="A8122" s="5" t="n">
        <f aca="false">A8121+1</f>
        <v>8121</v>
      </c>
      <c r="B8122" s="4" t="s">
        <v>8058</v>
      </c>
    </row>
    <row r="8123" customFormat="false" ht="15.75" hidden="false" customHeight="false" outlineLevel="0" collapsed="false">
      <c r="A8123" s="5" t="n">
        <f aca="false">A8122+1</f>
        <v>8122</v>
      </c>
      <c r="B8123" s="4" t="s">
        <v>8059</v>
      </c>
    </row>
    <row r="8124" customFormat="false" ht="15.75" hidden="false" customHeight="false" outlineLevel="0" collapsed="false">
      <c r="A8124" s="5" t="n">
        <f aca="false">A8123+1</f>
        <v>8123</v>
      </c>
      <c r="B8124" s="4" t="s">
        <v>8060</v>
      </c>
    </row>
    <row r="8125" customFormat="false" ht="15.75" hidden="false" customHeight="false" outlineLevel="0" collapsed="false">
      <c r="A8125" s="5" t="n">
        <f aca="false">A8124+1</f>
        <v>8124</v>
      </c>
      <c r="B8125" s="4" t="s">
        <v>8061</v>
      </c>
    </row>
    <row r="8126" customFormat="false" ht="15.75" hidden="false" customHeight="false" outlineLevel="0" collapsed="false">
      <c r="A8126" s="5" t="n">
        <f aca="false">A8125+1</f>
        <v>8125</v>
      </c>
      <c r="B8126" s="4" t="s">
        <v>8062</v>
      </c>
    </row>
    <row r="8127" customFormat="false" ht="15.75" hidden="false" customHeight="false" outlineLevel="0" collapsed="false">
      <c r="A8127" s="5" t="n">
        <f aca="false">A8126+1</f>
        <v>8126</v>
      </c>
      <c r="B8127" s="4" t="s">
        <v>8063</v>
      </c>
    </row>
    <row r="8128" customFormat="false" ht="15.75" hidden="false" customHeight="false" outlineLevel="0" collapsed="false">
      <c r="A8128" s="5" t="n">
        <f aca="false">A8127+1</f>
        <v>8127</v>
      </c>
      <c r="B8128" s="4" t="s">
        <v>8064</v>
      </c>
    </row>
    <row r="8129" customFormat="false" ht="15.75" hidden="false" customHeight="false" outlineLevel="0" collapsed="false">
      <c r="A8129" s="5" t="n">
        <f aca="false">A8128+1</f>
        <v>8128</v>
      </c>
      <c r="B8129" s="4" t="s">
        <v>8065</v>
      </c>
    </row>
    <row r="8130" customFormat="false" ht="15.75" hidden="false" customHeight="false" outlineLevel="0" collapsed="false">
      <c r="A8130" s="5" t="n">
        <f aca="false">A8129+1</f>
        <v>8129</v>
      </c>
      <c r="B8130" s="4" t="s">
        <v>8066</v>
      </c>
    </row>
    <row r="8131" customFormat="false" ht="15.75" hidden="false" customHeight="false" outlineLevel="0" collapsed="false">
      <c r="A8131" s="5" t="n">
        <f aca="false">A8130+1</f>
        <v>8130</v>
      </c>
      <c r="B8131" s="4" t="s">
        <v>8067</v>
      </c>
    </row>
    <row r="8132" customFormat="false" ht="15.75" hidden="false" customHeight="false" outlineLevel="0" collapsed="false">
      <c r="A8132" s="5" t="n">
        <f aca="false">A8131+1</f>
        <v>8131</v>
      </c>
      <c r="B8132" s="4" t="s">
        <v>8068</v>
      </c>
    </row>
    <row r="8133" customFormat="false" ht="15.75" hidden="false" customHeight="false" outlineLevel="0" collapsed="false">
      <c r="A8133" s="5" t="n">
        <f aca="false">A8132+1</f>
        <v>8132</v>
      </c>
      <c r="B8133" s="4" t="s">
        <v>8069</v>
      </c>
    </row>
    <row r="8134" customFormat="false" ht="15.75" hidden="false" customHeight="false" outlineLevel="0" collapsed="false">
      <c r="A8134" s="5" t="n">
        <f aca="false">A8133+1</f>
        <v>8133</v>
      </c>
      <c r="B8134" s="4" t="s">
        <v>8070</v>
      </c>
    </row>
    <row r="8135" customFormat="false" ht="15.75" hidden="false" customHeight="false" outlineLevel="0" collapsed="false">
      <c r="A8135" s="5" t="n">
        <f aca="false">A8134+1</f>
        <v>8134</v>
      </c>
      <c r="B8135" s="4" t="s">
        <v>8071</v>
      </c>
    </row>
    <row r="8136" customFormat="false" ht="15.75" hidden="false" customHeight="false" outlineLevel="0" collapsed="false">
      <c r="A8136" s="5" t="n">
        <f aca="false">A8135+1</f>
        <v>8135</v>
      </c>
      <c r="B8136" s="4" t="s">
        <v>8072</v>
      </c>
    </row>
    <row r="8137" customFormat="false" ht="15.75" hidden="false" customHeight="false" outlineLevel="0" collapsed="false">
      <c r="A8137" s="5" t="n">
        <f aca="false">A8136+1</f>
        <v>8136</v>
      </c>
      <c r="B8137" s="4" t="s">
        <v>8073</v>
      </c>
    </row>
    <row r="8138" customFormat="false" ht="15.75" hidden="false" customHeight="false" outlineLevel="0" collapsed="false">
      <c r="A8138" s="5" t="n">
        <f aca="false">A8137+1</f>
        <v>8137</v>
      </c>
      <c r="B8138" s="4" t="s">
        <v>8074</v>
      </c>
    </row>
    <row r="8139" customFormat="false" ht="15.75" hidden="false" customHeight="false" outlineLevel="0" collapsed="false">
      <c r="A8139" s="5" t="n">
        <f aca="false">A8138+1</f>
        <v>8138</v>
      </c>
      <c r="B8139" s="4" t="s">
        <v>8075</v>
      </c>
    </row>
    <row r="8140" customFormat="false" ht="15.75" hidden="false" customHeight="false" outlineLevel="0" collapsed="false">
      <c r="A8140" s="5" t="n">
        <f aca="false">A8139+1</f>
        <v>8139</v>
      </c>
      <c r="B8140" s="4" t="s">
        <v>8076</v>
      </c>
    </row>
    <row r="8141" customFormat="false" ht="15.75" hidden="false" customHeight="false" outlineLevel="0" collapsed="false">
      <c r="A8141" s="5" t="n">
        <f aca="false">A8140+1</f>
        <v>8140</v>
      </c>
      <c r="B8141" s="4" t="s">
        <v>8077</v>
      </c>
    </row>
    <row r="8142" customFormat="false" ht="15.75" hidden="false" customHeight="false" outlineLevel="0" collapsed="false">
      <c r="A8142" s="5" t="n">
        <f aca="false">A8141+1</f>
        <v>8141</v>
      </c>
      <c r="B8142" s="4" t="s">
        <v>8078</v>
      </c>
    </row>
    <row r="8143" customFormat="false" ht="15.75" hidden="false" customHeight="false" outlineLevel="0" collapsed="false">
      <c r="A8143" s="5" t="n">
        <f aca="false">A8142+1</f>
        <v>8142</v>
      </c>
      <c r="B8143" s="4" t="s">
        <v>8079</v>
      </c>
    </row>
    <row r="8144" customFormat="false" ht="15.75" hidden="false" customHeight="false" outlineLevel="0" collapsed="false">
      <c r="A8144" s="5" t="n">
        <f aca="false">A8143+1</f>
        <v>8143</v>
      </c>
      <c r="B8144" s="4" t="s">
        <v>8080</v>
      </c>
    </row>
    <row r="8145" customFormat="false" ht="15.75" hidden="false" customHeight="false" outlineLevel="0" collapsed="false">
      <c r="A8145" s="5" t="n">
        <f aca="false">A8144+1</f>
        <v>8144</v>
      </c>
      <c r="B8145" s="4" t="s">
        <v>8081</v>
      </c>
    </row>
    <row r="8146" customFormat="false" ht="15.75" hidden="false" customHeight="false" outlineLevel="0" collapsed="false">
      <c r="A8146" s="5" t="n">
        <f aca="false">A8145+1</f>
        <v>8145</v>
      </c>
      <c r="B8146" s="4" t="s">
        <v>8082</v>
      </c>
    </row>
    <row r="8147" customFormat="false" ht="15.75" hidden="false" customHeight="false" outlineLevel="0" collapsed="false">
      <c r="A8147" s="5" t="n">
        <f aca="false">A8146+1</f>
        <v>8146</v>
      </c>
      <c r="B8147" s="4" t="s">
        <v>8083</v>
      </c>
    </row>
    <row r="8148" customFormat="false" ht="15.75" hidden="false" customHeight="false" outlineLevel="0" collapsed="false">
      <c r="A8148" s="5" t="n">
        <f aca="false">A8147+1</f>
        <v>8147</v>
      </c>
      <c r="B8148" s="4" t="s">
        <v>8084</v>
      </c>
    </row>
    <row r="8149" customFormat="false" ht="15.75" hidden="false" customHeight="false" outlineLevel="0" collapsed="false">
      <c r="A8149" s="5" t="n">
        <f aca="false">A8148+1</f>
        <v>8148</v>
      </c>
      <c r="B8149" s="4" t="s">
        <v>8085</v>
      </c>
    </row>
    <row r="8150" customFormat="false" ht="15.75" hidden="false" customHeight="false" outlineLevel="0" collapsed="false">
      <c r="A8150" s="5" t="n">
        <f aca="false">A8149+1</f>
        <v>8149</v>
      </c>
      <c r="B8150" s="4" t="s">
        <v>8086</v>
      </c>
    </row>
    <row r="8151" customFormat="false" ht="15.75" hidden="false" customHeight="false" outlineLevel="0" collapsed="false">
      <c r="A8151" s="5" t="n">
        <f aca="false">A8150+1</f>
        <v>8150</v>
      </c>
      <c r="B8151" s="4" t="s">
        <v>8087</v>
      </c>
    </row>
    <row r="8152" customFormat="false" ht="15.75" hidden="false" customHeight="false" outlineLevel="0" collapsed="false">
      <c r="A8152" s="5" t="n">
        <f aca="false">A8151+1</f>
        <v>8151</v>
      </c>
      <c r="B8152" s="4" t="s">
        <v>8088</v>
      </c>
    </row>
    <row r="8153" customFormat="false" ht="15.75" hidden="false" customHeight="false" outlineLevel="0" collapsed="false">
      <c r="A8153" s="5" t="n">
        <f aca="false">A8152+1</f>
        <v>8152</v>
      </c>
      <c r="B8153" s="4" t="s">
        <v>8089</v>
      </c>
    </row>
    <row r="8154" customFormat="false" ht="15.75" hidden="false" customHeight="false" outlineLevel="0" collapsed="false">
      <c r="A8154" s="5" t="n">
        <f aca="false">A8153+1</f>
        <v>8153</v>
      </c>
      <c r="B8154" s="4" t="s">
        <v>8090</v>
      </c>
    </row>
    <row r="8155" customFormat="false" ht="15.75" hidden="false" customHeight="false" outlineLevel="0" collapsed="false">
      <c r="A8155" s="5" t="n">
        <f aca="false">A8154+1</f>
        <v>8154</v>
      </c>
      <c r="B8155" s="4" t="s">
        <v>8091</v>
      </c>
    </row>
    <row r="8156" customFormat="false" ht="15.75" hidden="false" customHeight="false" outlineLevel="0" collapsed="false">
      <c r="A8156" s="5" t="n">
        <f aca="false">A8155+1</f>
        <v>8155</v>
      </c>
      <c r="B8156" s="4" t="s">
        <v>8092</v>
      </c>
    </row>
    <row r="8157" customFormat="false" ht="15.75" hidden="false" customHeight="false" outlineLevel="0" collapsed="false">
      <c r="A8157" s="5" t="n">
        <f aca="false">A8156+1</f>
        <v>8156</v>
      </c>
      <c r="B8157" s="4" t="s">
        <v>8093</v>
      </c>
    </row>
    <row r="8158" customFormat="false" ht="15.75" hidden="false" customHeight="false" outlineLevel="0" collapsed="false">
      <c r="A8158" s="5" t="n">
        <f aca="false">A8157+1</f>
        <v>8157</v>
      </c>
      <c r="B8158" s="4" t="s">
        <v>8094</v>
      </c>
    </row>
    <row r="8159" customFormat="false" ht="15.75" hidden="false" customHeight="false" outlineLevel="0" collapsed="false">
      <c r="A8159" s="5" t="n">
        <f aca="false">A8158+1</f>
        <v>8158</v>
      </c>
      <c r="B8159" s="4" t="s">
        <v>8095</v>
      </c>
    </row>
    <row r="8160" customFormat="false" ht="15.75" hidden="false" customHeight="false" outlineLevel="0" collapsed="false">
      <c r="A8160" s="5" t="n">
        <f aca="false">A8159+1</f>
        <v>8159</v>
      </c>
      <c r="B8160" s="4" t="s">
        <v>8096</v>
      </c>
    </row>
    <row r="8161" customFormat="false" ht="15.75" hidden="false" customHeight="false" outlineLevel="0" collapsed="false">
      <c r="A8161" s="5" t="n">
        <f aca="false">A8160+1</f>
        <v>8160</v>
      </c>
      <c r="B8161" s="4" t="s">
        <v>8097</v>
      </c>
    </row>
    <row r="8162" customFormat="false" ht="15.75" hidden="false" customHeight="false" outlineLevel="0" collapsed="false">
      <c r="A8162" s="5" t="n">
        <f aca="false">A8161+1</f>
        <v>8161</v>
      </c>
      <c r="B8162" s="4" t="s">
        <v>8098</v>
      </c>
    </row>
    <row r="8163" customFormat="false" ht="15.75" hidden="false" customHeight="false" outlineLevel="0" collapsed="false">
      <c r="A8163" s="5" t="n">
        <f aca="false">A8162+1</f>
        <v>8162</v>
      </c>
      <c r="B8163" s="4" t="s">
        <v>8099</v>
      </c>
    </row>
    <row r="8164" customFormat="false" ht="15.75" hidden="false" customHeight="false" outlineLevel="0" collapsed="false">
      <c r="A8164" s="5" t="n">
        <f aca="false">A8163+1</f>
        <v>8163</v>
      </c>
      <c r="B8164" s="4" t="s">
        <v>8100</v>
      </c>
    </row>
    <row r="8165" customFormat="false" ht="15.75" hidden="false" customHeight="false" outlineLevel="0" collapsed="false">
      <c r="A8165" s="5" t="n">
        <f aca="false">A8164+1</f>
        <v>8164</v>
      </c>
      <c r="B8165" s="4" t="s">
        <v>8101</v>
      </c>
    </row>
    <row r="8166" customFormat="false" ht="15.75" hidden="false" customHeight="false" outlineLevel="0" collapsed="false">
      <c r="A8166" s="5" t="n">
        <f aca="false">A8165+1</f>
        <v>8165</v>
      </c>
      <c r="B8166" s="4" t="s">
        <v>8102</v>
      </c>
    </row>
    <row r="8167" customFormat="false" ht="15.75" hidden="false" customHeight="false" outlineLevel="0" collapsed="false">
      <c r="A8167" s="5" t="n">
        <f aca="false">A8166+1</f>
        <v>8166</v>
      </c>
      <c r="B8167" s="4" t="s">
        <v>8103</v>
      </c>
    </row>
    <row r="8168" customFormat="false" ht="15.75" hidden="false" customHeight="false" outlineLevel="0" collapsed="false">
      <c r="A8168" s="5" t="n">
        <f aca="false">A8167+1</f>
        <v>8167</v>
      </c>
      <c r="B8168" s="4" t="s">
        <v>8104</v>
      </c>
    </row>
    <row r="8169" customFormat="false" ht="15.75" hidden="false" customHeight="false" outlineLevel="0" collapsed="false">
      <c r="A8169" s="5" t="n">
        <f aca="false">A8168+1</f>
        <v>8168</v>
      </c>
      <c r="B8169" s="4" t="s">
        <v>8105</v>
      </c>
    </row>
    <row r="8170" customFormat="false" ht="15.75" hidden="false" customHeight="false" outlineLevel="0" collapsed="false">
      <c r="A8170" s="5" t="n">
        <f aca="false">A8169+1</f>
        <v>8169</v>
      </c>
      <c r="B8170" s="4" t="s">
        <v>8106</v>
      </c>
    </row>
    <row r="8171" customFormat="false" ht="15.75" hidden="false" customHeight="false" outlineLevel="0" collapsed="false">
      <c r="A8171" s="5" t="n">
        <f aca="false">A8170+1</f>
        <v>8170</v>
      </c>
      <c r="B8171" s="4" t="s">
        <v>8107</v>
      </c>
    </row>
    <row r="8172" customFormat="false" ht="15.75" hidden="false" customHeight="false" outlineLevel="0" collapsed="false">
      <c r="A8172" s="5" t="n">
        <f aca="false">A8171+1</f>
        <v>8171</v>
      </c>
      <c r="B8172" s="4" t="s">
        <v>8108</v>
      </c>
    </row>
    <row r="8173" customFormat="false" ht="15.75" hidden="false" customHeight="false" outlineLevel="0" collapsed="false">
      <c r="A8173" s="5" t="n">
        <f aca="false">A8172+1</f>
        <v>8172</v>
      </c>
      <c r="B8173" s="4" t="s">
        <v>8109</v>
      </c>
    </row>
    <row r="8174" customFormat="false" ht="15.75" hidden="false" customHeight="false" outlineLevel="0" collapsed="false">
      <c r="A8174" s="5" t="n">
        <f aca="false">A8173+1</f>
        <v>8173</v>
      </c>
      <c r="B8174" s="4" t="s">
        <v>8110</v>
      </c>
    </row>
    <row r="8175" customFormat="false" ht="15.75" hidden="false" customHeight="false" outlineLevel="0" collapsed="false">
      <c r="A8175" s="5" t="n">
        <f aca="false">A8174+1</f>
        <v>8174</v>
      </c>
      <c r="B8175" s="4" t="s">
        <v>8111</v>
      </c>
    </row>
    <row r="8176" customFormat="false" ht="15.75" hidden="false" customHeight="false" outlineLevel="0" collapsed="false">
      <c r="A8176" s="5" t="n">
        <f aca="false">A8175+1</f>
        <v>8175</v>
      </c>
      <c r="B8176" s="4" t="s">
        <v>8112</v>
      </c>
    </row>
    <row r="8177" customFormat="false" ht="15.75" hidden="false" customHeight="false" outlineLevel="0" collapsed="false">
      <c r="A8177" s="5" t="n">
        <f aca="false">A8176+1</f>
        <v>8176</v>
      </c>
      <c r="B8177" s="4" t="s">
        <v>8113</v>
      </c>
    </row>
    <row r="8178" customFormat="false" ht="15.75" hidden="false" customHeight="false" outlineLevel="0" collapsed="false">
      <c r="A8178" s="5" t="n">
        <f aca="false">A8177+1</f>
        <v>8177</v>
      </c>
      <c r="B8178" s="4" t="s">
        <v>8114</v>
      </c>
    </row>
    <row r="8179" customFormat="false" ht="15.75" hidden="false" customHeight="false" outlineLevel="0" collapsed="false">
      <c r="A8179" s="5" t="n">
        <f aca="false">A8178+1</f>
        <v>8178</v>
      </c>
      <c r="B8179" s="4" t="s">
        <v>8115</v>
      </c>
    </row>
    <row r="8180" customFormat="false" ht="15.75" hidden="false" customHeight="false" outlineLevel="0" collapsed="false">
      <c r="A8180" s="5" t="n">
        <f aca="false">A8179+1</f>
        <v>8179</v>
      </c>
      <c r="B8180" s="4" t="s">
        <v>8116</v>
      </c>
    </row>
    <row r="8181" customFormat="false" ht="15.75" hidden="false" customHeight="false" outlineLevel="0" collapsed="false">
      <c r="A8181" s="5" t="n">
        <f aca="false">A8180+1</f>
        <v>8180</v>
      </c>
      <c r="B8181" s="4" t="s">
        <v>8117</v>
      </c>
    </row>
    <row r="8182" customFormat="false" ht="15.75" hidden="false" customHeight="false" outlineLevel="0" collapsed="false">
      <c r="A8182" s="5" t="n">
        <f aca="false">A8181+1</f>
        <v>8181</v>
      </c>
      <c r="B8182" s="4" t="s">
        <v>8118</v>
      </c>
    </row>
    <row r="8183" customFormat="false" ht="15.75" hidden="false" customHeight="false" outlineLevel="0" collapsed="false">
      <c r="A8183" s="5" t="n">
        <f aca="false">A8182+1</f>
        <v>8182</v>
      </c>
      <c r="B8183" s="4" t="s">
        <v>8119</v>
      </c>
    </row>
    <row r="8184" customFormat="false" ht="15.75" hidden="false" customHeight="false" outlineLevel="0" collapsed="false">
      <c r="A8184" s="5" t="n">
        <f aca="false">A8183+1</f>
        <v>8183</v>
      </c>
      <c r="B8184" s="4" t="s">
        <v>8120</v>
      </c>
    </row>
    <row r="8185" customFormat="false" ht="15.75" hidden="false" customHeight="false" outlineLevel="0" collapsed="false">
      <c r="A8185" s="5" t="n">
        <f aca="false">A8184+1</f>
        <v>8184</v>
      </c>
      <c r="B8185" s="4" t="s">
        <v>8121</v>
      </c>
    </row>
    <row r="8186" customFormat="false" ht="15.75" hidden="false" customHeight="false" outlineLevel="0" collapsed="false">
      <c r="A8186" s="5" t="n">
        <f aca="false">A8185+1</f>
        <v>8185</v>
      </c>
      <c r="B8186" s="4" t="s">
        <v>8122</v>
      </c>
    </row>
    <row r="8187" customFormat="false" ht="15.75" hidden="false" customHeight="false" outlineLevel="0" collapsed="false">
      <c r="A8187" s="5" t="n">
        <f aca="false">A8186+1</f>
        <v>8186</v>
      </c>
      <c r="B8187" s="4" t="s">
        <v>8123</v>
      </c>
    </row>
    <row r="8188" customFormat="false" ht="15.75" hidden="false" customHeight="false" outlineLevel="0" collapsed="false">
      <c r="A8188" s="5" t="n">
        <f aca="false">A8187+1</f>
        <v>8187</v>
      </c>
      <c r="B8188" s="4" t="s">
        <v>8124</v>
      </c>
    </row>
    <row r="8189" customFormat="false" ht="15.75" hidden="false" customHeight="false" outlineLevel="0" collapsed="false">
      <c r="A8189" s="5" t="n">
        <f aca="false">A8188+1</f>
        <v>8188</v>
      </c>
      <c r="B8189" s="4" t="s">
        <v>8125</v>
      </c>
    </row>
    <row r="8190" customFormat="false" ht="15.75" hidden="false" customHeight="false" outlineLevel="0" collapsed="false">
      <c r="A8190" s="5" t="n">
        <f aca="false">A8189+1</f>
        <v>8189</v>
      </c>
      <c r="B8190" s="4" t="s">
        <v>8126</v>
      </c>
    </row>
    <row r="8191" customFormat="false" ht="15.75" hidden="false" customHeight="false" outlineLevel="0" collapsed="false">
      <c r="A8191" s="5" t="n">
        <f aca="false">A8190+1</f>
        <v>8190</v>
      </c>
      <c r="B8191" s="4" t="s">
        <v>8127</v>
      </c>
    </row>
    <row r="8192" customFormat="false" ht="15.75" hidden="false" customHeight="false" outlineLevel="0" collapsed="false">
      <c r="A8192" s="5" t="n">
        <f aca="false">A8191+1</f>
        <v>8191</v>
      </c>
      <c r="B8192" s="4" t="s">
        <v>8128</v>
      </c>
    </row>
    <row r="8193" customFormat="false" ht="15.75" hidden="false" customHeight="false" outlineLevel="0" collapsed="false">
      <c r="A8193" s="5" t="n">
        <f aca="false">A8192+1</f>
        <v>8192</v>
      </c>
      <c r="B8193" s="4" t="s">
        <v>8129</v>
      </c>
    </row>
    <row r="8194" customFormat="false" ht="15.75" hidden="false" customHeight="false" outlineLevel="0" collapsed="false">
      <c r="A8194" s="5" t="n">
        <f aca="false">A8193+1</f>
        <v>8193</v>
      </c>
      <c r="B8194" s="4" t="s">
        <v>8130</v>
      </c>
    </row>
    <row r="8195" customFormat="false" ht="15.75" hidden="false" customHeight="false" outlineLevel="0" collapsed="false">
      <c r="A8195" s="5" t="n">
        <f aca="false">A8194+1</f>
        <v>8194</v>
      </c>
      <c r="B8195" s="4" t="s">
        <v>8131</v>
      </c>
    </row>
    <row r="8196" customFormat="false" ht="15.75" hidden="false" customHeight="false" outlineLevel="0" collapsed="false">
      <c r="A8196" s="5" t="n">
        <f aca="false">A8195+1</f>
        <v>8195</v>
      </c>
      <c r="B8196" s="4" t="s">
        <v>8132</v>
      </c>
    </row>
    <row r="8197" customFormat="false" ht="15.75" hidden="false" customHeight="false" outlineLevel="0" collapsed="false">
      <c r="A8197" s="5" t="n">
        <f aca="false">A8196+1</f>
        <v>8196</v>
      </c>
      <c r="B8197" s="4" t="s">
        <v>8133</v>
      </c>
    </row>
    <row r="8198" customFormat="false" ht="15.75" hidden="false" customHeight="false" outlineLevel="0" collapsed="false">
      <c r="A8198" s="5" t="n">
        <f aca="false">A8197+1</f>
        <v>8197</v>
      </c>
      <c r="B8198" s="4" t="s">
        <v>8134</v>
      </c>
    </row>
    <row r="8199" customFormat="false" ht="15.75" hidden="false" customHeight="false" outlineLevel="0" collapsed="false">
      <c r="A8199" s="5" t="n">
        <f aca="false">A8198+1</f>
        <v>8198</v>
      </c>
      <c r="B8199" s="4" t="s">
        <v>8135</v>
      </c>
    </row>
    <row r="8200" customFormat="false" ht="15.75" hidden="false" customHeight="false" outlineLevel="0" collapsed="false">
      <c r="A8200" s="5" t="n">
        <f aca="false">A8199+1</f>
        <v>8199</v>
      </c>
      <c r="B8200" s="4" t="s">
        <v>8136</v>
      </c>
    </row>
    <row r="8201" customFormat="false" ht="15.75" hidden="false" customHeight="false" outlineLevel="0" collapsed="false">
      <c r="A8201" s="5" t="n">
        <f aca="false">A8200+1</f>
        <v>8200</v>
      </c>
      <c r="B8201" s="4" t="s">
        <v>8137</v>
      </c>
    </row>
    <row r="8202" customFormat="false" ht="15.75" hidden="false" customHeight="false" outlineLevel="0" collapsed="false">
      <c r="A8202" s="5" t="n">
        <f aca="false">A8201+1</f>
        <v>8201</v>
      </c>
      <c r="B8202" s="4" t="s">
        <v>8138</v>
      </c>
    </row>
    <row r="8203" customFormat="false" ht="15.75" hidden="false" customHeight="false" outlineLevel="0" collapsed="false">
      <c r="A8203" s="5" t="n">
        <f aca="false">A8202+1</f>
        <v>8202</v>
      </c>
      <c r="B8203" s="4" t="s">
        <v>8139</v>
      </c>
    </row>
    <row r="8204" customFormat="false" ht="15.75" hidden="false" customHeight="false" outlineLevel="0" collapsed="false">
      <c r="A8204" s="5" t="n">
        <f aca="false">A8203+1</f>
        <v>8203</v>
      </c>
      <c r="B8204" s="4" t="s">
        <v>8140</v>
      </c>
    </row>
    <row r="8205" customFormat="false" ht="15.75" hidden="false" customHeight="false" outlineLevel="0" collapsed="false">
      <c r="A8205" s="5" t="n">
        <f aca="false">A8204+1</f>
        <v>8204</v>
      </c>
      <c r="B8205" s="4" t="s">
        <v>8141</v>
      </c>
    </row>
    <row r="8206" customFormat="false" ht="15.75" hidden="false" customHeight="false" outlineLevel="0" collapsed="false">
      <c r="A8206" s="5" t="n">
        <f aca="false">A8205+1</f>
        <v>8205</v>
      </c>
      <c r="B8206" s="4" t="s">
        <v>8142</v>
      </c>
    </row>
    <row r="8207" customFormat="false" ht="15.75" hidden="false" customHeight="false" outlineLevel="0" collapsed="false">
      <c r="A8207" s="5" t="n">
        <f aca="false">A8206+1</f>
        <v>8206</v>
      </c>
      <c r="B8207" s="4" t="s">
        <v>8143</v>
      </c>
    </row>
    <row r="8208" customFormat="false" ht="15.75" hidden="false" customHeight="false" outlineLevel="0" collapsed="false">
      <c r="A8208" s="5" t="n">
        <f aca="false">A8207+1</f>
        <v>8207</v>
      </c>
      <c r="B8208" s="4" t="s">
        <v>8144</v>
      </c>
    </row>
    <row r="8209" customFormat="false" ht="15.75" hidden="false" customHeight="false" outlineLevel="0" collapsed="false">
      <c r="A8209" s="5" t="n">
        <f aca="false">A8208+1</f>
        <v>8208</v>
      </c>
      <c r="B8209" s="4" t="s">
        <v>8145</v>
      </c>
    </row>
    <row r="8210" customFormat="false" ht="15.75" hidden="false" customHeight="false" outlineLevel="0" collapsed="false">
      <c r="A8210" s="5" t="n">
        <f aca="false">A8209+1</f>
        <v>8209</v>
      </c>
      <c r="B8210" s="4" t="s">
        <v>8146</v>
      </c>
    </row>
    <row r="8211" customFormat="false" ht="15.75" hidden="false" customHeight="false" outlineLevel="0" collapsed="false">
      <c r="A8211" s="5" t="n">
        <f aca="false">A8210+1</f>
        <v>8210</v>
      </c>
      <c r="B8211" s="4" t="s">
        <v>8147</v>
      </c>
    </row>
    <row r="8212" customFormat="false" ht="15.75" hidden="false" customHeight="false" outlineLevel="0" collapsed="false">
      <c r="A8212" s="5" t="n">
        <f aca="false">A8211+1</f>
        <v>8211</v>
      </c>
      <c r="B8212" s="4" t="s">
        <v>8148</v>
      </c>
    </row>
    <row r="8213" customFormat="false" ht="15.75" hidden="false" customHeight="false" outlineLevel="0" collapsed="false">
      <c r="A8213" s="5" t="n">
        <f aca="false">A8212+1</f>
        <v>8212</v>
      </c>
      <c r="B8213" s="4" t="s">
        <v>8149</v>
      </c>
    </row>
    <row r="8214" customFormat="false" ht="15.75" hidden="false" customHeight="false" outlineLevel="0" collapsed="false">
      <c r="A8214" s="5" t="n">
        <f aca="false">A8213+1</f>
        <v>8213</v>
      </c>
      <c r="B8214" s="4" t="s">
        <v>8150</v>
      </c>
    </row>
    <row r="8215" customFormat="false" ht="15.75" hidden="false" customHeight="false" outlineLevel="0" collapsed="false">
      <c r="A8215" s="5" t="n">
        <f aca="false">A8214+1</f>
        <v>8214</v>
      </c>
      <c r="B8215" s="4" t="s">
        <v>8151</v>
      </c>
    </row>
    <row r="8216" customFormat="false" ht="15.75" hidden="false" customHeight="false" outlineLevel="0" collapsed="false">
      <c r="A8216" s="7"/>
      <c r="B8216" s="4"/>
      <c r="C8216" s="2"/>
    </row>
    <row r="8217" customFormat="false" ht="15.75" hidden="false" customHeight="false" outlineLevel="0" collapsed="false">
      <c r="A8217" s="7"/>
      <c r="B8217" s="4"/>
      <c r="C8217" s="2"/>
    </row>
    <row r="8218" customFormat="false" ht="15.75" hidden="false" customHeight="false" outlineLevel="0" collapsed="false">
      <c r="A8218" s="7"/>
      <c r="B8218" s="4"/>
      <c r="C8218" s="2"/>
    </row>
    <row r="8219" customFormat="false" ht="15.75" hidden="false" customHeight="false" outlineLevel="0" collapsed="false">
      <c r="A8219" s="7"/>
      <c r="B8219" s="4"/>
      <c r="C8219" s="2"/>
    </row>
    <row r="8220" customFormat="false" ht="15.75" hidden="false" customHeight="false" outlineLevel="0" collapsed="false">
      <c r="A8220" s="7"/>
      <c r="B8220" s="4"/>
      <c r="C8220" s="2"/>
    </row>
    <row r="8221" customFormat="false" ht="15.75" hidden="false" customHeight="false" outlineLevel="0" collapsed="false">
      <c r="A8221" s="7"/>
      <c r="B8221" s="4"/>
      <c r="C8221" s="2"/>
    </row>
    <row r="8222" customFormat="false" ht="15.75" hidden="false" customHeight="false" outlineLevel="0" collapsed="false">
      <c r="A8222" s="7"/>
      <c r="B8222" s="4"/>
      <c r="C8222" s="2"/>
    </row>
    <row r="8223" customFormat="false" ht="15.75" hidden="false" customHeight="false" outlineLevel="0" collapsed="false">
      <c r="A8223" s="7"/>
      <c r="B8223" s="4"/>
      <c r="C8223" s="2"/>
    </row>
    <row r="8224" customFormat="false" ht="15.75" hidden="false" customHeight="false" outlineLevel="0" collapsed="false">
      <c r="A8224" s="7"/>
      <c r="B8224" s="4"/>
      <c r="C8224" s="2"/>
    </row>
    <row r="8225" customFormat="false" ht="15.75" hidden="false" customHeight="false" outlineLevel="0" collapsed="false">
      <c r="A8225" s="7"/>
      <c r="B8225" s="4"/>
      <c r="C8225" s="2"/>
    </row>
    <row r="8226" customFormat="false" ht="15.75" hidden="false" customHeight="false" outlineLevel="0" collapsed="false">
      <c r="A8226" s="7"/>
      <c r="B8226" s="4"/>
      <c r="C8226" s="2"/>
    </row>
    <row r="8227" customFormat="false" ht="15.75" hidden="false" customHeight="false" outlineLevel="0" collapsed="false">
      <c r="A8227" s="7"/>
      <c r="B8227" s="4"/>
      <c r="C8227" s="2"/>
    </row>
    <row r="8228" customFormat="false" ht="15.75" hidden="false" customHeight="false" outlineLevel="0" collapsed="false">
      <c r="A8228" s="7"/>
      <c r="B8228" s="4"/>
      <c r="C8228" s="2"/>
    </row>
    <row r="8229" customFormat="false" ht="15.75" hidden="false" customHeight="false" outlineLevel="0" collapsed="false">
      <c r="A8229" s="7"/>
      <c r="B8229" s="4"/>
      <c r="C8229" s="2"/>
    </row>
    <row r="8230" customFormat="false" ht="15.75" hidden="false" customHeight="false" outlineLevel="0" collapsed="false">
      <c r="A8230" s="7"/>
      <c r="B8230" s="4"/>
      <c r="C8230" s="2"/>
    </row>
    <row r="8231" customFormat="false" ht="15.75" hidden="false" customHeight="false" outlineLevel="0" collapsed="false">
      <c r="A8231" s="7"/>
      <c r="B8231" s="4"/>
      <c r="C8231" s="2"/>
    </row>
    <row r="8232" customFormat="false" ht="15.75" hidden="false" customHeight="false" outlineLevel="0" collapsed="false">
      <c r="A8232" s="7"/>
      <c r="B8232" s="4"/>
      <c r="C8232" s="2"/>
    </row>
    <row r="8233" customFormat="false" ht="15.75" hidden="false" customHeight="false" outlineLevel="0" collapsed="false">
      <c r="A8233" s="7"/>
      <c r="B8233" s="4"/>
      <c r="C8233" s="2"/>
    </row>
    <row r="8234" customFormat="false" ht="15.75" hidden="false" customHeight="false" outlineLevel="0" collapsed="false">
      <c r="A8234" s="7"/>
      <c r="B8234" s="4"/>
      <c r="C8234" s="2"/>
    </row>
    <row r="8235" customFormat="false" ht="15.75" hidden="false" customHeight="false" outlineLevel="0" collapsed="false">
      <c r="A8235" s="7"/>
      <c r="B8235" s="4"/>
      <c r="C8235" s="2"/>
    </row>
    <row r="8236" customFormat="false" ht="15.75" hidden="false" customHeight="false" outlineLevel="0" collapsed="false">
      <c r="A8236" s="7"/>
      <c r="B8236" s="4"/>
      <c r="C8236" s="2"/>
    </row>
    <row r="8237" customFormat="false" ht="15.75" hidden="false" customHeight="false" outlineLevel="0" collapsed="false">
      <c r="A8237" s="7"/>
      <c r="B8237" s="4"/>
      <c r="C8237" s="2"/>
    </row>
    <row r="8238" customFormat="false" ht="15.75" hidden="false" customHeight="false" outlineLevel="0" collapsed="false">
      <c r="A8238" s="7"/>
      <c r="B8238" s="4"/>
      <c r="C8238" s="2"/>
    </row>
    <row r="8239" customFormat="false" ht="15.75" hidden="false" customHeight="false" outlineLevel="0" collapsed="false">
      <c r="A8239" s="7"/>
      <c r="B8239" s="4"/>
      <c r="C8239" s="2"/>
    </row>
    <row r="8240" customFormat="false" ht="15.75" hidden="false" customHeight="false" outlineLevel="0" collapsed="false">
      <c r="A8240" s="7"/>
      <c r="B8240" s="4"/>
      <c r="C8240" s="2"/>
    </row>
    <row r="8241" customFormat="false" ht="15.75" hidden="false" customHeight="false" outlineLevel="0" collapsed="false">
      <c r="A8241" s="7"/>
      <c r="B8241" s="4"/>
      <c r="C8241" s="2"/>
    </row>
    <row r="8242" customFormat="false" ht="15.75" hidden="false" customHeight="false" outlineLevel="0" collapsed="false">
      <c r="A8242" s="7"/>
      <c r="B8242" s="4"/>
      <c r="C8242" s="2"/>
    </row>
    <row r="8243" customFormat="false" ht="15.75" hidden="false" customHeight="false" outlineLevel="0" collapsed="false">
      <c r="A8243" s="7"/>
      <c r="B8243" s="4"/>
      <c r="C8243" s="2"/>
    </row>
    <row r="8244" customFormat="false" ht="15.75" hidden="false" customHeight="false" outlineLevel="0" collapsed="false">
      <c r="A8244" s="7"/>
      <c r="B8244" s="4"/>
      <c r="C8244" s="2"/>
    </row>
    <row r="8245" customFormat="false" ht="15.75" hidden="false" customHeight="false" outlineLevel="0" collapsed="false">
      <c r="A8245" s="7"/>
      <c r="B8245" s="4"/>
      <c r="C8245" s="2"/>
    </row>
    <row r="8246" customFormat="false" ht="15.75" hidden="false" customHeight="false" outlineLevel="0" collapsed="false">
      <c r="A8246" s="7"/>
      <c r="B8246" s="4"/>
      <c r="C8246" s="2"/>
    </row>
    <row r="8247" customFormat="false" ht="15.75" hidden="false" customHeight="false" outlineLevel="0" collapsed="false">
      <c r="A8247" s="7"/>
      <c r="B8247" s="4"/>
      <c r="C8247" s="2"/>
    </row>
    <row r="8248" customFormat="false" ht="15.75" hidden="false" customHeight="false" outlineLevel="0" collapsed="false">
      <c r="A8248" s="7"/>
      <c r="B8248" s="4"/>
      <c r="C8248" s="2"/>
    </row>
    <row r="8249" customFormat="false" ht="15.75" hidden="false" customHeight="false" outlineLevel="0" collapsed="false">
      <c r="A8249" s="7"/>
      <c r="B8249" s="4"/>
      <c r="C8249" s="2"/>
    </row>
    <row r="8250" customFormat="false" ht="15.75" hidden="false" customHeight="false" outlineLevel="0" collapsed="false">
      <c r="A8250" s="7"/>
      <c r="B8250" s="4"/>
      <c r="C8250" s="2"/>
    </row>
    <row r="8251" customFormat="false" ht="15.75" hidden="false" customHeight="false" outlineLevel="0" collapsed="false">
      <c r="A8251" s="7"/>
      <c r="B8251" s="4"/>
      <c r="C8251" s="2"/>
    </row>
    <row r="8252" customFormat="false" ht="15.75" hidden="false" customHeight="false" outlineLevel="0" collapsed="false">
      <c r="A8252" s="7"/>
      <c r="B8252" s="4"/>
      <c r="C8252" s="2"/>
    </row>
    <row r="8253" customFormat="false" ht="15.75" hidden="false" customHeight="false" outlineLevel="0" collapsed="false">
      <c r="A8253" s="7"/>
      <c r="B8253" s="4"/>
      <c r="C8253" s="2"/>
    </row>
    <row r="8254" customFormat="false" ht="15.75" hidden="false" customHeight="false" outlineLevel="0" collapsed="false">
      <c r="A8254" s="7"/>
      <c r="B8254" s="4"/>
      <c r="C8254" s="2"/>
    </row>
    <row r="8255" customFormat="false" ht="15.75" hidden="false" customHeight="false" outlineLevel="0" collapsed="false">
      <c r="A8255" s="7"/>
      <c r="B8255" s="4"/>
      <c r="C8255" s="2"/>
    </row>
    <row r="8256" customFormat="false" ht="15.75" hidden="false" customHeight="false" outlineLevel="0" collapsed="false">
      <c r="A8256" s="7"/>
      <c r="B8256" s="4"/>
      <c r="C8256" s="2"/>
    </row>
    <row r="8257" customFormat="false" ht="15.75" hidden="false" customHeight="false" outlineLevel="0" collapsed="false">
      <c r="A8257" s="7"/>
      <c r="B8257" s="4"/>
      <c r="C8257" s="2"/>
    </row>
    <row r="8258" customFormat="false" ht="15.75" hidden="false" customHeight="false" outlineLevel="0" collapsed="false">
      <c r="A8258" s="7"/>
      <c r="B8258" s="4"/>
      <c r="C8258" s="2"/>
    </row>
    <row r="8259" customFormat="false" ht="15.75" hidden="false" customHeight="false" outlineLevel="0" collapsed="false">
      <c r="A8259" s="7"/>
      <c r="B8259" s="4"/>
      <c r="C8259" s="2"/>
    </row>
    <row r="8260" customFormat="false" ht="15.75" hidden="false" customHeight="false" outlineLevel="0" collapsed="false">
      <c r="A8260" s="7"/>
      <c r="B8260" s="4"/>
      <c r="C8260" s="2"/>
    </row>
    <row r="8261" customFormat="false" ht="15.75" hidden="false" customHeight="false" outlineLevel="0" collapsed="false">
      <c r="A8261" s="7"/>
      <c r="B8261" s="4"/>
      <c r="C8261" s="2"/>
    </row>
    <row r="8262" customFormat="false" ht="15.75" hidden="false" customHeight="false" outlineLevel="0" collapsed="false">
      <c r="A8262" s="7"/>
      <c r="B8262" s="4"/>
      <c r="C8262" s="2"/>
    </row>
    <row r="8263" customFormat="false" ht="15.75" hidden="false" customHeight="false" outlineLevel="0" collapsed="false">
      <c r="A8263" s="7"/>
      <c r="B8263" s="4"/>
      <c r="C8263" s="2"/>
    </row>
    <row r="8264" customFormat="false" ht="15.75" hidden="false" customHeight="false" outlineLevel="0" collapsed="false">
      <c r="A8264" s="7"/>
      <c r="B8264" s="4"/>
      <c r="C8264" s="2"/>
    </row>
    <row r="8265" customFormat="false" ht="15.75" hidden="false" customHeight="false" outlineLevel="0" collapsed="false">
      <c r="A8265" s="7"/>
      <c r="B8265" s="4"/>
      <c r="C8265" s="2"/>
    </row>
    <row r="8266" customFormat="false" ht="15.75" hidden="false" customHeight="false" outlineLevel="0" collapsed="false">
      <c r="A8266" s="7"/>
      <c r="B8266" s="4"/>
      <c r="C8266" s="2"/>
    </row>
    <row r="8267" customFormat="false" ht="15.75" hidden="false" customHeight="false" outlineLevel="0" collapsed="false">
      <c r="A8267" s="7"/>
      <c r="B8267" s="4"/>
      <c r="C8267" s="2"/>
    </row>
    <row r="8268" customFormat="false" ht="15.75" hidden="false" customHeight="false" outlineLevel="0" collapsed="false">
      <c r="A8268" s="7"/>
      <c r="B8268" s="4"/>
      <c r="C8268" s="2"/>
    </row>
    <row r="8269" customFormat="false" ht="15.75" hidden="false" customHeight="false" outlineLevel="0" collapsed="false">
      <c r="A8269" s="7"/>
      <c r="B8269" s="4"/>
      <c r="C8269" s="2"/>
    </row>
    <row r="8270" customFormat="false" ht="15.75" hidden="false" customHeight="false" outlineLevel="0" collapsed="false">
      <c r="A8270" s="7"/>
      <c r="B8270" s="4"/>
      <c r="C8270" s="2"/>
    </row>
    <row r="8271" customFormat="false" ht="15.75" hidden="false" customHeight="false" outlineLevel="0" collapsed="false">
      <c r="A8271" s="7"/>
      <c r="B8271" s="4"/>
      <c r="C8271" s="2"/>
    </row>
    <row r="8272" customFormat="false" ht="15.75" hidden="false" customHeight="false" outlineLevel="0" collapsed="false">
      <c r="A8272" s="7"/>
      <c r="B8272" s="4"/>
      <c r="C8272" s="2"/>
    </row>
    <row r="8273" customFormat="false" ht="15.75" hidden="false" customHeight="false" outlineLevel="0" collapsed="false">
      <c r="A8273" s="7"/>
      <c r="B8273" s="4"/>
      <c r="C8273" s="2"/>
    </row>
    <row r="8274" customFormat="false" ht="15.75" hidden="false" customHeight="false" outlineLevel="0" collapsed="false">
      <c r="A8274" s="7"/>
      <c r="B8274" s="4"/>
      <c r="C8274" s="2"/>
    </row>
    <row r="8275" customFormat="false" ht="15.75" hidden="false" customHeight="false" outlineLevel="0" collapsed="false">
      <c r="A8275" s="7"/>
      <c r="B8275" s="4"/>
      <c r="C8275" s="2"/>
    </row>
    <row r="8276" customFormat="false" ht="15.75" hidden="false" customHeight="false" outlineLevel="0" collapsed="false">
      <c r="A8276" s="7"/>
      <c r="B8276" s="4"/>
      <c r="C8276" s="2"/>
    </row>
    <row r="8277" customFormat="false" ht="15.75" hidden="false" customHeight="false" outlineLevel="0" collapsed="false">
      <c r="A8277" s="7"/>
      <c r="B8277" s="4"/>
      <c r="C8277" s="2"/>
    </row>
    <row r="8278" customFormat="false" ht="15.75" hidden="false" customHeight="false" outlineLevel="0" collapsed="false">
      <c r="A8278" s="7"/>
      <c r="B8278" s="4"/>
      <c r="C8278" s="2"/>
    </row>
    <row r="8279" customFormat="false" ht="15.75" hidden="false" customHeight="false" outlineLevel="0" collapsed="false">
      <c r="A8279" s="7"/>
      <c r="B8279" s="4"/>
      <c r="C8279" s="2"/>
    </row>
    <row r="8280" customFormat="false" ht="15.75" hidden="false" customHeight="false" outlineLevel="0" collapsed="false">
      <c r="A8280" s="7"/>
      <c r="B8280" s="4"/>
      <c r="C8280" s="2"/>
    </row>
    <row r="8281" customFormat="false" ht="15.75" hidden="false" customHeight="false" outlineLevel="0" collapsed="false">
      <c r="A8281" s="7"/>
      <c r="B8281" s="4"/>
      <c r="C8281" s="2"/>
    </row>
    <row r="8282" customFormat="false" ht="15.75" hidden="false" customHeight="false" outlineLevel="0" collapsed="false">
      <c r="A8282" s="7"/>
      <c r="B8282" s="4"/>
      <c r="C8282" s="2"/>
    </row>
    <row r="8283" customFormat="false" ht="15.75" hidden="false" customHeight="false" outlineLevel="0" collapsed="false">
      <c r="A8283" s="7"/>
      <c r="B8283" s="4"/>
      <c r="C8283" s="2"/>
    </row>
    <row r="8284" customFormat="false" ht="15.75" hidden="false" customHeight="false" outlineLevel="0" collapsed="false">
      <c r="A8284" s="7"/>
      <c r="B8284" s="4"/>
      <c r="C8284" s="2"/>
    </row>
    <row r="8285" customFormat="false" ht="15.75" hidden="false" customHeight="false" outlineLevel="0" collapsed="false">
      <c r="A8285" s="7"/>
      <c r="B8285" s="4"/>
      <c r="C8285" s="2"/>
    </row>
    <row r="8286" customFormat="false" ht="15.75" hidden="false" customHeight="false" outlineLevel="0" collapsed="false">
      <c r="A8286" s="7"/>
      <c r="B8286" s="4"/>
      <c r="C8286" s="2"/>
    </row>
    <row r="8287" customFormat="false" ht="15.75" hidden="false" customHeight="false" outlineLevel="0" collapsed="false">
      <c r="A8287" s="7"/>
      <c r="B8287" s="4"/>
      <c r="C8287" s="2"/>
    </row>
    <row r="8288" customFormat="false" ht="15.75" hidden="false" customHeight="false" outlineLevel="0" collapsed="false">
      <c r="A8288" s="7"/>
      <c r="B8288" s="4"/>
      <c r="C8288" s="2"/>
    </row>
    <row r="8289" customFormat="false" ht="15.75" hidden="false" customHeight="false" outlineLevel="0" collapsed="false">
      <c r="A8289" s="7"/>
      <c r="B8289" s="4"/>
      <c r="C8289" s="2"/>
    </row>
    <row r="8290" customFormat="false" ht="15.75" hidden="false" customHeight="false" outlineLevel="0" collapsed="false">
      <c r="A8290" s="7"/>
      <c r="B8290" s="4"/>
      <c r="C8290" s="2"/>
    </row>
    <row r="8291" customFormat="false" ht="15.75" hidden="false" customHeight="false" outlineLevel="0" collapsed="false">
      <c r="A8291" s="7"/>
      <c r="B8291" s="4"/>
      <c r="C8291" s="2"/>
    </row>
    <row r="8292" customFormat="false" ht="15.75" hidden="false" customHeight="false" outlineLevel="0" collapsed="false">
      <c r="A8292" s="7"/>
      <c r="B8292" s="4"/>
      <c r="C8292" s="2"/>
    </row>
    <row r="8293" customFormat="false" ht="15.75" hidden="false" customHeight="false" outlineLevel="0" collapsed="false">
      <c r="A8293" s="7"/>
      <c r="B8293" s="4"/>
      <c r="C8293" s="2"/>
    </row>
    <row r="8294" customFormat="false" ht="15.75" hidden="false" customHeight="false" outlineLevel="0" collapsed="false">
      <c r="A8294" s="7"/>
      <c r="B8294" s="4"/>
      <c r="C8294" s="2"/>
    </row>
    <row r="8295" customFormat="false" ht="15.75" hidden="false" customHeight="false" outlineLevel="0" collapsed="false">
      <c r="A8295" s="7"/>
      <c r="B8295" s="4"/>
      <c r="C8295" s="2"/>
    </row>
    <row r="8296" customFormat="false" ht="15.75" hidden="false" customHeight="false" outlineLevel="0" collapsed="false">
      <c r="A8296" s="7"/>
      <c r="B8296" s="4"/>
      <c r="C8296" s="2"/>
    </row>
    <row r="8297" customFormat="false" ht="15.75" hidden="false" customHeight="false" outlineLevel="0" collapsed="false">
      <c r="A8297" s="7"/>
      <c r="B8297" s="4"/>
      <c r="C8297" s="2"/>
    </row>
    <row r="8298" customFormat="false" ht="15.75" hidden="false" customHeight="false" outlineLevel="0" collapsed="false">
      <c r="A8298" s="7"/>
      <c r="B8298" s="4"/>
      <c r="C8298" s="2"/>
    </row>
    <row r="8299" customFormat="false" ht="15.75" hidden="false" customHeight="false" outlineLevel="0" collapsed="false">
      <c r="A8299" s="7"/>
      <c r="B8299" s="4"/>
      <c r="C8299" s="2"/>
    </row>
    <row r="8300" customFormat="false" ht="15.75" hidden="false" customHeight="false" outlineLevel="0" collapsed="false">
      <c r="A8300" s="7"/>
      <c r="B8300" s="4"/>
      <c r="C8300" s="2"/>
    </row>
    <row r="8301" customFormat="false" ht="15.75" hidden="false" customHeight="false" outlineLevel="0" collapsed="false">
      <c r="A8301" s="7"/>
      <c r="B8301" s="4"/>
      <c r="C8301" s="2"/>
    </row>
    <row r="8302" customFormat="false" ht="15.75" hidden="false" customHeight="false" outlineLevel="0" collapsed="false">
      <c r="A8302" s="7"/>
      <c r="B8302" s="4"/>
      <c r="C8302" s="2"/>
    </row>
    <row r="8303" customFormat="false" ht="15.75" hidden="false" customHeight="false" outlineLevel="0" collapsed="false">
      <c r="A8303" s="7"/>
      <c r="B8303" s="4"/>
      <c r="C8303" s="2"/>
    </row>
    <row r="8304" customFormat="false" ht="15.75" hidden="false" customHeight="false" outlineLevel="0" collapsed="false">
      <c r="A8304" s="7"/>
      <c r="B8304" s="4"/>
      <c r="C8304" s="2"/>
    </row>
    <row r="8305" customFormat="false" ht="15.75" hidden="false" customHeight="false" outlineLevel="0" collapsed="false">
      <c r="A8305" s="7"/>
      <c r="B8305" s="4"/>
      <c r="C8305" s="2"/>
    </row>
    <row r="8306" customFormat="false" ht="15.75" hidden="false" customHeight="false" outlineLevel="0" collapsed="false">
      <c r="A8306" s="7"/>
      <c r="B8306" s="4"/>
      <c r="C8306" s="2"/>
    </row>
    <row r="8307" customFormat="false" ht="15.75" hidden="false" customHeight="false" outlineLevel="0" collapsed="false">
      <c r="A8307" s="7"/>
      <c r="B8307" s="4"/>
      <c r="C8307" s="2"/>
    </row>
    <row r="8308" customFormat="false" ht="15.75" hidden="false" customHeight="false" outlineLevel="0" collapsed="false">
      <c r="A8308" s="7"/>
      <c r="B8308" s="4"/>
      <c r="C8308" s="2"/>
    </row>
    <row r="8309" customFormat="false" ht="15.75" hidden="false" customHeight="false" outlineLevel="0" collapsed="false">
      <c r="A8309" s="7"/>
      <c r="B8309" s="4"/>
      <c r="C8309" s="2"/>
    </row>
    <row r="8310" customFormat="false" ht="15.75" hidden="false" customHeight="false" outlineLevel="0" collapsed="false">
      <c r="A8310" s="7"/>
      <c r="B8310" s="4"/>
      <c r="C8310" s="2"/>
    </row>
    <row r="8311" customFormat="false" ht="15.75" hidden="false" customHeight="false" outlineLevel="0" collapsed="false">
      <c r="A8311" s="7"/>
      <c r="B8311" s="4"/>
      <c r="C8311" s="2"/>
    </row>
    <row r="8312" customFormat="false" ht="15.75" hidden="false" customHeight="false" outlineLevel="0" collapsed="false">
      <c r="A8312" s="7"/>
      <c r="B8312" s="4"/>
      <c r="C8312" s="2"/>
    </row>
    <row r="8313" customFormat="false" ht="15.75" hidden="false" customHeight="false" outlineLevel="0" collapsed="false">
      <c r="A8313" s="7"/>
      <c r="B8313" s="4"/>
      <c r="C8313" s="2"/>
    </row>
    <row r="8314" customFormat="false" ht="15.75" hidden="false" customHeight="false" outlineLevel="0" collapsed="false">
      <c r="A8314" s="7"/>
      <c r="B8314" s="4"/>
      <c r="C8314" s="2"/>
    </row>
    <row r="8315" customFormat="false" ht="15.75" hidden="false" customHeight="false" outlineLevel="0" collapsed="false">
      <c r="A8315" s="7"/>
      <c r="B8315" s="4"/>
      <c r="C8315" s="2"/>
    </row>
    <row r="8316" customFormat="false" ht="15.75" hidden="false" customHeight="false" outlineLevel="0" collapsed="false">
      <c r="A8316" s="7"/>
      <c r="B8316" s="4"/>
      <c r="C8316" s="2"/>
    </row>
    <row r="8317" customFormat="false" ht="15.75" hidden="false" customHeight="false" outlineLevel="0" collapsed="false">
      <c r="A8317" s="7"/>
      <c r="B8317" s="4"/>
      <c r="C8317" s="2"/>
    </row>
    <row r="8318" customFormat="false" ht="15.75" hidden="false" customHeight="false" outlineLevel="0" collapsed="false">
      <c r="A8318" s="7"/>
      <c r="B8318" s="4"/>
      <c r="C8318" s="2"/>
    </row>
    <row r="8319" customFormat="false" ht="15.75" hidden="false" customHeight="false" outlineLevel="0" collapsed="false">
      <c r="A8319" s="7"/>
      <c r="B8319" s="4"/>
      <c r="C8319" s="2"/>
    </row>
    <row r="8320" customFormat="false" ht="15.75" hidden="false" customHeight="false" outlineLevel="0" collapsed="false">
      <c r="A8320" s="7"/>
      <c r="B8320" s="4"/>
      <c r="C8320" s="2"/>
    </row>
    <row r="8321" customFormat="false" ht="15.75" hidden="false" customHeight="false" outlineLevel="0" collapsed="false">
      <c r="A8321" s="7"/>
      <c r="B8321" s="4"/>
      <c r="C8321" s="2"/>
    </row>
    <row r="8322" customFormat="false" ht="15.75" hidden="false" customHeight="false" outlineLevel="0" collapsed="false">
      <c r="A8322" s="7"/>
      <c r="B8322" s="4"/>
      <c r="C8322" s="2"/>
    </row>
    <row r="8323" customFormat="false" ht="15.75" hidden="false" customHeight="false" outlineLevel="0" collapsed="false">
      <c r="A8323" s="7"/>
      <c r="B8323" s="4"/>
      <c r="C8323" s="2"/>
    </row>
    <row r="8324" customFormat="false" ht="15.75" hidden="false" customHeight="false" outlineLevel="0" collapsed="false">
      <c r="A8324" s="7"/>
      <c r="B8324" s="4"/>
      <c r="C8324" s="2"/>
    </row>
    <row r="8325" customFormat="false" ht="15.75" hidden="false" customHeight="false" outlineLevel="0" collapsed="false">
      <c r="A8325" s="7"/>
      <c r="B8325" s="4"/>
      <c r="C8325" s="2"/>
    </row>
    <row r="8326" customFormat="false" ht="15.75" hidden="false" customHeight="false" outlineLevel="0" collapsed="false">
      <c r="A8326" s="7"/>
      <c r="B8326" s="4"/>
      <c r="C8326" s="2"/>
    </row>
    <row r="8327" customFormat="false" ht="15.75" hidden="false" customHeight="false" outlineLevel="0" collapsed="false">
      <c r="A8327" s="7"/>
      <c r="B8327" s="4"/>
      <c r="C8327" s="2"/>
    </row>
    <row r="8328" customFormat="false" ht="15.75" hidden="false" customHeight="false" outlineLevel="0" collapsed="false">
      <c r="A8328" s="7"/>
      <c r="B8328" s="4"/>
      <c r="C8328" s="2"/>
    </row>
    <row r="8329" customFormat="false" ht="15.75" hidden="false" customHeight="false" outlineLevel="0" collapsed="false">
      <c r="A8329" s="7"/>
      <c r="B8329" s="4"/>
      <c r="C8329" s="2"/>
    </row>
    <row r="8330" customFormat="false" ht="15.75" hidden="false" customHeight="false" outlineLevel="0" collapsed="false">
      <c r="A8330" s="7"/>
      <c r="B8330" s="4"/>
      <c r="C8330" s="2"/>
    </row>
    <row r="8331" customFormat="false" ht="15.75" hidden="false" customHeight="false" outlineLevel="0" collapsed="false">
      <c r="A8331" s="7"/>
      <c r="B8331" s="4"/>
      <c r="C8331" s="2"/>
    </row>
    <row r="8332" customFormat="false" ht="15.75" hidden="false" customHeight="false" outlineLevel="0" collapsed="false">
      <c r="A8332" s="7"/>
      <c r="B8332" s="4"/>
      <c r="C8332" s="2"/>
    </row>
    <row r="8333" customFormat="false" ht="15.75" hidden="false" customHeight="false" outlineLevel="0" collapsed="false">
      <c r="A8333" s="7"/>
      <c r="B8333" s="4"/>
      <c r="C8333" s="2"/>
    </row>
    <row r="8334" customFormat="false" ht="15.75" hidden="false" customHeight="false" outlineLevel="0" collapsed="false">
      <c r="A8334" s="7"/>
      <c r="B8334" s="4"/>
      <c r="C8334" s="2"/>
    </row>
    <row r="8335" customFormat="false" ht="15.75" hidden="false" customHeight="false" outlineLevel="0" collapsed="false">
      <c r="A8335" s="7"/>
      <c r="B8335" s="4"/>
      <c r="C8335" s="2"/>
    </row>
    <row r="8336" customFormat="false" ht="15.75" hidden="false" customHeight="false" outlineLevel="0" collapsed="false">
      <c r="A8336" s="7"/>
      <c r="B8336" s="4"/>
      <c r="C8336" s="2"/>
    </row>
    <row r="8337" customFormat="false" ht="15.75" hidden="false" customHeight="false" outlineLevel="0" collapsed="false">
      <c r="A8337" s="7"/>
      <c r="B8337" s="4"/>
      <c r="C8337" s="2"/>
    </row>
    <row r="8338" customFormat="false" ht="15.75" hidden="false" customHeight="false" outlineLevel="0" collapsed="false">
      <c r="A8338" s="7"/>
      <c r="B8338" s="4"/>
      <c r="C8338" s="2"/>
    </row>
    <row r="8339" customFormat="false" ht="15.75" hidden="false" customHeight="false" outlineLevel="0" collapsed="false">
      <c r="A8339" s="7"/>
      <c r="B8339" s="4"/>
      <c r="C8339" s="2"/>
    </row>
    <row r="8340" customFormat="false" ht="15.75" hidden="false" customHeight="false" outlineLevel="0" collapsed="false">
      <c r="A8340" s="7"/>
      <c r="B8340" s="4"/>
      <c r="C8340" s="2"/>
    </row>
    <row r="8341" customFormat="false" ht="15.75" hidden="false" customHeight="false" outlineLevel="0" collapsed="false">
      <c r="A8341" s="7"/>
      <c r="B8341" s="4"/>
      <c r="C8341" s="2"/>
    </row>
    <row r="8342" customFormat="false" ht="15.75" hidden="false" customHeight="false" outlineLevel="0" collapsed="false">
      <c r="A8342" s="7"/>
      <c r="B8342" s="4"/>
      <c r="C8342" s="2"/>
    </row>
    <row r="8343" customFormat="false" ht="15.75" hidden="false" customHeight="false" outlineLevel="0" collapsed="false">
      <c r="A8343" s="7"/>
      <c r="B8343" s="4"/>
      <c r="C8343" s="2"/>
    </row>
    <row r="8344" customFormat="false" ht="15.75" hidden="false" customHeight="false" outlineLevel="0" collapsed="false">
      <c r="A8344" s="7"/>
      <c r="B8344" s="4"/>
      <c r="C8344" s="2"/>
    </row>
    <row r="8345" customFormat="false" ht="15.75" hidden="false" customHeight="false" outlineLevel="0" collapsed="false">
      <c r="A8345" s="7"/>
      <c r="B8345" s="4"/>
      <c r="C8345" s="2"/>
    </row>
    <row r="8346" customFormat="false" ht="15.75" hidden="false" customHeight="false" outlineLevel="0" collapsed="false">
      <c r="A8346" s="7"/>
      <c r="B8346" s="4"/>
      <c r="C8346" s="2"/>
    </row>
    <row r="8347" customFormat="false" ht="15.75" hidden="false" customHeight="false" outlineLevel="0" collapsed="false">
      <c r="A8347" s="7"/>
      <c r="B8347" s="4"/>
      <c r="C8347" s="2"/>
    </row>
    <row r="8348" customFormat="false" ht="15.75" hidden="false" customHeight="false" outlineLevel="0" collapsed="false">
      <c r="A8348" s="7"/>
      <c r="B8348" s="4"/>
      <c r="C8348" s="2"/>
    </row>
    <row r="8349" customFormat="false" ht="15.75" hidden="false" customHeight="false" outlineLevel="0" collapsed="false">
      <c r="A8349" s="7"/>
      <c r="B8349" s="4"/>
      <c r="C8349" s="2"/>
    </row>
    <row r="8350" customFormat="false" ht="15.75" hidden="false" customHeight="false" outlineLevel="0" collapsed="false">
      <c r="A8350" s="7"/>
      <c r="B8350" s="4"/>
      <c r="C8350" s="2"/>
    </row>
    <row r="8351" customFormat="false" ht="15.75" hidden="false" customHeight="false" outlineLevel="0" collapsed="false">
      <c r="A8351" s="7"/>
      <c r="B8351" s="4"/>
      <c r="C8351" s="2"/>
    </row>
    <row r="8352" customFormat="false" ht="15.75" hidden="false" customHeight="false" outlineLevel="0" collapsed="false">
      <c r="A8352" s="7"/>
      <c r="B8352" s="4"/>
      <c r="C8352" s="2"/>
    </row>
    <row r="8353" customFormat="false" ht="15.75" hidden="false" customHeight="false" outlineLevel="0" collapsed="false">
      <c r="A8353" s="7"/>
      <c r="B8353" s="4"/>
      <c r="C8353" s="2"/>
    </row>
    <row r="8354" customFormat="false" ht="15.75" hidden="false" customHeight="false" outlineLevel="0" collapsed="false">
      <c r="A8354" s="7"/>
      <c r="B8354" s="4"/>
      <c r="C8354" s="2"/>
    </row>
    <row r="8355" customFormat="false" ht="15.75" hidden="false" customHeight="false" outlineLevel="0" collapsed="false">
      <c r="A8355" s="7"/>
      <c r="B8355" s="4"/>
      <c r="C8355" s="2"/>
    </row>
    <row r="8356" customFormat="false" ht="15.75" hidden="false" customHeight="false" outlineLevel="0" collapsed="false">
      <c r="A8356" s="7"/>
      <c r="B8356" s="4"/>
      <c r="C8356" s="2"/>
    </row>
    <row r="8357" customFormat="false" ht="15.75" hidden="false" customHeight="false" outlineLevel="0" collapsed="false">
      <c r="A8357" s="7"/>
      <c r="B8357" s="4"/>
      <c r="C8357" s="2"/>
    </row>
    <row r="8358" customFormat="false" ht="15.75" hidden="false" customHeight="false" outlineLevel="0" collapsed="false">
      <c r="A8358" s="7"/>
      <c r="B8358" s="4"/>
      <c r="C8358" s="2"/>
    </row>
    <row r="8359" customFormat="false" ht="15.75" hidden="false" customHeight="false" outlineLevel="0" collapsed="false">
      <c r="A8359" s="7"/>
      <c r="B8359" s="4"/>
      <c r="C8359" s="2"/>
    </row>
    <row r="8360" customFormat="false" ht="15.75" hidden="false" customHeight="false" outlineLevel="0" collapsed="false">
      <c r="A8360" s="7"/>
      <c r="B8360" s="4"/>
      <c r="C8360" s="2"/>
    </row>
    <row r="8361" customFormat="false" ht="15.75" hidden="false" customHeight="false" outlineLevel="0" collapsed="false">
      <c r="A8361" s="7"/>
      <c r="B8361" s="4"/>
      <c r="C8361" s="2"/>
    </row>
    <row r="8362" customFormat="false" ht="15.75" hidden="false" customHeight="false" outlineLevel="0" collapsed="false">
      <c r="A8362" s="7"/>
      <c r="B8362" s="4"/>
      <c r="C8362" s="2"/>
    </row>
    <row r="8363" customFormat="false" ht="15.75" hidden="false" customHeight="false" outlineLevel="0" collapsed="false">
      <c r="A8363" s="7"/>
      <c r="B8363" s="4"/>
      <c r="C8363" s="2"/>
    </row>
    <row r="8364" customFormat="false" ht="15.75" hidden="false" customHeight="false" outlineLevel="0" collapsed="false">
      <c r="A8364" s="7"/>
      <c r="B8364" s="4"/>
      <c r="C8364" s="2"/>
    </row>
    <row r="8365" customFormat="false" ht="15.75" hidden="false" customHeight="false" outlineLevel="0" collapsed="false">
      <c r="A8365" s="7"/>
      <c r="B8365" s="4"/>
      <c r="C8365" s="2"/>
    </row>
    <row r="8366" customFormat="false" ht="15.75" hidden="false" customHeight="false" outlineLevel="0" collapsed="false">
      <c r="A8366" s="7"/>
      <c r="B8366" s="4"/>
      <c r="C8366" s="2"/>
    </row>
    <row r="8367" customFormat="false" ht="15.75" hidden="false" customHeight="false" outlineLevel="0" collapsed="false">
      <c r="A8367" s="7"/>
      <c r="B8367" s="4"/>
      <c r="C8367" s="2"/>
    </row>
    <row r="8368" customFormat="false" ht="15.75" hidden="false" customHeight="false" outlineLevel="0" collapsed="false">
      <c r="A8368" s="7"/>
      <c r="B8368" s="4"/>
      <c r="C8368" s="2"/>
    </row>
    <row r="8369" customFormat="false" ht="15.75" hidden="false" customHeight="false" outlineLevel="0" collapsed="false">
      <c r="A8369" s="7"/>
      <c r="B8369" s="4"/>
      <c r="C8369" s="2"/>
    </row>
    <row r="8370" customFormat="false" ht="15.75" hidden="false" customHeight="false" outlineLevel="0" collapsed="false">
      <c r="A8370" s="7"/>
      <c r="B8370" s="4"/>
      <c r="C8370" s="2"/>
    </row>
    <row r="8371" customFormat="false" ht="15.75" hidden="false" customHeight="false" outlineLevel="0" collapsed="false">
      <c r="A8371" s="7"/>
      <c r="B8371" s="4"/>
      <c r="C8371" s="2"/>
    </row>
    <row r="8372" customFormat="false" ht="15.75" hidden="false" customHeight="false" outlineLevel="0" collapsed="false">
      <c r="A8372" s="7"/>
      <c r="B8372" s="4"/>
      <c r="C8372" s="2"/>
    </row>
    <row r="8373" customFormat="false" ht="15.75" hidden="false" customHeight="false" outlineLevel="0" collapsed="false">
      <c r="A8373" s="7"/>
      <c r="B8373" s="4"/>
      <c r="C8373" s="2"/>
    </row>
    <row r="8374" customFormat="false" ht="15.75" hidden="false" customHeight="false" outlineLevel="0" collapsed="false">
      <c r="A8374" s="7"/>
      <c r="B8374" s="4"/>
      <c r="C8374" s="2"/>
    </row>
    <row r="8375" customFormat="false" ht="15.75" hidden="false" customHeight="false" outlineLevel="0" collapsed="false">
      <c r="A8375" s="7"/>
      <c r="B8375" s="4"/>
      <c r="C8375" s="2"/>
    </row>
    <row r="8376" customFormat="false" ht="15.75" hidden="false" customHeight="false" outlineLevel="0" collapsed="false">
      <c r="A8376" s="7"/>
      <c r="B8376" s="4"/>
      <c r="C8376" s="2"/>
    </row>
    <row r="8377" customFormat="false" ht="15.75" hidden="false" customHeight="false" outlineLevel="0" collapsed="false">
      <c r="A8377" s="7"/>
      <c r="B8377" s="4"/>
      <c r="C8377" s="2"/>
    </row>
    <row r="8378" customFormat="false" ht="15.75" hidden="false" customHeight="false" outlineLevel="0" collapsed="false">
      <c r="A8378" s="7"/>
      <c r="B8378" s="4"/>
      <c r="C8378" s="2"/>
    </row>
    <row r="8379" customFormat="false" ht="15.75" hidden="false" customHeight="false" outlineLevel="0" collapsed="false">
      <c r="A8379" s="7"/>
      <c r="B8379" s="4"/>
      <c r="C8379" s="2"/>
    </row>
    <row r="8380" customFormat="false" ht="15.75" hidden="false" customHeight="false" outlineLevel="0" collapsed="false">
      <c r="A8380" s="7"/>
      <c r="B8380" s="4"/>
      <c r="C8380" s="2"/>
    </row>
    <row r="8381" customFormat="false" ht="15.75" hidden="false" customHeight="false" outlineLevel="0" collapsed="false">
      <c r="A8381" s="7"/>
      <c r="B8381" s="4"/>
      <c r="C8381" s="2"/>
    </row>
    <row r="8382" customFormat="false" ht="15.75" hidden="false" customHeight="false" outlineLevel="0" collapsed="false">
      <c r="A8382" s="7"/>
      <c r="B8382" s="4"/>
      <c r="C8382" s="2"/>
    </row>
    <row r="8383" customFormat="false" ht="15.75" hidden="false" customHeight="false" outlineLevel="0" collapsed="false">
      <c r="A8383" s="7"/>
      <c r="B8383" s="4"/>
      <c r="C8383" s="2"/>
    </row>
    <row r="8384" customFormat="false" ht="15.75" hidden="false" customHeight="false" outlineLevel="0" collapsed="false">
      <c r="A8384" s="7"/>
      <c r="B8384" s="4"/>
      <c r="C8384" s="2"/>
    </row>
    <row r="8385" customFormat="false" ht="15.75" hidden="false" customHeight="false" outlineLevel="0" collapsed="false">
      <c r="A8385" s="7"/>
      <c r="B8385" s="4"/>
      <c r="C8385" s="2"/>
    </row>
    <row r="8386" customFormat="false" ht="15.75" hidden="false" customHeight="false" outlineLevel="0" collapsed="false">
      <c r="A8386" s="7"/>
      <c r="B8386" s="4"/>
      <c r="C8386" s="2"/>
    </row>
    <row r="8387" customFormat="false" ht="15.75" hidden="false" customHeight="false" outlineLevel="0" collapsed="false">
      <c r="A8387" s="7"/>
      <c r="B8387" s="4"/>
      <c r="C8387" s="2"/>
    </row>
    <row r="8388" customFormat="false" ht="15.75" hidden="false" customHeight="false" outlineLevel="0" collapsed="false">
      <c r="A8388" s="7"/>
      <c r="B8388" s="4"/>
      <c r="C8388" s="2"/>
    </row>
    <row r="8389" customFormat="false" ht="15.75" hidden="false" customHeight="false" outlineLevel="0" collapsed="false">
      <c r="A8389" s="7"/>
      <c r="B8389" s="4"/>
      <c r="C8389" s="2"/>
    </row>
    <row r="8390" customFormat="false" ht="15.75" hidden="false" customHeight="false" outlineLevel="0" collapsed="false">
      <c r="A8390" s="7"/>
      <c r="B8390" s="4"/>
      <c r="C8390" s="2"/>
    </row>
    <row r="8391" customFormat="false" ht="15.75" hidden="false" customHeight="false" outlineLevel="0" collapsed="false">
      <c r="A8391" s="7"/>
      <c r="B8391" s="4"/>
      <c r="C8391" s="2"/>
    </row>
    <row r="8392" customFormat="false" ht="15.75" hidden="false" customHeight="false" outlineLevel="0" collapsed="false">
      <c r="A8392" s="7"/>
      <c r="B8392" s="4"/>
      <c r="C8392" s="2"/>
    </row>
    <row r="8393" customFormat="false" ht="15.75" hidden="false" customHeight="false" outlineLevel="0" collapsed="false">
      <c r="A8393" s="7"/>
      <c r="B8393" s="4"/>
      <c r="C8393" s="2"/>
    </row>
    <row r="8394" customFormat="false" ht="15.75" hidden="false" customHeight="false" outlineLevel="0" collapsed="false">
      <c r="A8394" s="7"/>
      <c r="B8394" s="4"/>
      <c r="C8394" s="2"/>
    </row>
    <row r="8395" customFormat="false" ht="15.75" hidden="false" customHeight="false" outlineLevel="0" collapsed="false">
      <c r="A8395" s="7"/>
      <c r="B8395" s="4"/>
      <c r="C8395" s="2"/>
    </row>
    <row r="8396" customFormat="false" ht="15.75" hidden="false" customHeight="false" outlineLevel="0" collapsed="false">
      <c r="A8396" s="7"/>
      <c r="B8396" s="4"/>
      <c r="C8396" s="2"/>
    </row>
    <row r="8397" customFormat="false" ht="15.75" hidden="false" customHeight="false" outlineLevel="0" collapsed="false">
      <c r="A8397" s="7"/>
      <c r="B8397" s="4"/>
      <c r="C8397" s="2"/>
    </row>
    <row r="8398" customFormat="false" ht="15.75" hidden="false" customHeight="false" outlineLevel="0" collapsed="false">
      <c r="A8398" s="7"/>
      <c r="B8398" s="4"/>
      <c r="C8398" s="2"/>
    </row>
    <row r="8399" customFormat="false" ht="15.75" hidden="false" customHeight="false" outlineLevel="0" collapsed="false">
      <c r="A8399" s="7"/>
      <c r="B8399" s="4"/>
      <c r="C8399" s="2"/>
    </row>
    <row r="8400" customFormat="false" ht="15.75" hidden="false" customHeight="false" outlineLevel="0" collapsed="false">
      <c r="A8400" s="7"/>
      <c r="B8400" s="4"/>
      <c r="C8400" s="2"/>
    </row>
    <row r="8401" customFormat="false" ht="15.75" hidden="false" customHeight="false" outlineLevel="0" collapsed="false">
      <c r="A8401" s="7"/>
      <c r="B8401" s="4"/>
      <c r="C8401" s="2"/>
    </row>
    <row r="8402" customFormat="false" ht="15.75" hidden="false" customHeight="false" outlineLevel="0" collapsed="false">
      <c r="A8402" s="7"/>
      <c r="B8402" s="4"/>
      <c r="C8402" s="2"/>
    </row>
    <row r="8403" customFormat="false" ht="15.75" hidden="false" customHeight="false" outlineLevel="0" collapsed="false">
      <c r="A8403" s="7"/>
      <c r="B8403" s="4"/>
      <c r="C8403" s="2"/>
    </row>
    <row r="8404" customFormat="false" ht="15.75" hidden="false" customHeight="false" outlineLevel="0" collapsed="false">
      <c r="A8404" s="7"/>
      <c r="B8404" s="4"/>
      <c r="C8404" s="2"/>
    </row>
    <row r="8405" customFormat="false" ht="15.75" hidden="false" customHeight="false" outlineLevel="0" collapsed="false">
      <c r="A8405" s="7"/>
      <c r="B8405" s="4"/>
      <c r="C8405" s="2"/>
    </row>
    <row r="8406" customFormat="false" ht="15.75" hidden="false" customHeight="false" outlineLevel="0" collapsed="false">
      <c r="A8406" s="7"/>
      <c r="B8406" s="4"/>
      <c r="C8406" s="2"/>
    </row>
    <row r="8407" customFormat="false" ht="15.75" hidden="false" customHeight="false" outlineLevel="0" collapsed="false">
      <c r="A8407" s="7"/>
      <c r="B8407" s="4"/>
      <c r="C8407" s="2"/>
    </row>
    <row r="8408" customFormat="false" ht="15.75" hidden="false" customHeight="false" outlineLevel="0" collapsed="false">
      <c r="A8408" s="7"/>
      <c r="B8408" s="4"/>
      <c r="C8408" s="2"/>
    </row>
    <row r="8409" customFormat="false" ht="15.75" hidden="false" customHeight="false" outlineLevel="0" collapsed="false">
      <c r="A8409" s="7"/>
      <c r="B8409" s="4"/>
      <c r="C8409" s="2"/>
    </row>
    <row r="8410" customFormat="false" ht="15.75" hidden="false" customHeight="false" outlineLevel="0" collapsed="false">
      <c r="A8410" s="7"/>
      <c r="B8410" s="4"/>
      <c r="C8410" s="2"/>
    </row>
    <row r="8411" customFormat="false" ht="15.75" hidden="false" customHeight="false" outlineLevel="0" collapsed="false">
      <c r="A8411" s="7"/>
      <c r="B8411" s="4"/>
      <c r="C8411" s="2"/>
    </row>
    <row r="8412" customFormat="false" ht="15.75" hidden="false" customHeight="false" outlineLevel="0" collapsed="false">
      <c r="A8412" s="7"/>
      <c r="B8412" s="4"/>
      <c r="C8412" s="2"/>
    </row>
    <row r="8413" customFormat="false" ht="15.75" hidden="false" customHeight="false" outlineLevel="0" collapsed="false">
      <c r="A8413" s="7"/>
      <c r="B8413" s="4"/>
      <c r="C8413" s="2"/>
    </row>
    <row r="8414" customFormat="false" ht="15.75" hidden="false" customHeight="false" outlineLevel="0" collapsed="false">
      <c r="A8414" s="7"/>
      <c r="B8414" s="4"/>
      <c r="C8414" s="2"/>
    </row>
    <row r="8415" customFormat="false" ht="15.75" hidden="false" customHeight="false" outlineLevel="0" collapsed="false">
      <c r="A8415" s="7"/>
      <c r="B8415" s="4"/>
      <c r="C8415" s="2"/>
    </row>
    <row r="8416" customFormat="false" ht="15.75" hidden="false" customHeight="false" outlineLevel="0" collapsed="false">
      <c r="A8416" s="7"/>
      <c r="B8416" s="4"/>
      <c r="C8416" s="2"/>
    </row>
    <row r="8417" customFormat="false" ht="15.75" hidden="false" customHeight="false" outlineLevel="0" collapsed="false">
      <c r="A8417" s="7"/>
      <c r="B8417" s="4"/>
      <c r="C8417" s="2"/>
    </row>
    <row r="8418" customFormat="false" ht="15.75" hidden="false" customHeight="false" outlineLevel="0" collapsed="false">
      <c r="A8418" s="7"/>
      <c r="B8418" s="4"/>
      <c r="C8418" s="2"/>
    </row>
    <row r="8419" customFormat="false" ht="15.75" hidden="false" customHeight="false" outlineLevel="0" collapsed="false">
      <c r="A8419" s="7"/>
      <c r="B8419" s="4"/>
      <c r="C8419" s="2"/>
    </row>
    <row r="8420" customFormat="false" ht="15.75" hidden="false" customHeight="false" outlineLevel="0" collapsed="false">
      <c r="A8420" s="7"/>
      <c r="B8420" s="4"/>
      <c r="C8420" s="2"/>
    </row>
    <row r="8421" customFormat="false" ht="15.75" hidden="false" customHeight="false" outlineLevel="0" collapsed="false">
      <c r="A8421" s="7"/>
      <c r="B8421" s="4"/>
      <c r="C8421" s="2"/>
    </row>
    <row r="8422" customFormat="false" ht="15.75" hidden="false" customHeight="false" outlineLevel="0" collapsed="false">
      <c r="A8422" s="7"/>
      <c r="B8422" s="4"/>
      <c r="C8422" s="2"/>
    </row>
    <row r="8423" customFormat="false" ht="15.75" hidden="false" customHeight="false" outlineLevel="0" collapsed="false">
      <c r="A8423" s="7"/>
      <c r="B8423" s="4"/>
      <c r="C8423" s="2"/>
    </row>
    <row r="8424" customFormat="false" ht="15.75" hidden="false" customHeight="false" outlineLevel="0" collapsed="false">
      <c r="A8424" s="7"/>
      <c r="B8424" s="4"/>
      <c r="C8424" s="2"/>
    </row>
    <row r="8425" customFormat="false" ht="15.75" hidden="false" customHeight="false" outlineLevel="0" collapsed="false">
      <c r="A8425" s="7"/>
      <c r="B8425" s="4"/>
      <c r="C8425" s="2"/>
    </row>
    <row r="8426" customFormat="false" ht="15.75" hidden="false" customHeight="false" outlineLevel="0" collapsed="false">
      <c r="A8426" s="7"/>
      <c r="B8426" s="4"/>
      <c r="C8426" s="2"/>
    </row>
    <row r="8427" customFormat="false" ht="15.75" hidden="false" customHeight="false" outlineLevel="0" collapsed="false">
      <c r="A8427" s="7"/>
      <c r="B8427" s="4"/>
      <c r="C8427" s="2"/>
    </row>
    <row r="8428" customFormat="false" ht="15.75" hidden="false" customHeight="false" outlineLevel="0" collapsed="false">
      <c r="A8428" s="7"/>
      <c r="B8428" s="4"/>
      <c r="C8428" s="2"/>
    </row>
    <row r="8429" customFormat="false" ht="15.75" hidden="false" customHeight="false" outlineLevel="0" collapsed="false">
      <c r="A8429" s="7"/>
      <c r="B8429" s="4"/>
      <c r="C8429" s="2"/>
    </row>
    <row r="8430" customFormat="false" ht="15.75" hidden="false" customHeight="false" outlineLevel="0" collapsed="false">
      <c r="A8430" s="7"/>
      <c r="B8430" s="4"/>
      <c r="C8430" s="2"/>
    </row>
    <row r="8431" customFormat="false" ht="15.75" hidden="false" customHeight="false" outlineLevel="0" collapsed="false">
      <c r="A8431" s="7"/>
      <c r="B8431" s="4"/>
      <c r="C8431" s="2"/>
    </row>
    <row r="8432" customFormat="false" ht="15.75" hidden="false" customHeight="false" outlineLevel="0" collapsed="false">
      <c r="A8432" s="7"/>
      <c r="B8432" s="4"/>
      <c r="C8432" s="2"/>
    </row>
    <row r="8433" customFormat="false" ht="15.75" hidden="false" customHeight="false" outlineLevel="0" collapsed="false">
      <c r="A8433" s="7"/>
      <c r="B8433" s="4"/>
      <c r="C8433" s="2"/>
    </row>
    <row r="8434" customFormat="false" ht="15.75" hidden="false" customHeight="false" outlineLevel="0" collapsed="false">
      <c r="A8434" s="7"/>
      <c r="B8434" s="4"/>
      <c r="C8434" s="2"/>
    </row>
    <row r="8435" customFormat="false" ht="15.75" hidden="false" customHeight="false" outlineLevel="0" collapsed="false">
      <c r="A8435" s="7"/>
      <c r="B8435" s="4"/>
      <c r="C8435" s="2"/>
    </row>
    <row r="8436" customFormat="false" ht="15.75" hidden="false" customHeight="false" outlineLevel="0" collapsed="false">
      <c r="A8436" s="7"/>
      <c r="B8436" s="4"/>
      <c r="C8436" s="2"/>
    </row>
    <row r="8437" customFormat="false" ht="15.75" hidden="false" customHeight="false" outlineLevel="0" collapsed="false">
      <c r="A8437" s="7"/>
      <c r="B8437" s="4"/>
      <c r="C8437" s="2"/>
    </row>
    <row r="8438" customFormat="false" ht="15.75" hidden="false" customHeight="false" outlineLevel="0" collapsed="false">
      <c r="A8438" s="7"/>
      <c r="B8438" s="4"/>
      <c r="C8438" s="2"/>
    </row>
    <row r="8439" customFormat="false" ht="15.75" hidden="false" customHeight="false" outlineLevel="0" collapsed="false">
      <c r="A8439" s="7"/>
      <c r="B8439" s="4"/>
      <c r="C8439" s="2"/>
    </row>
    <row r="8440" customFormat="false" ht="15.75" hidden="false" customHeight="false" outlineLevel="0" collapsed="false">
      <c r="A8440" s="7"/>
      <c r="B8440" s="4"/>
      <c r="C8440" s="2"/>
    </row>
    <row r="8441" customFormat="false" ht="15.75" hidden="false" customHeight="false" outlineLevel="0" collapsed="false">
      <c r="A8441" s="7"/>
      <c r="B8441" s="4"/>
      <c r="C8441" s="2"/>
    </row>
    <row r="8442" customFormat="false" ht="15.75" hidden="false" customHeight="false" outlineLevel="0" collapsed="false">
      <c r="A8442" s="7"/>
      <c r="B8442" s="4"/>
      <c r="C8442" s="2"/>
    </row>
    <row r="8443" customFormat="false" ht="15.75" hidden="false" customHeight="false" outlineLevel="0" collapsed="false">
      <c r="A8443" s="7"/>
      <c r="B8443" s="4"/>
      <c r="C8443" s="2"/>
    </row>
    <row r="8444" customFormat="false" ht="15.75" hidden="false" customHeight="false" outlineLevel="0" collapsed="false">
      <c r="A8444" s="7"/>
      <c r="B8444" s="4"/>
      <c r="C8444" s="2"/>
    </row>
    <row r="8445" customFormat="false" ht="15.75" hidden="false" customHeight="false" outlineLevel="0" collapsed="false">
      <c r="A8445" s="7"/>
      <c r="B8445" s="4"/>
      <c r="C8445" s="2"/>
    </row>
    <row r="8446" customFormat="false" ht="15.75" hidden="false" customHeight="false" outlineLevel="0" collapsed="false">
      <c r="A8446" s="7"/>
      <c r="B8446" s="4"/>
      <c r="C8446" s="2"/>
    </row>
    <row r="8447" customFormat="false" ht="15.75" hidden="false" customHeight="false" outlineLevel="0" collapsed="false">
      <c r="A8447" s="7"/>
      <c r="B8447" s="4"/>
      <c r="C8447" s="2"/>
    </row>
    <row r="8448" customFormat="false" ht="15.75" hidden="false" customHeight="false" outlineLevel="0" collapsed="false">
      <c r="A8448" s="7"/>
      <c r="B8448" s="4"/>
      <c r="C8448" s="2"/>
    </row>
    <row r="8449" customFormat="false" ht="15.75" hidden="false" customHeight="false" outlineLevel="0" collapsed="false">
      <c r="A8449" s="7"/>
      <c r="B8449" s="4"/>
      <c r="C8449" s="2"/>
    </row>
    <row r="8450" customFormat="false" ht="15.75" hidden="false" customHeight="false" outlineLevel="0" collapsed="false">
      <c r="A8450" s="7"/>
      <c r="B8450" s="4"/>
      <c r="C8450" s="2"/>
    </row>
    <row r="8451" customFormat="false" ht="15.75" hidden="false" customHeight="false" outlineLevel="0" collapsed="false">
      <c r="A8451" s="7"/>
      <c r="B8451" s="4"/>
      <c r="C8451" s="2"/>
    </row>
    <row r="8452" customFormat="false" ht="15.75" hidden="false" customHeight="false" outlineLevel="0" collapsed="false">
      <c r="A8452" s="7"/>
      <c r="B8452" s="4"/>
      <c r="C8452" s="2"/>
    </row>
    <row r="8453" customFormat="false" ht="15.75" hidden="false" customHeight="false" outlineLevel="0" collapsed="false">
      <c r="A8453" s="7"/>
      <c r="B8453" s="4"/>
      <c r="C8453" s="2"/>
    </row>
    <row r="8454" customFormat="false" ht="15.75" hidden="false" customHeight="false" outlineLevel="0" collapsed="false">
      <c r="A8454" s="7"/>
      <c r="B8454" s="4"/>
      <c r="C8454" s="2"/>
    </row>
    <row r="8455" customFormat="false" ht="15.75" hidden="false" customHeight="false" outlineLevel="0" collapsed="false">
      <c r="A8455" s="7"/>
      <c r="B8455" s="4"/>
      <c r="C8455" s="2"/>
    </row>
    <row r="8456" customFormat="false" ht="15.75" hidden="false" customHeight="false" outlineLevel="0" collapsed="false">
      <c r="A8456" s="7"/>
      <c r="B8456" s="4"/>
      <c r="C8456" s="2"/>
    </row>
    <row r="8457" customFormat="false" ht="15.75" hidden="false" customHeight="false" outlineLevel="0" collapsed="false">
      <c r="A8457" s="7"/>
      <c r="B8457" s="4"/>
      <c r="C8457" s="2"/>
    </row>
    <row r="8458" customFormat="false" ht="15.75" hidden="false" customHeight="false" outlineLevel="0" collapsed="false">
      <c r="A8458" s="7"/>
      <c r="B8458" s="4"/>
      <c r="C8458" s="2"/>
    </row>
    <row r="8459" customFormat="false" ht="15.75" hidden="false" customHeight="false" outlineLevel="0" collapsed="false">
      <c r="A8459" s="7"/>
      <c r="B8459" s="4"/>
      <c r="C8459" s="2"/>
    </row>
    <row r="8460" customFormat="false" ht="15.75" hidden="false" customHeight="false" outlineLevel="0" collapsed="false">
      <c r="A8460" s="7"/>
      <c r="B8460" s="4"/>
      <c r="C8460" s="2"/>
    </row>
    <row r="8461" customFormat="false" ht="15.75" hidden="false" customHeight="false" outlineLevel="0" collapsed="false">
      <c r="A8461" s="7"/>
      <c r="B8461" s="4"/>
      <c r="C8461" s="2"/>
    </row>
    <row r="8462" customFormat="false" ht="15.75" hidden="false" customHeight="false" outlineLevel="0" collapsed="false">
      <c r="A8462" s="7"/>
      <c r="B8462" s="4"/>
      <c r="C8462" s="2"/>
    </row>
    <row r="8463" customFormat="false" ht="15.75" hidden="false" customHeight="false" outlineLevel="0" collapsed="false">
      <c r="A8463" s="7"/>
      <c r="B8463" s="4"/>
      <c r="C8463" s="2"/>
    </row>
    <row r="8464" customFormat="false" ht="15.75" hidden="false" customHeight="false" outlineLevel="0" collapsed="false">
      <c r="A8464" s="7"/>
      <c r="B8464" s="4"/>
      <c r="C8464" s="2"/>
    </row>
    <row r="8465" customFormat="false" ht="15.75" hidden="false" customHeight="false" outlineLevel="0" collapsed="false">
      <c r="A8465" s="7"/>
      <c r="B8465" s="4"/>
      <c r="C8465" s="2"/>
    </row>
    <row r="8466" customFormat="false" ht="15.75" hidden="false" customHeight="false" outlineLevel="0" collapsed="false">
      <c r="A8466" s="7"/>
      <c r="B8466" s="4"/>
      <c r="C8466" s="2"/>
    </row>
    <row r="8467" customFormat="false" ht="15.75" hidden="false" customHeight="false" outlineLevel="0" collapsed="false">
      <c r="A8467" s="7"/>
      <c r="B8467" s="4"/>
      <c r="C8467" s="2"/>
    </row>
    <row r="8468" customFormat="false" ht="15.75" hidden="false" customHeight="false" outlineLevel="0" collapsed="false">
      <c r="A8468" s="7"/>
      <c r="B8468" s="4"/>
      <c r="C8468" s="2"/>
    </row>
    <row r="8469" customFormat="false" ht="15.75" hidden="false" customHeight="false" outlineLevel="0" collapsed="false">
      <c r="A8469" s="7"/>
      <c r="B8469" s="4"/>
      <c r="C8469" s="2"/>
    </row>
    <row r="8470" customFormat="false" ht="15.75" hidden="false" customHeight="false" outlineLevel="0" collapsed="false">
      <c r="A8470" s="7"/>
      <c r="B8470" s="4"/>
      <c r="C8470" s="2"/>
    </row>
    <row r="8471" customFormat="false" ht="15.75" hidden="false" customHeight="false" outlineLevel="0" collapsed="false">
      <c r="A8471" s="7"/>
      <c r="B8471" s="4"/>
      <c r="C8471" s="2"/>
    </row>
    <row r="8472" customFormat="false" ht="15.75" hidden="false" customHeight="false" outlineLevel="0" collapsed="false">
      <c r="A8472" s="7"/>
      <c r="B8472" s="4"/>
      <c r="C8472" s="2"/>
    </row>
    <row r="8473" customFormat="false" ht="15.75" hidden="false" customHeight="false" outlineLevel="0" collapsed="false">
      <c r="A8473" s="7"/>
      <c r="B8473" s="4"/>
      <c r="C8473" s="2"/>
    </row>
    <row r="8474" customFormat="false" ht="15.75" hidden="false" customHeight="false" outlineLevel="0" collapsed="false">
      <c r="A8474" s="7"/>
      <c r="B8474" s="4"/>
      <c r="C8474" s="2"/>
    </row>
    <row r="8475" customFormat="false" ht="15.75" hidden="false" customHeight="false" outlineLevel="0" collapsed="false">
      <c r="A8475" s="7"/>
      <c r="B8475" s="4"/>
      <c r="C8475" s="2"/>
    </row>
    <row r="8476" customFormat="false" ht="15.75" hidden="false" customHeight="false" outlineLevel="0" collapsed="false">
      <c r="A8476" s="7"/>
      <c r="B8476" s="4"/>
      <c r="C8476" s="2"/>
    </row>
    <row r="8477" customFormat="false" ht="15.75" hidden="false" customHeight="false" outlineLevel="0" collapsed="false">
      <c r="A8477" s="7"/>
      <c r="B8477" s="4"/>
      <c r="C8477" s="2"/>
    </row>
    <row r="8478" customFormat="false" ht="15.75" hidden="false" customHeight="false" outlineLevel="0" collapsed="false">
      <c r="A8478" s="7"/>
      <c r="B8478" s="4"/>
      <c r="C8478" s="2"/>
    </row>
    <row r="8479" customFormat="false" ht="15.75" hidden="false" customHeight="false" outlineLevel="0" collapsed="false">
      <c r="A8479" s="7"/>
      <c r="B8479" s="4"/>
      <c r="C8479" s="2"/>
    </row>
    <row r="8480" customFormat="false" ht="15.75" hidden="false" customHeight="false" outlineLevel="0" collapsed="false">
      <c r="A8480" s="7"/>
      <c r="B8480" s="4"/>
      <c r="C8480" s="2"/>
    </row>
    <row r="8481" customFormat="false" ht="15.75" hidden="false" customHeight="false" outlineLevel="0" collapsed="false">
      <c r="A8481" s="7"/>
      <c r="B8481" s="4"/>
      <c r="C8481" s="2"/>
    </row>
    <row r="8482" customFormat="false" ht="15.75" hidden="false" customHeight="false" outlineLevel="0" collapsed="false">
      <c r="A8482" s="7"/>
      <c r="B8482" s="4"/>
      <c r="C8482" s="2"/>
    </row>
    <row r="8483" customFormat="false" ht="15.75" hidden="false" customHeight="false" outlineLevel="0" collapsed="false">
      <c r="A8483" s="7"/>
      <c r="B8483" s="4"/>
      <c r="C8483" s="2"/>
    </row>
    <row r="8484" customFormat="false" ht="15.75" hidden="false" customHeight="false" outlineLevel="0" collapsed="false">
      <c r="A8484" s="7"/>
      <c r="B8484" s="4"/>
      <c r="C8484" s="2"/>
    </row>
    <row r="8485" customFormat="false" ht="15.75" hidden="false" customHeight="false" outlineLevel="0" collapsed="false">
      <c r="A8485" s="7"/>
      <c r="B8485" s="4"/>
      <c r="C8485" s="2"/>
    </row>
    <row r="8486" customFormat="false" ht="15.75" hidden="false" customHeight="false" outlineLevel="0" collapsed="false">
      <c r="A8486" s="7"/>
      <c r="B8486" s="4"/>
      <c r="C8486" s="2"/>
    </row>
    <row r="8487" customFormat="false" ht="15.75" hidden="false" customHeight="false" outlineLevel="0" collapsed="false">
      <c r="A8487" s="7"/>
      <c r="B8487" s="4"/>
      <c r="C8487" s="2"/>
    </row>
    <row r="8488" customFormat="false" ht="15.75" hidden="false" customHeight="false" outlineLevel="0" collapsed="false">
      <c r="A8488" s="7"/>
      <c r="B8488" s="4"/>
      <c r="C8488" s="2"/>
    </row>
    <row r="8489" customFormat="false" ht="15.75" hidden="false" customHeight="false" outlineLevel="0" collapsed="false">
      <c r="A8489" s="7"/>
      <c r="B8489" s="4"/>
      <c r="C8489" s="2"/>
    </row>
    <row r="8490" customFormat="false" ht="15.75" hidden="false" customHeight="false" outlineLevel="0" collapsed="false">
      <c r="A8490" s="7"/>
      <c r="B8490" s="4"/>
      <c r="C8490" s="2"/>
    </row>
    <row r="8491" customFormat="false" ht="15.75" hidden="false" customHeight="false" outlineLevel="0" collapsed="false">
      <c r="A8491" s="7"/>
      <c r="B8491" s="4"/>
      <c r="C8491" s="2"/>
    </row>
    <row r="8492" customFormat="false" ht="15.75" hidden="false" customHeight="false" outlineLevel="0" collapsed="false">
      <c r="A8492" s="7"/>
      <c r="B8492" s="4"/>
      <c r="C8492" s="2"/>
    </row>
    <row r="8493" customFormat="false" ht="15.75" hidden="false" customHeight="false" outlineLevel="0" collapsed="false">
      <c r="A8493" s="7"/>
      <c r="B8493" s="4"/>
      <c r="C8493" s="2"/>
    </row>
    <row r="8494" customFormat="false" ht="15.75" hidden="false" customHeight="false" outlineLevel="0" collapsed="false">
      <c r="A8494" s="7"/>
      <c r="B8494" s="4"/>
      <c r="C8494" s="2"/>
    </row>
    <row r="8495" customFormat="false" ht="15.75" hidden="false" customHeight="false" outlineLevel="0" collapsed="false">
      <c r="A8495" s="7"/>
      <c r="B8495" s="4"/>
      <c r="C8495" s="2"/>
    </row>
    <row r="8496" customFormat="false" ht="15.75" hidden="false" customHeight="false" outlineLevel="0" collapsed="false">
      <c r="A8496" s="7"/>
      <c r="B8496" s="4"/>
      <c r="C8496" s="2"/>
    </row>
    <row r="8497" customFormat="false" ht="15.75" hidden="false" customHeight="false" outlineLevel="0" collapsed="false">
      <c r="A8497" s="7"/>
      <c r="B8497" s="4"/>
      <c r="C8497" s="2"/>
    </row>
    <row r="8498" customFormat="false" ht="15.75" hidden="false" customHeight="false" outlineLevel="0" collapsed="false">
      <c r="A8498" s="7"/>
      <c r="B8498" s="4"/>
      <c r="C8498" s="2"/>
    </row>
    <row r="8499" customFormat="false" ht="15.75" hidden="false" customHeight="false" outlineLevel="0" collapsed="false">
      <c r="A8499" s="7"/>
      <c r="B8499" s="4"/>
      <c r="C8499" s="2"/>
    </row>
    <row r="8500" customFormat="false" ht="15.75" hidden="false" customHeight="false" outlineLevel="0" collapsed="false">
      <c r="A8500" s="7"/>
      <c r="B8500" s="4"/>
      <c r="C8500" s="2"/>
    </row>
    <row r="8501" customFormat="false" ht="15.75" hidden="false" customHeight="false" outlineLevel="0" collapsed="false">
      <c r="A8501" s="7"/>
      <c r="B8501" s="4"/>
      <c r="C8501" s="2"/>
    </row>
    <row r="8502" customFormat="false" ht="15.75" hidden="false" customHeight="false" outlineLevel="0" collapsed="false">
      <c r="A8502" s="7"/>
      <c r="B8502" s="4"/>
      <c r="C8502" s="2"/>
    </row>
    <row r="8503" customFormat="false" ht="15.75" hidden="false" customHeight="false" outlineLevel="0" collapsed="false">
      <c r="A8503" s="7"/>
      <c r="B8503" s="4"/>
      <c r="C8503" s="2"/>
    </row>
    <row r="8504" customFormat="false" ht="15.75" hidden="false" customHeight="false" outlineLevel="0" collapsed="false">
      <c r="A8504" s="7"/>
      <c r="B8504" s="4"/>
      <c r="C8504" s="2"/>
    </row>
    <row r="8505" customFormat="false" ht="15.75" hidden="false" customHeight="false" outlineLevel="0" collapsed="false">
      <c r="A8505" s="7"/>
      <c r="B8505" s="4"/>
      <c r="C8505" s="2"/>
    </row>
    <row r="8506" customFormat="false" ht="15.75" hidden="false" customHeight="false" outlineLevel="0" collapsed="false">
      <c r="A8506" s="7"/>
      <c r="B8506" s="4"/>
      <c r="C8506" s="2"/>
    </row>
    <row r="8507" customFormat="false" ht="15.75" hidden="false" customHeight="false" outlineLevel="0" collapsed="false">
      <c r="A8507" s="7"/>
      <c r="B8507" s="4"/>
      <c r="C8507" s="2"/>
    </row>
    <row r="8508" customFormat="false" ht="15.75" hidden="false" customHeight="false" outlineLevel="0" collapsed="false">
      <c r="A8508" s="7"/>
      <c r="B8508" s="4"/>
      <c r="C8508" s="2"/>
    </row>
    <row r="8509" customFormat="false" ht="15.75" hidden="false" customHeight="false" outlineLevel="0" collapsed="false">
      <c r="A8509" s="7"/>
      <c r="B8509" s="4"/>
      <c r="C8509" s="2"/>
    </row>
    <row r="8510" customFormat="false" ht="15.75" hidden="false" customHeight="false" outlineLevel="0" collapsed="false">
      <c r="A8510" s="7"/>
      <c r="B8510" s="4"/>
      <c r="C8510" s="2"/>
    </row>
    <row r="8511" customFormat="false" ht="15.75" hidden="false" customHeight="false" outlineLevel="0" collapsed="false">
      <c r="A8511" s="7"/>
      <c r="B8511" s="4"/>
      <c r="C8511" s="2"/>
    </row>
    <row r="8512" customFormat="false" ht="15.75" hidden="false" customHeight="false" outlineLevel="0" collapsed="false">
      <c r="A8512" s="7"/>
      <c r="B8512" s="4"/>
      <c r="C8512" s="2"/>
    </row>
    <row r="8513" customFormat="false" ht="15.75" hidden="false" customHeight="false" outlineLevel="0" collapsed="false">
      <c r="A8513" s="7"/>
      <c r="B8513" s="4"/>
      <c r="C8513" s="2"/>
    </row>
    <row r="8514" customFormat="false" ht="15.75" hidden="false" customHeight="false" outlineLevel="0" collapsed="false">
      <c r="A8514" s="7"/>
      <c r="B8514" s="4"/>
      <c r="C8514" s="2"/>
    </row>
    <row r="8515" customFormat="false" ht="15.75" hidden="false" customHeight="false" outlineLevel="0" collapsed="false">
      <c r="A8515" s="7"/>
      <c r="B8515" s="4"/>
      <c r="C8515" s="2"/>
    </row>
    <row r="8516" customFormat="false" ht="15.75" hidden="false" customHeight="false" outlineLevel="0" collapsed="false">
      <c r="A8516" s="7"/>
      <c r="B8516" s="4"/>
      <c r="C8516" s="2"/>
    </row>
    <row r="8517" customFormat="false" ht="15.75" hidden="false" customHeight="false" outlineLevel="0" collapsed="false">
      <c r="A8517" s="7"/>
      <c r="B8517" s="4"/>
      <c r="C8517" s="2"/>
    </row>
    <row r="8518" customFormat="false" ht="15.75" hidden="false" customHeight="false" outlineLevel="0" collapsed="false">
      <c r="A8518" s="7"/>
      <c r="B8518" s="4"/>
      <c r="C8518" s="2"/>
    </row>
    <row r="8519" customFormat="false" ht="15.75" hidden="false" customHeight="false" outlineLevel="0" collapsed="false">
      <c r="A8519" s="7"/>
      <c r="B8519" s="4"/>
      <c r="C8519" s="2"/>
    </row>
    <row r="8520" customFormat="false" ht="15.75" hidden="false" customHeight="false" outlineLevel="0" collapsed="false">
      <c r="A8520" s="7"/>
      <c r="B8520" s="4"/>
      <c r="C8520" s="2"/>
    </row>
    <row r="8521" customFormat="false" ht="15.75" hidden="false" customHeight="false" outlineLevel="0" collapsed="false">
      <c r="A8521" s="7"/>
      <c r="B8521" s="4"/>
      <c r="C8521" s="2"/>
    </row>
    <row r="8522" customFormat="false" ht="15.75" hidden="false" customHeight="false" outlineLevel="0" collapsed="false">
      <c r="A8522" s="7"/>
      <c r="B8522" s="4"/>
      <c r="C8522" s="2"/>
    </row>
    <row r="8523" customFormat="false" ht="15.75" hidden="false" customHeight="false" outlineLevel="0" collapsed="false">
      <c r="A8523" s="7"/>
      <c r="B8523" s="4"/>
      <c r="C8523" s="2"/>
    </row>
    <row r="8524" customFormat="false" ht="15.75" hidden="false" customHeight="false" outlineLevel="0" collapsed="false">
      <c r="A8524" s="7"/>
      <c r="B8524" s="4"/>
      <c r="C8524" s="2"/>
    </row>
    <row r="8525" customFormat="false" ht="15.75" hidden="false" customHeight="false" outlineLevel="0" collapsed="false">
      <c r="A8525" s="7"/>
      <c r="B8525" s="4"/>
      <c r="C8525" s="2"/>
    </row>
    <row r="8526" customFormat="false" ht="15.75" hidden="false" customHeight="false" outlineLevel="0" collapsed="false">
      <c r="A8526" s="7"/>
      <c r="B8526" s="4"/>
      <c r="C8526" s="2"/>
    </row>
    <row r="8527" customFormat="false" ht="15.75" hidden="false" customHeight="false" outlineLevel="0" collapsed="false">
      <c r="A8527" s="7"/>
      <c r="B8527" s="4"/>
      <c r="C8527" s="2"/>
    </row>
    <row r="8528" customFormat="false" ht="15.75" hidden="false" customHeight="false" outlineLevel="0" collapsed="false">
      <c r="A8528" s="7"/>
      <c r="B8528" s="4"/>
      <c r="C8528" s="2"/>
    </row>
    <row r="8529" customFormat="false" ht="15.75" hidden="false" customHeight="false" outlineLevel="0" collapsed="false">
      <c r="A8529" s="7"/>
      <c r="B8529" s="4"/>
      <c r="C8529" s="2"/>
    </row>
    <row r="8530" customFormat="false" ht="15.75" hidden="false" customHeight="false" outlineLevel="0" collapsed="false">
      <c r="A8530" s="7"/>
      <c r="B8530" s="4"/>
      <c r="C8530" s="2"/>
    </row>
    <row r="8531" customFormat="false" ht="15.75" hidden="false" customHeight="false" outlineLevel="0" collapsed="false">
      <c r="A8531" s="7"/>
      <c r="B8531" s="4"/>
      <c r="C8531" s="2"/>
    </row>
    <row r="8532" customFormat="false" ht="15.75" hidden="false" customHeight="false" outlineLevel="0" collapsed="false">
      <c r="A8532" s="7"/>
      <c r="B8532" s="4"/>
      <c r="C8532" s="2"/>
    </row>
    <row r="8533" customFormat="false" ht="15.75" hidden="false" customHeight="false" outlineLevel="0" collapsed="false">
      <c r="A8533" s="7"/>
      <c r="B8533" s="4"/>
      <c r="C8533" s="2"/>
    </row>
    <row r="8534" customFormat="false" ht="15.75" hidden="false" customHeight="false" outlineLevel="0" collapsed="false">
      <c r="A8534" s="7"/>
      <c r="B8534" s="4"/>
      <c r="C8534" s="2"/>
    </row>
    <row r="8535" customFormat="false" ht="15.75" hidden="false" customHeight="false" outlineLevel="0" collapsed="false">
      <c r="A8535" s="7"/>
      <c r="B8535" s="4"/>
      <c r="C8535" s="2"/>
    </row>
    <row r="8536" customFormat="false" ht="15.75" hidden="false" customHeight="false" outlineLevel="0" collapsed="false">
      <c r="A8536" s="7"/>
      <c r="B8536" s="4"/>
      <c r="C8536" s="2"/>
    </row>
    <row r="8537" customFormat="false" ht="15.75" hidden="false" customHeight="false" outlineLevel="0" collapsed="false">
      <c r="A8537" s="7"/>
      <c r="B8537" s="4"/>
      <c r="C8537" s="2"/>
    </row>
    <row r="8538" customFormat="false" ht="15.75" hidden="false" customHeight="false" outlineLevel="0" collapsed="false">
      <c r="A8538" s="7"/>
      <c r="B8538" s="4"/>
      <c r="C8538" s="2"/>
    </row>
    <row r="8539" customFormat="false" ht="15.75" hidden="false" customHeight="false" outlineLevel="0" collapsed="false">
      <c r="A8539" s="7"/>
      <c r="B8539" s="4"/>
      <c r="C8539" s="2"/>
    </row>
    <row r="8540" customFormat="false" ht="15.75" hidden="false" customHeight="false" outlineLevel="0" collapsed="false">
      <c r="A8540" s="7"/>
      <c r="B8540" s="4"/>
      <c r="C8540" s="2"/>
    </row>
    <row r="8541" customFormat="false" ht="15.75" hidden="false" customHeight="false" outlineLevel="0" collapsed="false">
      <c r="A8541" s="7"/>
      <c r="B8541" s="4"/>
      <c r="C8541" s="2"/>
    </row>
    <row r="8542" customFormat="false" ht="15.75" hidden="false" customHeight="false" outlineLevel="0" collapsed="false">
      <c r="A8542" s="7"/>
      <c r="B8542" s="4"/>
      <c r="C8542" s="2"/>
    </row>
    <row r="8543" customFormat="false" ht="15.75" hidden="false" customHeight="false" outlineLevel="0" collapsed="false">
      <c r="A8543" s="7"/>
      <c r="B8543" s="4"/>
      <c r="C8543" s="2"/>
    </row>
    <row r="8544" customFormat="false" ht="15.75" hidden="false" customHeight="false" outlineLevel="0" collapsed="false">
      <c r="A8544" s="7"/>
      <c r="B8544" s="4"/>
      <c r="C8544" s="2"/>
    </row>
    <row r="8545" customFormat="false" ht="15.75" hidden="false" customHeight="false" outlineLevel="0" collapsed="false">
      <c r="A8545" s="7"/>
      <c r="B8545" s="4"/>
      <c r="C8545" s="2"/>
    </row>
    <row r="8546" customFormat="false" ht="15.75" hidden="false" customHeight="false" outlineLevel="0" collapsed="false">
      <c r="A8546" s="7"/>
      <c r="B8546" s="4"/>
      <c r="C8546" s="2"/>
    </row>
    <row r="8547" customFormat="false" ht="15.75" hidden="false" customHeight="false" outlineLevel="0" collapsed="false">
      <c r="A8547" s="7"/>
      <c r="B8547" s="4"/>
      <c r="C8547" s="2"/>
    </row>
    <row r="8548" customFormat="false" ht="15.75" hidden="false" customHeight="false" outlineLevel="0" collapsed="false">
      <c r="A8548" s="7"/>
      <c r="B8548" s="4"/>
      <c r="C8548" s="2"/>
    </row>
    <row r="8549" customFormat="false" ht="15.75" hidden="false" customHeight="false" outlineLevel="0" collapsed="false">
      <c r="A8549" s="7"/>
      <c r="B8549" s="4"/>
      <c r="C8549" s="2"/>
    </row>
    <row r="8550" customFormat="false" ht="15.75" hidden="false" customHeight="false" outlineLevel="0" collapsed="false">
      <c r="A8550" s="7"/>
      <c r="B8550" s="4"/>
      <c r="C8550" s="2"/>
    </row>
    <row r="8551" customFormat="false" ht="15.75" hidden="false" customHeight="false" outlineLevel="0" collapsed="false">
      <c r="A8551" s="7"/>
      <c r="B8551" s="4"/>
      <c r="C8551" s="2"/>
    </row>
    <row r="8552" customFormat="false" ht="15.75" hidden="false" customHeight="false" outlineLevel="0" collapsed="false">
      <c r="A8552" s="7"/>
      <c r="B8552" s="4"/>
      <c r="C8552" s="2"/>
    </row>
    <row r="8553" customFormat="false" ht="15.75" hidden="false" customHeight="false" outlineLevel="0" collapsed="false">
      <c r="A8553" s="7"/>
      <c r="B8553" s="4"/>
      <c r="C8553" s="2"/>
    </row>
    <row r="8554" customFormat="false" ht="15.75" hidden="false" customHeight="false" outlineLevel="0" collapsed="false">
      <c r="A8554" s="7"/>
      <c r="B8554" s="4"/>
      <c r="C8554" s="2"/>
    </row>
    <row r="8555" customFormat="false" ht="15.75" hidden="false" customHeight="false" outlineLevel="0" collapsed="false">
      <c r="A8555" s="7"/>
      <c r="B8555" s="4"/>
      <c r="C8555" s="2"/>
    </row>
    <row r="8556" customFormat="false" ht="15.75" hidden="false" customHeight="false" outlineLevel="0" collapsed="false">
      <c r="A8556" s="7"/>
      <c r="B8556" s="4"/>
      <c r="C8556" s="2"/>
    </row>
    <row r="8557" customFormat="false" ht="15.75" hidden="false" customHeight="false" outlineLevel="0" collapsed="false">
      <c r="A8557" s="7"/>
      <c r="B8557" s="4"/>
      <c r="C8557" s="2"/>
    </row>
    <row r="8558" customFormat="false" ht="15.75" hidden="false" customHeight="false" outlineLevel="0" collapsed="false">
      <c r="A8558" s="7"/>
      <c r="B8558" s="4"/>
      <c r="C8558" s="2"/>
    </row>
    <row r="8559" customFormat="false" ht="15.75" hidden="false" customHeight="false" outlineLevel="0" collapsed="false">
      <c r="A8559" s="7"/>
      <c r="B8559" s="4"/>
      <c r="C8559" s="2"/>
    </row>
    <row r="8560" customFormat="false" ht="15.75" hidden="false" customHeight="false" outlineLevel="0" collapsed="false">
      <c r="A8560" s="7"/>
      <c r="B8560" s="4"/>
      <c r="C8560" s="2"/>
    </row>
    <row r="8561" customFormat="false" ht="15.75" hidden="false" customHeight="false" outlineLevel="0" collapsed="false">
      <c r="A8561" s="7"/>
      <c r="B8561" s="4"/>
      <c r="C8561" s="2"/>
    </row>
    <row r="8562" customFormat="false" ht="15.75" hidden="false" customHeight="false" outlineLevel="0" collapsed="false">
      <c r="A8562" s="7"/>
      <c r="B8562" s="4"/>
      <c r="C8562" s="2"/>
    </row>
    <row r="8563" customFormat="false" ht="15.75" hidden="false" customHeight="false" outlineLevel="0" collapsed="false">
      <c r="A8563" s="7"/>
      <c r="B8563" s="4"/>
      <c r="C8563" s="2"/>
    </row>
    <row r="8564" customFormat="false" ht="15.75" hidden="false" customHeight="false" outlineLevel="0" collapsed="false">
      <c r="A8564" s="7"/>
      <c r="B8564" s="4"/>
      <c r="C8564" s="2"/>
    </row>
    <row r="8565" customFormat="false" ht="15.75" hidden="false" customHeight="false" outlineLevel="0" collapsed="false">
      <c r="A8565" s="7"/>
      <c r="B8565" s="4"/>
      <c r="C8565" s="2"/>
    </row>
    <row r="8566" customFormat="false" ht="15.75" hidden="false" customHeight="false" outlineLevel="0" collapsed="false">
      <c r="A8566" s="7"/>
      <c r="B8566" s="4"/>
      <c r="C8566" s="2"/>
    </row>
    <row r="8567" customFormat="false" ht="15.75" hidden="false" customHeight="false" outlineLevel="0" collapsed="false">
      <c r="A8567" s="7"/>
      <c r="B8567" s="4"/>
      <c r="C8567" s="2"/>
    </row>
    <row r="8568" customFormat="false" ht="15.75" hidden="false" customHeight="false" outlineLevel="0" collapsed="false">
      <c r="A8568" s="7"/>
      <c r="B8568" s="4"/>
      <c r="C8568" s="2"/>
    </row>
    <row r="8569" customFormat="false" ht="15.75" hidden="false" customHeight="false" outlineLevel="0" collapsed="false">
      <c r="A8569" s="7"/>
      <c r="B8569" s="4"/>
      <c r="C8569" s="2"/>
    </row>
    <row r="8570" customFormat="false" ht="15.75" hidden="false" customHeight="false" outlineLevel="0" collapsed="false">
      <c r="A8570" s="7"/>
      <c r="B8570" s="4"/>
      <c r="C8570" s="2"/>
    </row>
    <row r="8571" customFormat="false" ht="15.75" hidden="false" customHeight="false" outlineLevel="0" collapsed="false">
      <c r="A8571" s="7"/>
      <c r="B8571" s="4"/>
      <c r="C8571" s="2"/>
    </row>
    <row r="8572" customFormat="false" ht="15.75" hidden="false" customHeight="false" outlineLevel="0" collapsed="false">
      <c r="A8572" s="7"/>
      <c r="B8572" s="4"/>
      <c r="C8572" s="2"/>
    </row>
    <row r="8573" customFormat="false" ht="15.75" hidden="false" customHeight="false" outlineLevel="0" collapsed="false">
      <c r="A8573" s="7"/>
      <c r="B8573" s="4"/>
      <c r="C8573" s="2"/>
    </row>
    <row r="8574" customFormat="false" ht="15.75" hidden="false" customHeight="false" outlineLevel="0" collapsed="false">
      <c r="A8574" s="7"/>
      <c r="B8574" s="4"/>
      <c r="C8574" s="2"/>
    </row>
    <row r="8575" customFormat="false" ht="15.75" hidden="false" customHeight="false" outlineLevel="0" collapsed="false">
      <c r="A8575" s="7"/>
      <c r="B8575" s="4"/>
      <c r="C8575" s="2"/>
    </row>
    <row r="8576" customFormat="false" ht="15.75" hidden="false" customHeight="false" outlineLevel="0" collapsed="false">
      <c r="A8576" s="7"/>
      <c r="B8576" s="4"/>
      <c r="C8576" s="2"/>
    </row>
    <row r="8577" customFormat="false" ht="15.75" hidden="false" customHeight="false" outlineLevel="0" collapsed="false">
      <c r="A8577" s="7"/>
      <c r="B8577" s="4"/>
      <c r="C8577" s="2"/>
    </row>
    <row r="8578" customFormat="false" ht="15.75" hidden="false" customHeight="false" outlineLevel="0" collapsed="false">
      <c r="A8578" s="7"/>
      <c r="B8578" s="4"/>
      <c r="C8578" s="2"/>
    </row>
    <row r="8579" customFormat="false" ht="15.75" hidden="false" customHeight="false" outlineLevel="0" collapsed="false">
      <c r="A8579" s="7"/>
      <c r="B8579" s="4"/>
      <c r="C8579" s="2"/>
    </row>
    <row r="8580" customFormat="false" ht="15.75" hidden="false" customHeight="false" outlineLevel="0" collapsed="false">
      <c r="A8580" s="7"/>
      <c r="B8580" s="4"/>
      <c r="C8580" s="2"/>
    </row>
    <row r="8581" customFormat="false" ht="15.75" hidden="false" customHeight="false" outlineLevel="0" collapsed="false">
      <c r="A8581" s="7"/>
      <c r="B8581" s="4"/>
      <c r="C8581" s="2"/>
    </row>
    <row r="8582" customFormat="false" ht="15.75" hidden="false" customHeight="false" outlineLevel="0" collapsed="false">
      <c r="A8582" s="7"/>
      <c r="B8582" s="4"/>
      <c r="C8582" s="2"/>
    </row>
    <row r="8583" customFormat="false" ht="15.75" hidden="false" customHeight="false" outlineLevel="0" collapsed="false">
      <c r="A8583" s="7"/>
      <c r="B8583" s="4"/>
      <c r="C8583" s="2"/>
    </row>
    <row r="8584" customFormat="false" ht="15.75" hidden="false" customHeight="false" outlineLevel="0" collapsed="false">
      <c r="A8584" s="7"/>
      <c r="B8584" s="4"/>
      <c r="C8584" s="2"/>
    </row>
    <row r="8585" customFormat="false" ht="15.75" hidden="false" customHeight="false" outlineLevel="0" collapsed="false">
      <c r="A8585" s="7"/>
      <c r="B8585" s="4"/>
      <c r="C8585" s="2"/>
    </row>
    <row r="8586" customFormat="false" ht="15.75" hidden="false" customHeight="false" outlineLevel="0" collapsed="false">
      <c r="A8586" s="7"/>
      <c r="B8586" s="4"/>
      <c r="C8586" s="2"/>
    </row>
    <row r="8587" customFormat="false" ht="15.75" hidden="false" customHeight="false" outlineLevel="0" collapsed="false">
      <c r="A8587" s="7"/>
      <c r="B8587" s="4"/>
      <c r="C8587" s="2"/>
    </row>
    <row r="8588" customFormat="false" ht="15.75" hidden="false" customHeight="false" outlineLevel="0" collapsed="false">
      <c r="A8588" s="7"/>
      <c r="B8588" s="4"/>
      <c r="C8588" s="2"/>
    </row>
    <row r="8589" customFormat="false" ht="15.75" hidden="false" customHeight="false" outlineLevel="0" collapsed="false">
      <c r="A8589" s="7"/>
      <c r="B8589" s="4"/>
      <c r="C8589" s="2"/>
    </row>
    <row r="8590" customFormat="false" ht="15.75" hidden="false" customHeight="false" outlineLevel="0" collapsed="false">
      <c r="A8590" s="7"/>
      <c r="B8590" s="4"/>
      <c r="C8590" s="2"/>
    </row>
    <row r="8591" customFormat="false" ht="15.75" hidden="false" customHeight="false" outlineLevel="0" collapsed="false">
      <c r="A8591" s="7"/>
      <c r="B8591" s="4"/>
      <c r="C8591" s="2"/>
    </row>
    <row r="8592" customFormat="false" ht="15.75" hidden="false" customHeight="false" outlineLevel="0" collapsed="false">
      <c r="A8592" s="7"/>
      <c r="B8592" s="4"/>
      <c r="C8592" s="2"/>
    </row>
    <row r="8593" customFormat="false" ht="15.75" hidden="false" customHeight="false" outlineLevel="0" collapsed="false">
      <c r="A8593" s="7"/>
      <c r="B8593" s="4"/>
      <c r="C8593" s="2"/>
    </row>
    <row r="8594" customFormat="false" ht="15.75" hidden="false" customHeight="false" outlineLevel="0" collapsed="false">
      <c r="A8594" s="7"/>
      <c r="B8594" s="4"/>
      <c r="C8594" s="2"/>
    </row>
    <row r="8595" customFormat="false" ht="15.75" hidden="false" customHeight="false" outlineLevel="0" collapsed="false">
      <c r="A8595" s="7"/>
      <c r="B8595" s="4"/>
      <c r="C8595" s="2"/>
    </row>
    <row r="8596" customFormat="false" ht="15.75" hidden="false" customHeight="false" outlineLevel="0" collapsed="false">
      <c r="A8596" s="7"/>
      <c r="B8596" s="4"/>
      <c r="C8596" s="2"/>
    </row>
    <row r="8597" customFormat="false" ht="15.75" hidden="false" customHeight="false" outlineLevel="0" collapsed="false">
      <c r="A8597" s="7"/>
      <c r="B8597" s="4"/>
      <c r="C8597" s="2"/>
    </row>
    <row r="8598" customFormat="false" ht="15.75" hidden="false" customHeight="false" outlineLevel="0" collapsed="false">
      <c r="A8598" s="7"/>
      <c r="B8598" s="4"/>
      <c r="C8598" s="2"/>
    </row>
    <row r="8599" customFormat="false" ht="15.75" hidden="false" customHeight="false" outlineLevel="0" collapsed="false">
      <c r="A8599" s="7"/>
      <c r="B8599" s="4"/>
      <c r="C8599" s="2"/>
    </row>
    <row r="8600" customFormat="false" ht="15.75" hidden="false" customHeight="false" outlineLevel="0" collapsed="false">
      <c r="A8600" s="7"/>
      <c r="B8600" s="4"/>
      <c r="C8600" s="2"/>
    </row>
    <row r="8601" customFormat="false" ht="15.75" hidden="false" customHeight="false" outlineLevel="0" collapsed="false">
      <c r="A8601" s="7"/>
      <c r="B8601" s="4"/>
      <c r="C8601" s="2"/>
    </row>
    <row r="8602" customFormat="false" ht="15.75" hidden="false" customHeight="false" outlineLevel="0" collapsed="false">
      <c r="A8602" s="7"/>
      <c r="B8602" s="4"/>
      <c r="C8602" s="2"/>
    </row>
    <row r="8603" customFormat="false" ht="15.75" hidden="false" customHeight="false" outlineLevel="0" collapsed="false">
      <c r="A8603" s="7"/>
      <c r="B8603" s="4"/>
      <c r="C8603" s="2"/>
    </row>
    <row r="8604" customFormat="false" ht="15.75" hidden="false" customHeight="false" outlineLevel="0" collapsed="false">
      <c r="A8604" s="7"/>
      <c r="B8604" s="4"/>
      <c r="C8604" s="2"/>
    </row>
    <row r="8605" customFormat="false" ht="15.75" hidden="false" customHeight="false" outlineLevel="0" collapsed="false">
      <c r="A8605" s="7"/>
      <c r="B8605" s="4"/>
      <c r="C8605" s="2"/>
    </row>
    <row r="8606" customFormat="false" ht="15.75" hidden="false" customHeight="false" outlineLevel="0" collapsed="false">
      <c r="A8606" s="7"/>
      <c r="B8606" s="4"/>
      <c r="C8606" s="2"/>
    </row>
    <row r="8607" customFormat="false" ht="15.75" hidden="false" customHeight="false" outlineLevel="0" collapsed="false">
      <c r="A8607" s="7"/>
      <c r="B8607" s="4"/>
      <c r="C8607" s="2"/>
    </row>
    <row r="8608" customFormat="false" ht="15.75" hidden="false" customHeight="false" outlineLevel="0" collapsed="false">
      <c r="A8608" s="7"/>
      <c r="B8608" s="4"/>
      <c r="C8608" s="2"/>
    </row>
    <row r="8609" customFormat="false" ht="15.75" hidden="false" customHeight="false" outlineLevel="0" collapsed="false">
      <c r="A8609" s="7"/>
      <c r="B8609" s="4"/>
      <c r="C8609" s="2"/>
    </row>
    <row r="8610" customFormat="false" ht="15.75" hidden="false" customHeight="false" outlineLevel="0" collapsed="false">
      <c r="A8610" s="7"/>
      <c r="B8610" s="4"/>
      <c r="C8610" s="2"/>
    </row>
    <row r="8611" customFormat="false" ht="15.75" hidden="false" customHeight="false" outlineLevel="0" collapsed="false">
      <c r="A8611" s="7"/>
      <c r="B8611" s="4"/>
      <c r="C8611" s="2"/>
    </row>
    <row r="8612" customFormat="false" ht="15.75" hidden="false" customHeight="false" outlineLevel="0" collapsed="false">
      <c r="A8612" s="7"/>
      <c r="B8612" s="4"/>
      <c r="C8612" s="2"/>
    </row>
    <row r="8613" customFormat="false" ht="15.75" hidden="false" customHeight="false" outlineLevel="0" collapsed="false">
      <c r="A8613" s="7"/>
      <c r="B8613" s="4"/>
      <c r="C8613" s="2"/>
    </row>
    <row r="8614" customFormat="false" ht="15.75" hidden="false" customHeight="false" outlineLevel="0" collapsed="false">
      <c r="A8614" s="7"/>
      <c r="B8614" s="4"/>
      <c r="C8614" s="2"/>
    </row>
    <row r="8615" customFormat="false" ht="15.75" hidden="false" customHeight="false" outlineLevel="0" collapsed="false">
      <c r="A8615" s="7"/>
      <c r="B8615" s="4"/>
      <c r="C8615" s="2"/>
    </row>
    <row r="8616" customFormat="false" ht="15.75" hidden="false" customHeight="false" outlineLevel="0" collapsed="false">
      <c r="A8616" s="7"/>
      <c r="B8616" s="4"/>
      <c r="C8616" s="2"/>
    </row>
    <row r="8617" customFormat="false" ht="15.75" hidden="false" customHeight="false" outlineLevel="0" collapsed="false">
      <c r="A8617" s="7"/>
      <c r="B8617" s="4"/>
      <c r="C8617" s="2"/>
    </row>
    <row r="8618" customFormat="false" ht="15.75" hidden="false" customHeight="false" outlineLevel="0" collapsed="false">
      <c r="A8618" s="7"/>
      <c r="B8618" s="4"/>
      <c r="C8618" s="2"/>
    </row>
    <row r="8619" customFormat="false" ht="15.75" hidden="false" customHeight="false" outlineLevel="0" collapsed="false">
      <c r="A8619" s="7"/>
      <c r="B8619" s="4"/>
      <c r="C8619" s="2"/>
    </row>
    <row r="8620" customFormat="false" ht="15.75" hidden="false" customHeight="false" outlineLevel="0" collapsed="false">
      <c r="A8620" s="7"/>
      <c r="B8620" s="4"/>
      <c r="C8620" s="2"/>
    </row>
    <row r="8621" customFormat="false" ht="15.75" hidden="false" customHeight="false" outlineLevel="0" collapsed="false">
      <c r="A8621" s="7"/>
      <c r="B8621" s="4"/>
      <c r="C8621" s="2"/>
    </row>
    <row r="8622" customFormat="false" ht="15.75" hidden="false" customHeight="false" outlineLevel="0" collapsed="false">
      <c r="A8622" s="7"/>
      <c r="B8622" s="4"/>
      <c r="C8622" s="2"/>
    </row>
    <row r="8623" customFormat="false" ht="15.75" hidden="false" customHeight="false" outlineLevel="0" collapsed="false">
      <c r="A8623" s="7"/>
      <c r="B8623" s="4"/>
      <c r="C8623" s="2"/>
    </row>
    <row r="8624" customFormat="false" ht="15.75" hidden="false" customHeight="false" outlineLevel="0" collapsed="false">
      <c r="A8624" s="7"/>
      <c r="B8624" s="4"/>
      <c r="C8624" s="2"/>
    </row>
    <row r="8625" customFormat="false" ht="15.75" hidden="false" customHeight="false" outlineLevel="0" collapsed="false">
      <c r="A8625" s="7"/>
      <c r="B8625" s="4"/>
      <c r="C8625" s="2"/>
    </row>
    <row r="8626" customFormat="false" ht="15.75" hidden="false" customHeight="false" outlineLevel="0" collapsed="false">
      <c r="A8626" s="7"/>
      <c r="B8626" s="4"/>
      <c r="C8626" s="2"/>
    </row>
    <row r="8627" customFormat="false" ht="15.75" hidden="false" customHeight="false" outlineLevel="0" collapsed="false">
      <c r="A8627" s="7"/>
      <c r="B8627" s="4"/>
      <c r="C8627" s="2"/>
    </row>
    <row r="8628" customFormat="false" ht="15.75" hidden="false" customHeight="false" outlineLevel="0" collapsed="false">
      <c r="A8628" s="7"/>
      <c r="B8628" s="4"/>
      <c r="C8628" s="2"/>
    </row>
    <row r="8629" customFormat="false" ht="15.75" hidden="false" customHeight="false" outlineLevel="0" collapsed="false">
      <c r="A8629" s="7"/>
      <c r="B8629" s="4"/>
      <c r="C8629" s="2"/>
    </row>
    <row r="8630" customFormat="false" ht="15.75" hidden="false" customHeight="false" outlineLevel="0" collapsed="false">
      <c r="A8630" s="7"/>
      <c r="B8630" s="4"/>
      <c r="C8630" s="2"/>
    </row>
    <row r="8631" customFormat="false" ht="15.75" hidden="false" customHeight="false" outlineLevel="0" collapsed="false">
      <c r="A8631" s="7"/>
      <c r="B8631" s="4"/>
      <c r="C8631" s="2"/>
    </row>
    <row r="8632" customFormat="false" ht="15.75" hidden="false" customHeight="false" outlineLevel="0" collapsed="false">
      <c r="A8632" s="7"/>
      <c r="B8632" s="4"/>
      <c r="C8632" s="2"/>
    </row>
    <row r="8633" customFormat="false" ht="15.75" hidden="false" customHeight="false" outlineLevel="0" collapsed="false">
      <c r="A8633" s="7"/>
      <c r="B8633" s="4"/>
      <c r="C8633" s="2"/>
    </row>
    <row r="8634" customFormat="false" ht="15.75" hidden="false" customHeight="false" outlineLevel="0" collapsed="false">
      <c r="A8634" s="7"/>
      <c r="B8634" s="4"/>
      <c r="C8634" s="2"/>
    </row>
    <row r="8635" customFormat="false" ht="15.75" hidden="false" customHeight="false" outlineLevel="0" collapsed="false">
      <c r="A8635" s="7"/>
      <c r="B8635" s="4"/>
      <c r="C8635" s="2"/>
    </row>
    <row r="8636" customFormat="false" ht="15.75" hidden="false" customHeight="false" outlineLevel="0" collapsed="false">
      <c r="A8636" s="7"/>
      <c r="B8636" s="4"/>
      <c r="C8636" s="2"/>
    </row>
    <row r="8637" customFormat="false" ht="15.75" hidden="false" customHeight="false" outlineLevel="0" collapsed="false">
      <c r="A8637" s="7"/>
      <c r="B8637" s="4"/>
      <c r="C8637" s="2"/>
    </row>
    <row r="8638" customFormat="false" ht="15.75" hidden="false" customHeight="false" outlineLevel="0" collapsed="false">
      <c r="A8638" s="7"/>
      <c r="B8638" s="4"/>
      <c r="C8638" s="2"/>
    </row>
    <row r="8639" customFormat="false" ht="15.75" hidden="false" customHeight="false" outlineLevel="0" collapsed="false">
      <c r="A8639" s="7"/>
      <c r="B8639" s="4"/>
      <c r="C8639" s="2"/>
    </row>
    <row r="8640" customFormat="false" ht="15.75" hidden="false" customHeight="false" outlineLevel="0" collapsed="false">
      <c r="A8640" s="7"/>
      <c r="B8640" s="4"/>
      <c r="C8640" s="2"/>
    </row>
    <row r="8641" customFormat="false" ht="15.75" hidden="false" customHeight="false" outlineLevel="0" collapsed="false">
      <c r="A8641" s="7"/>
      <c r="B8641" s="4"/>
      <c r="C8641" s="2"/>
    </row>
    <row r="8642" customFormat="false" ht="15.75" hidden="false" customHeight="false" outlineLevel="0" collapsed="false">
      <c r="A8642" s="7"/>
      <c r="B8642" s="4"/>
      <c r="C8642" s="2"/>
    </row>
    <row r="8643" customFormat="false" ht="15.75" hidden="false" customHeight="false" outlineLevel="0" collapsed="false">
      <c r="A8643" s="7"/>
      <c r="B8643" s="4"/>
      <c r="C8643" s="2"/>
    </row>
    <row r="8644" customFormat="false" ht="15.75" hidden="false" customHeight="false" outlineLevel="0" collapsed="false">
      <c r="A8644" s="7"/>
      <c r="B8644" s="4"/>
      <c r="C8644" s="2"/>
    </row>
    <row r="8645" customFormat="false" ht="15.75" hidden="false" customHeight="false" outlineLevel="0" collapsed="false">
      <c r="A8645" s="7"/>
      <c r="B8645" s="4"/>
      <c r="C8645" s="2"/>
    </row>
    <row r="8646" customFormat="false" ht="15.75" hidden="false" customHeight="false" outlineLevel="0" collapsed="false">
      <c r="A8646" s="7"/>
      <c r="B8646" s="4"/>
      <c r="C8646" s="2"/>
    </row>
    <row r="8647" customFormat="false" ht="15.75" hidden="false" customHeight="false" outlineLevel="0" collapsed="false">
      <c r="A8647" s="7"/>
      <c r="B8647" s="4"/>
      <c r="C8647" s="2"/>
    </row>
    <row r="8648" customFormat="false" ht="15.75" hidden="false" customHeight="false" outlineLevel="0" collapsed="false">
      <c r="A8648" s="7"/>
      <c r="B8648" s="4"/>
      <c r="C8648" s="2"/>
    </row>
    <row r="8649" customFormat="false" ht="15.75" hidden="false" customHeight="false" outlineLevel="0" collapsed="false">
      <c r="A8649" s="7"/>
      <c r="B8649" s="4"/>
      <c r="C8649" s="2"/>
    </row>
    <row r="8650" customFormat="false" ht="15.75" hidden="false" customHeight="false" outlineLevel="0" collapsed="false">
      <c r="A8650" s="7"/>
      <c r="B8650" s="4"/>
      <c r="C8650" s="2"/>
    </row>
    <row r="8651" customFormat="false" ht="15.75" hidden="false" customHeight="false" outlineLevel="0" collapsed="false">
      <c r="A8651" s="7"/>
      <c r="B8651" s="4"/>
      <c r="C8651" s="2"/>
    </row>
    <row r="8652" customFormat="false" ht="15.75" hidden="false" customHeight="false" outlineLevel="0" collapsed="false">
      <c r="A8652" s="7"/>
      <c r="B8652" s="4"/>
      <c r="C8652" s="2"/>
    </row>
    <row r="8653" customFormat="false" ht="15.75" hidden="false" customHeight="false" outlineLevel="0" collapsed="false">
      <c r="A8653" s="7"/>
      <c r="B8653" s="4"/>
      <c r="C8653" s="2"/>
    </row>
    <row r="8654" customFormat="false" ht="15.75" hidden="false" customHeight="false" outlineLevel="0" collapsed="false">
      <c r="A8654" s="7"/>
      <c r="B8654" s="4"/>
      <c r="C8654" s="2"/>
    </row>
    <row r="8655" customFormat="false" ht="15.75" hidden="false" customHeight="false" outlineLevel="0" collapsed="false">
      <c r="A8655" s="7"/>
      <c r="B8655" s="4"/>
      <c r="C8655" s="2"/>
    </row>
    <row r="8656" customFormat="false" ht="15.75" hidden="false" customHeight="false" outlineLevel="0" collapsed="false">
      <c r="A8656" s="7"/>
      <c r="B8656" s="4"/>
      <c r="C8656" s="2"/>
    </row>
    <row r="8657" customFormat="false" ht="15.75" hidden="false" customHeight="false" outlineLevel="0" collapsed="false">
      <c r="A8657" s="7"/>
      <c r="B8657" s="4"/>
      <c r="C8657" s="2"/>
    </row>
    <row r="8658" customFormat="false" ht="15.75" hidden="false" customHeight="false" outlineLevel="0" collapsed="false">
      <c r="A8658" s="7"/>
      <c r="B8658" s="4"/>
      <c r="C8658" s="2"/>
    </row>
    <row r="8659" customFormat="false" ht="15.75" hidden="false" customHeight="false" outlineLevel="0" collapsed="false">
      <c r="A8659" s="7"/>
      <c r="B8659" s="4"/>
      <c r="C8659" s="2"/>
    </row>
    <row r="8660" customFormat="false" ht="15.75" hidden="false" customHeight="false" outlineLevel="0" collapsed="false">
      <c r="A8660" s="7"/>
      <c r="B8660" s="4"/>
      <c r="C8660" s="2"/>
    </row>
    <row r="8661" customFormat="false" ht="15.75" hidden="false" customHeight="false" outlineLevel="0" collapsed="false">
      <c r="A8661" s="7"/>
      <c r="B8661" s="4"/>
      <c r="C8661" s="2"/>
    </row>
    <row r="8662" customFormat="false" ht="15.75" hidden="false" customHeight="false" outlineLevel="0" collapsed="false">
      <c r="A8662" s="7"/>
      <c r="B8662" s="4"/>
      <c r="C8662" s="2"/>
    </row>
    <row r="8663" customFormat="false" ht="15.75" hidden="false" customHeight="false" outlineLevel="0" collapsed="false">
      <c r="A8663" s="7"/>
      <c r="B8663" s="4"/>
      <c r="C8663" s="2"/>
    </row>
    <row r="8664" customFormat="false" ht="15.75" hidden="false" customHeight="false" outlineLevel="0" collapsed="false">
      <c r="A8664" s="7"/>
      <c r="B8664" s="4"/>
      <c r="C8664" s="2"/>
    </row>
    <row r="8665" customFormat="false" ht="15.75" hidden="false" customHeight="false" outlineLevel="0" collapsed="false">
      <c r="A8665" s="7"/>
      <c r="B8665" s="4"/>
      <c r="C8665" s="2"/>
    </row>
    <row r="8666" customFormat="false" ht="15.75" hidden="false" customHeight="false" outlineLevel="0" collapsed="false">
      <c r="A8666" s="7"/>
      <c r="B8666" s="4"/>
      <c r="C8666" s="2"/>
    </row>
    <row r="8667" customFormat="false" ht="15.75" hidden="false" customHeight="false" outlineLevel="0" collapsed="false">
      <c r="A8667" s="7"/>
      <c r="B8667" s="4"/>
      <c r="C8667" s="2"/>
    </row>
    <row r="8668" customFormat="false" ht="15.75" hidden="false" customHeight="false" outlineLevel="0" collapsed="false">
      <c r="A8668" s="7"/>
      <c r="B8668" s="4"/>
      <c r="C8668" s="2"/>
    </row>
    <row r="8669" customFormat="false" ht="15.75" hidden="false" customHeight="false" outlineLevel="0" collapsed="false">
      <c r="A8669" s="7"/>
      <c r="B8669" s="4"/>
      <c r="C8669" s="2"/>
    </row>
    <row r="8670" customFormat="false" ht="15.75" hidden="false" customHeight="false" outlineLevel="0" collapsed="false">
      <c r="A8670" s="7"/>
      <c r="B8670" s="4"/>
      <c r="C8670" s="2"/>
    </row>
    <row r="8671" customFormat="false" ht="15.75" hidden="false" customHeight="false" outlineLevel="0" collapsed="false">
      <c r="A8671" s="7"/>
      <c r="B8671" s="4"/>
      <c r="C8671" s="2"/>
    </row>
    <row r="8672" customFormat="false" ht="15.75" hidden="false" customHeight="false" outlineLevel="0" collapsed="false">
      <c r="A8672" s="7"/>
      <c r="B8672" s="4"/>
      <c r="C8672" s="2"/>
    </row>
    <row r="8673" customFormat="false" ht="15.75" hidden="false" customHeight="false" outlineLevel="0" collapsed="false">
      <c r="A8673" s="7"/>
      <c r="B8673" s="4"/>
      <c r="C8673" s="2"/>
    </row>
    <row r="8674" customFormat="false" ht="15.75" hidden="false" customHeight="false" outlineLevel="0" collapsed="false">
      <c r="A8674" s="7"/>
      <c r="B8674" s="4"/>
      <c r="C8674" s="2"/>
    </row>
    <row r="8675" customFormat="false" ht="15.75" hidden="false" customHeight="false" outlineLevel="0" collapsed="false">
      <c r="A8675" s="7"/>
      <c r="B8675" s="4"/>
      <c r="C8675" s="2"/>
    </row>
    <row r="8676" customFormat="false" ht="15.75" hidden="false" customHeight="false" outlineLevel="0" collapsed="false">
      <c r="A8676" s="7"/>
      <c r="B8676" s="4"/>
      <c r="C8676" s="2"/>
    </row>
    <row r="8677" customFormat="false" ht="15.75" hidden="false" customHeight="false" outlineLevel="0" collapsed="false">
      <c r="A8677" s="7"/>
      <c r="B8677" s="4"/>
      <c r="C8677" s="2"/>
    </row>
    <row r="8678" customFormat="false" ht="15.75" hidden="false" customHeight="false" outlineLevel="0" collapsed="false">
      <c r="A8678" s="7"/>
      <c r="B8678" s="4"/>
      <c r="C8678" s="2"/>
    </row>
    <row r="8679" customFormat="false" ht="15.75" hidden="false" customHeight="false" outlineLevel="0" collapsed="false">
      <c r="A8679" s="7"/>
      <c r="B8679" s="4"/>
      <c r="C8679" s="2"/>
    </row>
    <row r="8680" customFormat="false" ht="15.75" hidden="false" customHeight="false" outlineLevel="0" collapsed="false">
      <c r="A8680" s="7"/>
      <c r="B8680" s="4"/>
      <c r="C8680" s="2"/>
    </row>
    <row r="8681" customFormat="false" ht="15.75" hidden="false" customHeight="false" outlineLevel="0" collapsed="false">
      <c r="A8681" s="7"/>
      <c r="B8681" s="4"/>
      <c r="C8681" s="2"/>
    </row>
    <row r="8682" customFormat="false" ht="15.75" hidden="false" customHeight="false" outlineLevel="0" collapsed="false">
      <c r="A8682" s="7"/>
      <c r="B8682" s="4"/>
      <c r="C8682" s="2"/>
    </row>
    <row r="8683" customFormat="false" ht="15.75" hidden="false" customHeight="false" outlineLevel="0" collapsed="false">
      <c r="A8683" s="7"/>
      <c r="B8683" s="4"/>
      <c r="C8683" s="2"/>
    </row>
    <row r="8684" customFormat="false" ht="15.75" hidden="false" customHeight="false" outlineLevel="0" collapsed="false">
      <c r="A8684" s="7"/>
      <c r="B8684" s="4"/>
      <c r="C8684" s="2"/>
    </row>
    <row r="8685" customFormat="false" ht="15.75" hidden="false" customHeight="false" outlineLevel="0" collapsed="false">
      <c r="A8685" s="7"/>
      <c r="B8685" s="4"/>
      <c r="C8685" s="2"/>
    </row>
    <row r="8686" customFormat="false" ht="15.75" hidden="false" customHeight="false" outlineLevel="0" collapsed="false">
      <c r="A8686" s="7"/>
      <c r="B8686" s="4"/>
      <c r="C8686" s="2"/>
    </row>
    <row r="8687" customFormat="false" ht="15.75" hidden="false" customHeight="false" outlineLevel="0" collapsed="false">
      <c r="A8687" s="7"/>
      <c r="B8687" s="4"/>
      <c r="C8687" s="2"/>
    </row>
    <row r="8688" customFormat="false" ht="15.75" hidden="false" customHeight="false" outlineLevel="0" collapsed="false">
      <c r="A8688" s="7"/>
      <c r="B8688" s="4"/>
      <c r="C8688" s="2"/>
    </row>
    <row r="8689" customFormat="false" ht="15.75" hidden="false" customHeight="false" outlineLevel="0" collapsed="false">
      <c r="A8689" s="7"/>
      <c r="B8689" s="4"/>
      <c r="C8689" s="2"/>
    </row>
    <row r="8690" customFormat="false" ht="15.75" hidden="false" customHeight="false" outlineLevel="0" collapsed="false">
      <c r="A8690" s="7"/>
      <c r="B8690" s="4"/>
      <c r="C8690" s="2"/>
    </row>
    <row r="8691" customFormat="false" ht="15.75" hidden="false" customHeight="false" outlineLevel="0" collapsed="false">
      <c r="A8691" s="7"/>
      <c r="B8691" s="4"/>
      <c r="C8691" s="2"/>
    </row>
    <row r="8692" customFormat="false" ht="15.75" hidden="false" customHeight="false" outlineLevel="0" collapsed="false">
      <c r="A8692" s="7"/>
      <c r="B8692" s="4"/>
      <c r="C8692" s="2"/>
    </row>
    <row r="8693" customFormat="false" ht="15.75" hidden="false" customHeight="false" outlineLevel="0" collapsed="false">
      <c r="A8693" s="7"/>
      <c r="B8693" s="4"/>
      <c r="C8693" s="2"/>
    </row>
    <row r="8694" customFormat="false" ht="15.75" hidden="false" customHeight="false" outlineLevel="0" collapsed="false">
      <c r="A8694" s="7"/>
      <c r="B8694" s="4"/>
      <c r="C8694" s="2"/>
    </row>
    <row r="8695" customFormat="false" ht="15.75" hidden="false" customHeight="false" outlineLevel="0" collapsed="false">
      <c r="A8695" s="7"/>
      <c r="B8695" s="4"/>
      <c r="C8695" s="2"/>
    </row>
    <row r="8696" customFormat="false" ht="15.75" hidden="false" customHeight="false" outlineLevel="0" collapsed="false">
      <c r="A8696" s="7"/>
      <c r="B8696" s="4"/>
      <c r="C8696" s="2"/>
    </row>
    <row r="8697" customFormat="false" ht="15.75" hidden="false" customHeight="false" outlineLevel="0" collapsed="false">
      <c r="A8697" s="7"/>
      <c r="B8697" s="4"/>
      <c r="C8697" s="2"/>
    </row>
    <row r="8698" customFormat="false" ht="15.75" hidden="false" customHeight="false" outlineLevel="0" collapsed="false">
      <c r="A8698" s="7"/>
      <c r="B8698" s="4"/>
      <c r="C8698" s="2"/>
    </row>
    <row r="8699" customFormat="false" ht="15.75" hidden="false" customHeight="false" outlineLevel="0" collapsed="false">
      <c r="A8699" s="7"/>
      <c r="B8699" s="4"/>
      <c r="C8699" s="2"/>
    </row>
    <row r="8700" customFormat="false" ht="15.75" hidden="false" customHeight="false" outlineLevel="0" collapsed="false">
      <c r="A8700" s="7"/>
      <c r="B8700" s="4"/>
      <c r="C8700" s="2"/>
    </row>
    <row r="8701" customFormat="false" ht="15.75" hidden="false" customHeight="false" outlineLevel="0" collapsed="false">
      <c r="A8701" s="7"/>
      <c r="B8701" s="4"/>
      <c r="C8701" s="2"/>
    </row>
    <row r="8702" customFormat="false" ht="15.75" hidden="false" customHeight="false" outlineLevel="0" collapsed="false">
      <c r="A8702" s="7"/>
      <c r="B8702" s="4"/>
      <c r="C8702" s="2"/>
    </row>
    <row r="8703" customFormat="false" ht="15.75" hidden="false" customHeight="false" outlineLevel="0" collapsed="false">
      <c r="A8703" s="7"/>
      <c r="B8703" s="4"/>
      <c r="C8703" s="2"/>
    </row>
    <row r="8704" customFormat="false" ht="15.75" hidden="false" customHeight="false" outlineLevel="0" collapsed="false">
      <c r="A8704" s="7"/>
      <c r="B8704" s="4"/>
      <c r="C8704" s="2"/>
    </row>
    <row r="8705" customFormat="false" ht="15.75" hidden="false" customHeight="false" outlineLevel="0" collapsed="false">
      <c r="A8705" s="7"/>
      <c r="B8705" s="4"/>
      <c r="C8705" s="2"/>
    </row>
    <row r="8706" customFormat="false" ht="15.75" hidden="false" customHeight="false" outlineLevel="0" collapsed="false">
      <c r="A8706" s="7"/>
      <c r="B8706" s="4"/>
      <c r="C8706" s="2"/>
    </row>
    <row r="8707" customFormat="false" ht="15.75" hidden="false" customHeight="false" outlineLevel="0" collapsed="false">
      <c r="A8707" s="7"/>
      <c r="B8707" s="4"/>
      <c r="C8707" s="2"/>
    </row>
    <row r="8708" customFormat="false" ht="15.75" hidden="false" customHeight="false" outlineLevel="0" collapsed="false">
      <c r="A8708" s="7"/>
      <c r="B8708" s="4"/>
      <c r="C8708" s="2"/>
    </row>
    <row r="8709" customFormat="false" ht="15.75" hidden="false" customHeight="false" outlineLevel="0" collapsed="false">
      <c r="A8709" s="7"/>
      <c r="B8709" s="4"/>
      <c r="C8709" s="2"/>
    </row>
    <row r="8710" customFormat="false" ht="15.75" hidden="false" customHeight="false" outlineLevel="0" collapsed="false">
      <c r="A8710" s="7"/>
      <c r="B8710" s="4"/>
      <c r="C8710" s="2"/>
    </row>
    <row r="8711" customFormat="false" ht="15.75" hidden="false" customHeight="false" outlineLevel="0" collapsed="false">
      <c r="A8711" s="7"/>
      <c r="B8711" s="4"/>
      <c r="C8711" s="2"/>
    </row>
    <row r="8712" customFormat="false" ht="15.75" hidden="false" customHeight="false" outlineLevel="0" collapsed="false">
      <c r="A8712" s="7"/>
      <c r="B8712" s="4"/>
      <c r="C8712" s="2"/>
    </row>
    <row r="8713" customFormat="false" ht="15.75" hidden="false" customHeight="false" outlineLevel="0" collapsed="false">
      <c r="A8713" s="7"/>
      <c r="B8713" s="4"/>
      <c r="C8713" s="2"/>
    </row>
    <row r="8714" customFormat="false" ht="15.75" hidden="false" customHeight="false" outlineLevel="0" collapsed="false">
      <c r="A8714" s="7"/>
      <c r="B8714" s="4"/>
      <c r="C8714" s="2"/>
    </row>
    <row r="8715" customFormat="false" ht="15.75" hidden="false" customHeight="false" outlineLevel="0" collapsed="false">
      <c r="A8715" s="7"/>
      <c r="B8715" s="4"/>
      <c r="C8715" s="2"/>
    </row>
    <row r="8716" customFormat="false" ht="15.75" hidden="false" customHeight="false" outlineLevel="0" collapsed="false">
      <c r="A8716" s="7"/>
      <c r="B8716" s="4"/>
      <c r="C8716" s="2"/>
    </row>
    <row r="8717" customFormat="false" ht="15.75" hidden="false" customHeight="false" outlineLevel="0" collapsed="false">
      <c r="A8717" s="7"/>
      <c r="B8717" s="4"/>
      <c r="C8717" s="2"/>
    </row>
    <row r="8718" customFormat="false" ht="15.75" hidden="false" customHeight="false" outlineLevel="0" collapsed="false">
      <c r="A8718" s="7"/>
      <c r="B8718" s="4"/>
      <c r="C8718" s="2"/>
    </row>
    <row r="8719" customFormat="false" ht="15.75" hidden="false" customHeight="false" outlineLevel="0" collapsed="false">
      <c r="A8719" s="7"/>
      <c r="B8719" s="4"/>
      <c r="C8719" s="2"/>
    </row>
    <row r="8720" customFormat="false" ht="15.75" hidden="false" customHeight="false" outlineLevel="0" collapsed="false">
      <c r="A8720" s="7"/>
      <c r="B8720" s="4"/>
      <c r="C8720" s="2"/>
    </row>
    <row r="8721" customFormat="false" ht="15.75" hidden="false" customHeight="false" outlineLevel="0" collapsed="false">
      <c r="A8721" s="7"/>
      <c r="B8721" s="4"/>
      <c r="C8721" s="2"/>
    </row>
    <row r="8722" customFormat="false" ht="15.75" hidden="false" customHeight="false" outlineLevel="0" collapsed="false">
      <c r="A8722" s="7"/>
      <c r="B8722" s="4"/>
      <c r="C8722" s="2"/>
    </row>
    <row r="8723" customFormat="false" ht="15.75" hidden="false" customHeight="false" outlineLevel="0" collapsed="false">
      <c r="A8723" s="7"/>
      <c r="B8723" s="4"/>
      <c r="C8723" s="2"/>
    </row>
    <row r="8724" customFormat="false" ht="15.75" hidden="false" customHeight="false" outlineLevel="0" collapsed="false">
      <c r="A8724" s="7"/>
      <c r="B8724" s="4"/>
      <c r="C8724" s="2"/>
    </row>
    <row r="8725" customFormat="false" ht="15.75" hidden="false" customHeight="false" outlineLevel="0" collapsed="false">
      <c r="A8725" s="7"/>
      <c r="B8725" s="4"/>
      <c r="C8725" s="2"/>
    </row>
    <row r="8726" customFormat="false" ht="15.75" hidden="false" customHeight="false" outlineLevel="0" collapsed="false">
      <c r="A8726" s="7"/>
      <c r="B8726" s="4"/>
      <c r="C8726" s="2"/>
    </row>
    <row r="8727" customFormat="false" ht="15.75" hidden="false" customHeight="false" outlineLevel="0" collapsed="false">
      <c r="A8727" s="7"/>
      <c r="B8727" s="4"/>
      <c r="C8727" s="2"/>
    </row>
    <row r="8728" customFormat="false" ht="15.75" hidden="false" customHeight="false" outlineLevel="0" collapsed="false">
      <c r="A8728" s="7"/>
      <c r="B8728" s="4"/>
      <c r="C8728" s="2"/>
    </row>
    <row r="8729" customFormat="false" ht="15.75" hidden="false" customHeight="false" outlineLevel="0" collapsed="false">
      <c r="A8729" s="7"/>
      <c r="B8729" s="4"/>
      <c r="C8729" s="2"/>
    </row>
    <row r="8730" customFormat="false" ht="15.75" hidden="false" customHeight="false" outlineLevel="0" collapsed="false">
      <c r="A8730" s="7"/>
      <c r="B8730" s="4"/>
      <c r="C8730" s="2"/>
    </row>
    <row r="8731" customFormat="false" ht="15.75" hidden="false" customHeight="false" outlineLevel="0" collapsed="false">
      <c r="A8731" s="7"/>
      <c r="B8731" s="4"/>
      <c r="C8731" s="2"/>
    </row>
    <row r="8732" customFormat="false" ht="15.75" hidden="false" customHeight="false" outlineLevel="0" collapsed="false">
      <c r="A8732" s="7"/>
      <c r="B8732" s="4"/>
      <c r="C8732" s="2"/>
    </row>
    <row r="8733" customFormat="false" ht="15.75" hidden="false" customHeight="false" outlineLevel="0" collapsed="false">
      <c r="A8733" s="7"/>
      <c r="B8733" s="4"/>
      <c r="C8733" s="2"/>
    </row>
    <row r="8734" customFormat="false" ht="15.75" hidden="false" customHeight="false" outlineLevel="0" collapsed="false">
      <c r="A8734" s="7"/>
      <c r="B8734" s="4"/>
      <c r="C8734" s="2"/>
    </row>
    <row r="8735" customFormat="false" ht="15.75" hidden="false" customHeight="false" outlineLevel="0" collapsed="false">
      <c r="A8735" s="7"/>
      <c r="B8735" s="4"/>
      <c r="C8735" s="2"/>
    </row>
    <row r="8736" customFormat="false" ht="15.75" hidden="false" customHeight="false" outlineLevel="0" collapsed="false">
      <c r="A8736" s="7"/>
      <c r="B8736" s="4"/>
      <c r="C8736" s="2"/>
    </row>
    <row r="8737" customFormat="false" ht="15.75" hidden="false" customHeight="false" outlineLevel="0" collapsed="false">
      <c r="A8737" s="7"/>
      <c r="B8737" s="4"/>
      <c r="C8737" s="2"/>
    </row>
    <row r="8738" customFormat="false" ht="15.75" hidden="false" customHeight="false" outlineLevel="0" collapsed="false">
      <c r="A8738" s="7"/>
      <c r="B8738" s="4"/>
      <c r="C8738" s="2"/>
    </row>
    <row r="8739" customFormat="false" ht="15.75" hidden="false" customHeight="false" outlineLevel="0" collapsed="false">
      <c r="A8739" s="7"/>
      <c r="B8739" s="4"/>
      <c r="C8739" s="2"/>
    </row>
    <row r="8740" customFormat="false" ht="15.75" hidden="false" customHeight="false" outlineLevel="0" collapsed="false">
      <c r="A8740" s="7"/>
      <c r="B8740" s="4"/>
      <c r="C8740" s="2"/>
    </row>
    <row r="8741" customFormat="false" ht="15.75" hidden="false" customHeight="false" outlineLevel="0" collapsed="false">
      <c r="A8741" s="7"/>
      <c r="B8741" s="4"/>
      <c r="C8741" s="2"/>
    </row>
    <row r="8742" customFormat="false" ht="15.75" hidden="false" customHeight="false" outlineLevel="0" collapsed="false">
      <c r="A8742" s="7"/>
      <c r="B8742" s="4"/>
      <c r="C8742" s="2"/>
    </row>
    <row r="8743" customFormat="false" ht="15.75" hidden="false" customHeight="false" outlineLevel="0" collapsed="false">
      <c r="A8743" s="7"/>
      <c r="B8743" s="4"/>
      <c r="C8743" s="2"/>
    </row>
    <row r="8744" customFormat="false" ht="15.75" hidden="false" customHeight="false" outlineLevel="0" collapsed="false">
      <c r="A8744" s="7"/>
      <c r="B8744" s="4"/>
      <c r="C8744" s="2"/>
    </row>
    <row r="8745" customFormat="false" ht="15.75" hidden="false" customHeight="false" outlineLevel="0" collapsed="false">
      <c r="A8745" s="7"/>
      <c r="B8745" s="4"/>
      <c r="C8745" s="2"/>
    </row>
    <row r="8746" customFormat="false" ht="15.75" hidden="false" customHeight="false" outlineLevel="0" collapsed="false">
      <c r="A8746" s="7"/>
      <c r="B8746" s="4"/>
      <c r="C8746" s="2"/>
    </row>
    <row r="8747" customFormat="false" ht="15.75" hidden="false" customHeight="false" outlineLevel="0" collapsed="false">
      <c r="A8747" s="7"/>
      <c r="B8747" s="4"/>
      <c r="C8747" s="2"/>
    </row>
    <row r="8748" customFormat="false" ht="15.75" hidden="false" customHeight="false" outlineLevel="0" collapsed="false">
      <c r="A8748" s="7"/>
      <c r="B8748" s="4"/>
      <c r="C8748" s="2"/>
    </row>
    <row r="8749" customFormat="false" ht="15.75" hidden="false" customHeight="false" outlineLevel="0" collapsed="false">
      <c r="A8749" s="7"/>
      <c r="B8749" s="4"/>
      <c r="C8749" s="2"/>
    </row>
    <row r="8750" customFormat="false" ht="15.75" hidden="false" customHeight="false" outlineLevel="0" collapsed="false">
      <c r="A8750" s="7"/>
      <c r="B8750" s="4"/>
      <c r="C8750" s="2"/>
    </row>
    <row r="8751" customFormat="false" ht="15.75" hidden="false" customHeight="false" outlineLevel="0" collapsed="false">
      <c r="A8751" s="7"/>
      <c r="B8751" s="4"/>
      <c r="C8751" s="2"/>
    </row>
    <row r="8752" customFormat="false" ht="15.75" hidden="false" customHeight="false" outlineLevel="0" collapsed="false">
      <c r="A8752" s="7"/>
      <c r="B8752" s="4"/>
      <c r="C8752" s="2"/>
    </row>
    <row r="8753" customFormat="false" ht="15.75" hidden="false" customHeight="false" outlineLevel="0" collapsed="false">
      <c r="A8753" s="7"/>
      <c r="B8753" s="4"/>
      <c r="C8753" s="2"/>
    </row>
    <row r="8754" customFormat="false" ht="15.75" hidden="false" customHeight="false" outlineLevel="0" collapsed="false">
      <c r="A8754" s="7"/>
      <c r="B8754" s="4"/>
      <c r="C8754" s="2"/>
    </row>
    <row r="8755" customFormat="false" ht="15.75" hidden="false" customHeight="false" outlineLevel="0" collapsed="false">
      <c r="A8755" s="7"/>
      <c r="B8755" s="4"/>
      <c r="C8755" s="2"/>
    </row>
    <row r="8756" customFormat="false" ht="15.75" hidden="false" customHeight="false" outlineLevel="0" collapsed="false">
      <c r="A8756" s="7"/>
      <c r="B8756" s="4"/>
      <c r="C8756" s="2"/>
    </row>
    <row r="8757" customFormat="false" ht="15.75" hidden="false" customHeight="false" outlineLevel="0" collapsed="false">
      <c r="A8757" s="7"/>
      <c r="B8757" s="4"/>
      <c r="C8757" s="2"/>
    </row>
    <row r="8758" customFormat="false" ht="15.75" hidden="false" customHeight="false" outlineLevel="0" collapsed="false">
      <c r="A8758" s="7"/>
      <c r="B8758" s="4"/>
      <c r="C8758" s="2"/>
    </row>
    <row r="8759" customFormat="false" ht="15.75" hidden="false" customHeight="false" outlineLevel="0" collapsed="false">
      <c r="A8759" s="7"/>
      <c r="B8759" s="4"/>
      <c r="C8759" s="2"/>
    </row>
    <row r="8760" customFormat="false" ht="15.75" hidden="false" customHeight="false" outlineLevel="0" collapsed="false">
      <c r="A8760" s="7"/>
      <c r="B8760" s="4"/>
      <c r="C8760" s="2"/>
    </row>
    <row r="8761" customFormat="false" ht="15.75" hidden="false" customHeight="false" outlineLevel="0" collapsed="false">
      <c r="A8761" s="7"/>
      <c r="B8761" s="4"/>
      <c r="C8761" s="2"/>
    </row>
    <row r="8762" customFormat="false" ht="15.75" hidden="false" customHeight="false" outlineLevel="0" collapsed="false">
      <c r="A8762" s="7"/>
      <c r="B8762" s="4"/>
      <c r="C8762" s="2"/>
    </row>
    <row r="8763" customFormat="false" ht="15.75" hidden="false" customHeight="false" outlineLevel="0" collapsed="false">
      <c r="A8763" s="7"/>
      <c r="B8763" s="4"/>
      <c r="C8763" s="2"/>
    </row>
    <row r="8764" customFormat="false" ht="15.75" hidden="false" customHeight="false" outlineLevel="0" collapsed="false">
      <c r="A8764" s="7"/>
      <c r="B8764" s="4"/>
      <c r="C8764" s="2"/>
    </row>
    <row r="8765" customFormat="false" ht="15.75" hidden="false" customHeight="false" outlineLevel="0" collapsed="false">
      <c r="A8765" s="7"/>
      <c r="B8765" s="4"/>
      <c r="C8765" s="2"/>
    </row>
    <row r="8766" customFormat="false" ht="15.75" hidden="false" customHeight="false" outlineLevel="0" collapsed="false">
      <c r="A8766" s="7"/>
      <c r="B8766" s="4"/>
      <c r="C8766" s="2"/>
    </row>
    <row r="8767" customFormat="false" ht="15.75" hidden="false" customHeight="false" outlineLevel="0" collapsed="false">
      <c r="A8767" s="7"/>
      <c r="B8767" s="4"/>
      <c r="C8767" s="2"/>
    </row>
    <row r="8768" customFormat="false" ht="15.75" hidden="false" customHeight="false" outlineLevel="0" collapsed="false">
      <c r="A8768" s="7"/>
      <c r="B8768" s="4"/>
      <c r="C8768" s="2"/>
    </row>
    <row r="8769" customFormat="false" ht="15.75" hidden="false" customHeight="false" outlineLevel="0" collapsed="false">
      <c r="A8769" s="7"/>
      <c r="B8769" s="4"/>
      <c r="C8769" s="2"/>
    </row>
    <row r="8770" customFormat="false" ht="15.75" hidden="false" customHeight="false" outlineLevel="0" collapsed="false">
      <c r="A8770" s="7"/>
      <c r="B8770" s="4"/>
      <c r="C8770" s="2"/>
    </row>
    <row r="8771" customFormat="false" ht="15.75" hidden="false" customHeight="false" outlineLevel="0" collapsed="false">
      <c r="A8771" s="7"/>
      <c r="B8771" s="4"/>
      <c r="C8771" s="2"/>
    </row>
    <row r="8772" customFormat="false" ht="15.75" hidden="false" customHeight="false" outlineLevel="0" collapsed="false">
      <c r="A8772" s="7"/>
      <c r="B8772" s="4"/>
      <c r="C8772" s="2"/>
    </row>
    <row r="8773" customFormat="false" ht="15.75" hidden="false" customHeight="false" outlineLevel="0" collapsed="false">
      <c r="A8773" s="7"/>
      <c r="B8773" s="4"/>
      <c r="C8773" s="2"/>
    </row>
    <row r="8774" customFormat="false" ht="15.75" hidden="false" customHeight="false" outlineLevel="0" collapsed="false">
      <c r="A8774" s="7"/>
      <c r="B8774" s="4"/>
      <c r="C8774" s="2"/>
    </row>
    <row r="8775" customFormat="false" ht="15.75" hidden="false" customHeight="false" outlineLevel="0" collapsed="false">
      <c r="A8775" s="7"/>
      <c r="B8775" s="4"/>
      <c r="C8775" s="2"/>
    </row>
    <row r="8776" customFormat="false" ht="15.75" hidden="false" customHeight="false" outlineLevel="0" collapsed="false">
      <c r="A8776" s="7"/>
      <c r="B8776" s="4"/>
      <c r="C8776" s="2"/>
    </row>
    <row r="8777" customFormat="false" ht="15.75" hidden="false" customHeight="false" outlineLevel="0" collapsed="false">
      <c r="A8777" s="7"/>
      <c r="B8777" s="4"/>
      <c r="C8777" s="2"/>
    </row>
    <row r="8778" customFormat="false" ht="15.75" hidden="false" customHeight="false" outlineLevel="0" collapsed="false">
      <c r="A8778" s="7"/>
      <c r="B8778" s="4"/>
      <c r="C8778" s="2"/>
    </row>
    <row r="8779" customFormat="false" ht="15.75" hidden="false" customHeight="false" outlineLevel="0" collapsed="false">
      <c r="A8779" s="7"/>
      <c r="B8779" s="4"/>
      <c r="C8779" s="2"/>
    </row>
    <row r="8780" customFormat="false" ht="15.75" hidden="false" customHeight="false" outlineLevel="0" collapsed="false">
      <c r="A8780" s="7"/>
      <c r="B8780" s="4"/>
      <c r="C8780" s="2"/>
    </row>
    <row r="8781" customFormat="false" ht="15.75" hidden="false" customHeight="false" outlineLevel="0" collapsed="false">
      <c r="A8781" s="7"/>
      <c r="B8781" s="4"/>
      <c r="C8781" s="2"/>
    </row>
    <row r="8782" customFormat="false" ht="15.75" hidden="false" customHeight="false" outlineLevel="0" collapsed="false">
      <c r="A8782" s="7"/>
      <c r="B8782" s="4"/>
      <c r="C8782" s="2"/>
    </row>
    <row r="8783" customFormat="false" ht="15.75" hidden="false" customHeight="false" outlineLevel="0" collapsed="false">
      <c r="A8783" s="7"/>
      <c r="B8783" s="4"/>
      <c r="C8783" s="2"/>
    </row>
    <row r="8784" customFormat="false" ht="15.75" hidden="false" customHeight="false" outlineLevel="0" collapsed="false">
      <c r="A8784" s="7"/>
      <c r="B8784" s="4"/>
      <c r="C8784" s="2"/>
    </row>
    <row r="8785" customFormat="false" ht="15.75" hidden="false" customHeight="false" outlineLevel="0" collapsed="false">
      <c r="A8785" s="7"/>
      <c r="B8785" s="4"/>
      <c r="C8785" s="2"/>
    </row>
    <row r="8786" customFormat="false" ht="15.75" hidden="false" customHeight="false" outlineLevel="0" collapsed="false">
      <c r="A8786" s="7"/>
      <c r="B8786" s="4"/>
      <c r="C8786" s="2"/>
    </row>
    <row r="8787" customFormat="false" ht="15.75" hidden="false" customHeight="false" outlineLevel="0" collapsed="false">
      <c r="A8787" s="7"/>
      <c r="B8787" s="4"/>
      <c r="C8787" s="2"/>
    </row>
    <row r="8788" customFormat="false" ht="15.75" hidden="false" customHeight="false" outlineLevel="0" collapsed="false">
      <c r="A8788" s="7"/>
      <c r="B8788" s="4"/>
      <c r="C8788" s="2"/>
    </row>
    <row r="8789" customFormat="false" ht="15.75" hidden="false" customHeight="false" outlineLevel="0" collapsed="false">
      <c r="A8789" s="7"/>
      <c r="B8789" s="4"/>
      <c r="C8789" s="2"/>
    </row>
    <row r="8790" customFormat="false" ht="15.75" hidden="false" customHeight="false" outlineLevel="0" collapsed="false">
      <c r="A8790" s="7"/>
      <c r="B8790" s="4"/>
      <c r="C8790" s="2"/>
    </row>
    <row r="8791" customFormat="false" ht="15.75" hidden="false" customHeight="false" outlineLevel="0" collapsed="false">
      <c r="A8791" s="7"/>
      <c r="B8791" s="4"/>
      <c r="C8791" s="2"/>
    </row>
    <row r="8792" customFormat="false" ht="15.75" hidden="false" customHeight="false" outlineLevel="0" collapsed="false">
      <c r="A8792" s="7"/>
      <c r="B8792" s="4"/>
      <c r="C8792" s="2"/>
    </row>
    <row r="8793" customFormat="false" ht="15.75" hidden="false" customHeight="false" outlineLevel="0" collapsed="false">
      <c r="A8793" s="7"/>
      <c r="B8793" s="4"/>
      <c r="C8793" s="2"/>
    </row>
    <row r="8794" customFormat="false" ht="15.75" hidden="false" customHeight="false" outlineLevel="0" collapsed="false">
      <c r="A8794" s="7"/>
      <c r="B8794" s="4"/>
      <c r="C8794" s="2"/>
    </row>
    <row r="8795" customFormat="false" ht="15.75" hidden="false" customHeight="false" outlineLevel="0" collapsed="false">
      <c r="A8795" s="7"/>
      <c r="B8795" s="4"/>
      <c r="C8795" s="2"/>
    </row>
    <row r="8796" customFormat="false" ht="15.75" hidden="false" customHeight="false" outlineLevel="0" collapsed="false">
      <c r="A8796" s="7"/>
      <c r="B8796" s="4"/>
      <c r="C8796" s="2"/>
    </row>
    <row r="8797" customFormat="false" ht="15.75" hidden="false" customHeight="false" outlineLevel="0" collapsed="false">
      <c r="A8797" s="7"/>
      <c r="B8797" s="4"/>
      <c r="C8797" s="2"/>
    </row>
    <row r="8798" customFormat="false" ht="15.75" hidden="false" customHeight="false" outlineLevel="0" collapsed="false">
      <c r="A8798" s="7"/>
      <c r="B8798" s="4"/>
      <c r="C8798" s="2"/>
    </row>
    <row r="8799" customFormat="false" ht="15.75" hidden="false" customHeight="false" outlineLevel="0" collapsed="false">
      <c r="A8799" s="7"/>
      <c r="B8799" s="4"/>
      <c r="C8799" s="2"/>
    </row>
    <row r="8800" customFormat="false" ht="15.75" hidden="false" customHeight="false" outlineLevel="0" collapsed="false">
      <c r="A8800" s="7"/>
      <c r="B8800" s="4"/>
      <c r="C8800" s="2"/>
    </row>
    <row r="8801" customFormat="false" ht="15.75" hidden="false" customHeight="false" outlineLevel="0" collapsed="false">
      <c r="A8801" s="7"/>
      <c r="B8801" s="4"/>
      <c r="C8801" s="2"/>
    </row>
    <row r="8802" customFormat="false" ht="15.75" hidden="false" customHeight="false" outlineLevel="0" collapsed="false">
      <c r="A8802" s="7"/>
      <c r="B8802" s="4"/>
      <c r="C8802" s="2"/>
    </row>
    <row r="8803" customFormat="false" ht="15.75" hidden="false" customHeight="false" outlineLevel="0" collapsed="false">
      <c r="A8803" s="7"/>
      <c r="B8803" s="4"/>
      <c r="C8803" s="2"/>
    </row>
    <row r="8804" customFormat="false" ht="15.75" hidden="false" customHeight="false" outlineLevel="0" collapsed="false">
      <c r="A8804" s="7"/>
      <c r="B8804" s="4"/>
      <c r="C8804" s="2"/>
    </row>
    <row r="8805" customFormat="false" ht="15.75" hidden="false" customHeight="false" outlineLevel="0" collapsed="false">
      <c r="A8805" s="7"/>
      <c r="B8805" s="4"/>
      <c r="C8805" s="2"/>
    </row>
    <row r="8806" customFormat="false" ht="15.75" hidden="false" customHeight="false" outlineLevel="0" collapsed="false">
      <c r="A8806" s="7"/>
      <c r="B8806" s="4"/>
      <c r="C8806" s="2"/>
    </row>
    <row r="8807" customFormat="false" ht="15.75" hidden="false" customHeight="false" outlineLevel="0" collapsed="false">
      <c r="A8807" s="7"/>
      <c r="B8807" s="4"/>
      <c r="C8807" s="2"/>
    </row>
    <row r="8808" customFormat="false" ht="15.75" hidden="false" customHeight="false" outlineLevel="0" collapsed="false">
      <c r="A8808" s="7"/>
      <c r="B8808" s="4"/>
      <c r="C8808" s="2"/>
    </row>
    <row r="8809" customFormat="false" ht="15.75" hidden="false" customHeight="false" outlineLevel="0" collapsed="false">
      <c r="A8809" s="7"/>
      <c r="B8809" s="4"/>
      <c r="C8809" s="2"/>
    </row>
    <row r="8810" customFormat="false" ht="15.75" hidden="false" customHeight="false" outlineLevel="0" collapsed="false">
      <c r="A8810" s="7"/>
      <c r="B8810" s="4"/>
      <c r="C8810" s="2"/>
    </row>
    <row r="8811" customFormat="false" ht="15.75" hidden="false" customHeight="false" outlineLevel="0" collapsed="false">
      <c r="A8811" s="7"/>
      <c r="B8811" s="4"/>
      <c r="C8811" s="2"/>
    </row>
    <row r="8812" customFormat="false" ht="15.75" hidden="false" customHeight="false" outlineLevel="0" collapsed="false">
      <c r="A8812" s="7"/>
      <c r="B8812" s="4"/>
      <c r="C8812" s="2"/>
    </row>
    <row r="8813" customFormat="false" ht="15.75" hidden="false" customHeight="false" outlineLevel="0" collapsed="false">
      <c r="A8813" s="7"/>
      <c r="B8813" s="4"/>
      <c r="C8813" s="2"/>
    </row>
    <row r="8814" customFormat="false" ht="15.75" hidden="false" customHeight="false" outlineLevel="0" collapsed="false">
      <c r="A8814" s="7"/>
      <c r="B8814" s="4"/>
      <c r="C8814" s="2"/>
    </row>
    <row r="8815" customFormat="false" ht="15.75" hidden="false" customHeight="false" outlineLevel="0" collapsed="false">
      <c r="A8815" s="7"/>
      <c r="B8815" s="4"/>
      <c r="C8815" s="2"/>
    </row>
    <row r="8816" customFormat="false" ht="15.75" hidden="false" customHeight="false" outlineLevel="0" collapsed="false">
      <c r="A8816" s="7"/>
      <c r="B8816" s="4"/>
      <c r="C8816" s="2"/>
    </row>
    <row r="8817" customFormat="false" ht="15.75" hidden="false" customHeight="false" outlineLevel="0" collapsed="false">
      <c r="A8817" s="7"/>
      <c r="B8817" s="4"/>
      <c r="C8817" s="2"/>
    </row>
    <row r="8818" customFormat="false" ht="15.75" hidden="false" customHeight="false" outlineLevel="0" collapsed="false">
      <c r="A8818" s="7"/>
      <c r="B8818" s="4"/>
      <c r="C8818" s="2"/>
    </row>
    <row r="8819" customFormat="false" ht="15.75" hidden="false" customHeight="false" outlineLevel="0" collapsed="false">
      <c r="A8819" s="7"/>
      <c r="B8819" s="4"/>
      <c r="C8819" s="2"/>
    </row>
    <row r="8820" customFormat="false" ht="15.75" hidden="false" customHeight="false" outlineLevel="0" collapsed="false">
      <c r="A8820" s="7"/>
      <c r="B8820" s="4"/>
      <c r="C8820" s="2"/>
    </row>
    <row r="8821" customFormat="false" ht="15.75" hidden="false" customHeight="false" outlineLevel="0" collapsed="false">
      <c r="A8821" s="7"/>
      <c r="B8821" s="4"/>
      <c r="C8821" s="2"/>
    </row>
    <row r="8822" customFormat="false" ht="15.75" hidden="false" customHeight="false" outlineLevel="0" collapsed="false">
      <c r="A8822" s="7"/>
      <c r="B8822" s="4"/>
      <c r="C8822" s="2"/>
    </row>
    <row r="8823" customFormat="false" ht="15.75" hidden="false" customHeight="false" outlineLevel="0" collapsed="false">
      <c r="A8823" s="7"/>
      <c r="B8823" s="4"/>
      <c r="C8823" s="2"/>
    </row>
    <row r="8824" customFormat="false" ht="15.75" hidden="false" customHeight="false" outlineLevel="0" collapsed="false">
      <c r="A8824" s="7"/>
      <c r="B8824" s="4"/>
      <c r="C8824" s="2"/>
    </row>
    <row r="8825" customFormat="false" ht="15.75" hidden="false" customHeight="false" outlineLevel="0" collapsed="false">
      <c r="A8825" s="7"/>
      <c r="B8825" s="4"/>
      <c r="C8825" s="2"/>
    </row>
    <row r="8826" customFormat="false" ht="15.75" hidden="false" customHeight="false" outlineLevel="0" collapsed="false">
      <c r="A8826" s="7"/>
      <c r="B8826" s="4"/>
      <c r="C8826" s="2"/>
    </row>
    <row r="8827" customFormat="false" ht="15.75" hidden="false" customHeight="false" outlineLevel="0" collapsed="false">
      <c r="A8827" s="7"/>
      <c r="B8827" s="4"/>
      <c r="C8827" s="2"/>
    </row>
    <row r="8828" customFormat="false" ht="15.75" hidden="false" customHeight="false" outlineLevel="0" collapsed="false">
      <c r="A8828" s="7"/>
      <c r="B8828" s="4"/>
      <c r="C8828" s="2"/>
    </row>
    <row r="8829" customFormat="false" ht="15.75" hidden="false" customHeight="false" outlineLevel="0" collapsed="false">
      <c r="A8829" s="7"/>
      <c r="B8829" s="4"/>
      <c r="C8829" s="2"/>
    </row>
    <row r="8830" customFormat="false" ht="15.75" hidden="false" customHeight="false" outlineLevel="0" collapsed="false">
      <c r="A8830" s="7"/>
      <c r="B8830" s="4"/>
      <c r="C8830" s="2"/>
    </row>
    <row r="8831" customFormat="false" ht="15.75" hidden="false" customHeight="false" outlineLevel="0" collapsed="false">
      <c r="A8831" s="7"/>
      <c r="B8831" s="4"/>
      <c r="C8831" s="2"/>
    </row>
    <row r="8832" customFormat="false" ht="15.75" hidden="false" customHeight="false" outlineLevel="0" collapsed="false">
      <c r="A8832" s="7"/>
      <c r="B8832" s="4"/>
      <c r="C8832" s="2"/>
    </row>
    <row r="8833" customFormat="false" ht="15.75" hidden="false" customHeight="false" outlineLevel="0" collapsed="false">
      <c r="A8833" s="7"/>
      <c r="B8833" s="4"/>
      <c r="C8833" s="2"/>
    </row>
    <row r="8834" customFormat="false" ht="15.75" hidden="false" customHeight="false" outlineLevel="0" collapsed="false">
      <c r="A8834" s="7"/>
      <c r="B8834" s="4"/>
      <c r="C8834" s="2"/>
    </row>
    <row r="8835" customFormat="false" ht="15.75" hidden="false" customHeight="false" outlineLevel="0" collapsed="false">
      <c r="A8835" s="7"/>
      <c r="B8835" s="4"/>
      <c r="C8835" s="2"/>
    </row>
    <row r="8836" customFormat="false" ht="15.75" hidden="false" customHeight="false" outlineLevel="0" collapsed="false">
      <c r="A8836" s="7"/>
      <c r="B8836" s="4"/>
      <c r="C8836" s="2"/>
    </row>
    <row r="8837" customFormat="false" ht="15.75" hidden="false" customHeight="false" outlineLevel="0" collapsed="false">
      <c r="A8837" s="7"/>
      <c r="B8837" s="4"/>
      <c r="C8837" s="2"/>
    </row>
    <row r="8838" customFormat="false" ht="15.75" hidden="false" customHeight="false" outlineLevel="0" collapsed="false">
      <c r="A8838" s="7"/>
      <c r="B8838" s="4"/>
      <c r="C8838" s="2"/>
    </row>
    <row r="8839" customFormat="false" ht="15.75" hidden="false" customHeight="false" outlineLevel="0" collapsed="false">
      <c r="A8839" s="7"/>
      <c r="B8839" s="4"/>
      <c r="C8839" s="2"/>
    </row>
    <row r="8840" customFormat="false" ht="15.75" hidden="false" customHeight="false" outlineLevel="0" collapsed="false">
      <c r="A8840" s="7"/>
      <c r="B8840" s="4"/>
      <c r="C8840" s="2"/>
    </row>
    <row r="8841" customFormat="false" ht="15.75" hidden="false" customHeight="false" outlineLevel="0" collapsed="false">
      <c r="A8841" s="7"/>
      <c r="B8841" s="4"/>
      <c r="C8841" s="2"/>
    </row>
    <row r="8842" customFormat="false" ht="15.75" hidden="false" customHeight="false" outlineLevel="0" collapsed="false">
      <c r="A8842" s="7"/>
      <c r="B8842" s="4"/>
      <c r="C8842" s="2"/>
    </row>
    <row r="8843" customFormat="false" ht="15.75" hidden="false" customHeight="false" outlineLevel="0" collapsed="false">
      <c r="A8843" s="7"/>
      <c r="B8843" s="4"/>
      <c r="C8843" s="2"/>
    </row>
    <row r="8844" customFormat="false" ht="15.75" hidden="false" customHeight="false" outlineLevel="0" collapsed="false">
      <c r="A8844" s="7"/>
      <c r="B8844" s="4"/>
      <c r="C8844" s="2"/>
    </row>
    <row r="8845" customFormat="false" ht="15.75" hidden="false" customHeight="false" outlineLevel="0" collapsed="false">
      <c r="A8845" s="7"/>
      <c r="B8845" s="4"/>
      <c r="C8845" s="2"/>
    </row>
    <row r="8846" customFormat="false" ht="15.75" hidden="false" customHeight="false" outlineLevel="0" collapsed="false">
      <c r="A8846" s="7"/>
      <c r="B8846" s="4"/>
      <c r="C8846" s="2"/>
    </row>
    <row r="8847" customFormat="false" ht="15.75" hidden="false" customHeight="false" outlineLevel="0" collapsed="false">
      <c r="A8847" s="7"/>
      <c r="B8847" s="4"/>
      <c r="C8847" s="2"/>
    </row>
    <row r="8848" customFormat="false" ht="15.75" hidden="false" customHeight="false" outlineLevel="0" collapsed="false">
      <c r="A8848" s="7"/>
      <c r="B8848" s="4"/>
      <c r="C8848" s="2"/>
    </row>
    <row r="8849" customFormat="false" ht="15.75" hidden="false" customHeight="false" outlineLevel="0" collapsed="false">
      <c r="A8849" s="7"/>
      <c r="B8849" s="4"/>
      <c r="C8849" s="2"/>
    </row>
    <row r="8850" customFormat="false" ht="15.75" hidden="false" customHeight="false" outlineLevel="0" collapsed="false">
      <c r="A8850" s="7"/>
      <c r="B8850" s="4"/>
      <c r="C8850" s="2"/>
    </row>
    <row r="8851" customFormat="false" ht="15.75" hidden="false" customHeight="false" outlineLevel="0" collapsed="false">
      <c r="A8851" s="7"/>
      <c r="B8851" s="4"/>
      <c r="C8851" s="2"/>
    </row>
    <row r="8852" customFormat="false" ht="15.75" hidden="false" customHeight="false" outlineLevel="0" collapsed="false">
      <c r="A8852" s="7"/>
      <c r="B8852" s="4"/>
      <c r="C8852" s="2"/>
    </row>
    <row r="8853" customFormat="false" ht="15.75" hidden="false" customHeight="false" outlineLevel="0" collapsed="false">
      <c r="A8853" s="7"/>
      <c r="B8853" s="4"/>
      <c r="C8853" s="2"/>
    </row>
    <row r="8854" customFormat="false" ht="15.75" hidden="false" customHeight="false" outlineLevel="0" collapsed="false">
      <c r="A8854" s="7"/>
      <c r="B8854" s="4"/>
      <c r="C8854" s="2"/>
    </row>
    <row r="8855" customFormat="false" ht="15.75" hidden="false" customHeight="false" outlineLevel="0" collapsed="false">
      <c r="A8855" s="7"/>
      <c r="B8855" s="4"/>
      <c r="C8855" s="2"/>
    </row>
    <row r="8856" customFormat="false" ht="15.75" hidden="false" customHeight="false" outlineLevel="0" collapsed="false">
      <c r="A8856" s="7"/>
      <c r="B8856" s="4"/>
      <c r="C8856" s="2"/>
    </row>
    <row r="8857" customFormat="false" ht="15.75" hidden="false" customHeight="false" outlineLevel="0" collapsed="false">
      <c r="A8857" s="7"/>
      <c r="B8857" s="4"/>
      <c r="C8857" s="2"/>
    </row>
    <row r="8858" customFormat="false" ht="15.75" hidden="false" customHeight="false" outlineLevel="0" collapsed="false">
      <c r="A8858" s="7"/>
      <c r="B8858" s="4"/>
      <c r="C8858" s="2"/>
    </row>
    <row r="8859" customFormat="false" ht="15.75" hidden="false" customHeight="false" outlineLevel="0" collapsed="false">
      <c r="A8859" s="7"/>
      <c r="B8859" s="4"/>
      <c r="C8859" s="2"/>
    </row>
    <row r="8860" customFormat="false" ht="15.75" hidden="false" customHeight="false" outlineLevel="0" collapsed="false">
      <c r="A8860" s="7"/>
      <c r="B8860" s="4"/>
      <c r="C8860" s="2"/>
    </row>
    <row r="8861" customFormat="false" ht="15.75" hidden="false" customHeight="false" outlineLevel="0" collapsed="false">
      <c r="A8861" s="7"/>
      <c r="B8861" s="4"/>
      <c r="C8861" s="2"/>
    </row>
    <row r="8862" customFormat="false" ht="15.75" hidden="false" customHeight="false" outlineLevel="0" collapsed="false">
      <c r="A8862" s="7"/>
      <c r="B8862" s="4"/>
      <c r="C8862" s="2"/>
    </row>
    <row r="8863" customFormat="false" ht="15.75" hidden="false" customHeight="false" outlineLevel="0" collapsed="false">
      <c r="A8863" s="7"/>
      <c r="B8863" s="4"/>
      <c r="C8863" s="2"/>
    </row>
    <row r="8864" customFormat="false" ht="15.75" hidden="false" customHeight="false" outlineLevel="0" collapsed="false">
      <c r="A8864" s="7"/>
      <c r="B8864" s="4"/>
      <c r="C8864" s="2"/>
    </row>
    <row r="8865" customFormat="false" ht="15.75" hidden="false" customHeight="false" outlineLevel="0" collapsed="false">
      <c r="A8865" s="7"/>
      <c r="B8865" s="4"/>
      <c r="C8865" s="2"/>
    </row>
    <row r="8866" customFormat="false" ht="15.75" hidden="false" customHeight="false" outlineLevel="0" collapsed="false">
      <c r="A8866" s="7"/>
      <c r="B8866" s="4"/>
      <c r="C8866" s="2"/>
    </row>
    <row r="8867" customFormat="false" ht="15.75" hidden="false" customHeight="false" outlineLevel="0" collapsed="false">
      <c r="A8867" s="7"/>
      <c r="B8867" s="4"/>
      <c r="C8867" s="2"/>
    </row>
    <row r="8868" customFormat="false" ht="15.75" hidden="false" customHeight="false" outlineLevel="0" collapsed="false">
      <c r="A8868" s="7"/>
      <c r="B8868" s="4"/>
      <c r="C8868" s="2"/>
    </row>
    <row r="8869" customFormat="false" ht="15.75" hidden="false" customHeight="false" outlineLevel="0" collapsed="false">
      <c r="A8869" s="7"/>
      <c r="B8869" s="4"/>
      <c r="C8869" s="2"/>
    </row>
    <row r="8870" customFormat="false" ht="15.75" hidden="false" customHeight="false" outlineLevel="0" collapsed="false">
      <c r="A8870" s="7"/>
      <c r="B8870" s="4"/>
      <c r="C8870" s="2"/>
    </row>
    <row r="8871" customFormat="false" ht="15.75" hidden="false" customHeight="false" outlineLevel="0" collapsed="false">
      <c r="A8871" s="7"/>
      <c r="B8871" s="4"/>
      <c r="C8871" s="2"/>
    </row>
    <row r="8872" customFormat="false" ht="15.75" hidden="false" customHeight="false" outlineLevel="0" collapsed="false">
      <c r="A8872" s="7"/>
      <c r="B8872" s="4"/>
      <c r="C8872" s="2"/>
    </row>
    <row r="8873" customFormat="false" ht="15.75" hidden="false" customHeight="false" outlineLevel="0" collapsed="false">
      <c r="A8873" s="7"/>
      <c r="B8873" s="4"/>
      <c r="C8873" s="2"/>
    </row>
    <row r="8874" customFormat="false" ht="15.75" hidden="false" customHeight="false" outlineLevel="0" collapsed="false">
      <c r="A8874" s="7"/>
      <c r="B8874" s="4"/>
      <c r="C8874" s="2"/>
    </row>
    <row r="8875" customFormat="false" ht="15.75" hidden="false" customHeight="false" outlineLevel="0" collapsed="false">
      <c r="A8875" s="7"/>
      <c r="B8875" s="4"/>
      <c r="C8875" s="2"/>
    </row>
    <row r="8876" customFormat="false" ht="15.75" hidden="false" customHeight="false" outlineLevel="0" collapsed="false">
      <c r="A8876" s="7"/>
      <c r="B8876" s="4"/>
      <c r="C8876" s="2"/>
    </row>
    <row r="8877" customFormat="false" ht="15.75" hidden="false" customHeight="false" outlineLevel="0" collapsed="false">
      <c r="A8877" s="7"/>
      <c r="B8877" s="4"/>
      <c r="C8877" s="2"/>
    </row>
    <row r="8878" customFormat="false" ht="15.75" hidden="false" customHeight="false" outlineLevel="0" collapsed="false">
      <c r="A8878" s="7"/>
      <c r="B8878" s="4"/>
      <c r="C8878" s="2"/>
    </row>
    <row r="8879" customFormat="false" ht="15.75" hidden="false" customHeight="false" outlineLevel="0" collapsed="false">
      <c r="A8879" s="7"/>
      <c r="B8879" s="4"/>
      <c r="C8879" s="2"/>
    </row>
    <row r="8880" customFormat="false" ht="15.75" hidden="false" customHeight="false" outlineLevel="0" collapsed="false">
      <c r="A8880" s="7"/>
      <c r="B8880" s="4"/>
      <c r="C8880" s="2"/>
    </row>
    <row r="8881" customFormat="false" ht="15.75" hidden="false" customHeight="false" outlineLevel="0" collapsed="false">
      <c r="A8881" s="7"/>
      <c r="B8881" s="4"/>
      <c r="C8881" s="2"/>
    </row>
    <row r="8882" customFormat="false" ht="15.75" hidden="false" customHeight="false" outlineLevel="0" collapsed="false">
      <c r="A8882" s="7"/>
      <c r="B8882" s="4"/>
      <c r="C8882" s="2"/>
    </row>
    <row r="8883" customFormat="false" ht="15.75" hidden="false" customHeight="false" outlineLevel="0" collapsed="false">
      <c r="A8883" s="7"/>
      <c r="B8883" s="4"/>
      <c r="C8883" s="2"/>
    </row>
    <row r="8884" customFormat="false" ht="15.75" hidden="false" customHeight="false" outlineLevel="0" collapsed="false">
      <c r="A8884" s="7"/>
      <c r="B8884" s="4"/>
      <c r="C8884" s="2"/>
    </row>
    <row r="8885" customFormat="false" ht="15.75" hidden="false" customHeight="false" outlineLevel="0" collapsed="false">
      <c r="A8885" s="7"/>
      <c r="B8885" s="4"/>
      <c r="C8885" s="2"/>
    </row>
    <row r="8886" customFormat="false" ht="15.75" hidden="false" customHeight="false" outlineLevel="0" collapsed="false">
      <c r="A8886" s="7"/>
      <c r="B8886" s="4"/>
      <c r="C8886" s="2"/>
    </row>
    <row r="8887" customFormat="false" ht="15.75" hidden="false" customHeight="false" outlineLevel="0" collapsed="false">
      <c r="A8887" s="7"/>
      <c r="B8887" s="4"/>
      <c r="C8887" s="2"/>
    </row>
    <row r="8888" customFormat="false" ht="15.75" hidden="false" customHeight="false" outlineLevel="0" collapsed="false">
      <c r="A8888" s="7"/>
      <c r="B8888" s="4"/>
      <c r="C8888" s="2"/>
    </row>
    <row r="8889" customFormat="false" ht="15.75" hidden="false" customHeight="false" outlineLevel="0" collapsed="false">
      <c r="A8889" s="7"/>
      <c r="B8889" s="4"/>
      <c r="C8889" s="2"/>
    </row>
    <row r="8890" customFormat="false" ht="15.75" hidden="false" customHeight="false" outlineLevel="0" collapsed="false">
      <c r="A8890" s="7"/>
      <c r="B8890" s="4"/>
      <c r="C8890" s="2"/>
    </row>
    <row r="8891" customFormat="false" ht="15.75" hidden="false" customHeight="false" outlineLevel="0" collapsed="false">
      <c r="A8891" s="7"/>
      <c r="B8891" s="4"/>
      <c r="C8891" s="2"/>
    </row>
    <row r="8892" customFormat="false" ht="15.75" hidden="false" customHeight="false" outlineLevel="0" collapsed="false">
      <c r="A8892" s="7"/>
      <c r="B8892" s="4"/>
      <c r="C8892" s="2"/>
    </row>
    <row r="8893" customFormat="false" ht="15.75" hidden="false" customHeight="false" outlineLevel="0" collapsed="false">
      <c r="A8893" s="7"/>
      <c r="B8893" s="4"/>
      <c r="C8893" s="2"/>
    </row>
    <row r="8894" customFormat="false" ht="15.75" hidden="false" customHeight="false" outlineLevel="0" collapsed="false">
      <c r="A8894" s="7"/>
      <c r="B8894" s="4"/>
      <c r="C8894" s="2"/>
    </row>
    <row r="8895" customFormat="false" ht="15.75" hidden="false" customHeight="false" outlineLevel="0" collapsed="false">
      <c r="A8895" s="7"/>
      <c r="B8895" s="4"/>
      <c r="C8895" s="2"/>
    </row>
    <row r="8896" customFormat="false" ht="15.75" hidden="false" customHeight="false" outlineLevel="0" collapsed="false">
      <c r="A8896" s="7"/>
      <c r="B8896" s="4"/>
      <c r="C8896" s="2"/>
    </row>
    <row r="8897" customFormat="false" ht="15.75" hidden="false" customHeight="false" outlineLevel="0" collapsed="false">
      <c r="A8897" s="7"/>
      <c r="B8897" s="4"/>
      <c r="C8897" s="2"/>
    </row>
    <row r="8898" customFormat="false" ht="15.75" hidden="false" customHeight="false" outlineLevel="0" collapsed="false">
      <c r="A8898" s="7"/>
      <c r="B8898" s="4"/>
      <c r="C8898" s="2"/>
    </row>
    <row r="8899" customFormat="false" ht="15.75" hidden="false" customHeight="false" outlineLevel="0" collapsed="false">
      <c r="A8899" s="7"/>
      <c r="B8899" s="4"/>
      <c r="C8899" s="2"/>
    </row>
    <row r="8900" customFormat="false" ht="15.75" hidden="false" customHeight="false" outlineLevel="0" collapsed="false">
      <c r="A8900" s="7"/>
      <c r="B8900" s="4"/>
      <c r="C8900" s="2"/>
    </row>
    <row r="8901" customFormat="false" ht="15.75" hidden="false" customHeight="false" outlineLevel="0" collapsed="false">
      <c r="A8901" s="7"/>
      <c r="B8901" s="4"/>
      <c r="C8901" s="2"/>
    </row>
    <row r="8902" customFormat="false" ht="15.75" hidden="false" customHeight="false" outlineLevel="0" collapsed="false">
      <c r="A8902" s="7"/>
      <c r="B8902" s="4"/>
      <c r="C8902" s="2"/>
    </row>
    <row r="8903" customFormat="false" ht="15.75" hidden="false" customHeight="false" outlineLevel="0" collapsed="false">
      <c r="A8903" s="7"/>
      <c r="B8903" s="4"/>
      <c r="C8903" s="2"/>
    </row>
    <row r="8904" customFormat="false" ht="15.75" hidden="false" customHeight="false" outlineLevel="0" collapsed="false">
      <c r="A8904" s="7"/>
      <c r="B8904" s="4"/>
      <c r="C8904" s="2"/>
    </row>
    <row r="8905" customFormat="false" ht="15.75" hidden="false" customHeight="false" outlineLevel="0" collapsed="false">
      <c r="A8905" s="7"/>
      <c r="B8905" s="4"/>
      <c r="C8905" s="2"/>
    </row>
    <row r="8906" customFormat="false" ht="15.75" hidden="false" customHeight="false" outlineLevel="0" collapsed="false">
      <c r="A8906" s="7"/>
      <c r="B8906" s="4"/>
      <c r="C8906" s="2"/>
    </row>
    <row r="8907" customFormat="false" ht="15.75" hidden="false" customHeight="false" outlineLevel="0" collapsed="false">
      <c r="A8907" s="7"/>
      <c r="B8907" s="4"/>
      <c r="C8907" s="2"/>
    </row>
    <row r="8908" customFormat="false" ht="15.75" hidden="false" customHeight="false" outlineLevel="0" collapsed="false">
      <c r="A8908" s="7"/>
      <c r="B8908" s="4"/>
      <c r="C8908" s="2"/>
    </row>
    <row r="8909" customFormat="false" ht="15.75" hidden="false" customHeight="false" outlineLevel="0" collapsed="false">
      <c r="A8909" s="7"/>
      <c r="B8909" s="4"/>
      <c r="C8909" s="2"/>
    </row>
    <row r="8910" customFormat="false" ht="15.75" hidden="false" customHeight="false" outlineLevel="0" collapsed="false">
      <c r="A8910" s="7"/>
      <c r="B8910" s="4"/>
      <c r="C8910" s="2"/>
    </row>
    <row r="8911" customFormat="false" ht="15.75" hidden="false" customHeight="false" outlineLevel="0" collapsed="false">
      <c r="A8911" s="7"/>
      <c r="B8911" s="4"/>
      <c r="C8911" s="2"/>
    </row>
    <row r="8912" customFormat="false" ht="15.75" hidden="false" customHeight="false" outlineLevel="0" collapsed="false">
      <c r="A8912" s="7"/>
      <c r="B8912" s="4"/>
      <c r="C8912" s="2"/>
    </row>
    <row r="8913" customFormat="false" ht="15.75" hidden="false" customHeight="false" outlineLevel="0" collapsed="false">
      <c r="A8913" s="7"/>
      <c r="B8913" s="4"/>
      <c r="C8913" s="2"/>
    </row>
    <row r="8914" customFormat="false" ht="15.75" hidden="false" customHeight="false" outlineLevel="0" collapsed="false">
      <c r="A8914" s="7"/>
      <c r="B8914" s="4"/>
      <c r="C8914" s="2"/>
    </row>
    <row r="8915" customFormat="false" ht="15.75" hidden="false" customHeight="false" outlineLevel="0" collapsed="false">
      <c r="A8915" s="7"/>
      <c r="B8915" s="4"/>
      <c r="C8915" s="2"/>
    </row>
    <row r="8916" customFormat="false" ht="15.75" hidden="false" customHeight="false" outlineLevel="0" collapsed="false">
      <c r="A8916" s="7"/>
      <c r="B8916" s="4"/>
      <c r="C8916" s="2"/>
    </row>
    <row r="8917" customFormat="false" ht="15.75" hidden="false" customHeight="false" outlineLevel="0" collapsed="false">
      <c r="A8917" s="7"/>
      <c r="B8917" s="4"/>
      <c r="C8917" s="2"/>
    </row>
    <row r="8918" customFormat="false" ht="15.75" hidden="false" customHeight="false" outlineLevel="0" collapsed="false">
      <c r="A8918" s="7"/>
      <c r="B8918" s="4"/>
      <c r="C8918" s="2"/>
    </row>
    <row r="8919" customFormat="false" ht="15.75" hidden="false" customHeight="false" outlineLevel="0" collapsed="false">
      <c r="A8919" s="7"/>
      <c r="B8919" s="4"/>
      <c r="C8919" s="2"/>
    </row>
    <row r="8920" customFormat="false" ht="15.75" hidden="false" customHeight="false" outlineLevel="0" collapsed="false">
      <c r="A8920" s="7"/>
      <c r="B8920" s="4"/>
      <c r="C8920" s="2"/>
    </row>
    <row r="8921" customFormat="false" ht="15.75" hidden="false" customHeight="false" outlineLevel="0" collapsed="false">
      <c r="A8921" s="7"/>
      <c r="B8921" s="4"/>
      <c r="C8921" s="2"/>
    </row>
    <row r="8922" customFormat="false" ht="15.75" hidden="false" customHeight="false" outlineLevel="0" collapsed="false">
      <c r="A8922" s="7"/>
      <c r="B8922" s="4"/>
      <c r="C8922" s="2"/>
    </row>
    <row r="8923" customFormat="false" ht="15.75" hidden="false" customHeight="false" outlineLevel="0" collapsed="false">
      <c r="A8923" s="7"/>
      <c r="B8923" s="4"/>
      <c r="C8923" s="2"/>
    </row>
    <row r="8924" customFormat="false" ht="15.75" hidden="false" customHeight="false" outlineLevel="0" collapsed="false">
      <c r="A8924" s="7"/>
      <c r="B8924" s="4"/>
      <c r="C8924" s="2"/>
    </row>
    <row r="8925" customFormat="false" ht="15.75" hidden="false" customHeight="false" outlineLevel="0" collapsed="false">
      <c r="A8925" s="7"/>
      <c r="B8925" s="4"/>
      <c r="C8925" s="2"/>
    </row>
    <row r="8926" customFormat="false" ht="15.75" hidden="false" customHeight="false" outlineLevel="0" collapsed="false">
      <c r="A8926" s="7"/>
      <c r="B8926" s="4"/>
      <c r="C8926" s="2"/>
    </row>
    <row r="8927" customFormat="false" ht="15.75" hidden="false" customHeight="false" outlineLevel="0" collapsed="false">
      <c r="A8927" s="7"/>
      <c r="B8927" s="4"/>
      <c r="C8927" s="2"/>
    </row>
    <row r="8928" customFormat="false" ht="15.75" hidden="false" customHeight="false" outlineLevel="0" collapsed="false">
      <c r="A8928" s="7"/>
      <c r="B8928" s="4"/>
      <c r="C8928" s="2"/>
    </row>
    <row r="8929" customFormat="false" ht="15.75" hidden="false" customHeight="false" outlineLevel="0" collapsed="false">
      <c r="A8929" s="7"/>
      <c r="B8929" s="4"/>
      <c r="C8929" s="2"/>
    </row>
    <row r="8930" customFormat="false" ht="15.75" hidden="false" customHeight="false" outlineLevel="0" collapsed="false">
      <c r="A8930" s="7"/>
      <c r="B8930" s="4"/>
      <c r="C8930" s="2"/>
    </row>
    <row r="8931" customFormat="false" ht="15.75" hidden="false" customHeight="false" outlineLevel="0" collapsed="false">
      <c r="A8931" s="7"/>
      <c r="B8931" s="4"/>
      <c r="C8931" s="2"/>
    </row>
    <row r="8932" customFormat="false" ht="15.75" hidden="false" customHeight="false" outlineLevel="0" collapsed="false">
      <c r="A8932" s="7"/>
      <c r="B8932" s="4"/>
      <c r="C8932" s="2"/>
    </row>
    <row r="8933" customFormat="false" ht="15.75" hidden="false" customHeight="false" outlineLevel="0" collapsed="false">
      <c r="A8933" s="7"/>
      <c r="B8933" s="4"/>
      <c r="C8933" s="2"/>
    </row>
    <row r="8934" customFormat="false" ht="15.75" hidden="false" customHeight="false" outlineLevel="0" collapsed="false">
      <c r="A8934" s="7"/>
      <c r="B8934" s="4"/>
      <c r="C8934" s="2"/>
    </row>
    <row r="8935" customFormat="false" ht="15.75" hidden="false" customHeight="false" outlineLevel="0" collapsed="false">
      <c r="A8935" s="7"/>
      <c r="B8935" s="4"/>
      <c r="C8935" s="2"/>
    </row>
    <row r="8936" customFormat="false" ht="15.75" hidden="false" customHeight="false" outlineLevel="0" collapsed="false">
      <c r="A8936" s="7"/>
      <c r="B8936" s="4"/>
      <c r="C8936" s="2"/>
    </row>
    <row r="8937" customFormat="false" ht="15.75" hidden="false" customHeight="false" outlineLevel="0" collapsed="false">
      <c r="A8937" s="7"/>
      <c r="B8937" s="4"/>
      <c r="C8937" s="2"/>
    </row>
    <row r="8938" customFormat="false" ht="15.75" hidden="false" customHeight="false" outlineLevel="0" collapsed="false">
      <c r="A8938" s="7"/>
      <c r="B8938" s="4"/>
      <c r="C8938" s="2"/>
    </row>
    <row r="8939" customFormat="false" ht="15.75" hidden="false" customHeight="false" outlineLevel="0" collapsed="false">
      <c r="A8939" s="7"/>
      <c r="B8939" s="4"/>
      <c r="C8939" s="2"/>
    </row>
    <row r="8940" customFormat="false" ht="15.75" hidden="false" customHeight="false" outlineLevel="0" collapsed="false">
      <c r="A8940" s="7"/>
      <c r="B8940" s="4"/>
      <c r="C8940" s="2"/>
    </row>
    <row r="8941" customFormat="false" ht="15.75" hidden="false" customHeight="false" outlineLevel="0" collapsed="false">
      <c r="A8941" s="7"/>
      <c r="B8941" s="4"/>
      <c r="C8941" s="2"/>
    </row>
    <row r="8942" customFormat="false" ht="15.75" hidden="false" customHeight="false" outlineLevel="0" collapsed="false">
      <c r="A8942" s="7"/>
      <c r="B8942" s="4"/>
      <c r="C8942" s="2"/>
    </row>
    <row r="8943" customFormat="false" ht="15.75" hidden="false" customHeight="false" outlineLevel="0" collapsed="false">
      <c r="A8943" s="7"/>
      <c r="B8943" s="4"/>
      <c r="C8943" s="2"/>
    </row>
    <row r="8944" customFormat="false" ht="15.75" hidden="false" customHeight="false" outlineLevel="0" collapsed="false">
      <c r="A8944" s="7"/>
      <c r="B8944" s="4"/>
      <c r="C8944" s="2"/>
    </row>
    <row r="8945" customFormat="false" ht="15.75" hidden="false" customHeight="false" outlineLevel="0" collapsed="false">
      <c r="A8945" s="7"/>
      <c r="B8945" s="4"/>
      <c r="C8945" s="2"/>
    </row>
    <row r="8946" customFormat="false" ht="15.75" hidden="false" customHeight="false" outlineLevel="0" collapsed="false">
      <c r="A8946" s="7"/>
      <c r="B8946" s="4"/>
      <c r="C8946" s="2"/>
    </row>
    <row r="8947" customFormat="false" ht="15.75" hidden="false" customHeight="false" outlineLevel="0" collapsed="false">
      <c r="A8947" s="7"/>
      <c r="B8947" s="4"/>
      <c r="C8947" s="2"/>
    </row>
    <row r="8948" customFormat="false" ht="15.75" hidden="false" customHeight="false" outlineLevel="0" collapsed="false">
      <c r="A8948" s="7"/>
      <c r="B8948" s="4"/>
      <c r="C8948" s="2"/>
    </row>
    <row r="8949" customFormat="false" ht="15.75" hidden="false" customHeight="false" outlineLevel="0" collapsed="false">
      <c r="A8949" s="7"/>
      <c r="B8949" s="4"/>
      <c r="C8949" s="2"/>
    </row>
    <row r="8950" customFormat="false" ht="15.75" hidden="false" customHeight="false" outlineLevel="0" collapsed="false">
      <c r="A8950" s="7"/>
      <c r="B8950" s="4"/>
      <c r="C8950" s="2"/>
    </row>
    <row r="8951" customFormat="false" ht="15.75" hidden="false" customHeight="false" outlineLevel="0" collapsed="false">
      <c r="A8951" s="7"/>
      <c r="B8951" s="4"/>
      <c r="C8951" s="2"/>
    </row>
    <row r="8952" customFormat="false" ht="15.75" hidden="false" customHeight="false" outlineLevel="0" collapsed="false">
      <c r="A8952" s="7"/>
      <c r="B8952" s="4"/>
      <c r="C8952" s="2"/>
    </row>
    <row r="8953" customFormat="false" ht="15.75" hidden="false" customHeight="false" outlineLevel="0" collapsed="false">
      <c r="A8953" s="7"/>
      <c r="B8953" s="4"/>
      <c r="C8953" s="2"/>
    </row>
    <row r="8954" customFormat="false" ht="15.75" hidden="false" customHeight="false" outlineLevel="0" collapsed="false">
      <c r="A8954" s="7"/>
      <c r="B8954" s="4"/>
      <c r="C8954" s="2"/>
    </row>
    <row r="8955" customFormat="false" ht="15.75" hidden="false" customHeight="false" outlineLevel="0" collapsed="false">
      <c r="A8955" s="7"/>
      <c r="B8955" s="4"/>
      <c r="C8955" s="2"/>
    </row>
    <row r="8956" customFormat="false" ht="15.75" hidden="false" customHeight="false" outlineLevel="0" collapsed="false">
      <c r="A8956" s="7"/>
      <c r="B8956" s="4"/>
      <c r="C8956" s="2"/>
    </row>
    <row r="8957" customFormat="false" ht="15.75" hidden="false" customHeight="false" outlineLevel="0" collapsed="false">
      <c r="A8957" s="7"/>
      <c r="B8957" s="4"/>
      <c r="C8957" s="2"/>
    </row>
    <row r="8958" customFormat="false" ht="15.75" hidden="false" customHeight="false" outlineLevel="0" collapsed="false">
      <c r="A8958" s="7"/>
      <c r="B8958" s="4"/>
      <c r="C8958" s="2"/>
    </row>
    <row r="8959" customFormat="false" ht="15.75" hidden="false" customHeight="false" outlineLevel="0" collapsed="false">
      <c r="A8959" s="7"/>
      <c r="B8959" s="4"/>
      <c r="C8959" s="2"/>
    </row>
    <row r="8960" customFormat="false" ht="15.75" hidden="false" customHeight="false" outlineLevel="0" collapsed="false">
      <c r="A8960" s="7"/>
      <c r="B8960" s="4"/>
      <c r="C8960" s="2"/>
    </row>
    <row r="8961" customFormat="false" ht="15.75" hidden="false" customHeight="false" outlineLevel="0" collapsed="false">
      <c r="A8961" s="7"/>
      <c r="B8961" s="4"/>
      <c r="C8961" s="2"/>
    </row>
    <row r="8962" customFormat="false" ht="15.75" hidden="false" customHeight="false" outlineLevel="0" collapsed="false">
      <c r="A8962" s="7"/>
      <c r="B8962" s="4"/>
      <c r="C8962" s="2"/>
    </row>
    <row r="8963" customFormat="false" ht="15.75" hidden="false" customHeight="false" outlineLevel="0" collapsed="false">
      <c r="A8963" s="7"/>
      <c r="B8963" s="4"/>
      <c r="C8963" s="2"/>
    </row>
    <row r="8964" customFormat="false" ht="15.75" hidden="false" customHeight="false" outlineLevel="0" collapsed="false">
      <c r="A8964" s="7"/>
      <c r="B8964" s="4"/>
      <c r="C8964" s="2"/>
    </row>
    <row r="8965" customFormat="false" ht="15.75" hidden="false" customHeight="false" outlineLevel="0" collapsed="false">
      <c r="A8965" s="7"/>
      <c r="B8965" s="4"/>
      <c r="C8965" s="2"/>
    </row>
    <row r="8966" customFormat="false" ht="15.75" hidden="false" customHeight="false" outlineLevel="0" collapsed="false">
      <c r="A8966" s="7"/>
      <c r="B8966" s="4"/>
      <c r="C8966" s="2"/>
    </row>
    <row r="8967" customFormat="false" ht="15.75" hidden="false" customHeight="false" outlineLevel="0" collapsed="false">
      <c r="A8967" s="7"/>
      <c r="B8967" s="4"/>
      <c r="C8967" s="2"/>
    </row>
    <row r="8968" customFormat="false" ht="15.75" hidden="false" customHeight="false" outlineLevel="0" collapsed="false">
      <c r="A8968" s="7"/>
      <c r="B8968" s="4"/>
      <c r="C8968" s="2"/>
    </row>
    <row r="8969" customFormat="false" ht="15.75" hidden="false" customHeight="false" outlineLevel="0" collapsed="false">
      <c r="A8969" s="7"/>
      <c r="B8969" s="4"/>
      <c r="C8969" s="2"/>
    </row>
    <row r="8970" customFormat="false" ht="15.75" hidden="false" customHeight="false" outlineLevel="0" collapsed="false">
      <c r="A8970" s="7"/>
      <c r="B8970" s="4"/>
      <c r="C8970" s="2"/>
    </row>
    <row r="8971" customFormat="false" ht="15.75" hidden="false" customHeight="false" outlineLevel="0" collapsed="false">
      <c r="A8971" s="7"/>
      <c r="B8971" s="4"/>
      <c r="C8971" s="2"/>
    </row>
    <row r="8972" customFormat="false" ht="15.75" hidden="false" customHeight="false" outlineLevel="0" collapsed="false">
      <c r="A8972" s="7"/>
      <c r="B8972" s="4"/>
      <c r="C8972" s="2"/>
    </row>
    <row r="8973" customFormat="false" ht="15.75" hidden="false" customHeight="false" outlineLevel="0" collapsed="false">
      <c r="A8973" s="7"/>
      <c r="B8973" s="4"/>
      <c r="C8973" s="2"/>
    </row>
    <row r="8974" customFormat="false" ht="15.75" hidden="false" customHeight="false" outlineLevel="0" collapsed="false">
      <c r="A8974" s="7"/>
      <c r="B8974" s="4"/>
      <c r="C8974" s="2"/>
    </row>
    <row r="8975" customFormat="false" ht="15.75" hidden="false" customHeight="false" outlineLevel="0" collapsed="false">
      <c r="A8975" s="7"/>
      <c r="B8975" s="4"/>
      <c r="C8975" s="2"/>
    </row>
    <row r="8976" customFormat="false" ht="15.75" hidden="false" customHeight="false" outlineLevel="0" collapsed="false">
      <c r="A8976" s="7"/>
      <c r="B8976" s="4"/>
      <c r="C8976" s="2"/>
    </row>
    <row r="8977" customFormat="false" ht="15.75" hidden="false" customHeight="false" outlineLevel="0" collapsed="false">
      <c r="A8977" s="7"/>
      <c r="B8977" s="4"/>
      <c r="C8977" s="2"/>
    </row>
    <row r="8978" customFormat="false" ht="15.75" hidden="false" customHeight="false" outlineLevel="0" collapsed="false">
      <c r="A8978" s="7"/>
      <c r="B8978" s="4"/>
      <c r="C8978" s="2"/>
    </row>
    <row r="8979" customFormat="false" ht="15.75" hidden="false" customHeight="false" outlineLevel="0" collapsed="false">
      <c r="A8979" s="7"/>
      <c r="B8979" s="4"/>
      <c r="C8979" s="2"/>
    </row>
    <row r="8980" customFormat="false" ht="15.75" hidden="false" customHeight="false" outlineLevel="0" collapsed="false">
      <c r="A8980" s="7"/>
      <c r="B8980" s="4"/>
      <c r="C8980" s="2"/>
    </row>
    <row r="8981" customFormat="false" ht="15.75" hidden="false" customHeight="false" outlineLevel="0" collapsed="false">
      <c r="A8981" s="7"/>
      <c r="B8981" s="4"/>
      <c r="C8981" s="2"/>
    </row>
    <row r="8982" customFormat="false" ht="15.75" hidden="false" customHeight="false" outlineLevel="0" collapsed="false">
      <c r="A8982" s="7"/>
      <c r="B8982" s="4"/>
      <c r="C8982" s="2"/>
    </row>
    <row r="8983" customFormat="false" ht="15.75" hidden="false" customHeight="false" outlineLevel="0" collapsed="false">
      <c r="A8983" s="7"/>
      <c r="B8983" s="4"/>
      <c r="C8983" s="2"/>
    </row>
    <row r="8984" customFormat="false" ht="15.75" hidden="false" customHeight="false" outlineLevel="0" collapsed="false">
      <c r="A8984" s="7"/>
      <c r="B8984" s="4"/>
      <c r="C8984" s="2"/>
    </row>
    <row r="8985" customFormat="false" ht="15.75" hidden="false" customHeight="false" outlineLevel="0" collapsed="false">
      <c r="A8985" s="7"/>
      <c r="B8985" s="4"/>
      <c r="C8985" s="2"/>
    </row>
    <row r="8986" customFormat="false" ht="15.75" hidden="false" customHeight="false" outlineLevel="0" collapsed="false">
      <c r="A8986" s="7"/>
      <c r="B8986" s="4"/>
      <c r="C8986" s="2"/>
    </row>
    <row r="8987" customFormat="false" ht="15.75" hidden="false" customHeight="false" outlineLevel="0" collapsed="false">
      <c r="A8987" s="7"/>
      <c r="B8987" s="4"/>
      <c r="C8987" s="2"/>
    </row>
    <row r="8988" customFormat="false" ht="15.75" hidden="false" customHeight="false" outlineLevel="0" collapsed="false">
      <c r="A8988" s="7"/>
      <c r="B8988" s="4"/>
      <c r="C8988" s="2"/>
    </row>
    <row r="8989" customFormat="false" ht="15.75" hidden="false" customHeight="false" outlineLevel="0" collapsed="false">
      <c r="A8989" s="7"/>
      <c r="B8989" s="4"/>
      <c r="C8989" s="2"/>
    </row>
    <row r="8990" customFormat="false" ht="15.75" hidden="false" customHeight="false" outlineLevel="0" collapsed="false">
      <c r="A8990" s="7"/>
      <c r="B8990" s="4"/>
      <c r="C8990" s="2"/>
    </row>
    <row r="8991" customFormat="false" ht="15.75" hidden="false" customHeight="false" outlineLevel="0" collapsed="false">
      <c r="A8991" s="7"/>
      <c r="B8991" s="4"/>
      <c r="C8991" s="2"/>
    </row>
    <row r="8992" customFormat="false" ht="15.75" hidden="false" customHeight="false" outlineLevel="0" collapsed="false">
      <c r="A8992" s="7"/>
      <c r="B8992" s="4"/>
      <c r="C8992" s="2"/>
    </row>
    <row r="8993" customFormat="false" ht="15.75" hidden="false" customHeight="false" outlineLevel="0" collapsed="false">
      <c r="A8993" s="7"/>
      <c r="B8993" s="4"/>
      <c r="C8993" s="2"/>
    </row>
    <row r="8994" customFormat="false" ht="15.75" hidden="false" customHeight="false" outlineLevel="0" collapsed="false">
      <c r="A8994" s="7"/>
      <c r="B8994" s="4"/>
      <c r="C8994" s="2"/>
    </row>
    <row r="8995" customFormat="false" ht="15.75" hidden="false" customHeight="false" outlineLevel="0" collapsed="false">
      <c r="A8995" s="7"/>
      <c r="B8995" s="4"/>
      <c r="C8995" s="2"/>
    </row>
    <row r="8996" customFormat="false" ht="15.75" hidden="false" customHeight="false" outlineLevel="0" collapsed="false">
      <c r="A8996" s="7"/>
      <c r="B8996" s="4"/>
      <c r="C8996" s="2"/>
    </row>
    <row r="8997" customFormat="false" ht="15.75" hidden="false" customHeight="false" outlineLevel="0" collapsed="false">
      <c r="A8997" s="7"/>
      <c r="B8997" s="4"/>
      <c r="C8997" s="2"/>
    </row>
    <row r="8998" customFormat="false" ht="15.75" hidden="false" customHeight="false" outlineLevel="0" collapsed="false">
      <c r="A8998" s="7"/>
      <c r="B8998" s="4"/>
      <c r="C8998" s="2"/>
    </row>
    <row r="8999" customFormat="false" ht="15.75" hidden="false" customHeight="false" outlineLevel="0" collapsed="false">
      <c r="A8999" s="7"/>
      <c r="B8999" s="4"/>
      <c r="C8999" s="2"/>
    </row>
    <row r="9000" customFormat="false" ht="15.75" hidden="false" customHeight="false" outlineLevel="0" collapsed="false">
      <c r="A9000" s="7"/>
      <c r="B9000" s="4"/>
      <c r="C9000" s="2"/>
    </row>
    <row r="9001" customFormat="false" ht="15.75" hidden="false" customHeight="false" outlineLevel="0" collapsed="false">
      <c r="A9001" s="7"/>
      <c r="B9001" s="4"/>
      <c r="C9001" s="2"/>
    </row>
    <row r="9002" customFormat="false" ht="15.75" hidden="false" customHeight="false" outlineLevel="0" collapsed="false">
      <c r="A9002" s="7"/>
      <c r="B9002" s="4"/>
      <c r="C9002" s="2"/>
    </row>
    <row r="9003" customFormat="false" ht="15.75" hidden="false" customHeight="false" outlineLevel="0" collapsed="false">
      <c r="A9003" s="7"/>
      <c r="B9003" s="4"/>
      <c r="C9003" s="2"/>
    </row>
    <row r="9004" customFormat="false" ht="15.75" hidden="false" customHeight="false" outlineLevel="0" collapsed="false">
      <c r="A9004" s="7"/>
      <c r="B9004" s="4"/>
      <c r="C9004" s="2"/>
    </row>
    <row r="9005" customFormat="false" ht="15.75" hidden="false" customHeight="false" outlineLevel="0" collapsed="false">
      <c r="A9005" s="7"/>
      <c r="B9005" s="4"/>
      <c r="C9005" s="2"/>
    </row>
    <row r="9006" customFormat="false" ht="15.75" hidden="false" customHeight="false" outlineLevel="0" collapsed="false">
      <c r="A9006" s="7"/>
      <c r="B9006" s="4"/>
      <c r="C9006" s="2"/>
    </row>
    <row r="9007" customFormat="false" ht="15.75" hidden="false" customHeight="false" outlineLevel="0" collapsed="false">
      <c r="A9007" s="7"/>
      <c r="B9007" s="4"/>
      <c r="C9007" s="2"/>
    </row>
    <row r="9008" customFormat="false" ht="15.75" hidden="false" customHeight="false" outlineLevel="0" collapsed="false">
      <c r="A9008" s="7"/>
      <c r="B9008" s="4"/>
      <c r="C9008" s="2"/>
    </row>
    <row r="9009" customFormat="false" ht="15.75" hidden="false" customHeight="false" outlineLevel="0" collapsed="false">
      <c r="A9009" s="7"/>
      <c r="B9009" s="4"/>
      <c r="C9009" s="2"/>
    </row>
    <row r="9010" customFormat="false" ht="15.75" hidden="false" customHeight="false" outlineLevel="0" collapsed="false">
      <c r="A9010" s="7"/>
      <c r="B9010" s="4"/>
      <c r="C9010" s="2"/>
    </row>
    <row r="9011" customFormat="false" ht="15.75" hidden="false" customHeight="false" outlineLevel="0" collapsed="false">
      <c r="A9011" s="7"/>
      <c r="B9011" s="4"/>
      <c r="C9011" s="2"/>
    </row>
    <row r="9012" customFormat="false" ht="15.75" hidden="false" customHeight="false" outlineLevel="0" collapsed="false">
      <c r="A9012" s="7"/>
      <c r="B9012" s="4"/>
      <c r="C9012" s="2"/>
    </row>
    <row r="9013" customFormat="false" ht="15.75" hidden="false" customHeight="false" outlineLevel="0" collapsed="false">
      <c r="A9013" s="7"/>
      <c r="B9013" s="4"/>
      <c r="C9013" s="2"/>
    </row>
    <row r="9014" customFormat="false" ht="15.75" hidden="false" customHeight="false" outlineLevel="0" collapsed="false">
      <c r="A9014" s="7"/>
      <c r="B9014" s="4"/>
      <c r="C9014" s="2"/>
    </row>
    <row r="9015" customFormat="false" ht="15.75" hidden="false" customHeight="false" outlineLevel="0" collapsed="false">
      <c r="A9015" s="7"/>
      <c r="B9015" s="4"/>
      <c r="C9015" s="2"/>
    </row>
    <row r="9016" customFormat="false" ht="15.75" hidden="false" customHeight="false" outlineLevel="0" collapsed="false">
      <c r="A9016" s="7"/>
      <c r="B9016" s="4"/>
      <c r="C9016" s="2"/>
    </row>
    <row r="9017" customFormat="false" ht="15.75" hidden="false" customHeight="false" outlineLevel="0" collapsed="false">
      <c r="A9017" s="7"/>
      <c r="B9017" s="4"/>
      <c r="C9017" s="2"/>
    </row>
    <row r="9018" customFormat="false" ht="15.75" hidden="false" customHeight="false" outlineLevel="0" collapsed="false">
      <c r="A9018" s="7"/>
      <c r="B9018" s="4"/>
      <c r="C9018" s="2"/>
    </row>
    <row r="9019" customFormat="false" ht="15.75" hidden="false" customHeight="false" outlineLevel="0" collapsed="false">
      <c r="A9019" s="7"/>
      <c r="B9019" s="4"/>
      <c r="C9019" s="2"/>
    </row>
    <row r="9020" customFormat="false" ht="15.75" hidden="false" customHeight="false" outlineLevel="0" collapsed="false">
      <c r="A9020" s="7"/>
      <c r="B9020" s="4"/>
      <c r="C9020" s="2"/>
    </row>
    <row r="9021" customFormat="false" ht="15.75" hidden="false" customHeight="false" outlineLevel="0" collapsed="false">
      <c r="A9021" s="7"/>
      <c r="B9021" s="4"/>
      <c r="C9021" s="2"/>
    </row>
    <row r="9022" customFormat="false" ht="15.75" hidden="false" customHeight="false" outlineLevel="0" collapsed="false">
      <c r="A9022" s="7"/>
      <c r="B9022" s="4"/>
      <c r="C9022" s="2"/>
    </row>
    <row r="9023" customFormat="false" ht="15.75" hidden="false" customHeight="false" outlineLevel="0" collapsed="false">
      <c r="A9023" s="7"/>
      <c r="B9023" s="4"/>
      <c r="C9023" s="2"/>
    </row>
    <row r="9024" customFormat="false" ht="15.75" hidden="false" customHeight="false" outlineLevel="0" collapsed="false">
      <c r="A9024" s="7"/>
      <c r="B9024" s="4"/>
      <c r="C9024" s="2"/>
    </row>
    <row r="9025" customFormat="false" ht="15.75" hidden="false" customHeight="false" outlineLevel="0" collapsed="false">
      <c r="A9025" s="7"/>
      <c r="B9025" s="4"/>
      <c r="C9025" s="2"/>
    </row>
    <row r="9026" customFormat="false" ht="15.75" hidden="false" customHeight="false" outlineLevel="0" collapsed="false">
      <c r="A9026" s="7"/>
      <c r="B9026" s="4"/>
      <c r="C9026" s="2"/>
    </row>
    <row r="9027" customFormat="false" ht="15.75" hidden="false" customHeight="false" outlineLevel="0" collapsed="false">
      <c r="A9027" s="7"/>
      <c r="B9027" s="4"/>
      <c r="C9027" s="2"/>
    </row>
    <row r="9028" customFormat="false" ht="15.75" hidden="false" customHeight="false" outlineLevel="0" collapsed="false">
      <c r="A9028" s="7"/>
      <c r="B9028" s="4"/>
      <c r="C9028" s="2"/>
    </row>
    <row r="9029" customFormat="false" ht="15.75" hidden="false" customHeight="false" outlineLevel="0" collapsed="false">
      <c r="A9029" s="7"/>
      <c r="B9029" s="4"/>
      <c r="C9029" s="2"/>
    </row>
    <row r="9030" customFormat="false" ht="15.75" hidden="false" customHeight="false" outlineLevel="0" collapsed="false">
      <c r="A9030" s="7"/>
      <c r="B9030" s="4"/>
      <c r="C9030" s="2"/>
    </row>
    <row r="9031" customFormat="false" ht="15.75" hidden="false" customHeight="false" outlineLevel="0" collapsed="false">
      <c r="A9031" s="7"/>
      <c r="B9031" s="4"/>
      <c r="C9031" s="2"/>
    </row>
    <row r="9032" customFormat="false" ht="15.75" hidden="false" customHeight="false" outlineLevel="0" collapsed="false">
      <c r="A9032" s="7"/>
      <c r="B9032" s="4"/>
      <c r="C9032" s="2"/>
    </row>
    <row r="9033" customFormat="false" ht="15.75" hidden="false" customHeight="false" outlineLevel="0" collapsed="false">
      <c r="A9033" s="7"/>
      <c r="B9033" s="4"/>
      <c r="C9033" s="2"/>
    </row>
    <row r="9034" customFormat="false" ht="15.75" hidden="false" customHeight="false" outlineLevel="0" collapsed="false">
      <c r="A9034" s="7"/>
      <c r="B9034" s="4"/>
      <c r="C9034" s="2"/>
    </row>
    <row r="9035" customFormat="false" ht="15.75" hidden="false" customHeight="false" outlineLevel="0" collapsed="false">
      <c r="A9035" s="7"/>
      <c r="B9035" s="4"/>
      <c r="C9035" s="2"/>
    </row>
    <row r="9036" customFormat="false" ht="15.75" hidden="false" customHeight="false" outlineLevel="0" collapsed="false">
      <c r="A9036" s="7"/>
      <c r="B9036" s="4"/>
      <c r="C9036" s="2"/>
    </row>
    <row r="9037" customFormat="false" ht="15.75" hidden="false" customHeight="false" outlineLevel="0" collapsed="false">
      <c r="A9037" s="7"/>
      <c r="B9037" s="4"/>
      <c r="C9037" s="2"/>
    </row>
    <row r="9038" customFormat="false" ht="15.75" hidden="false" customHeight="false" outlineLevel="0" collapsed="false">
      <c r="A9038" s="7"/>
      <c r="B9038" s="4"/>
      <c r="C9038" s="2"/>
    </row>
    <row r="9039" customFormat="false" ht="15.75" hidden="false" customHeight="false" outlineLevel="0" collapsed="false">
      <c r="A9039" s="7"/>
      <c r="B9039" s="4"/>
      <c r="C9039" s="2"/>
    </row>
    <row r="9040" customFormat="false" ht="15.75" hidden="false" customHeight="false" outlineLevel="0" collapsed="false">
      <c r="A9040" s="7"/>
      <c r="B9040" s="4"/>
      <c r="C9040" s="2"/>
    </row>
    <row r="9041" customFormat="false" ht="15.75" hidden="false" customHeight="false" outlineLevel="0" collapsed="false">
      <c r="A9041" s="7"/>
      <c r="B9041" s="4"/>
      <c r="C9041" s="2"/>
    </row>
    <row r="9042" customFormat="false" ht="15.75" hidden="false" customHeight="false" outlineLevel="0" collapsed="false">
      <c r="A9042" s="7"/>
      <c r="B9042" s="4"/>
      <c r="C9042" s="2"/>
    </row>
    <row r="9043" customFormat="false" ht="15.75" hidden="false" customHeight="false" outlineLevel="0" collapsed="false">
      <c r="A9043" s="7"/>
      <c r="B9043" s="4"/>
      <c r="C9043" s="2"/>
    </row>
    <row r="9044" customFormat="false" ht="15.75" hidden="false" customHeight="false" outlineLevel="0" collapsed="false">
      <c r="A9044" s="7"/>
      <c r="B9044" s="4"/>
      <c r="C9044" s="2"/>
    </row>
    <row r="9045" customFormat="false" ht="15.75" hidden="false" customHeight="false" outlineLevel="0" collapsed="false">
      <c r="A9045" s="7"/>
      <c r="B9045" s="4"/>
      <c r="C9045" s="2"/>
    </row>
    <row r="9046" customFormat="false" ht="15.75" hidden="false" customHeight="false" outlineLevel="0" collapsed="false">
      <c r="A9046" s="7"/>
      <c r="B9046" s="4"/>
      <c r="C9046" s="2"/>
    </row>
    <row r="9047" customFormat="false" ht="15.75" hidden="false" customHeight="false" outlineLevel="0" collapsed="false">
      <c r="A9047" s="7"/>
      <c r="B9047" s="4"/>
      <c r="C9047" s="2"/>
    </row>
    <row r="9048" customFormat="false" ht="15.75" hidden="false" customHeight="false" outlineLevel="0" collapsed="false">
      <c r="A9048" s="7"/>
      <c r="B9048" s="4"/>
      <c r="C9048" s="2"/>
    </row>
    <row r="9049" customFormat="false" ht="15.75" hidden="false" customHeight="false" outlineLevel="0" collapsed="false">
      <c r="A9049" s="7"/>
      <c r="B9049" s="4"/>
      <c r="C9049" s="2"/>
    </row>
    <row r="9050" customFormat="false" ht="15.75" hidden="false" customHeight="false" outlineLevel="0" collapsed="false">
      <c r="A9050" s="7"/>
      <c r="B9050" s="4"/>
      <c r="C9050" s="2"/>
    </row>
    <row r="9051" customFormat="false" ht="15.75" hidden="false" customHeight="false" outlineLevel="0" collapsed="false">
      <c r="A9051" s="7"/>
      <c r="B9051" s="4"/>
      <c r="C9051" s="2"/>
    </row>
    <row r="9052" customFormat="false" ht="15.75" hidden="false" customHeight="false" outlineLevel="0" collapsed="false">
      <c r="A9052" s="7"/>
      <c r="B9052" s="4"/>
      <c r="C9052" s="2"/>
    </row>
    <row r="9053" customFormat="false" ht="15.75" hidden="false" customHeight="false" outlineLevel="0" collapsed="false">
      <c r="A9053" s="7"/>
      <c r="B9053" s="4"/>
      <c r="C9053" s="2"/>
    </row>
    <row r="9054" customFormat="false" ht="15.75" hidden="false" customHeight="false" outlineLevel="0" collapsed="false">
      <c r="A9054" s="7"/>
      <c r="B9054" s="4"/>
      <c r="C9054" s="2"/>
    </row>
    <row r="9055" customFormat="false" ht="15.75" hidden="false" customHeight="false" outlineLevel="0" collapsed="false">
      <c r="A9055" s="7"/>
      <c r="B9055" s="4"/>
      <c r="C9055" s="2"/>
    </row>
    <row r="9056" customFormat="false" ht="15.75" hidden="false" customHeight="false" outlineLevel="0" collapsed="false">
      <c r="A9056" s="7"/>
      <c r="B9056" s="4"/>
      <c r="C9056" s="2"/>
    </row>
    <row r="9057" customFormat="false" ht="15.75" hidden="false" customHeight="false" outlineLevel="0" collapsed="false">
      <c r="A9057" s="7"/>
      <c r="B9057" s="4"/>
      <c r="C9057" s="2"/>
    </row>
    <row r="9058" customFormat="false" ht="15.75" hidden="false" customHeight="false" outlineLevel="0" collapsed="false">
      <c r="A9058" s="7"/>
      <c r="B9058" s="4"/>
      <c r="C9058" s="2"/>
    </row>
    <row r="9059" customFormat="false" ht="15.75" hidden="false" customHeight="false" outlineLevel="0" collapsed="false">
      <c r="A9059" s="7"/>
      <c r="B9059" s="4"/>
      <c r="C9059" s="2"/>
    </row>
    <row r="9060" customFormat="false" ht="15.75" hidden="false" customHeight="false" outlineLevel="0" collapsed="false">
      <c r="A9060" s="7"/>
      <c r="B9060" s="4"/>
      <c r="C9060" s="2"/>
    </row>
    <row r="9061" customFormat="false" ht="15.75" hidden="false" customHeight="false" outlineLevel="0" collapsed="false">
      <c r="A9061" s="7"/>
      <c r="B9061" s="4"/>
      <c r="C9061" s="2"/>
    </row>
    <row r="9062" customFormat="false" ht="15.75" hidden="false" customHeight="false" outlineLevel="0" collapsed="false">
      <c r="A9062" s="7"/>
      <c r="B9062" s="4"/>
      <c r="C9062" s="2"/>
    </row>
    <row r="9063" customFormat="false" ht="15.75" hidden="false" customHeight="false" outlineLevel="0" collapsed="false">
      <c r="A9063" s="7"/>
      <c r="B9063" s="4"/>
      <c r="C9063" s="2"/>
    </row>
    <row r="9064" customFormat="false" ht="15.75" hidden="false" customHeight="false" outlineLevel="0" collapsed="false">
      <c r="A9064" s="7"/>
      <c r="B9064" s="4"/>
      <c r="C9064" s="2"/>
    </row>
    <row r="9065" customFormat="false" ht="15.75" hidden="false" customHeight="false" outlineLevel="0" collapsed="false">
      <c r="A9065" s="7"/>
      <c r="B9065" s="4"/>
      <c r="C9065" s="2"/>
    </row>
    <row r="9066" customFormat="false" ht="15.75" hidden="false" customHeight="false" outlineLevel="0" collapsed="false">
      <c r="A9066" s="7"/>
      <c r="B9066" s="4"/>
      <c r="C9066" s="2"/>
    </row>
    <row r="9067" customFormat="false" ht="15.75" hidden="false" customHeight="false" outlineLevel="0" collapsed="false">
      <c r="A9067" s="7"/>
      <c r="B9067" s="4"/>
      <c r="C9067" s="2"/>
    </row>
    <row r="9068" customFormat="false" ht="15.75" hidden="false" customHeight="false" outlineLevel="0" collapsed="false">
      <c r="A9068" s="7"/>
      <c r="B9068" s="4"/>
      <c r="C9068" s="2"/>
    </row>
    <row r="9069" customFormat="false" ht="15.75" hidden="false" customHeight="false" outlineLevel="0" collapsed="false">
      <c r="A9069" s="7"/>
      <c r="B9069" s="4"/>
      <c r="C9069" s="2"/>
    </row>
    <row r="9070" customFormat="false" ht="15.75" hidden="false" customHeight="false" outlineLevel="0" collapsed="false">
      <c r="A9070" s="7"/>
      <c r="B9070" s="4"/>
      <c r="C9070" s="2"/>
    </row>
    <row r="9071" customFormat="false" ht="15.75" hidden="false" customHeight="false" outlineLevel="0" collapsed="false">
      <c r="A9071" s="7"/>
      <c r="B9071" s="4"/>
      <c r="C9071" s="2"/>
    </row>
    <row r="9072" customFormat="false" ht="15.75" hidden="false" customHeight="false" outlineLevel="0" collapsed="false">
      <c r="A9072" s="7"/>
      <c r="B9072" s="4"/>
      <c r="C9072" s="2"/>
    </row>
    <row r="9073" customFormat="false" ht="15.75" hidden="false" customHeight="false" outlineLevel="0" collapsed="false">
      <c r="A9073" s="7"/>
      <c r="B9073" s="4"/>
      <c r="C9073" s="2"/>
    </row>
    <row r="9074" customFormat="false" ht="15.75" hidden="false" customHeight="false" outlineLevel="0" collapsed="false">
      <c r="A9074" s="7"/>
      <c r="B9074" s="4"/>
      <c r="C9074" s="2"/>
    </row>
    <row r="9075" customFormat="false" ht="15.75" hidden="false" customHeight="false" outlineLevel="0" collapsed="false">
      <c r="A9075" s="7"/>
      <c r="B9075" s="4"/>
      <c r="C9075" s="2"/>
    </row>
    <row r="9076" customFormat="false" ht="15.75" hidden="false" customHeight="false" outlineLevel="0" collapsed="false">
      <c r="A9076" s="7"/>
      <c r="B9076" s="4"/>
      <c r="C9076" s="2"/>
    </row>
    <row r="9077" customFormat="false" ht="15.75" hidden="false" customHeight="false" outlineLevel="0" collapsed="false">
      <c r="A9077" s="7"/>
      <c r="B9077" s="4"/>
      <c r="C9077" s="2"/>
    </row>
    <row r="9078" customFormat="false" ht="15.75" hidden="false" customHeight="false" outlineLevel="0" collapsed="false">
      <c r="A9078" s="7"/>
      <c r="B9078" s="4"/>
      <c r="C9078" s="2"/>
    </row>
    <row r="9079" customFormat="false" ht="15.75" hidden="false" customHeight="false" outlineLevel="0" collapsed="false">
      <c r="A9079" s="7"/>
      <c r="B9079" s="4"/>
      <c r="C9079" s="2"/>
    </row>
    <row r="9080" customFormat="false" ht="15.75" hidden="false" customHeight="false" outlineLevel="0" collapsed="false">
      <c r="A9080" s="7"/>
      <c r="B9080" s="4"/>
      <c r="C9080" s="2"/>
    </row>
    <row r="9081" customFormat="false" ht="15.75" hidden="false" customHeight="false" outlineLevel="0" collapsed="false">
      <c r="A9081" s="7"/>
      <c r="B9081" s="4"/>
      <c r="C9081" s="2"/>
    </row>
    <row r="9082" customFormat="false" ht="15.75" hidden="false" customHeight="false" outlineLevel="0" collapsed="false">
      <c r="A9082" s="7"/>
      <c r="B9082" s="4"/>
      <c r="C9082" s="2"/>
    </row>
    <row r="9083" customFormat="false" ht="15.75" hidden="false" customHeight="false" outlineLevel="0" collapsed="false">
      <c r="A9083" s="7"/>
      <c r="B9083" s="4"/>
      <c r="C9083" s="2"/>
    </row>
    <row r="9084" customFormat="false" ht="15.75" hidden="false" customHeight="false" outlineLevel="0" collapsed="false">
      <c r="A9084" s="7"/>
      <c r="B9084" s="4"/>
      <c r="C9084" s="2"/>
    </row>
    <row r="9085" customFormat="false" ht="15.75" hidden="false" customHeight="false" outlineLevel="0" collapsed="false">
      <c r="A9085" s="7"/>
      <c r="B9085" s="4"/>
      <c r="C9085" s="2"/>
    </row>
    <row r="9086" customFormat="false" ht="15.75" hidden="false" customHeight="false" outlineLevel="0" collapsed="false">
      <c r="A9086" s="7"/>
      <c r="B9086" s="4"/>
      <c r="C9086" s="2"/>
    </row>
    <row r="9087" customFormat="false" ht="15.75" hidden="false" customHeight="false" outlineLevel="0" collapsed="false">
      <c r="A9087" s="7"/>
      <c r="B9087" s="4"/>
      <c r="C9087" s="2"/>
    </row>
    <row r="9088" customFormat="false" ht="15.75" hidden="false" customHeight="false" outlineLevel="0" collapsed="false">
      <c r="A9088" s="7"/>
      <c r="B9088" s="4"/>
      <c r="C9088" s="2"/>
    </row>
    <row r="9089" customFormat="false" ht="15.75" hidden="false" customHeight="false" outlineLevel="0" collapsed="false">
      <c r="A9089" s="7"/>
      <c r="B9089" s="4"/>
      <c r="C9089" s="2"/>
    </row>
    <row r="9090" customFormat="false" ht="15.75" hidden="false" customHeight="false" outlineLevel="0" collapsed="false">
      <c r="A9090" s="7"/>
      <c r="B9090" s="4"/>
      <c r="C9090" s="2"/>
    </row>
    <row r="9091" customFormat="false" ht="15.75" hidden="false" customHeight="false" outlineLevel="0" collapsed="false">
      <c r="A9091" s="7"/>
      <c r="B9091" s="4"/>
      <c r="C9091" s="2"/>
    </row>
    <row r="9092" customFormat="false" ht="15.75" hidden="false" customHeight="false" outlineLevel="0" collapsed="false">
      <c r="A9092" s="7"/>
      <c r="B9092" s="4"/>
      <c r="C9092" s="2"/>
    </row>
    <row r="9093" customFormat="false" ht="15.75" hidden="false" customHeight="false" outlineLevel="0" collapsed="false">
      <c r="A9093" s="7"/>
      <c r="B9093" s="4"/>
      <c r="C9093" s="2"/>
    </row>
    <row r="9094" customFormat="false" ht="15.75" hidden="false" customHeight="false" outlineLevel="0" collapsed="false">
      <c r="A9094" s="7"/>
      <c r="B9094" s="4"/>
      <c r="C9094" s="2"/>
    </row>
    <row r="9095" customFormat="false" ht="15.75" hidden="false" customHeight="false" outlineLevel="0" collapsed="false">
      <c r="A9095" s="7"/>
      <c r="B9095" s="4"/>
      <c r="C9095" s="2"/>
    </row>
    <row r="9096" customFormat="false" ht="15.75" hidden="false" customHeight="false" outlineLevel="0" collapsed="false">
      <c r="A9096" s="7"/>
      <c r="B9096" s="4"/>
      <c r="C9096" s="2"/>
    </row>
    <row r="9097" customFormat="false" ht="15.75" hidden="false" customHeight="false" outlineLevel="0" collapsed="false">
      <c r="A9097" s="7"/>
      <c r="B9097" s="4"/>
      <c r="C9097" s="2"/>
    </row>
    <row r="9098" customFormat="false" ht="15.75" hidden="false" customHeight="false" outlineLevel="0" collapsed="false">
      <c r="A9098" s="7"/>
      <c r="B9098" s="4"/>
      <c r="C9098" s="2"/>
    </row>
    <row r="9099" customFormat="false" ht="15.75" hidden="false" customHeight="false" outlineLevel="0" collapsed="false">
      <c r="A9099" s="7"/>
      <c r="B9099" s="4"/>
      <c r="C9099" s="2"/>
    </row>
    <row r="9100" customFormat="false" ht="15.75" hidden="false" customHeight="false" outlineLevel="0" collapsed="false">
      <c r="A9100" s="7"/>
      <c r="B9100" s="4"/>
      <c r="C9100" s="2"/>
    </row>
    <row r="9101" customFormat="false" ht="15.75" hidden="false" customHeight="false" outlineLevel="0" collapsed="false">
      <c r="A9101" s="7"/>
      <c r="B9101" s="4"/>
      <c r="C9101" s="2"/>
    </row>
    <row r="9102" customFormat="false" ht="15.75" hidden="false" customHeight="false" outlineLevel="0" collapsed="false">
      <c r="A9102" s="7"/>
      <c r="B9102" s="4"/>
      <c r="C9102" s="2"/>
    </row>
    <row r="9103" customFormat="false" ht="15.75" hidden="false" customHeight="false" outlineLevel="0" collapsed="false">
      <c r="A9103" s="7"/>
      <c r="B9103" s="4"/>
      <c r="C9103" s="2"/>
    </row>
    <row r="9104" customFormat="false" ht="15.75" hidden="false" customHeight="false" outlineLevel="0" collapsed="false">
      <c r="A9104" s="7"/>
      <c r="B9104" s="4"/>
      <c r="C9104" s="2"/>
    </row>
    <row r="9105" customFormat="false" ht="15.75" hidden="false" customHeight="false" outlineLevel="0" collapsed="false">
      <c r="A9105" s="7"/>
      <c r="B9105" s="4"/>
      <c r="C9105" s="2"/>
    </row>
    <row r="9106" customFormat="false" ht="15.75" hidden="false" customHeight="false" outlineLevel="0" collapsed="false">
      <c r="A9106" s="7"/>
      <c r="B9106" s="4"/>
      <c r="C9106" s="2"/>
    </row>
    <row r="9107" customFormat="false" ht="15.75" hidden="false" customHeight="false" outlineLevel="0" collapsed="false">
      <c r="A9107" s="7"/>
      <c r="B9107" s="4"/>
      <c r="C9107" s="2"/>
    </row>
    <row r="9108" customFormat="false" ht="15.75" hidden="false" customHeight="false" outlineLevel="0" collapsed="false">
      <c r="A9108" s="7"/>
      <c r="B9108" s="4"/>
      <c r="C9108" s="2"/>
    </row>
    <row r="9109" customFormat="false" ht="15.75" hidden="false" customHeight="false" outlineLevel="0" collapsed="false">
      <c r="A9109" s="7"/>
      <c r="B9109" s="4"/>
      <c r="C9109" s="2"/>
    </row>
    <row r="9110" customFormat="false" ht="15.75" hidden="false" customHeight="false" outlineLevel="0" collapsed="false">
      <c r="A9110" s="7"/>
      <c r="B9110" s="4"/>
      <c r="C9110" s="2"/>
    </row>
    <row r="9111" customFormat="false" ht="15.75" hidden="false" customHeight="false" outlineLevel="0" collapsed="false">
      <c r="A9111" s="7"/>
      <c r="B9111" s="4"/>
      <c r="C9111" s="2"/>
    </row>
    <row r="9112" customFormat="false" ht="15.75" hidden="false" customHeight="false" outlineLevel="0" collapsed="false">
      <c r="A9112" s="7"/>
      <c r="B9112" s="4"/>
      <c r="C9112" s="2"/>
    </row>
    <row r="9113" customFormat="false" ht="15.75" hidden="false" customHeight="false" outlineLevel="0" collapsed="false">
      <c r="A9113" s="7"/>
      <c r="B9113" s="4"/>
      <c r="C9113" s="2"/>
    </row>
    <row r="9114" customFormat="false" ht="15.75" hidden="false" customHeight="false" outlineLevel="0" collapsed="false">
      <c r="A9114" s="7"/>
      <c r="B9114" s="4"/>
      <c r="C9114" s="2"/>
    </row>
    <row r="9115" customFormat="false" ht="15.75" hidden="false" customHeight="false" outlineLevel="0" collapsed="false">
      <c r="A9115" s="7"/>
      <c r="B9115" s="4"/>
      <c r="C9115" s="2"/>
    </row>
    <row r="9116" customFormat="false" ht="15.75" hidden="false" customHeight="false" outlineLevel="0" collapsed="false">
      <c r="A9116" s="7"/>
      <c r="B9116" s="4"/>
      <c r="C9116" s="2"/>
    </row>
    <row r="9117" customFormat="false" ht="15.75" hidden="false" customHeight="false" outlineLevel="0" collapsed="false">
      <c r="A9117" s="7"/>
      <c r="B9117" s="4"/>
      <c r="C9117" s="2"/>
    </row>
    <row r="9118" customFormat="false" ht="15.75" hidden="false" customHeight="false" outlineLevel="0" collapsed="false">
      <c r="A9118" s="7"/>
      <c r="B9118" s="4"/>
      <c r="C9118" s="2"/>
    </row>
    <row r="9119" customFormat="false" ht="15.75" hidden="false" customHeight="false" outlineLevel="0" collapsed="false">
      <c r="A9119" s="7"/>
      <c r="B9119" s="4"/>
      <c r="C9119" s="2"/>
    </row>
    <row r="9120" customFormat="false" ht="15.75" hidden="false" customHeight="false" outlineLevel="0" collapsed="false">
      <c r="A9120" s="7"/>
      <c r="B9120" s="4"/>
      <c r="C9120" s="2"/>
    </row>
    <row r="9121" customFormat="false" ht="15.75" hidden="false" customHeight="false" outlineLevel="0" collapsed="false">
      <c r="A9121" s="7"/>
      <c r="B9121" s="4"/>
      <c r="C9121" s="2"/>
    </row>
    <row r="9122" customFormat="false" ht="15.75" hidden="false" customHeight="false" outlineLevel="0" collapsed="false">
      <c r="A9122" s="7"/>
      <c r="B9122" s="4"/>
      <c r="C9122" s="2"/>
    </row>
    <row r="9123" customFormat="false" ht="15.75" hidden="false" customHeight="false" outlineLevel="0" collapsed="false">
      <c r="A9123" s="7"/>
      <c r="B9123" s="4"/>
      <c r="C9123" s="2"/>
    </row>
    <row r="9124" customFormat="false" ht="15.75" hidden="false" customHeight="false" outlineLevel="0" collapsed="false">
      <c r="A9124" s="7"/>
      <c r="B9124" s="4"/>
      <c r="C9124" s="2"/>
    </row>
    <row r="9125" customFormat="false" ht="15.75" hidden="false" customHeight="false" outlineLevel="0" collapsed="false">
      <c r="A9125" s="7"/>
      <c r="B9125" s="4"/>
      <c r="C9125" s="2"/>
    </row>
    <row r="9126" customFormat="false" ht="15.75" hidden="false" customHeight="false" outlineLevel="0" collapsed="false">
      <c r="A9126" s="7"/>
      <c r="B9126" s="4"/>
      <c r="C9126" s="2"/>
    </row>
    <row r="9127" customFormat="false" ht="15.75" hidden="false" customHeight="false" outlineLevel="0" collapsed="false">
      <c r="A9127" s="7"/>
      <c r="B9127" s="4"/>
      <c r="C9127" s="2"/>
    </row>
    <row r="9128" customFormat="false" ht="15.75" hidden="false" customHeight="false" outlineLevel="0" collapsed="false">
      <c r="A9128" s="7"/>
      <c r="B9128" s="4"/>
      <c r="C9128" s="2"/>
    </row>
    <row r="9129" customFormat="false" ht="15.75" hidden="false" customHeight="false" outlineLevel="0" collapsed="false">
      <c r="A9129" s="7"/>
      <c r="B9129" s="4"/>
      <c r="C9129" s="2"/>
    </row>
    <row r="9130" customFormat="false" ht="15.75" hidden="false" customHeight="false" outlineLevel="0" collapsed="false">
      <c r="A9130" s="7"/>
      <c r="B9130" s="4"/>
      <c r="C9130" s="2"/>
    </row>
    <row r="9131" customFormat="false" ht="15.75" hidden="false" customHeight="false" outlineLevel="0" collapsed="false">
      <c r="A9131" s="7"/>
      <c r="B9131" s="4"/>
      <c r="C9131" s="2"/>
    </row>
    <row r="9132" customFormat="false" ht="15.75" hidden="false" customHeight="false" outlineLevel="0" collapsed="false">
      <c r="A9132" s="7"/>
      <c r="B9132" s="4"/>
      <c r="C9132" s="2"/>
    </row>
    <row r="9133" customFormat="false" ht="15.75" hidden="false" customHeight="false" outlineLevel="0" collapsed="false">
      <c r="A9133" s="7"/>
      <c r="B9133" s="4"/>
      <c r="C9133" s="2"/>
    </row>
    <row r="9134" customFormat="false" ht="15.75" hidden="false" customHeight="false" outlineLevel="0" collapsed="false">
      <c r="A9134" s="7"/>
      <c r="B9134" s="4"/>
      <c r="C9134" s="2"/>
    </row>
    <row r="9135" customFormat="false" ht="15.75" hidden="false" customHeight="false" outlineLevel="0" collapsed="false">
      <c r="A9135" s="7"/>
      <c r="B9135" s="4"/>
      <c r="C9135" s="2"/>
    </row>
    <row r="9136" customFormat="false" ht="15.75" hidden="false" customHeight="false" outlineLevel="0" collapsed="false">
      <c r="A9136" s="7"/>
      <c r="B9136" s="4"/>
      <c r="C9136" s="2"/>
    </row>
    <row r="9137" customFormat="false" ht="15.75" hidden="false" customHeight="false" outlineLevel="0" collapsed="false">
      <c r="A9137" s="7"/>
      <c r="B9137" s="4"/>
      <c r="C9137" s="2"/>
    </row>
    <row r="9138" customFormat="false" ht="15.75" hidden="false" customHeight="false" outlineLevel="0" collapsed="false">
      <c r="A9138" s="7"/>
      <c r="B9138" s="4"/>
      <c r="C9138" s="2"/>
    </row>
    <row r="9139" customFormat="false" ht="15.75" hidden="false" customHeight="false" outlineLevel="0" collapsed="false">
      <c r="A9139" s="7"/>
      <c r="B9139" s="4"/>
      <c r="C9139" s="2"/>
    </row>
    <row r="9140" customFormat="false" ht="15.75" hidden="false" customHeight="false" outlineLevel="0" collapsed="false">
      <c r="A9140" s="7"/>
      <c r="B9140" s="4"/>
      <c r="C9140" s="2"/>
    </row>
    <row r="9141" customFormat="false" ht="15.75" hidden="false" customHeight="false" outlineLevel="0" collapsed="false">
      <c r="A9141" s="7"/>
      <c r="B9141" s="4"/>
      <c r="C9141" s="2"/>
    </row>
    <row r="9142" customFormat="false" ht="15.75" hidden="false" customHeight="false" outlineLevel="0" collapsed="false">
      <c r="A9142" s="7"/>
      <c r="B9142" s="4"/>
      <c r="C9142" s="2"/>
    </row>
    <row r="9143" customFormat="false" ht="15.75" hidden="false" customHeight="false" outlineLevel="0" collapsed="false">
      <c r="A9143" s="7"/>
      <c r="B9143" s="4"/>
      <c r="C9143" s="2"/>
    </row>
    <row r="9144" customFormat="false" ht="15.75" hidden="false" customHeight="false" outlineLevel="0" collapsed="false">
      <c r="A9144" s="7"/>
      <c r="B9144" s="4"/>
      <c r="C9144" s="2"/>
    </row>
    <row r="9145" customFormat="false" ht="15.75" hidden="false" customHeight="false" outlineLevel="0" collapsed="false">
      <c r="A9145" s="7"/>
      <c r="B9145" s="4"/>
      <c r="C9145" s="2"/>
    </row>
    <row r="9146" customFormat="false" ht="15.75" hidden="false" customHeight="false" outlineLevel="0" collapsed="false">
      <c r="A9146" s="7"/>
      <c r="B9146" s="4"/>
      <c r="C9146" s="2"/>
    </row>
    <row r="9147" customFormat="false" ht="15.75" hidden="false" customHeight="false" outlineLevel="0" collapsed="false">
      <c r="A9147" s="7"/>
      <c r="B9147" s="4"/>
      <c r="C9147" s="2"/>
    </row>
    <row r="9148" customFormat="false" ht="15.75" hidden="false" customHeight="false" outlineLevel="0" collapsed="false">
      <c r="A9148" s="7"/>
      <c r="B9148" s="4"/>
      <c r="C9148" s="2"/>
    </row>
    <row r="9149" customFormat="false" ht="15.75" hidden="false" customHeight="false" outlineLevel="0" collapsed="false">
      <c r="A9149" s="7"/>
      <c r="B9149" s="4"/>
      <c r="C9149" s="2"/>
    </row>
    <row r="9150" customFormat="false" ht="15.75" hidden="false" customHeight="false" outlineLevel="0" collapsed="false">
      <c r="A9150" s="7"/>
      <c r="B9150" s="4"/>
      <c r="C9150" s="2"/>
    </row>
    <row r="9151" customFormat="false" ht="15.75" hidden="false" customHeight="false" outlineLevel="0" collapsed="false">
      <c r="A9151" s="7"/>
      <c r="B9151" s="4"/>
      <c r="C9151" s="2"/>
    </row>
    <row r="9152" customFormat="false" ht="15.75" hidden="false" customHeight="false" outlineLevel="0" collapsed="false">
      <c r="A9152" s="7"/>
      <c r="B9152" s="4"/>
      <c r="C9152" s="2"/>
    </row>
    <row r="9153" customFormat="false" ht="15.75" hidden="false" customHeight="false" outlineLevel="0" collapsed="false">
      <c r="A9153" s="7"/>
      <c r="B9153" s="4"/>
      <c r="C9153" s="2"/>
    </row>
    <row r="9154" customFormat="false" ht="15.75" hidden="false" customHeight="false" outlineLevel="0" collapsed="false">
      <c r="A9154" s="7"/>
      <c r="B9154" s="4"/>
      <c r="C9154" s="2"/>
    </row>
    <row r="9155" customFormat="false" ht="15.75" hidden="false" customHeight="false" outlineLevel="0" collapsed="false">
      <c r="A9155" s="7"/>
      <c r="B9155" s="4"/>
      <c r="C9155" s="2"/>
    </row>
    <row r="9156" customFormat="false" ht="15.75" hidden="false" customHeight="false" outlineLevel="0" collapsed="false">
      <c r="A9156" s="7"/>
      <c r="B9156" s="4"/>
      <c r="C9156" s="2"/>
    </row>
    <row r="9157" customFormat="false" ht="15.75" hidden="false" customHeight="false" outlineLevel="0" collapsed="false">
      <c r="A9157" s="7"/>
      <c r="B9157" s="4"/>
      <c r="C9157" s="2"/>
    </row>
    <row r="9158" customFormat="false" ht="15.75" hidden="false" customHeight="false" outlineLevel="0" collapsed="false">
      <c r="A9158" s="7"/>
      <c r="B9158" s="4"/>
      <c r="C9158" s="2"/>
    </row>
    <row r="9159" customFormat="false" ht="15.75" hidden="false" customHeight="false" outlineLevel="0" collapsed="false">
      <c r="A9159" s="7"/>
      <c r="B9159" s="4"/>
      <c r="C9159" s="2"/>
    </row>
    <row r="9160" customFormat="false" ht="15.75" hidden="false" customHeight="false" outlineLevel="0" collapsed="false">
      <c r="A9160" s="7"/>
      <c r="B9160" s="4"/>
      <c r="C9160" s="2"/>
    </row>
    <row r="9161" customFormat="false" ht="15.75" hidden="false" customHeight="false" outlineLevel="0" collapsed="false">
      <c r="A9161" s="7"/>
      <c r="B9161" s="4"/>
      <c r="C9161" s="2"/>
    </row>
    <row r="9162" customFormat="false" ht="15.75" hidden="false" customHeight="false" outlineLevel="0" collapsed="false">
      <c r="A9162" s="7"/>
      <c r="B9162" s="4"/>
      <c r="C9162" s="2"/>
    </row>
    <row r="9163" customFormat="false" ht="15.75" hidden="false" customHeight="false" outlineLevel="0" collapsed="false">
      <c r="A9163" s="7"/>
      <c r="B9163" s="4"/>
      <c r="C9163" s="2"/>
    </row>
    <row r="9164" customFormat="false" ht="15.75" hidden="false" customHeight="false" outlineLevel="0" collapsed="false">
      <c r="A9164" s="7"/>
      <c r="B9164" s="4"/>
      <c r="C9164" s="2"/>
    </row>
    <row r="9165" customFormat="false" ht="15.75" hidden="false" customHeight="false" outlineLevel="0" collapsed="false">
      <c r="A9165" s="7"/>
      <c r="B9165" s="4"/>
      <c r="C9165" s="2"/>
    </row>
    <row r="9166" customFormat="false" ht="15.75" hidden="false" customHeight="false" outlineLevel="0" collapsed="false">
      <c r="A9166" s="7"/>
      <c r="B9166" s="4"/>
      <c r="C9166" s="2"/>
    </row>
    <row r="9167" customFormat="false" ht="15.75" hidden="false" customHeight="false" outlineLevel="0" collapsed="false">
      <c r="A9167" s="7"/>
      <c r="B9167" s="4"/>
      <c r="C9167" s="2"/>
    </row>
    <row r="9168" customFormat="false" ht="15.75" hidden="false" customHeight="false" outlineLevel="0" collapsed="false">
      <c r="A9168" s="7"/>
      <c r="B9168" s="4"/>
      <c r="C9168" s="2"/>
    </row>
    <row r="9169" customFormat="false" ht="15.75" hidden="false" customHeight="false" outlineLevel="0" collapsed="false">
      <c r="A9169" s="7"/>
      <c r="B9169" s="4"/>
      <c r="C9169" s="2"/>
    </row>
    <row r="9170" customFormat="false" ht="15.75" hidden="false" customHeight="false" outlineLevel="0" collapsed="false">
      <c r="A9170" s="7"/>
      <c r="B9170" s="4"/>
      <c r="C9170" s="2"/>
    </row>
    <row r="9171" customFormat="false" ht="15.75" hidden="false" customHeight="false" outlineLevel="0" collapsed="false">
      <c r="A9171" s="7"/>
      <c r="B9171" s="4"/>
      <c r="C9171" s="2"/>
    </row>
    <row r="9172" customFormat="false" ht="15.75" hidden="false" customHeight="false" outlineLevel="0" collapsed="false">
      <c r="A9172" s="7"/>
      <c r="B9172" s="4"/>
      <c r="C9172" s="2"/>
    </row>
    <row r="9173" customFormat="false" ht="15.75" hidden="false" customHeight="false" outlineLevel="0" collapsed="false">
      <c r="A9173" s="7"/>
      <c r="B9173" s="4"/>
      <c r="C9173" s="2"/>
    </row>
    <row r="9174" customFormat="false" ht="15.75" hidden="false" customHeight="false" outlineLevel="0" collapsed="false">
      <c r="A9174" s="7"/>
      <c r="B9174" s="4"/>
      <c r="C9174" s="2"/>
    </row>
    <row r="9175" customFormat="false" ht="15.75" hidden="false" customHeight="false" outlineLevel="0" collapsed="false">
      <c r="A9175" s="7"/>
      <c r="B9175" s="4"/>
      <c r="C9175" s="2"/>
    </row>
    <row r="9176" customFormat="false" ht="15.75" hidden="false" customHeight="false" outlineLevel="0" collapsed="false">
      <c r="A9176" s="7"/>
      <c r="B9176" s="4"/>
      <c r="C9176" s="2"/>
    </row>
    <row r="9177" customFormat="false" ht="15.75" hidden="false" customHeight="false" outlineLevel="0" collapsed="false">
      <c r="A9177" s="7"/>
      <c r="B9177" s="4"/>
      <c r="C9177" s="2"/>
    </row>
    <row r="9178" customFormat="false" ht="15.75" hidden="false" customHeight="false" outlineLevel="0" collapsed="false">
      <c r="A9178" s="7"/>
      <c r="B9178" s="4"/>
      <c r="C9178" s="2"/>
    </row>
    <row r="9179" customFormat="false" ht="15.75" hidden="false" customHeight="false" outlineLevel="0" collapsed="false">
      <c r="A9179" s="7"/>
      <c r="B9179" s="4"/>
      <c r="C9179" s="2"/>
    </row>
    <row r="9180" customFormat="false" ht="15.75" hidden="false" customHeight="false" outlineLevel="0" collapsed="false">
      <c r="A9180" s="7"/>
      <c r="B9180" s="4"/>
      <c r="C9180" s="2"/>
    </row>
    <row r="9181" customFormat="false" ht="15.75" hidden="false" customHeight="false" outlineLevel="0" collapsed="false">
      <c r="A9181" s="7"/>
      <c r="B9181" s="4"/>
      <c r="C9181" s="2"/>
    </row>
    <row r="9182" customFormat="false" ht="15.75" hidden="false" customHeight="false" outlineLevel="0" collapsed="false">
      <c r="A9182" s="7"/>
      <c r="B9182" s="4"/>
      <c r="C9182" s="2"/>
    </row>
    <row r="9183" customFormat="false" ht="15.75" hidden="false" customHeight="false" outlineLevel="0" collapsed="false">
      <c r="A9183" s="7"/>
      <c r="B9183" s="4"/>
      <c r="C9183" s="2"/>
    </row>
    <row r="9184" customFormat="false" ht="15.75" hidden="false" customHeight="false" outlineLevel="0" collapsed="false">
      <c r="A9184" s="7"/>
      <c r="B9184" s="4"/>
      <c r="C9184" s="2"/>
    </row>
    <row r="9185" customFormat="false" ht="15.75" hidden="false" customHeight="false" outlineLevel="0" collapsed="false">
      <c r="A9185" s="7"/>
      <c r="B9185" s="4"/>
      <c r="C9185" s="2"/>
    </row>
    <row r="9186" customFormat="false" ht="15.75" hidden="false" customHeight="false" outlineLevel="0" collapsed="false">
      <c r="A9186" s="7"/>
      <c r="B9186" s="4"/>
      <c r="C9186" s="2"/>
    </row>
    <row r="9187" customFormat="false" ht="15.75" hidden="false" customHeight="false" outlineLevel="0" collapsed="false">
      <c r="A9187" s="7"/>
      <c r="B9187" s="4"/>
      <c r="C9187" s="2"/>
    </row>
    <row r="9188" customFormat="false" ht="15.75" hidden="false" customHeight="false" outlineLevel="0" collapsed="false">
      <c r="A9188" s="7"/>
      <c r="B9188" s="4"/>
      <c r="C9188" s="2"/>
    </row>
    <row r="9189" customFormat="false" ht="15.75" hidden="false" customHeight="false" outlineLevel="0" collapsed="false">
      <c r="A9189" s="7"/>
      <c r="B9189" s="4"/>
      <c r="C9189" s="2"/>
    </row>
    <row r="9190" customFormat="false" ht="15.75" hidden="false" customHeight="false" outlineLevel="0" collapsed="false">
      <c r="A9190" s="7"/>
      <c r="B9190" s="4"/>
      <c r="C9190" s="2"/>
    </row>
    <row r="9191" customFormat="false" ht="15.75" hidden="false" customHeight="false" outlineLevel="0" collapsed="false">
      <c r="A9191" s="7"/>
      <c r="B9191" s="4"/>
      <c r="C9191" s="2"/>
    </row>
    <row r="9192" customFormat="false" ht="15.75" hidden="false" customHeight="false" outlineLevel="0" collapsed="false">
      <c r="A9192" s="7"/>
      <c r="B9192" s="4"/>
      <c r="C9192" s="2"/>
    </row>
    <row r="9193" customFormat="false" ht="15.75" hidden="false" customHeight="false" outlineLevel="0" collapsed="false">
      <c r="A9193" s="7"/>
      <c r="B9193" s="4"/>
      <c r="C9193" s="2"/>
    </row>
    <row r="9194" customFormat="false" ht="15.75" hidden="false" customHeight="false" outlineLevel="0" collapsed="false">
      <c r="A9194" s="7"/>
      <c r="B9194" s="4"/>
      <c r="C9194" s="2"/>
    </row>
    <row r="9195" customFormat="false" ht="15.75" hidden="false" customHeight="false" outlineLevel="0" collapsed="false">
      <c r="A9195" s="7"/>
      <c r="B9195" s="4"/>
      <c r="C9195" s="2"/>
    </row>
    <row r="9196" customFormat="false" ht="15.75" hidden="false" customHeight="false" outlineLevel="0" collapsed="false">
      <c r="A9196" s="7"/>
      <c r="B9196" s="4"/>
      <c r="C9196" s="2"/>
    </row>
    <row r="9197" customFormat="false" ht="15.75" hidden="false" customHeight="false" outlineLevel="0" collapsed="false">
      <c r="A9197" s="7"/>
      <c r="B9197" s="4"/>
      <c r="C9197" s="2"/>
    </row>
    <row r="9198" customFormat="false" ht="15.75" hidden="false" customHeight="false" outlineLevel="0" collapsed="false">
      <c r="A9198" s="7"/>
      <c r="B9198" s="4"/>
      <c r="C9198" s="2"/>
    </row>
    <row r="9199" customFormat="false" ht="15.75" hidden="false" customHeight="false" outlineLevel="0" collapsed="false">
      <c r="A9199" s="7"/>
      <c r="B9199" s="4"/>
      <c r="C9199" s="2"/>
    </row>
    <row r="9200" customFormat="false" ht="15.75" hidden="false" customHeight="false" outlineLevel="0" collapsed="false">
      <c r="A9200" s="7"/>
      <c r="B9200" s="4"/>
      <c r="C9200" s="2"/>
    </row>
    <row r="9201" customFormat="false" ht="15.75" hidden="false" customHeight="false" outlineLevel="0" collapsed="false">
      <c r="A9201" s="7"/>
      <c r="B9201" s="4"/>
      <c r="C9201" s="2"/>
    </row>
    <row r="9202" customFormat="false" ht="15.75" hidden="false" customHeight="false" outlineLevel="0" collapsed="false">
      <c r="A9202" s="7"/>
      <c r="B9202" s="4"/>
      <c r="C9202" s="2"/>
    </row>
    <row r="9203" customFormat="false" ht="15.75" hidden="false" customHeight="false" outlineLevel="0" collapsed="false">
      <c r="A9203" s="7"/>
      <c r="B9203" s="4"/>
      <c r="C9203" s="2"/>
    </row>
    <row r="9204" customFormat="false" ht="15.75" hidden="false" customHeight="false" outlineLevel="0" collapsed="false">
      <c r="A9204" s="7"/>
      <c r="B9204" s="4"/>
      <c r="C9204" s="2"/>
    </row>
    <row r="9205" customFormat="false" ht="15.75" hidden="false" customHeight="false" outlineLevel="0" collapsed="false">
      <c r="A9205" s="7"/>
      <c r="B9205" s="4"/>
      <c r="C9205" s="2"/>
    </row>
    <row r="9206" customFormat="false" ht="15.75" hidden="false" customHeight="false" outlineLevel="0" collapsed="false">
      <c r="A9206" s="7"/>
      <c r="B9206" s="4"/>
      <c r="C9206" s="2"/>
    </row>
    <row r="9207" customFormat="false" ht="15.75" hidden="false" customHeight="false" outlineLevel="0" collapsed="false">
      <c r="A9207" s="7"/>
      <c r="B9207" s="4"/>
      <c r="C9207" s="2"/>
    </row>
    <row r="9208" customFormat="false" ht="15.75" hidden="false" customHeight="false" outlineLevel="0" collapsed="false">
      <c r="A9208" s="7"/>
      <c r="B9208" s="4"/>
      <c r="C9208" s="2"/>
    </row>
    <row r="9209" customFormat="false" ht="15.75" hidden="false" customHeight="false" outlineLevel="0" collapsed="false">
      <c r="A9209" s="7"/>
      <c r="B9209" s="4"/>
      <c r="C9209" s="2"/>
    </row>
    <row r="9210" customFormat="false" ht="15.75" hidden="false" customHeight="false" outlineLevel="0" collapsed="false">
      <c r="A9210" s="7"/>
      <c r="B9210" s="4"/>
      <c r="C9210" s="2"/>
    </row>
    <row r="9211" customFormat="false" ht="15.75" hidden="false" customHeight="false" outlineLevel="0" collapsed="false">
      <c r="A9211" s="7"/>
      <c r="B9211" s="4"/>
      <c r="C9211" s="2"/>
    </row>
    <row r="9212" customFormat="false" ht="15.75" hidden="false" customHeight="false" outlineLevel="0" collapsed="false">
      <c r="A9212" s="7"/>
      <c r="B9212" s="4"/>
      <c r="C9212" s="2"/>
    </row>
    <row r="9213" customFormat="false" ht="15.75" hidden="false" customHeight="false" outlineLevel="0" collapsed="false">
      <c r="A9213" s="7"/>
      <c r="B9213" s="4"/>
      <c r="C9213" s="2"/>
    </row>
    <row r="9214" customFormat="false" ht="15.75" hidden="false" customHeight="false" outlineLevel="0" collapsed="false">
      <c r="A9214" s="7"/>
      <c r="B9214" s="4"/>
      <c r="C9214" s="2"/>
    </row>
    <row r="9215" customFormat="false" ht="15.75" hidden="false" customHeight="false" outlineLevel="0" collapsed="false">
      <c r="A9215" s="7"/>
      <c r="B9215" s="4"/>
      <c r="C9215" s="2"/>
    </row>
  </sheetData>
  <autoFilter ref="B1:AA8215"/>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2021-10-13T15:15:40Z</dcterms:modified>
  <cp:revision>2</cp:revision>
  <dc:subject/>
  <dc:title/>
</cp:coreProperties>
</file>